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0\00_Publikation NP nach Neu\Gemeinde\Internet\"/>
    </mc:Choice>
  </mc:AlternateContent>
  <xr:revisionPtr revIDLastSave="0" documentId="13_ncr:1_{DE6963AD-A67F-4844-8CAF-C62224CCC2BA}"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211" sheetId="1" r:id="rId2"/>
    <sheet name="212" sheetId="12" r:id="rId3"/>
    <sheet name="213" sheetId="13" r:id="rId4"/>
    <sheet name="221" sheetId="15" r:id="rId5"/>
    <sheet name="222" sheetId="18" r:id="rId6"/>
    <sheet name="223" sheetId="19" r:id="rId7"/>
    <sheet name="224" sheetId="21" r:id="rId8"/>
  </sheets>
  <definedNames>
    <definedName name="_xlnm._FilterDatabase" localSheetId="1" hidden="1">'211'!$A$3:$N$2205</definedName>
    <definedName name="_xlnm._FilterDatabase" localSheetId="2" hidden="1">'212'!$A$3:$N$2205</definedName>
    <definedName name="_xlnm._FilterDatabase" localSheetId="3" hidden="1">'213'!$A$3:$N$2205</definedName>
    <definedName name="_xlnm._FilterDatabase" localSheetId="4" hidden="1">'221'!$A$3:$N$2205</definedName>
    <definedName name="_xlnm._FilterDatabase" localSheetId="5" hidden="1">'222'!$A$3:$N$2205</definedName>
    <definedName name="_xlnm._FilterDatabase" localSheetId="6" hidden="1">'223'!$A$3:$N$2205</definedName>
    <definedName name="_xlnm._FilterDatabase" localSheetId="7" hidden="1">'224'!$A$3:$N$2232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<sst xmlns="http://schemas.openxmlformats.org/spreadsheetml/2006/main" count="115748" uniqueCount="2257">
  <si>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</si>
  <si>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</si>
  <si>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</si>
  <si>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</si>
  <si>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</si>
  <si>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</si>
  <si>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</si>
  <si>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</si>
  <si>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</si>
  <si>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</si>
  <si>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</si>
  <si>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</si>
  <si>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</si>
  <si>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</si>
  <si>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</si>
  <si>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</si>
  <si>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</si>
  <si>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</si>
  <si>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</si>
  <si>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</si>
  <si>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</si>
  <si>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</si>
  <si>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</si>
  <si>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</si>
  <si>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</si>
  <si>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</si>
  <si>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</si>
  <si>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</si>
  <si>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</si>
  <si>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</si>
  <si>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</si>
  <si>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</si>
  <si>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</si>
  <si>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</si>
  <si>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</si>
  <si>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</si>
  <si>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</si>
  <si>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</si>
  <si>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</si>
  <si>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</si>
  <si>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</si>
  <si>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</si>
  <si>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</si>
  <si>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</si>
  <si>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</si>
  <si>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</si>
  <si>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</si>
  <si>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</si>
  <si>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</si>
  <si>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</si>
  <si>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</si>
  <si>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</si>
  <si>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</si>
  <si>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</si>
  <si>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</si>
  <si>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</si>
  <si>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</si>
  <si>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</si>
  <si>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</si>
  <si>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</si>
  <si>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</si>
  <si>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</si>
  <si>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</si>
  <si>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</si>
  <si>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</si>
  <si>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</si>
  <si>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</si>
  <si>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</si>
  <si>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</si>
  <si>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</si>
  <si>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</si>
  <si>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</si>
  <si>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</si>
  <si>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</si>
  <si>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</si>
  <si>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</si>
  <si>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</si>
  <si>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</si>
  <si>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</si>
  <si>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</si>
  <si>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</si>
  <si>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</si>
  <si>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</si>
  <si>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</si>
  <si>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</si>
  <si>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</si>
  <si>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</si>
  <si>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</si>
  <si>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</si>
  <si>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</si>
  <si>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</si>
  <si>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</si>
  <si>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</si>
  <si>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</si>
  <si>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</si>
  <si>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</si>
  <si>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</si>
  <si>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</si>
  <si>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</si>
  <si>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</si>
  <si>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</si>
  <si>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</si>
  <si>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</si>
  <si>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</si>
  <si>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</si>
  <si>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</si>
  <si>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</si>
  <si>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</si>
  <si>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</si>
  <si>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</si>
  <si>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</si>
  <si>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</si>
  <si>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</si>
  <si>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</si>
  <si>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</si>
  <si>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</si>
  <si>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</si>
  <si>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</si>
  <si>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</si>
  <si>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</si>
  <si>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</si>
  <si>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</si>
  <si>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</si>
  <si>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</si>
  <si>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</si>
  <si>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</si>
  <si>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</si>
  <si>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</si>
  <si>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</si>
  <si>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</si>
  <si>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</si>
  <si>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</si>
  <si>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</si>
  <si>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</si>
  <si>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</si>
  <si>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</si>
  <si>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</si>
  <si>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</si>
  <si>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</si>
  <si>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</si>
  <si>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</si>
  <si>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</si>
  <si>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</si>
  <si>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</si>
  <si>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</si>
  <si>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</si>
  <si>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</si>
  <si>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</si>
  <si>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</si>
  <si>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</si>
  <si>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</si>
  <si>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</si>
  <si>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</si>
  <si>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</si>
  <si>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</si>
  <si>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</si>
  <si>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</si>
  <si>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</si>
  <si>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</si>
  <si>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</si>
  <si>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</si>
  <si>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</si>
  <si>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</si>
  <si>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</si>
  <si>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</si>
  <si>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</si>
  <si>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</si>
  <si>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</si>
  <si>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</si>
  <si>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</si>
  <si>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</si>
  <si>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</si>
  <si>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</si>
  <si>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</si>
  <si>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</si>
  <si>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</si>
  <si>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</si>
  <si>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</si>
  <si>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</si>
  <si>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</si>
  <si>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</si>
  <si>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</si>
  <si>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</si>
  <si>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</si>
  <si>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</si>
  <si>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</si>
  <si>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</si>
  <si>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Obersteckholz</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</si>
  <si>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</si>
  <si>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</si>
  <si>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</si>
  <si>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</si>
  <si>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</si>
  <si>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</si>
  <si>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</si>
  <si>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</si>
  <si>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</si>
  <si>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</si>
  <si>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</si>
  <si>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</si>
  <si>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</si>
  <si>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</si>
  <si>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</si>
  <si>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</si>
  <si>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</si>
  <si>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</si>
  <si>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</si>
  <si>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</si>
  <si>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</si>
  <si>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</si>
  <si>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</si>
  <si>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</si>
  <si>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</si>
  <si>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</si>
  <si>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</si>
  <si>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</si>
  <si>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</si>
  <si>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</si>
  <si>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</si>
  <si>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</si>
  <si>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</si>
  <si>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</si>
  <si>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</si>
  <si>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</si>
  <si>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</si>
  <si>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</si>
  <si>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</si>
  <si>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</si>
  <si>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</si>
  <si>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</si>
  <si>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</si>
  <si>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</si>
  <si>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</si>
  <si>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</si>
  <si>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</si>
  <si>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</si>
  <si>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</si>
  <si>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</si>
  <si>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</si>
  <si>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</si>
  <si>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Mötschwil</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</si>
  <si>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</si>
  <si>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</si>
  <si>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</si>
  <si>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</si>
  <si>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</si>
  <si>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</si>
  <si>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</si>
  <si>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</si>
  <si>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</si>
  <si>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</si>
  <si>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</si>
  <si>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</si>
  <si>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</si>
  <si>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</si>
  <si>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</si>
  <si>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</si>
  <si>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</si>
  <si>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</si>
  <si>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</si>
  <si>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</si>
  <si>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</si>
  <si>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</si>
  <si>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</si>
  <si>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</si>
  <si>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</si>
  <si>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</si>
  <si>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</si>
  <si>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</si>
  <si>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</si>
  <si>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</si>
  <si>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</si>
  <si>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</si>
  <si>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</si>
  <si>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</si>
  <si>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</si>
  <si>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</si>
  <si>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</si>
  <si>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</si>
  <si>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</si>
  <si>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</si>
  <si>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</si>
  <si>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</si>
  <si>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</si>
  <si>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</si>
  <si>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</si>
  <si>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</si>
  <si>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</si>
  <si>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</si>
  <si>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</si>
  <si>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</si>
  <si>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</si>
  <si>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</si>
  <si>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</si>
  <si>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</si>
  <si>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</si>
  <si>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</si>
  <si>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</si>
  <si>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</si>
  <si>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</si>
  <si>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</si>
  <si>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</si>
  <si>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</si>
  <si>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</si>
  <si>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</si>
  <si>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</si>
  <si>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</si>
  <si>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</si>
  <si>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</si>
  <si>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</si>
  <si>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</si>
  <si>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</si>
  <si>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</si>
  <si>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</si>
  <si>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</si>
  <si>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</si>
  <si>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</si>
  <si>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</si>
  <si>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</si>
  <si>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</si>
  <si>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</si>
  <si>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</si>
  <si>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</si>
  <si>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</si>
  <si>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</si>
  <si>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</si>
  <si>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</si>
  <si>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</si>
  <si>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</si>
  <si>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</si>
  <si>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</si>
  <si>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</si>
  <si>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</si>
  <si>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</si>
  <si>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</si>
  <si>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</si>
  <si>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</si>
  <si>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</si>
  <si>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</si>
  <si>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</si>
  <si>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</si>
  <si>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</si>
  <si>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</si>
  <si>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</si>
  <si>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</si>
  <si>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</si>
  <si>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</si>
  <si>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</si>
  <si>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</si>
  <si>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</si>
  <si>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</si>
  <si>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</si>
  <si>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</si>
  <si>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</si>
  <si>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</si>
  <si>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</si>
  <si>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</si>
  <si>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</si>
  <si>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</si>
  <si>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</si>
  <si>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</si>
  <si>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</si>
  <si>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</si>
  <si>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</si>
  <si>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</si>
  <si>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</si>
  <si>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</si>
  <si>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</si>
  <si>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</si>
  <si>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</si>
  <si>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</si>
  <si>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</si>
  <si>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</si>
  <si>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</si>
  <si>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</si>
  <si>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</si>
  <si>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</si>
  <si>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</si>
  <si>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</si>
  <si>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</si>
  <si>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</si>
  <si>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</si>
  <si>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</si>
  <si>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</si>
  <si>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</si>
  <si>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</si>
  <si>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</si>
  <si>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</si>
  <si>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</si>
  <si>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</si>
  <si>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</si>
  <si>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</si>
  <si>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</si>
  <si>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</si>
  <si>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</si>
  <si>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</si>
  <si>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</si>
  <si>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</si>
  <si>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</si>
  <si>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</si>
  <si>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</si>
  <si>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</si>
  <si>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</si>
  <si>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</si>
  <si>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</si>
  <si>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</si>
  <si>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</si>
  <si>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</si>
  <si>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</si>
  <si>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</si>
  <si>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</si>
  <si>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</si>
  <si>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</si>
  <si>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</si>
  <si>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</si>
  <si>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</si>
  <si>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</si>
  <si>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</si>
  <si>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</si>
  <si>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</si>
  <si>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</si>
  <si>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</si>
  <si>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</si>
  <si>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</si>
  <si>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</si>
  <si>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</si>
  <si>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</si>
  <si>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</si>
  <si>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</si>
  <si>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</si>
  <si>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</si>
  <si>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</si>
  <si>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</si>
  <si>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Rümligen</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</si>
  <si>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</si>
  <si>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</si>
  <si>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</si>
  <si>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</si>
  <si>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</si>
  <si>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</si>
  <si>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</si>
  <si>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</si>
  <si>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</si>
  <si>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</si>
  <si>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</si>
  <si>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</si>
  <si>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</si>
  <si>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</si>
  <si>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</si>
  <si>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</si>
  <si>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</si>
  <si>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</si>
  <si>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</si>
  <si>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</si>
  <si>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</si>
  <si>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</si>
  <si>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</si>
  <si>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</si>
  <si>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</si>
  <si>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</si>
  <si>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</si>
  <si>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</si>
  <si>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</si>
  <si>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</si>
  <si>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</si>
  <si>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</si>
  <si>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</si>
  <si>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</si>
  <si>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</si>
  <si>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</si>
  <si>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</si>
  <si>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</si>
  <si>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</si>
  <si>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</si>
  <si>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</si>
  <si>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</si>
  <si>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</si>
  <si>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</si>
  <si>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</si>
  <si>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</si>
  <si>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</si>
  <si>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</si>
  <si>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</si>
  <si>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</si>
  <si>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</si>
  <si>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</si>
  <si>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</si>
  <si>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</si>
  <si>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</si>
  <si>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</si>
  <si>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</si>
  <si>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</si>
  <si>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</si>
  <si>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</si>
  <si>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</si>
  <si>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</si>
  <si>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</si>
  <si>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</si>
  <si>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</si>
  <si>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</si>
  <si>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</si>
  <si>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</si>
  <si>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</si>
  <si>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</si>
  <si>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</si>
  <si>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</si>
  <si>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</si>
  <si>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</si>
  <si>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</si>
  <si>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</si>
  <si>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</si>
  <si>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Altwis</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</si>
  <si>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</si>
  <si>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</si>
  <si>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</si>
  <si>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</si>
  <si>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</si>
  <si>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</si>
  <si>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</si>
  <si>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</si>
  <si>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</si>
  <si>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</si>
  <si>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</si>
  <si>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</si>
  <si>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</si>
  <si>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</si>
  <si>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</si>
  <si>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</si>
  <si>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</si>
  <si>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</si>
  <si>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</si>
  <si>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</si>
  <si>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</si>
  <si>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</si>
  <si>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</si>
  <si>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</si>
  <si>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</si>
  <si>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</si>
  <si>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</si>
  <si>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</si>
  <si>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</si>
  <si>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</si>
  <si>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</si>
  <si>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</si>
  <si>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</si>
  <si>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</si>
  <si>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</si>
  <si>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</si>
  <si>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</si>
  <si>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</si>
  <si>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</si>
  <si>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</si>
  <si>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</si>
  <si>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</si>
  <si>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</si>
  <si>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</si>
  <si>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</si>
  <si>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</si>
  <si>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</si>
  <si>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</si>
  <si>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</si>
  <si>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</si>
  <si>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</si>
  <si>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</si>
  <si>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</si>
  <si>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</si>
  <si>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</si>
  <si>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</si>
  <si>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Gettnau</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</si>
  <si>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</si>
  <si>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</si>
  <si>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</si>
  <si>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</si>
  <si>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</si>
  <si>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</si>
  <si>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</si>
  <si>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</si>
  <si>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</si>
  <si>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</si>
  <si>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</si>
  <si>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</si>
  <si>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</si>
  <si>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</si>
  <si>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</si>
  <si>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</si>
  <si>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</si>
  <si>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</si>
  <si>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</si>
  <si>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</si>
  <si>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</si>
  <si>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</si>
  <si>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</si>
  <si>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</si>
  <si>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</si>
  <si>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</si>
  <si>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</si>
  <si>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</si>
  <si>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</si>
  <si>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</si>
  <si>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</si>
  <si>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</si>
  <si>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</si>
  <si>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</si>
  <si>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</si>
  <si>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</si>
  <si>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</si>
  <si>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</si>
  <si>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</si>
  <si>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</si>
  <si>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</si>
  <si>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</si>
  <si>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</si>
  <si>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</si>
  <si>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</si>
  <si>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</si>
  <si>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</si>
  <si>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</si>
  <si>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</si>
  <si>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</si>
  <si>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</si>
  <si>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</si>
  <si>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</si>
  <si>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</si>
  <si>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</si>
  <si>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</si>
  <si>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</si>
  <si>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</si>
  <si>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</si>
  <si>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</si>
  <si>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</si>
  <si>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</si>
  <si>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</si>
  <si>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</si>
  <si>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</si>
  <si>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</si>
  <si>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</si>
  <si>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</si>
  <si>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</si>
  <si>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</si>
  <si>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</si>
  <si>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</si>
  <si>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</si>
  <si>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</si>
  <si>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</si>
  <si>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</si>
  <si>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</si>
  <si>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</si>
  <si>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</si>
  <si>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</si>
  <si>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</si>
  <si>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</si>
  <si>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</si>
  <si>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</si>
  <si>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</si>
  <si>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</si>
  <si>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</si>
  <si>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</si>
  <si>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</si>
  <si>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</si>
  <si>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</si>
  <si>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</si>
  <si>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</si>
  <si>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</si>
  <si>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</si>
  <si>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</si>
  <si>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</si>
  <si>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Cheiry</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</si>
  <si>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</si>
  <si>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</si>
  <si>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</si>
  <si>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</si>
  <si>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</si>
  <si>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</si>
  <si>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</si>
  <si>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</si>
  <si>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</si>
  <si>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</si>
  <si>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</si>
  <si>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</si>
  <si>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</si>
  <si>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</si>
  <si>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</si>
  <si>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</si>
  <si>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</si>
  <si>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</si>
  <si>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</si>
  <si>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</si>
  <si>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</si>
  <si>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</si>
  <si>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</si>
  <si>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</si>
  <si>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</si>
  <si>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</si>
  <si>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</si>
  <si>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</si>
  <si>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</si>
  <si>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</si>
  <si>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</si>
  <si>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</si>
  <si>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</si>
  <si>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</si>
  <si>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</si>
  <si>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</si>
  <si>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</si>
  <si>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</si>
  <si>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</si>
  <si>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</si>
  <si>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</si>
  <si>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</si>
  <si>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</si>
  <si>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</si>
  <si>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</si>
  <si>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</si>
  <si>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</si>
  <si>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</si>
  <si>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</si>
  <si>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</si>
  <si>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</si>
  <si>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</si>
  <si>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</si>
  <si>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</si>
  <si>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</si>
  <si>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</si>
  <si>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</si>
  <si>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</si>
  <si>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</si>
  <si>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</si>
  <si>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Arconciel</t>
  </si>
  <si>
    <t>Autigny</t>
  </si>
  <si>
    <t>Avry</t>
  </si>
  <si>
    <t>Belfaux</t>
  </si>
  <si>
    <t>Chénens</t>
  </si>
  <si>
    <t>Corminboeuf</t>
  </si>
  <si>
    <t>Cottens (FR)</t>
  </si>
  <si>
    <t>Ependes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</si>
  <si>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</si>
  <si>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</si>
  <si>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</si>
  <si>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</si>
  <si>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</si>
  <si>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</si>
  <si>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</si>
  <si>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</si>
  <si>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</si>
  <si>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</si>
  <si>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</si>
  <si>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</si>
  <si>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</si>
  <si>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</si>
  <si>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</si>
  <si>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</si>
  <si>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</si>
  <si>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</si>
  <si>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</si>
  <si>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</si>
  <si>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</si>
  <si>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</si>
  <si>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</si>
  <si>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</si>
  <si>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</si>
  <si>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</si>
  <si>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</si>
  <si>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</si>
  <si>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</si>
  <si>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</si>
  <si>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</si>
  <si>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</si>
  <si>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</si>
  <si>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</si>
  <si>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</si>
  <si>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</si>
  <si>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Alterswil</t>
  </si>
  <si>
    <t>Brünisried</t>
  </si>
  <si>
    <t>Düdingen</t>
  </si>
  <si>
    <t>Giffers</t>
  </si>
  <si>
    <t>Bösingen</t>
  </si>
  <si>
    <t>Heitenried</t>
  </si>
  <si>
    <t>Plaffeien</t>
  </si>
  <si>
    <t>Plasselb</t>
  </si>
  <si>
    <t>Rechthalten</t>
  </si>
  <si>
    <t>St. Antoni</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</si>
  <si>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</si>
  <si>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</si>
  <si>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</si>
  <si>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</si>
  <si>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</si>
  <si>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</si>
  <si>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</si>
  <si>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</si>
  <si>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</si>
  <si>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</si>
  <si>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</si>
  <si>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</si>
  <si>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</si>
  <si>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</si>
  <si>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</si>
  <si>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</si>
  <si>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</si>
  <si>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</si>
  <si>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</si>
  <si>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</si>
  <si>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</si>
  <si>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</si>
  <si>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</si>
  <si>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</si>
  <si>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</si>
  <si>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</si>
  <si>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</si>
  <si>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Gänsbrunnen</t>
  </si>
  <si>
    <t>Herbetswil</t>
  </si>
  <si>
    <t>Holderbank (SO)</t>
  </si>
  <si>
    <t>Laupersdorf</t>
  </si>
  <si>
    <t>Matzendorf</t>
  </si>
  <si>
    <t>Mümliswil-Ramiswil</t>
  </si>
  <si>
    <t>Welschenrohr</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</si>
  <si>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</si>
  <si>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</si>
  <si>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</si>
  <si>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</si>
  <si>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</si>
  <si>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</si>
  <si>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</si>
  <si>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</si>
  <si>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</si>
  <si>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</si>
  <si>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</si>
  <si>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</si>
  <si>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</si>
  <si>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</si>
  <si>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</si>
  <si>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</si>
  <si>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</si>
  <si>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</si>
  <si>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</si>
  <si>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</si>
  <si>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</si>
  <si>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</si>
  <si>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</si>
  <si>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</si>
  <si>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Rohr (SO)</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</si>
  <si>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</si>
  <si>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</si>
  <si>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</si>
  <si>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</si>
  <si>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</si>
  <si>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</si>
  <si>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</si>
  <si>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</si>
  <si>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</si>
  <si>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</si>
  <si>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</si>
  <si>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</si>
  <si>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</si>
  <si>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</si>
  <si>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</si>
  <si>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</si>
  <si>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</si>
  <si>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</si>
  <si>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</si>
  <si>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</si>
  <si>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</si>
  <si>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</si>
  <si>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</si>
  <si>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</si>
  <si>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</si>
  <si>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</si>
  <si>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</si>
  <si>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</si>
  <si>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</si>
  <si>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</si>
  <si>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</si>
  <si>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</si>
  <si>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</si>
  <si>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</si>
  <si>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</si>
  <si>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</si>
  <si>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</si>
  <si>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</si>
  <si>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</si>
  <si>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</si>
  <si>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</si>
  <si>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</si>
  <si>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</si>
  <si>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</si>
  <si>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</si>
  <si>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</si>
  <si>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</si>
  <si>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</si>
  <si>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</si>
  <si>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</si>
  <si>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</si>
  <si>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</si>
  <si>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</si>
  <si>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</si>
  <si>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</si>
  <si>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</si>
  <si>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</si>
  <si>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</si>
  <si>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</si>
  <si>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</si>
  <si>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</si>
  <si>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</si>
  <si>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</si>
  <si>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</si>
  <si>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</si>
  <si>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</si>
  <si>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</si>
  <si>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</si>
  <si>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</si>
  <si>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</si>
  <si>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</si>
  <si>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</si>
  <si>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</si>
  <si>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</si>
  <si>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</si>
  <si>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</si>
  <si>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</si>
  <si>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</si>
  <si>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</si>
  <si>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</si>
  <si>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</si>
  <si>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</si>
  <si>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</si>
  <si>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</si>
  <si>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</si>
  <si>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</si>
  <si>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</si>
  <si>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</si>
  <si>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</si>
  <si>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</si>
  <si>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</si>
  <si>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</si>
  <si>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</si>
  <si>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</si>
  <si>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</si>
  <si>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</si>
  <si>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</si>
  <si>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</si>
  <si>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</si>
  <si>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</si>
  <si>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</si>
  <si>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</si>
  <si>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</si>
  <si>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</si>
  <si>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</si>
  <si>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</si>
  <si>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</si>
  <si>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</si>
  <si>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</si>
  <si>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</si>
  <si>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</si>
  <si>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</si>
  <si>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</si>
  <si>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</si>
  <si>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</si>
  <si>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</si>
  <si>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</si>
  <si>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</si>
  <si>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</si>
  <si>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</si>
  <si>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</si>
  <si>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</si>
  <si>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</si>
  <si>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</si>
  <si>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</si>
  <si>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</si>
  <si>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</si>
  <si>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</si>
  <si>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</si>
  <si>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</si>
  <si>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</si>
  <si>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</si>
  <si>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</si>
  <si>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</si>
  <si>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</si>
  <si>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</si>
  <si>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</si>
  <si>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</si>
  <si>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</si>
  <si>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</si>
  <si>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</si>
  <si>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</si>
  <si>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</si>
  <si>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</si>
  <si>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</si>
  <si>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</si>
  <si>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</si>
  <si>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</si>
  <si>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</si>
  <si>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</si>
  <si>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</si>
  <si>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</si>
  <si>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</si>
  <si>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</si>
  <si>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</si>
  <si>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</si>
  <si>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</si>
  <si>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</si>
  <si>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</si>
  <si>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</si>
  <si>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</si>
  <si>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</si>
  <si>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</si>
  <si>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</si>
  <si>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</si>
  <si>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</si>
  <si>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</si>
  <si>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</si>
  <si>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</si>
  <si>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</si>
  <si>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</si>
  <si>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</si>
  <si>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</si>
  <si>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</si>
  <si>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</si>
  <si>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</si>
  <si>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</si>
  <si>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</si>
  <si>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</si>
  <si>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</si>
  <si>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</si>
  <si>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</si>
  <si>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</si>
  <si>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</si>
  <si>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</si>
  <si>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</si>
  <si>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</si>
  <si>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</si>
  <si>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</si>
  <si>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</si>
  <si>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</si>
  <si>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</si>
  <si>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</si>
  <si>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</si>
  <si>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</si>
  <si>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</si>
  <si>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</si>
  <si>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</si>
  <si>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</si>
  <si>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</si>
  <si>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</si>
  <si>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</si>
  <si>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</si>
  <si>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</si>
  <si>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</si>
  <si>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</si>
  <si>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</si>
  <si>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</si>
  <si>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</si>
  <si>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</si>
  <si>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</si>
  <si>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</si>
  <si>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</si>
  <si>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</si>
  <si>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</si>
  <si>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</si>
  <si>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</si>
  <si>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</si>
  <si>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</si>
  <si>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</si>
  <si>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</si>
  <si>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</si>
  <si>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</si>
  <si>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</si>
  <si>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</si>
  <si>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</si>
  <si>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</si>
  <si>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</si>
  <si>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</si>
  <si>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</si>
  <si>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</si>
  <si>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</si>
  <si>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</si>
  <si>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</si>
  <si>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</si>
  <si>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</si>
  <si>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</si>
  <si>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</si>
  <si>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</si>
  <si>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</si>
  <si>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</si>
  <si>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</si>
  <si>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</si>
  <si>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</si>
  <si>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</si>
  <si>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</si>
  <si>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</si>
  <si>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</si>
  <si>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</si>
  <si>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</si>
  <si>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</si>
  <si>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</si>
  <si>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</si>
  <si>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</si>
  <si>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</si>
  <si>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</si>
  <si>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</si>
  <si>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</si>
  <si>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</si>
  <si>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</si>
  <si>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</si>
  <si>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</si>
  <si>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</si>
  <si>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</si>
  <si>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</si>
  <si>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</si>
  <si>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</si>
  <si>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</si>
  <si>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</si>
  <si>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</si>
  <si>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</si>
  <si>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</si>
  <si>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</si>
  <si>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</si>
  <si>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</si>
  <si>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</si>
  <si>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</si>
  <si>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</si>
  <si>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</si>
  <si>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</si>
  <si>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</si>
  <si>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</si>
  <si>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</si>
  <si>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</si>
  <si>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</si>
  <si>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</si>
  <si>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</si>
  <si>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</si>
  <si>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</si>
  <si>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</si>
  <si>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</si>
  <si>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</si>
  <si>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</si>
  <si>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</si>
  <si>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</si>
  <si>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</si>
  <si>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</si>
  <si>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</si>
  <si>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</si>
  <si>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</si>
  <si>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</si>
  <si>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</si>
  <si>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</si>
  <si>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</si>
  <si>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</si>
  <si>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</si>
  <si>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</si>
  <si>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</si>
  <si>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</si>
  <si>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</si>
  <si>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</si>
  <si>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</si>
  <si>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</si>
  <si>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Casti-Wergenstein</t>
  </si>
  <si>
    <t>Donat</t>
  </si>
  <si>
    <t>Lohn (GR)</t>
  </si>
  <si>
    <t>Mathon</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</si>
  <si>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</si>
  <si>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</si>
  <si>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</si>
  <si>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</si>
  <si>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</si>
  <si>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</si>
  <si>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</si>
  <si>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</si>
  <si>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</si>
  <si>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</si>
  <si>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</si>
  <si>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</si>
  <si>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</si>
  <si>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</si>
  <si>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</si>
  <si>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</si>
  <si>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</si>
  <si>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</si>
  <si>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</si>
  <si>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La Punt-Chamues-ch</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</si>
  <si>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</si>
  <si>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</si>
  <si>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</si>
  <si>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</si>
  <si>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</si>
  <si>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</si>
  <si>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</si>
  <si>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</si>
  <si>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</si>
  <si>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</si>
  <si>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</si>
  <si>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</si>
  <si>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</si>
  <si>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</si>
  <si>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</si>
  <si>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</si>
  <si>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</si>
  <si>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</si>
  <si>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</si>
  <si>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</si>
  <si>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</si>
  <si>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</si>
  <si>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</si>
  <si>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</si>
  <si>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Klosters-Serneus</t>
  </si>
  <si>
    <t>Conters im Prättigau</t>
  </si>
  <si>
    <t>Küblis</t>
  </si>
  <si>
    <t>Luzein</t>
  </si>
  <si>
    <t>Chur</t>
  </si>
  <si>
    <t>Churwalden</t>
  </si>
  <si>
    <t>Arosa</t>
  </si>
  <si>
    <t>Tschiertschen-Praden</t>
  </si>
  <si>
    <t>Haldenstein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</si>
  <si>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</si>
  <si>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</si>
  <si>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</si>
  <si>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</si>
  <si>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</si>
  <si>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</si>
  <si>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</si>
  <si>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</si>
  <si>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</si>
  <si>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</si>
  <si>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</si>
  <si>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</si>
  <si>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</si>
  <si>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</si>
  <si>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</si>
  <si>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</si>
  <si>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</si>
  <si>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</si>
  <si>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</si>
  <si>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</si>
  <si>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</si>
  <si>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</si>
  <si>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</si>
  <si>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</si>
  <si>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</si>
  <si>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</si>
  <si>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</si>
  <si>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</si>
  <si>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</si>
  <si>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</si>
  <si>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</si>
  <si>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</si>
  <si>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</si>
  <si>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</si>
  <si>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</si>
  <si>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</si>
  <si>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</si>
  <si>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</si>
  <si>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</si>
  <si>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</si>
  <si>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</si>
  <si>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</si>
  <si>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</si>
  <si>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</si>
  <si>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</si>
  <si>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</si>
  <si>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</si>
  <si>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</si>
  <si>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</si>
  <si>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</si>
  <si>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</si>
  <si>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</si>
  <si>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</si>
  <si>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</si>
  <si>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</si>
  <si>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</si>
  <si>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</si>
  <si>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</si>
  <si>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</si>
  <si>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</si>
  <si>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</si>
  <si>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</si>
  <si>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</si>
  <si>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</si>
  <si>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</si>
  <si>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</si>
  <si>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</si>
  <si>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</si>
  <si>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</si>
  <si>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</si>
  <si>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</si>
  <si>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</si>
  <si>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</si>
  <si>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</si>
  <si>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</si>
  <si>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</si>
  <si>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</si>
  <si>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</si>
  <si>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</si>
  <si>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</si>
  <si>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</si>
  <si>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</si>
  <si>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</si>
  <si>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</si>
  <si>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</si>
  <si>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</si>
  <si>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</si>
  <si>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</si>
  <si>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</si>
  <si>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</si>
  <si>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</si>
  <si>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</si>
  <si>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</si>
  <si>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</si>
  <si>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</si>
  <si>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</si>
  <si>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</si>
  <si>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</si>
  <si>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</si>
  <si>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</si>
  <si>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</si>
  <si>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</si>
  <si>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</si>
  <si>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</si>
  <si>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</si>
  <si>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</si>
  <si>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</si>
  <si>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</si>
  <si>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</si>
  <si>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</si>
  <si>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</si>
  <si>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</si>
  <si>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</si>
  <si>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</si>
  <si>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</si>
  <si>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</si>
  <si>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</si>
  <si>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</si>
  <si>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</si>
  <si>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</si>
  <si>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</si>
  <si>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</si>
  <si>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</si>
  <si>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</si>
  <si>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</si>
  <si>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</si>
  <si>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</si>
  <si>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</si>
  <si>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</si>
  <si>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</si>
  <si>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</si>
  <si>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</si>
  <si>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</si>
  <si>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</si>
  <si>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</si>
  <si>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</si>
  <si>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</si>
  <si>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</si>
  <si>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</si>
  <si>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</si>
  <si>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</si>
  <si>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</si>
  <si>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</si>
  <si>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</si>
  <si>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</si>
  <si>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</si>
  <si>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</si>
  <si>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</si>
  <si>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</si>
  <si>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</si>
  <si>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</si>
  <si>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</si>
  <si>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</si>
  <si>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</si>
  <si>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</si>
  <si>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</si>
  <si>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</si>
  <si>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</si>
  <si>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</si>
  <si>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</si>
  <si>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</si>
  <si>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</si>
  <si>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</si>
  <si>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</si>
  <si>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</si>
  <si>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</si>
  <si>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</si>
  <si>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</si>
  <si>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</si>
  <si>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</si>
  <si>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</si>
  <si>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</si>
  <si>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</si>
  <si>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</si>
  <si>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</si>
  <si>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</si>
  <si>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</si>
  <si>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</si>
  <si>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</si>
  <si>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</si>
  <si>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</si>
  <si>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</si>
  <si>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</si>
  <si>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</si>
  <si>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</si>
  <si>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</si>
  <si>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</si>
  <si>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</si>
  <si>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</si>
  <si>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</si>
  <si>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</si>
  <si>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</si>
  <si>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</si>
  <si>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</si>
  <si>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</si>
  <si>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</si>
  <si>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</si>
  <si>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</si>
  <si>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</si>
  <si>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</si>
  <si>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</si>
  <si>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</si>
  <si>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</si>
  <si>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</si>
  <si>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</si>
  <si>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</si>
  <si>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</si>
  <si>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</si>
  <si>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</si>
  <si>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</si>
  <si>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</si>
  <si>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</si>
  <si>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</si>
  <si>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</si>
  <si>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</si>
  <si>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</si>
  <si>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</si>
  <si>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</si>
  <si>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</si>
  <si>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</si>
  <si>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</si>
  <si>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</si>
  <si>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</si>
  <si>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</si>
  <si>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</si>
  <si>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</si>
  <si>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</si>
  <si>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</si>
  <si>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</si>
  <si>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</si>
  <si>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</si>
  <si>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</si>
  <si>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</si>
  <si>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</si>
  <si>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</si>
  <si>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</si>
  <si>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</si>
  <si>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</si>
  <si>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</si>
  <si>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</si>
  <si>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</si>
  <si>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</si>
  <si>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</si>
  <si>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</si>
  <si>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</si>
  <si>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</si>
  <si>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</si>
  <si>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</si>
  <si>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</si>
  <si>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</si>
  <si>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</si>
  <si>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</si>
  <si>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</si>
  <si>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</si>
  <si>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</si>
  <si>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</si>
  <si>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</si>
  <si>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</si>
  <si>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</si>
  <si>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</si>
  <si>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</si>
  <si>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</si>
  <si>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</si>
  <si>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</si>
  <si>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</si>
  <si>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</si>
  <si>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</si>
  <si>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</si>
  <si>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</si>
  <si>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</si>
  <si>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</si>
  <si>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</si>
  <si>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</si>
  <si>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</si>
  <si>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</si>
  <si>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</si>
  <si>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</si>
  <si>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</si>
  <si>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</si>
  <si>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</si>
  <si>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</si>
  <si>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</si>
  <si>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</si>
  <si>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</si>
  <si>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</si>
  <si>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</si>
  <si>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</si>
  <si>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</si>
  <si>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</si>
  <si>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</si>
  <si>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</si>
  <si>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</si>
  <si>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</si>
  <si>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</si>
  <si>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</si>
  <si>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</si>
  <si>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</si>
  <si>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</si>
  <si>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</si>
  <si>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</si>
  <si>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</si>
  <si>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</si>
  <si>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</si>
  <si>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</si>
  <si>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</si>
  <si>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</si>
  <si>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</si>
  <si>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</si>
  <si>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</si>
  <si>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</si>
  <si>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</si>
  <si>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</si>
  <si>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</si>
  <si>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</si>
  <si>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</si>
  <si>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</si>
  <si>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</si>
  <si>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</si>
  <si>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</si>
  <si>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</si>
  <si>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</si>
  <si>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</si>
  <si>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</si>
  <si>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</si>
  <si>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</si>
  <si>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(Verzasca)</t>
  </si>
  <si>
    <t>Brione sopra Minusio</t>
  </si>
  <si>
    <t>Brissago</t>
  </si>
  <si>
    <t>Corippo</t>
  </si>
  <si>
    <t>Frasco</t>
  </si>
  <si>
    <t>Gordola</t>
  </si>
  <si>
    <t>Lavertezzo</t>
  </si>
  <si>
    <t>Locarno</t>
  </si>
  <si>
    <t>Losone</t>
  </si>
  <si>
    <t>Mergoscia</t>
  </si>
  <si>
    <t>Minusio</t>
  </si>
  <si>
    <t>Muralto</t>
  </si>
  <si>
    <t>Orselina</t>
  </si>
  <si>
    <t>Ronco sopra Ascona</t>
  </si>
  <si>
    <t>Sonogno</t>
  </si>
  <si>
    <t>Tenero-Contra</t>
  </si>
  <si>
    <t>Vogorno</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</si>
  <si>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</si>
  <si>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</si>
  <si>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</si>
  <si>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</si>
  <si>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</si>
  <si>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</si>
  <si>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</si>
  <si>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</si>
  <si>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</si>
  <si>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</si>
  <si>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</si>
  <si>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</si>
  <si>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</si>
  <si>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</si>
  <si>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</si>
  <si>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</si>
  <si>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</si>
  <si>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</si>
  <si>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</si>
  <si>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</si>
  <si>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</si>
  <si>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</si>
  <si>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</si>
  <si>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</si>
  <si>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</si>
  <si>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</si>
  <si>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</si>
  <si>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</si>
  <si>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</si>
  <si>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</si>
  <si>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</si>
  <si>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</si>
  <si>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</si>
  <si>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</si>
  <si>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</si>
  <si>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</si>
  <si>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</si>
  <si>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</si>
  <si>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</si>
  <si>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</si>
  <si>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</si>
  <si>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</si>
  <si>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</si>
  <si>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</si>
  <si>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</si>
  <si>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</si>
  <si>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</si>
  <si>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</si>
  <si>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</si>
  <si>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</si>
  <si>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</si>
  <si>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</si>
  <si>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</si>
  <si>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</si>
  <si>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</si>
  <si>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</si>
  <si>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</si>
  <si>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</si>
  <si>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</si>
  <si>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</si>
  <si>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</si>
  <si>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</si>
  <si>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</si>
  <si>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</si>
  <si>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</si>
  <si>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</si>
  <si>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</si>
  <si>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</si>
  <si>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</si>
  <si>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</si>
  <si>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</si>
  <si>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</si>
  <si>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</si>
  <si>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</si>
  <si>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</si>
  <si>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</si>
  <si>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</si>
  <si>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</si>
  <si>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</si>
  <si>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</si>
  <si>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</si>
  <si>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</si>
  <si>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</si>
  <si>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</si>
  <si>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</si>
  <si>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</si>
  <si>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</si>
  <si>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</si>
  <si>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</si>
  <si>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</si>
  <si>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</si>
  <si>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</si>
  <si>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</si>
  <si>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</si>
  <si>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</si>
  <si>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</si>
  <si>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</si>
  <si>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</si>
  <si>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</si>
  <si>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</si>
  <si>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</si>
  <si>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</si>
  <si>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</si>
  <si>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</si>
  <si>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Montherod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</si>
  <si>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</si>
  <si>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</si>
  <si>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</si>
  <si>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</si>
  <si>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</si>
  <si>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</si>
  <si>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</si>
  <si>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</si>
  <si>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</si>
  <si>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</si>
  <si>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</si>
  <si>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</si>
  <si>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</si>
  <si>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</si>
  <si>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</si>
  <si>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</si>
  <si>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</si>
  <si>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</si>
  <si>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</si>
  <si>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</si>
  <si>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</si>
  <si>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</si>
  <si>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</si>
  <si>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</si>
  <si>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</si>
  <si>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</si>
  <si>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</si>
  <si>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</si>
  <si>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</si>
  <si>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</si>
  <si>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</si>
  <si>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</si>
  <si>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</si>
  <si>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</si>
  <si>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</si>
  <si>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</si>
  <si>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</si>
  <si>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</si>
  <si>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</si>
  <si>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</si>
  <si>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</si>
  <si>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</si>
  <si>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</si>
  <si>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</si>
  <si>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</si>
  <si>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</si>
  <si>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</si>
  <si>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</si>
  <si>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</si>
  <si>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</si>
  <si>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</si>
  <si>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</si>
  <si>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</si>
  <si>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</si>
  <si>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</si>
  <si>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</si>
  <si>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</si>
  <si>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</si>
  <si>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</si>
  <si>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</si>
  <si>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</si>
  <si>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</si>
  <si>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</si>
  <si>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</si>
  <si>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</si>
  <si>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</si>
  <si>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</si>
  <si>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</si>
  <si>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</si>
  <si>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</si>
  <si>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</si>
  <si>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</si>
  <si>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</si>
  <si>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</si>
  <si>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</si>
  <si>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</si>
  <si>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</si>
  <si>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</si>
  <si>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</si>
  <si>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</si>
  <si>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</si>
  <si>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</si>
  <si>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</si>
  <si>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</si>
  <si>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</si>
  <si>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</si>
  <si>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</si>
  <si>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</si>
  <si>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</si>
  <si>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</si>
  <si>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</si>
  <si>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</si>
  <si>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</si>
  <si>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</si>
  <si>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</si>
  <si>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</si>
  <si>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</si>
  <si>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</si>
  <si>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</si>
  <si>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</si>
  <si>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</si>
  <si>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</si>
  <si>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</si>
  <si>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</si>
  <si>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</si>
  <si>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</si>
  <si>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</si>
  <si>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</si>
  <si>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</si>
  <si>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</si>
  <si>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</si>
  <si>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</si>
  <si>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</si>
  <si>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</si>
  <si>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</si>
  <si>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</si>
  <si>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</si>
  <si>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</si>
  <si>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</si>
  <si>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</si>
  <si>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</si>
  <si>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</si>
  <si>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</si>
  <si>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</si>
  <si>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</si>
  <si>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</si>
  <si>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</si>
  <si>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</si>
  <si>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</si>
  <si>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</si>
  <si>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</si>
  <si>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</si>
  <si>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</si>
  <si>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</si>
  <si>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</si>
  <si>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</si>
  <si>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</si>
  <si>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</si>
  <si>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</si>
  <si>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</si>
  <si>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</si>
  <si>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</si>
  <si>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</si>
  <si>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</si>
  <si>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</si>
  <si>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</si>
  <si>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</si>
  <si>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</si>
  <si>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</si>
  <si>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</si>
  <si>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</si>
  <si>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</si>
  <si>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</si>
  <si>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</si>
  <si>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</si>
  <si>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</si>
  <si>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</si>
  <si>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</si>
  <si>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</si>
  <si>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</si>
  <si>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</si>
  <si>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</si>
  <si>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</si>
  <si>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</si>
  <si>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</si>
  <si>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</si>
  <si>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</si>
  <si>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</si>
  <si>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</si>
  <si>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</si>
  <si>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</si>
  <si>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</si>
  <si>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</si>
  <si>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</si>
  <si>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</si>
  <si>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</si>
  <si>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</si>
  <si>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</si>
  <si>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</si>
  <si>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</si>
  <si>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</si>
  <si>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</si>
  <si>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</si>
  <si>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</si>
  <si>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</si>
  <si>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</si>
  <si>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</si>
  <si>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</si>
  <si>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</si>
  <si>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</si>
  <si>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</si>
  <si>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</si>
  <si>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</si>
  <si>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</si>
  <si>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</si>
  <si>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</si>
  <si>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</si>
  <si>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</si>
  <si>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</si>
  <si>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</si>
  <si>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</si>
  <si>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</si>
  <si>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</si>
  <si>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</si>
  <si>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</si>
  <si>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</si>
  <si>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</si>
  <si>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</si>
  <si>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</si>
  <si>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</si>
  <si>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</si>
  <si>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</si>
  <si>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</si>
  <si>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</si>
  <si>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</si>
  <si>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</si>
  <si>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</si>
  <si>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</si>
  <si>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</si>
  <si>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</si>
  <si>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</si>
  <si>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</si>
  <si>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</si>
  <si>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</si>
  <si>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</si>
  <si>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</si>
  <si>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</si>
  <si>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</si>
  <si>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</si>
  <si>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</si>
  <si>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</si>
  <si>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</si>
  <si>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</si>
  <si>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</si>
  <si>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</si>
  <si>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</si>
  <si>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</si>
  <si>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</si>
  <si>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</si>
  <si>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</si>
  <si>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</si>
  <si>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</si>
  <si>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</si>
  <si>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</si>
  <si>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</si>
  <si>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</si>
  <si>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</si>
  <si>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</si>
  <si>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</si>
  <si>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</si>
  <si>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</si>
  <si>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</si>
  <si>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</si>
  <si>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</si>
  <si>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</si>
  <si>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</si>
  <si>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</si>
  <si>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</si>
  <si>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</si>
  <si>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</si>
  <si>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</si>
  <si>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</si>
  <si>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</si>
  <si>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</si>
  <si>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</si>
  <si>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</si>
  <si>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</si>
  <si>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</si>
  <si>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</si>
  <si>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</si>
  <si>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</si>
  <si>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</si>
  <si>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</si>
  <si>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</si>
  <si>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</si>
  <si>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</si>
  <si>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</si>
  <si>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</si>
  <si>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</si>
  <si>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</si>
  <si>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</si>
  <si>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</si>
  <si>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</si>
  <si>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</si>
  <si>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</si>
  <si>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</si>
  <si>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</si>
  <si>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Bagnes</t>
  </si>
  <si>
    <t>Bourg-Saint-Pierre</t>
  </si>
  <si>
    <t>Liddes</t>
  </si>
  <si>
    <t>Orsières</t>
  </si>
  <si>
    <t>Sembrancher</t>
  </si>
  <si>
    <t>Vollèges</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</si>
  <si>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</si>
  <si>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</si>
  <si>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</si>
  <si>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</si>
  <si>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</si>
  <si>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</si>
  <si>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</si>
  <si>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</si>
  <si>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</si>
  <si>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</si>
  <si>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</si>
  <si>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</si>
  <si>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</si>
  <si>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</si>
  <si>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</si>
  <si>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</si>
  <si>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</si>
  <si>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</si>
  <si>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</si>
  <si>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</si>
  <si>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</si>
  <si>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</si>
  <si>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</si>
  <si>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</si>
  <si>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</si>
  <si>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</si>
  <si>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</si>
  <si>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Charrat</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</si>
  <si>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</si>
  <si>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</si>
  <si>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</si>
  <si>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</si>
  <si>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</si>
  <si>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</si>
  <si>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</si>
  <si>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</si>
  <si>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</si>
  <si>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</si>
  <si>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</si>
  <si>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</si>
  <si>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</si>
  <si>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</si>
  <si>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</si>
  <si>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</si>
  <si>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</si>
  <si>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</si>
  <si>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</si>
  <si>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</si>
  <si>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</si>
  <si>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</si>
  <si>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</si>
  <si>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</si>
  <si>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</si>
  <si>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</si>
  <si>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</si>
  <si>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</si>
  <si>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</si>
  <si>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</si>
  <si>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</si>
  <si>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</si>
  <si>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</si>
  <si>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</si>
  <si>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</si>
  <si>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</si>
  <si>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</si>
  <si>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</si>
  <si>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</si>
  <si>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</si>
  <si>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</si>
  <si>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</si>
  <si>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</si>
  <si>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</si>
  <si>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</si>
  <si>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</si>
  <si>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</si>
  <si>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</si>
  <si>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</si>
  <si>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Miège</t>
  </si>
  <si>
    <t>Saint-Léonard</t>
  </si>
  <si>
    <t>Sierre</t>
  </si>
  <si>
    <t>Venthône</t>
  </si>
  <si>
    <t>Veyras</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</si>
  <si>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</si>
  <si>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</si>
  <si>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</si>
  <si>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</si>
  <si>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</si>
  <si>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</si>
  <si>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</si>
  <si>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</si>
  <si>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</si>
  <si>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</si>
  <si>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</si>
  <si>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</si>
  <si>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</si>
  <si>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</si>
  <si>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</si>
  <si>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</si>
  <si>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</si>
  <si>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</si>
  <si>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</si>
  <si>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</si>
  <si>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</si>
  <si>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</si>
  <si>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</si>
  <si>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</si>
  <si>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</si>
  <si>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</si>
  <si>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</si>
  <si>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</si>
  <si>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Corcelles-Cormondrèche</t>
  </si>
  <si>
    <t>Cortaillod</t>
  </si>
  <si>
    <t>Peseux</t>
  </si>
  <si>
    <t>Rochefort</t>
  </si>
  <si>
    <t>Milvignes</t>
  </si>
  <si>
    <t>La Grande Béroche</t>
  </si>
  <si>
    <t>La Chaux-de-Fonds</t>
  </si>
  <si>
    <t>Les Planchettes</t>
  </si>
  <si>
    <t>La Sagne</t>
  </si>
  <si>
    <t>Les Brenets</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</si>
  <si>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</si>
  <si>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</si>
  <si>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</si>
  <si>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</si>
  <si>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</si>
  <si>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</si>
  <si>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</si>
  <si>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</si>
  <si>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</si>
  <si>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</si>
  <si>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</si>
  <si>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</si>
  <si>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</si>
  <si>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</si>
  <si>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Valangin</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</si>
  <si>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</si>
  <si>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</si>
  <si>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</si>
  <si>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</si>
  <si>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</si>
  <si>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</si>
  <si>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</si>
  <si>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</si>
  <si>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</si>
  <si>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</si>
  <si>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</si>
  <si>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</si>
  <si>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</si>
  <si>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</si>
  <si>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</si>
  <si>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</si>
  <si>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</si>
  <si>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</si>
  <si>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</si>
  <si>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</si>
  <si>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</si>
  <si>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</si>
  <si>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</si>
  <si>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</si>
  <si>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</si>
  <si>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</si>
  <si>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</si>
  <si>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</si>
  <si>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</si>
  <si>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</si>
  <si>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</si>
  <si>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</si>
  <si>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</si>
  <si>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</si>
  <si>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</si>
  <si>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</si>
  <si>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</si>
  <si>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</si>
  <si>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</si>
  <si>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</si>
  <si>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</si>
  <si>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</si>
  <si>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</si>
  <si>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</si>
  <si>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</si>
  <si>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</si>
  <si>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</si>
  <si>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</si>
  <si>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</si>
  <si>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</si>
  <si>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</si>
  <si>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</si>
  <si>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</si>
  <si>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</si>
  <si>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</si>
  <si>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</si>
  <si>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</si>
  <si>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</si>
  <si>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</si>
  <si>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</si>
  <si>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</si>
  <si>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</si>
  <si>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</si>
  <si>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</si>
  <si>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</si>
  <si>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</si>
  <si>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</si>
  <si>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</si>
  <si>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</si>
  <si>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</si>
  <si>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</si>
  <si>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</si>
  <si>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</si>
  <si>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</si>
  <si>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</si>
  <si>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</si>
  <si>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</si>
  <si>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</si>
  <si>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</si>
  <si>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</si>
  <si>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</si>
  <si>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</si>
  <si>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</si>
  <si>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</si>
  <si>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</si>
  <si>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</si>
  <si>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</si>
  <si>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</si>
  <si>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</si>
  <si>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</si>
  <si>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</si>
  <si>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</si>
  <si>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</si>
  <si>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</si>
  <si>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</si>
  <si>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</si>
  <si>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</si>
  <si>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</si>
  <si>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</si>
  <si>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</si>
  <si>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</si>
  <si>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</si>
  <si>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</si>
  <si>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</si>
  <si>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</si>
  <si>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</si>
  <si>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</si>
  <si>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</si>
  <si>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</si>
  <si>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</si>
  <si>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</si>
  <si>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</si>
  <si>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</si>
  <si>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</si>
  <si>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</si>
  <si>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</si>
  <si>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</si>
  <si>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</si>
  <si>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</si>
  <si>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</si>
  <si>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</si>
  <si>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</si>
  <si>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</si>
  <si>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</si>
  <si>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Senèdes</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</si>
  <si>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</si>
  <si>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</si>
  <si>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</si>
  <si>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</si>
  <si>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</si>
  <si>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</si>
  <si>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</si>
  <si>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</si>
  <si>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</si>
  <si>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</si>
  <si>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</si>
  <si>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</si>
  <si>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</si>
  <si>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</si>
  <si>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</si>
  <si>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</si>
  <si>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</si>
  <si>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</si>
  <si>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</si>
  <si>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</si>
  <si>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</si>
  <si>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</si>
  <si>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</si>
  <si>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</si>
  <si>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</si>
  <si>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</si>
  <si>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</si>
  <si>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</si>
  <si>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</si>
  <si>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</si>
  <si>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</si>
  <si>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</si>
  <si>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</si>
  <si>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</si>
  <si>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Steuerjahr 2020</t>
  </si>
  <si>
    <t>Die vorliegende Auswertung über die Steuerperiode 2020 basiert auf der jährlichen Veranlagung mit Gegenwartsbemessung der direkten Bundessteuer und orientiert über die Zahlen der natürlichen Personen in den Kantonen und der Schweiz.</t>
  </si>
  <si>
    <t>das Geschäftsjahr 2020</t>
  </si>
  <si>
    <t>das Steuerjahr 2020</t>
  </si>
  <si>
    <t>© Eidgenössische Steuerverwaltung ESTV, Juni 2024</t>
  </si>
  <si>
    <t>Année fiscale 2020</t>
  </si>
  <si>
    <t>La présente statistique pour la période de taxation 2020 est fondée sur la taxation annuelle postnumerando et renseigne sur les chiffres des personnes physiques de la Suisse et ses cantons.</t>
  </si>
  <si>
    <t>l’exercice 2020</t>
  </si>
  <si>
    <t>l’année fiscale 2020</t>
  </si>
  <si>
    <t>© Administration fédérale des contributions AFC, Juni 2024</t>
  </si>
  <si>
    <t>Steuerperiode: 2020, Steuerpflichtige mit einer Belastung durch die direkte Bundessteuer, Übrige Sonderfälle
Période fiscale: 2020, Contribuables avec versement d'un impôt fédéral direct, Autres cas spéciaux</t>
  </si>
  <si>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</sst>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8">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0" fontId="4" fillId="0" borderId="5" xfId="1" applyFont="1" applyBorder="1" applyAlignment="1">
      <alignment horizontal="left" vertical="center" wrapText="1" inden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xf numFmtId="165" fontId="4" fillId="0" borderId="4" xfId="1" applyNumberFormat="1" applyFont="1" applyBorder="1" applyAlignment="1">
      <alignment horizontal="center" vertical="center" wrapText="1" readingOrder="1"/>
    </xf>
  </cellXfs>
  <cellStyles count="3">
    <cellStyle name="Normal" xfId="1" xr:uid="{00000000-0005-0000-0000-000000000000}"/>
    <cellStyle name="Standard" xfId="0" builtinId="0"/>
    <cellStyle name="Standard 2 3" xfId="2" xr:uid="{DC4D46ED-68BA-4CDC-8452-2EAE4202D99C}"/>
  </cellStyles>
  <dxfs count="46">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2223</v>
      </c>
      <c r="B1" s="20"/>
      <c r="C1" s="20"/>
      <c r="D1" s="20"/>
      <c r="E1" s="20"/>
      <c r="F1" s="20"/>
      <c r="G1" s="20"/>
      <c r="H1" s="20"/>
      <c r="I1" s="21"/>
    </row>
    <row r="2" spans="1:9" x14ac:dyDescent="0.2">
      <c r="A2" s="19" t="s">
        <v>2244</v>
      </c>
      <c r="B2" s="20"/>
      <c r="C2" s="20"/>
      <c r="D2" s="20"/>
      <c r="E2" s="20"/>
      <c r="F2" s="20"/>
      <c r="G2" s="20"/>
      <c r="H2" s="20"/>
      <c r="I2" s="21"/>
    </row>
    <row r="3" spans="1:9" x14ac:dyDescent="0.2">
      <c r="A3" s="19"/>
      <c r="B3" s="20"/>
      <c r="C3" s="20"/>
      <c r="D3" s="23"/>
      <c r="E3" s="23"/>
      <c r="F3" s="23"/>
      <c r="G3" s="23"/>
      <c r="H3" s="23"/>
      <c r="I3" s="21"/>
    </row>
    <row r="4" spans="1:9" x14ac:dyDescent="0.2">
      <c r="A4" s="35" t="s">
        <v>2245</v>
      </c>
      <c r="B4" s="35"/>
      <c r="C4" s="35"/>
      <c r="D4" s="35"/>
      <c r="E4" s="35"/>
      <c r="F4" s="35"/>
      <c r="G4" s="35"/>
      <c r="H4" s="35"/>
      <c r="I4" s="21"/>
    </row>
    <row r="5" spans="1:9" x14ac:dyDescent="0.2">
      <c r="A5" s="35"/>
      <c r="B5" s="35"/>
      <c r="C5" s="35"/>
      <c r="D5" s="35"/>
      <c r="E5" s="35"/>
      <c r="F5" s="35"/>
      <c r="G5" s="35"/>
      <c r="H5" s="35"/>
      <c r="I5" s="21"/>
    </row>
    <row r="6" spans="1:9" x14ac:dyDescent="0.2">
      <c r="A6" s="35"/>
      <c r="B6" s="35"/>
      <c r="C6" s="35"/>
      <c r="D6" s="35"/>
      <c r="E6" s="35"/>
      <c r="F6" s="35"/>
      <c r="G6" s="35"/>
      <c r="H6" s="35"/>
      <c r="I6" s="21"/>
    </row>
    <row r="7" spans="1:9" x14ac:dyDescent="0.2">
      <c r="A7" s="20"/>
      <c r="B7" s="20"/>
      <c r="C7" s="20"/>
      <c r="D7" s="20"/>
      <c r="E7" s="20"/>
      <c r="F7" s="20"/>
      <c r="G7" s="20"/>
      <c r="H7" s="20"/>
      <c r="I7" s="21"/>
    </row>
    <row r="8" spans="1:9" x14ac:dyDescent="0.2">
      <c r="A8" s="19" t="s">
        <v>2224</v>
      </c>
      <c r="B8" s="19"/>
      <c r="C8" s="19"/>
      <c r="D8" s="19"/>
      <c r="E8" s="19"/>
      <c r="F8" s="19"/>
      <c r="G8" s="19"/>
      <c r="H8" s="19"/>
      <c r="I8" s="24"/>
    </row>
    <row r="9" spans="1:9" x14ac:dyDescent="0.2">
      <c r="A9" s="25" t="s">
        <v>2246</v>
      </c>
      <c r="B9" s="19"/>
      <c r="C9" s="19"/>
      <c r="D9" s="26"/>
      <c r="E9" s="19"/>
      <c r="F9" s="19"/>
      <c r="G9" s="19"/>
      <c r="H9" s="19"/>
      <c r="I9" s="24"/>
    </row>
    <row r="10" spans="1:9" x14ac:dyDescent="0.2">
      <c r="A10" s="25" t="s">
        <v>2247</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2248</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2225</v>
      </c>
      <c r="B16" s="26"/>
      <c r="C16" s="26"/>
      <c r="D16" s="26"/>
      <c r="E16" s="26"/>
      <c r="F16" s="26"/>
      <c r="G16" s="26"/>
      <c r="H16" s="26"/>
    </row>
    <row r="17" spans="1:8" x14ac:dyDescent="0.2">
      <c r="A17" s="26" t="s">
        <v>2249</v>
      </c>
      <c r="B17" s="26"/>
      <c r="C17" s="26"/>
      <c r="D17" s="26"/>
      <c r="E17" s="26"/>
      <c r="F17" s="26"/>
      <c r="G17" s="26"/>
      <c r="H17" s="26"/>
    </row>
    <row r="18" spans="1:8" x14ac:dyDescent="0.2">
      <c r="A18" s="26"/>
      <c r="B18" s="26"/>
      <c r="C18" s="26"/>
      <c r="D18" s="26"/>
      <c r="E18" s="26"/>
      <c r="F18" s="26"/>
      <c r="G18" s="26"/>
      <c r="H18" s="26"/>
    </row>
    <row r="19" spans="1:8" x14ac:dyDescent="0.2">
      <c r="A19" s="36" t="s">
        <v>2250</v>
      </c>
      <c r="B19" s="36"/>
      <c r="C19" s="36"/>
      <c r="D19" s="36"/>
      <c r="E19" s="36"/>
      <c r="F19" s="36"/>
      <c r="G19" s="36"/>
      <c r="H19" s="36"/>
    </row>
    <row r="20" spans="1:8" x14ac:dyDescent="0.2">
      <c r="A20" s="36"/>
      <c r="B20" s="36"/>
      <c r="C20" s="36"/>
      <c r="D20" s="36"/>
      <c r="E20" s="36"/>
      <c r="F20" s="36"/>
      <c r="G20" s="36"/>
      <c r="H20" s="36"/>
    </row>
    <row r="21" spans="1:8" x14ac:dyDescent="0.2">
      <c r="A21" s="36"/>
      <c r="B21" s="36"/>
      <c r="C21" s="36"/>
      <c r="D21" s="36"/>
      <c r="E21" s="36"/>
      <c r="F21" s="36"/>
      <c r="G21" s="36"/>
      <c r="H21" s="36"/>
    </row>
    <row r="22" spans="1:8" x14ac:dyDescent="0.2">
      <c r="A22" s="27"/>
      <c r="B22" s="27"/>
      <c r="C22" s="27"/>
      <c r="D22" s="27"/>
      <c r="E22" s="27"/>
      <c r="F22" s="27"/>
      <c r="G22" s="27"/>
      <c r="H22" s="27"/>
    </row>
    <row r="23" spans="1:8" x14ac:dyDescent="0.2">
      <c r="A23" s="19" t="s">
        <v>2226</v>
      </c>
      <c r="B23" s="19"/>
      <c r="C23" s="19"/>
      <c r="D23" s="19"/>
      <c r="E23" s="19"/>
      <c r="F23" s="19"/>
      <c r="G23" s="26"/>
      <c r="H23" s="26"/>
    </row>
    <row r="24" spans="1:8" x14ac:dyDescent="0.2">
      <c r="A24" s="25" t="s">
        <v>2251</v>
      </c>
      <c r="B24" s="20"/>
      <c r="C24" s="20"/>
      <c r="D24" s="26"/>
      <c r="E24" s="19"/>
      <c r="F24" s="19"/>
      <c r="G24" s="26"/>
      <c r="H24" s="26"/>
    </row>
    <row r="25" spans="1:8" x14ac:dyDescent="0.2">
      <c r="A25" s="25" t="s">
        <v>2252</v>
      </c>
      <c r="B25" s="20"/>
      <c r="C25" s="20"/>
      <c r="D25" s="26"/>
      <c r="E25" s="19"/>
      <c r="F25" s="19"/>
      <c r="G25" s="26"/>
      <c r="H25" s="26"/>
    </row>
    <row r="26" spans="1:8" x14ac:dyDescent="0.2">
      <c r="A26" s="26"/>
      <c r="B26" s="26"/>
      <c r="C26" s="26"/>
      <c r="D26" s="26"/>
      <c r="E26" s="26"/>
      <c r="F26" s="26"/>
      <c r="G26" s="26"/>
      <c r="H26" s="26"/>
    </row>
    <row r="27" spans="1:8" x14ac:dyDescent="0.2">
      <c r="A27" s="26" t="s">
        <v>2253</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v>
      </c>
      <c r="F1" s="4"/>
      <c r="G1" s="4"/>
      <c r="H1" s="4"/>
      <c r="I1" s="4"/>
      <c r="J1" s="4"/>
      <c r="K1" s="4"/>
      <c r="L1" s="4"/>
      <c r="M1" s="4"/>
      <c r="N1" s="5"/>
    </row>
    <row r="2" spans="1:14" ht="56.25" x14ac:dyDescent="0.25">
      <c r="A2" s="16" t="s">
        <v>2222</v>
      </c>
      <c r="B2" s="17"/>
      <c r="C2" s="17"/>
      <c r="D2" s="18"/>
      <c r="E2" s="12" t="s">
        <v>2197</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7</v>
      </c>
      <c r="F4" s="28">
        <v>7</v>
      </c>
      <c r="G4" s="28">
        <v>6</v>
      </c>
      <c r="H4" s="28">
        <v>19</v>
      </c>
      <c r="I4" s="28">
        <v>11</v>
      </c>
      <c r="J4" s="28">
        <v>30</v>
      </c>
      <c r="K4" s="28">
        <v>18</v>
      </c>
      <c r="L4" s="28" t="s">
        <v>2256</v>
      </c>
      <c r="M4" s="28" t="s">
        <v>2256</v>
      </c>
      <c r="N4" s="28">
        <v>99</v>
      </c>
    </row>
    <row r="5" spans="1:14" x14ac:dyDescent="0.25">
      <c r="A5" s="37" t="s">
        <v>2255</v>
      </c>
      <c r="B5" s="33" t="s">
        <v>2255</v>
      </c>
      <c r="C5" s="29">
        <v>2</v>
      </c>
      <c r="D5" s="30" t="s">
        <v>5</v>
      </c>
      <c r="E5" s="28">
        <v>94</v>
      </c>
      <c r="F5" s="28">
        <v>38</v>
      </c>
      <c r="G5" s="28">
        <v>30</v>
      </c>
      <c r="H5" s="28">
        <v>82</v>
      </c>
      <c r="I5" s="28">
        <v>63</v>
      </c>
      <c r="J5" s="28">
        <v>100</v>
      </c>
      <c r="K5" s="28">
        <v>29</v>
      </c>
      <c r="L5" s="28" t="s">
        <v>2256</v>
      </c>
      <c r="M5" s="28" t="s">
        <v>2256</v>
      </c>
      <c r="N5" s="28">
        <v>438</v>
      </c>
    </row>
    <row r="6" spans="1:14" x14ac:dyDescent="0.25">
      <c r="A6" s="37" t="s">
        <v>2255</v>
      </c>
      <c r="B6" s="33" t="s">
        <v>2255</v>
      </c>
      <c r="C6" s="29">
        <v>3</v>
      </c>
      <c r="D6" s="30" t="s">
        <v>6</v>
      </c>
      <c r="E6" s="28">
        <v>29</v>
      </c>
      <c r="F6" s="28">
        <v>10</v>
      </c>
      <c r="G6" s="28">
        <v>9</v>
      </c>
      <c r="H6" s="28">
        <v>22</v>
      </c>
      <c r="I6" s="28">
        <v>32</v>
      </c>
      <c r="J6" s="28">
        <v>71</v>
      </c>
      <c r="K6" s="28">
        <v>20</v>
      </c>
      <c r="L6" s="28" t="s">
        <v>2256</v>
      </c>
      <c r="M6" s="28" t="s">
        <v>2256</v>
      </c>
      <c r="N6" s="28">
        <v>195</v>
      </c>
    </row>
    <row r="7" spans="1:14" x14ac:dyDescent="0.25">
      <c r="A7" s="37" t="s">
        <v>2255</v>
      </c>
      <c r="B7" s="33" t="s">
        <v>2255</v>
      </c>
      <c r="C7" s="29">
        <v>4</v>
      </c>
      <c r="D7" s="30" t="s">
        <v>7</v>
      </c>
      <c r="E7" s="28">
        <v>20</v>
      </c>
      <c r="F7" s="28">
        <v>4</v>
      </c>
      <c r="G7" s="28">
        <v>4</v>
      </c>
      <c r="H7" s="28">
        <v>16</v>
      </c>
      <c r="I7" s="28">
        <v>13</v>
      </c>
      <c r="J7" s="28">
        <v>32</v>
      </c>
      <c r="K7" s="28">
        <v>21</v>
      </c>
      <c r="L7" s="28" t="s">
        <v>2256</v>
      </c>
      <c r="M7" s="28" t="s">
        <v>2256</v>
      </c>
      <c r="N7" s="28">
        <v>112</v>
      </c>
    </row>
    <row r="8" spans="1:14" x14ac:dyDescent="0.25">
      <c r="A8" s="37" t="s">
        <v>2255</v>
      </c>
      <c r="B8" s="33" t="s">
        <v>2255</v>
      </c>
      <c r="C8" s="29">
        <v>5</v>
      </c>
      <c r="D8" s="30" t="s">
        <v>8</v>
      </c>
      <c r="E8" s="28">
        <v>17</v>
      </c>
      <c r="F8" s="28">
        <v>7</v>
      </c>
      <c r="G8" s="28">
        <v>5</v>
      </c>
      <c r="H8" s="28">
        <v>26</v>
      </c>
      <c r="I8" s="28">
        <v>14</v>
      </c>
      <c r="J8" s="28">
        <v>40</v>
      </c>
      <c r="K8" s="28">
        <v>15</v>
      </c>
      <c r="L8" s="28" t="s">
        <v>2256</v>
      </c>
      <c r="M8" s="28" t="s">
        <v>2256</v>
      </c>
      <c r="N8" s="28">
        <v>126</v>
      </c>
    </row>
    <row r="9" spans="1:14" x14ac:dyDescent="0.25">
      <c r="A9" s="37" t="s">
        <v>2255</v>
      </c>
      <c r="B9" s="33" t="s">
        <v>2255</v>
      </c>
      <c r="C9" s="29">
        <v>6</v>
      </c>
      <c r="D9" s="30" t="s">
        <v>9</v>
      </c>
      <c r="E9" s="28">
        <v>6</v>
      </c>
      <c r="F9" s="28">
        <v>4</v>
      </c>
      <c r="G9" s="28" t="s">
        <v>2256</v>
      </c>
      <c r="H9" s="28" t="s">
        <v>2256</v>
      </c>
      <c r="I9" s="28">
        <v>5</v>
      </c>
      <c r="J9" s="28">
        <v>13</v>
      </c>
      <c r="K9" s="28">
        <v>7</v>
      </c>
      <c r="L9" s="28">
        <v>4</v>
      </c>
      <c r="M9" s="28" t="s">
        <v>2256</v>
      </c>
      <c r="N9" s="28">
        <v>43</v>
      </c>
    </row>
    <row r="10" spans="1:14" x14ac:dyDescent="0.25">
      <c r="A10" s="37" t="s">
        <v>2255</v>
      </c>
      <c r="B10" s="33" t="s">
        <v>2255</v>
      </c>
      <c r="C10" s="29">
        <v>7</v>
      </c>
      <c r="D10" s="30" t="s">
        <v>10</v>
      </c>
      <c r="E10" s="28">
        <v>20</v>
      </c>
      <c r="F10" s="28">
        <v>10</v>
      </c>
      <c r="G10" s="28">
        <v>4</v>
      </c>
      <c r="H10" s="28">
        <v>9</v>
      </c>
      <c r="I10" s="28">
        <v>13</v>
      </c>
      <c r="J10" s="28">
        <v>26</v>
      </c>
      <c r="K10" s="28">
        <v>10</v>
      </c>
      <c r="L10" s="28" t="s">
        <v>2256</v>
      </c>
      <c r="M10" s="28" t="s">
        <v>2256</v>
      </c>
      <c r="N10" s="28">
        <v>93</v>
      </c>
    </row>
    <row r="11" spans="1:14" x14ac:dyDescent="0.25">
      <c r="A11" s="37" t="s">
        <v>2255</v>
      </c>
      <c r="B11" s="33" t="s">
        <v>2255</v>
      </c>
      <c r="C11" s="29">
        <v>8</v>
      </c>
      <c r="D11" s="30" t="s">
        <v>11</v>
      </c>
      <c r="E11" s="28">
        <v>6</v>
      </c>
      <c r="F11" s="28">
        <v>4</v>
      </c>
      <c r="G11" s="28">
        <v>4</v>
      </c>
      <c r="H11" s="28" t="s">
        <v>2256</v>
      </c>
      <c r="I11" s="28" t="s">
        <v>2256</v>
      </c>
      <c r="J11" s="28" t="s">
        <v>2256</v>
      </c>
      <c r="K11" s="28" t="s">
        <v>2256</v>
      </c>
      <c r="L11" s="28" t="s">
        <v>2256</v>
      </c>
      <c r="M11" s="28" t="s">
        <v>2256</v>
      </c>
      <c r="N11" s="28">
        <v>22</v>
      </c>
    </row>
    <row r="12" spans="1:14" x14ac:dyDescent="0.25">
      <c r="A12" s="37" t="s">
        <v>2255</v>
      </c>
      <c r="B12" s="33" t="s">
        <v>2255</v>
      </c>
      <c r="C12" s="29">
        <v>9</v>
      </c>
      <c r="D12" s="30" t="s">
        <v>12</v>
      </c>
      <c r="E12" s="28">
        <v>25</v>
      </c>
      <c r="F12" s="28">
        <v>13</v>
      </c>
      <c r="G12" s="28">
        <v>10</v>
      </c>
      <c r="H12" s="28">
        <v>21</v>
      </c>
      <c r="I12" s="28">
        <v>18</v>
      </c>
      <c r="J12" s="28">
        <v>47</v>
      </c>
      <c r="K12" s="28">
        <v>21</v>
      </c>
      <c r="L12" s="28">
        <v>4</v>
      </c>
      <c r="M12" s="28" t="s">
        <v>2256</v>
      </c>
      <c r="N12" s="28">
        <v>160</v>
      </c>
    </row>
    <row r="13" spans="1:14" x14ac:dyDescent="0.25">
      <c r="A13" s="37" t="s">
        <v>2255</v>
      </c>
      <c r="B13" s="33" t="s">
        <v>2255</v>
      </c>
      <c r="C13" s="29">
        <v>10</v>
      </c>
      <c r="D13" s="30" t="s">
        <v>13</v>
      </c>
      <c r="E13" s="28">
        <v>29</v>
      </c>
      <c r="F13" s="28">
        <v>7</v>
      </c>
      <c r="G13" s="28">
        <v>13</v>
      </c>
      <c r="H13" s="28">
        <v>30</v>
      </c>
      <c r="I13" s="28">
        <v>22</v>
      </c>
      <c r="J13" s="28">
        <v>51</v>
      </c>
      <c r="K13" s="28">
        <v>13</v>
      </c>
      <c r="L13" s="28" t="s">
        <v>2256</v>
      </c>
      <c r="M13" s="28" t="s">
        <v>2256</v>
      </c>
      <c r="N13" s="28">
        <v>166</v>
      </c>
    </row>
    <row r="14" spans="1:14" x14ac:dyDescent="0.25">
      <c r="A14" s="37" t="s">
        <v>2255</v>
      </c>
      <c r="B14" s="33" t="s">
        <v>2255</v>
      </c>
      <c r="C14" s="29">
        <v>11</v>
      </c>
      <c r="D14" s="30" t="s">
        <v>14</v>
      </c>
      <c r="E14" s="28">
        <v>23</v>
      </c>
      <c r="F14" s="28">
        <v>6</v>
      </c>
      <c r="G14" s="28">
        <v>12</v>
      </c>
      <c r="H14" s="28">
        <v>7</v>
      </c>
      <c r="I14" s="28">
        <v>6</v>
      </c>
      <c r="J14" s="28">
        <v>26</v>
      </c>
      <c r="K14" s="28">
        <v>7</v>
      </c>
      <c r="L14" s="28" t="s">
        <v>2256</v>
      </c>
      <c r="M14" s="28" t="s">
        <v>2256</v>
      </c>
      <c r="N14" s="28">
        <v>88</v>
      </c>
    </row>
    <row r="15" spans="1:14" x14ac:dyDescent="0.25">
      <c r="A15" s="37" t="s">
        <v>2255</v>
      </c>
      <c r="B15" s="33" t="s">
        <v>2255</v>
      </c>
      <c r="C15" s="29">
        <v>12</v>
      </c>
      <c r="D15" s="30" t="s">
        <v>15</v>
      </c>
      <c r="E15" s="28">
        <v>5</v>
      </c>
      <c r="F15" s="28" t="s">
        <v>2256</v>
      </c>
      <c r="G15" s="28" t="s">
        <v>2256</v>
      </c>
      <c r="H15" s="28" t="s">
        <v>2256</v>
      </c>
      <c r="I15" s="28" t="s">
        <v>2256</v>
      </c>
      <c r="J15" s="28">
        <v>12</v>
      </c>
      <c r="K15" s="28">
        <v>7</v>
      </c>
      <c r="L15" s="28" t="s">
        <v>2256</v>
      </c>
      <c r="M15" s="28" t="s">
        <v>2256</v>
      </c>
      <c r="N15" s="28">
        <v>32</v>
      </c>
    </row>
    <row r="16" spans="1:14" x14ac:dyDescent="0.25">
      <c r="A16" s="37" t="s">
        <v>2255</v>
      </c>
      <c r="B16" s="33" t="s">
        <v>2255</v>
      </c>
      <c r="C16" s="29">
        <v>13</v>
      </c>
      <c r="D16" s="30" t="s">
        <v>16</v>
      </c>
      <c r="E16" s="28">
        <v>19</v>
      </c>
      <c r="F16" s="28" t="s">
        <v>2256</v>
      </c>
      <c r="G16" s="28">
        <v>13</v>
      </c>
      <c r="H16" s="28">
        <v>19</v>
      </c>
      <c r="I16" s="28">
        <v>23</v>
      </c>
      <c r="J16" s="28">
        <v>71</v>
      </c>
      <c r="K16" s="28">
        <v>26</v>
      </c>
      <c r="L16" s="28" t="s">
        <v>2256</v>
      </c>
      <c r="M16" s="28" t="s">
        <v>2256</v>
      </c>
      <c r="N16" s="28">
        <v>177</v>
      </c>
    </row>
    <row r="17" spans="1:14" x14ac:dyDescent="0.25">
      <c r="A17" s="37" t="s">
        <v>2255</v>
      </c>
      <c r="B17" s="33" t="s">
        <v>2255</v>
      </c>
      <c r="C17" s="29">
        <v>14</v>
      </c>
      <c r="D17" s="30" t="s">
        <v>17</v>
      </c>
      <c r="E17" s="28">
        <v>26</v>
      </c>
      <c r="F17" s="28">
        <v>18</v>
      </c>
      <c r="G17" s="28">
        <v>11</v>
      </c>
      <c r="H17" s="28">
        <v>26</v>
      </c>
      <c r="I17" s="28">
        <v>26</v>
      </c>
      <c r="J17" s="28">
        <v>88</v>
      </c>
      <c r="K17" s="28">
        <v>53</v>
      </c>
      <c r="L17" s="28" t="s">
        <v>2256</v>
      </c>
      <c r="M17" s="28" t="s">
        <v>2256</v>
      </c>
      <c r="N17" s="28">
        <v>250</v>
      </c>
    </row>
    <row r="18" spans="1:14" x14ac:dyDescent="0.25">
      <c r="A18" s="37" t="s">
        <v>2255</v>
      </c>
      <c r="B18" s="33" t="s">
        <v>2255</v>
      </c>
      <c r="C18" s="29">
        <v>21</v>
      </c>
      <c r="D18" s="30" t="s">
        <v>18</v>
      </c>
      <c r="E18" s="28" t="s">
        <v>2256</v>
      </c>
      <c r="F18" s="28" t="s">
        <v>2256</v>
      </c>
      <c r="G18" s="28" t="s">
        <v>2256</v>
      </c>
      <c r="H18" s="28">
        <v>7</v>
      </c>
      <c r="I18" s="28" t="s">
        <v>2256</v>
      </c>
      <c r="J18" s="28">
        <v>7</v>
      </c>
      <c r="K18" s="28" t="s">
        <v>2256</v>
      </c>
      <c r="L18" s="28" t="s">
        <v>2256</v>
      </c>
      <c r="M18" s="28" t="s">
        <v>2256</v>
      </c>
      <c r="N18" s="28">
        <v>23</v>
      </c>
    </row>
    <row r="19" spans="1:14" x14ac:dyDescent="0.25">
      <c r="A19" s="37" t="s">
        <v>2255</v>
      </c>
      <c r="B19" s="33" t="s">
        <v>2255</v>
      </c>
      <c r="C19" s="29">
        <v>22</v>
      </c>
      <c r="D19" s="30" t="s">
        <v>19</v>
      </c>
      <c r="E19" s="28" t="s">
        <v>2256</v>
      </c>
      <c r="F19" s="28" t="s">
        <v>2256</v>
      </c>
      <c r="G19" s="28" t="s">
        <v>2256</v>
      </c>
      <c r="H19" s="28">
        <v>5</v>
      </c>
      <c r="I19" s="28" t="s">
        <v>2256</v>
      </c>
      <c r="J19" s="28">
        <v>11</v>
      </c>
      <c r="K19" s="28" t="s">
        <v>2256</v>
      </c>
      <c r="L19" s="28" t="s">
        <v>2256</v>
      </c>
      <c r="M19" s="28" t="s">
        <v>2256</v>
      </c>
      <c r="N19" s="28">
        <v>28</v>
      </c>
    </row>
    <row r="20" spans="1:14" x14ac:dyDescent="0.25">
      <c r="A20" s="37" t="s">
        <v>2255</v>
      </c>
      <c r="B20" s="33" t="s">
        <v>2255</v>
      </c>
      <c r="C20" s="29">
        <v>23</v>
      </c>
      <c r="D20" s="30" t="s">
        <v>20</v>
      </c>
      <c r="E20" s="28">
        <v>5</v>
      </c>
      <c r="F20" s="28" t="s">
        <v>2256</v>
      </c>
      <c r="G20" s="28" t="s">
        <v>2256</v>
      </c>
      <c r="H20" s="28" t="s">
        <v>2256</v>
      </c>
      <c r="I20" s="28">
        <v>4</v>
      </c>
      <c r="J20" s="28">
        <v>5</v>
      </c>
      <c r="K20" s="28" t="s">
        <v>2256</v>
      </c>
      <c r="L20" s="28" t="s">
        <v>2256</v>
      </c>
      <c r="M20" s="28" t="s">
        <v>2256</v>
      </c>
      <c r="N20" s="28">
        <v>22</v>
      </c>
    </row>
    <row r="21" spans="1:14" x14ac:dyDescent="0.25">
      <c r="A21" s="37"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v>11</v>
      </c>
    </row>
    <row r="22" spans="1:14" x14ac:dyDescent="0.25">
      <c r="A22" s="37" t="s">
        <v>2255</v>
      </c>
      <c r="B22" s="33" t="s">
        <v>2255</v>
      </c>
      <c r="C22" s="29">
        <v>25</v>
      </c>
      <c r="D22" s="30" t="s">
        <v>22</v>
      </c>
      <c r="E22" s="28">
        <v>11</v>
      </c>
      <c r="F22" s="28" t="s">
        <v>2256</v>
      </c>
      <c r="G22" s="28" t="s">
        <v>2256</v>
      </c>
      <c r="H22" s="28">
        <v>14</v>
      </c>
      <c r="I22" s="28">
        <v>8</v>
      </c>
      <c r="J22" s="28">
        <v>31</v>
      </c>
      <c r="K22" s="28">
        <v>4</v>
      </c>
      <c r="L22" s="28" t="s">
        <v>2256</v>
      </c>
      <c r="M22" s="28" t="s">
        <v>2256</v>
      </c>
      <c r="N22" s="28">
        <v>75</v>
      </c>
    </row>
    <row r="23" spans="1:14" x14ac:dyDescent="0.25">
      <c r="A23" s="37" t="s">
        <v>2255</v>
      </c>
      <c r="B23" s="33" t="s">
        <v>2255</v>
      </c>
      <c r="C23" s="29">
        <v>26</v>
      </c>
      <c r="D23" s="30" t="s">
        <v>23</v>
      </c>
      <c r="E23" s="28" t="s">
        <v>2256</v>
      </c>
      <c r="F23" s="28" t="s">
        <v>2256</v>
      </c>
      <c r="G23" s="28">
        <v>4</v>
      </c>
      <c r="H23" s="28">
        <v>5</v>
      </c>
      <c r="I23" s="28" t="s">
        <v>2256</v>
      </c>
      <c r="J23" s="28" t="s">
        <v>2256</v>
      </c>
      <c r="K23" s="28" t="s">
        <v>2256</v>
      </c>
      <c r="L23" s="28" t="s">
        <v>2256</v>
      </c>
      <c r="M23" s="28" t="s">
        <v>2256</v>
      </c>
      <c r="N23" s="28">
        <v>20</v>
      </c>
    </row>
    <row r="24" spans="1:14" x14ac:dyDescent="0.25">
      <c r="A24" s="37" t="s">
        <v>2255</v>
      </c>
      <c r="B24" s="33" t="s">
        <v>2255</v>
      </c>
      <c r="C24" s="29">
        <v>27</v>
      </c>
      <c r="D24" s="30" t="s">
        <v>24</v>
      </c>
      <c r="E24" s="28">
        <v>31</v>
      </c>
      <c r="F24" s="28">
        <v>5</v>
      </c>
      <c r="G24" s="28">
        <v>16</v>
      </c>
      <c r="H24" s="28">
        <v>23</v>
      </c>
      <c r="I24" s="28">
        <v>19</v>
      </c>
      <c r="J24" s="28">
        <v>42</v>
      </c>
      <c r="K24" s="28">
        <v>7</v>
      </c>
      <c r="L24" s="28" t="s">
        <v>2256</v>
      </c>
      <c r="M24" s="28" t="s">
        <v>2256</v>
      </c>
      <c r="N24" s="28">
        <v>144</v>
      </c>
    </row>
    <row r="25" spans="1:14" x14ac:dyDescent="0.25">
      <c r="A25" s="37" t="s">
        <v>2255</v>
      </c>
      <c r="B25" s="33" t="s">
        <v>2255</v>
      </c>
      <c r="C25" s="29">
        <v>28</v>
      </c>
      <c r="D25" s="30" t="s">
        <v>25</v>
      </c>
      <c r="E25" s="28">
        <v>10</v>
      </c>
      <c r="F25" s="28">
        <v>4</v>
      </c>
      <c r="G25" s="28">
        <v>4</v>
      </c>
      <c r="H25" s="28">
        <v>13</v>
      </c>
      <c r="I25" s="28">
        <v>4</v>
      </c>
      <c r="J25" s="28">
        <v>9</v>
      </c>
      <c r="K25" s="28" t="s">
        <v>2256</v>
      </c>
      <c r="L25" s="28" t="s">
        <v>2256</v>
      </c>
      <c r="M25" s="28" t="s">
        <v>2256</v>
      </c>
      <c r="N25" s="28">
        <v>47</v>
      </c>
    </row>
    <row r="26" spans="1:14" x14ac:dyDescent="0.25">
      <c r="A26" s="37" t="s">
        <v>2255</v>
      </c>
      <c r="B26" s="33" t="s">
        <v>2255</v>
      </c>
      <c r="C26" s="29">
        <v>29</v>
      </c>
      <c r="D26" s="30" t="s">
        <v>26</v>
      </c>
      <c r="E26" s="28">
        <v>5</v>
      </c>
      <c r="F26" s="28" t="s">
        <v>2256</v>
      </c>
      <c r="G26" s="28" t="s">
        <v>2256</v>
      </c>
      <c r="H26" s="28">
        <v>8</v>
      </c>
      <c r="I26" s="28">
        <v>7</v>
      </c>
      <c r="J26" s="28">
        <v>16</v>
      </c>
      <c r="K26" s="28">
        <v>11</v>
      </c>
      <c r="L26" s="28" t="s">
        <v>2256</v>
      </c>
      <c r="M26" s="28" t="s">
        <v>2256</v>
      </c>
      <c r="N26" s="28">
        <v>52</v>
      </c>
    </row>
    <row r="27" spans="1:14" x14ac:dyDescent="0.25">
      <c r="A27" s="37" t="s">
        <v>2255</v>
      </c>
      <c r="B27" s="33" t="s">
        <v>2255</v>
      </c>
      <c r="C27" s="29">
        <v>30</v>
      </c>
      <c r="D27" s="30" t="s">
        <v>27</v>
      </c>
      <c r="E27" s="28">
        <v>7</v>
      </c>
      <c r="F27" s="28" t="s">
        <v>2256</v>
      </c>
      <c r="G27" s="28" t="s">
        <v>2256</v>
      </c>
      <c r="H27" s="28">
        <v>9</v>
      </c>
      <c r="I27" s="28">
        <v>12</v>
      </c>
      <c r="J27" s="28">
        <v>19</v>
      </c>
      <c r="K27" s="28">
        <v>7</v>
      </c>
      <c r="L27" s="28" t="s">
        <v>2256</v>
      </c>
      <c r="M27" s="28" t="s">
        <v>2256</v>
      </c>
      <c r="N27" s="28">
        <v>59</v>
      </c>
    </row>
    <row r="28" spans="1:14" x14ac:dyDescent="0.25">
      <c r="A28" s="37" t="s">
        <v>2255</v>
      </c>
      <c r="B28" s="33" t="s">
        <v>2255</v>
      </c>
      <c r="C28" s="29">
        <v>31</v>
      </c>
      <c r="D28" s="30" t="s">
        <v>28</v>
      </c>
      <c r="E28" s="28">
        <v>5</v>
      </c>
      <c r="F28" s="28" t="s">
        <v>2256</v>
      </c>
      <c r="G28" s="28">
        <v>6</v>
      </c>
      <c r="H28" s="28">
        <v>10</v>
      </c>
      <c r="I28" s="28">
        <v>13</v>
      </c>
      <c r="J28" s="28">
        <v>17</v>
      </c>
      <c r="K28" s="28">
        <v>5</v>
      </c>
      <c r="L28" s="28" t="s">
        <v>2256</v>
      </c>
      <c r="M28" s="28" t="s">
        <v>2256</v>
      </c>
      <c r="N28" s="28">
        <v>59</v>
      </c>
    </row>
    <row r="29" spans="1:14" x14ac:dyDescent="0.25">
      <c r="A29" s="37"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v>10</v>
      </c>
    </row>
    <row r="30" spans="1:14" x14ac:dyDescent="0.25">
      <c r="A30" s="37" t="s">
        <v>2255</v>
      </c>
      <c r="B30" s="33" t="s">
        <v>2255</v>
      </c>
      <c r="C30" s="29">
        <v>33</v>
      </c>
      <c r="D30" s="30" t="s">
        <v>30</v>
      </c>
      <c r="E30" s="28">
        <v>13</v>
      </c>
      <c r="F30" s="28">
        <v>4</v>
      </c>
      <c r="G30" s="28">
        <v>6</v>
      </c>
      <c r="H30" s="28">
        <v>10</v>
      </c>
      <c r="I30" s="28">
        <v>17</v>
      </c>
      <c r="J30" s="28">
        <v>16</v>
      </c>
      <c r="K30" s="28" t="s">
        <v>2256</v>
      </c>
      <c r="L30" s="28" t="s">
        <v>2256</v>
      </c>
      <c r="M30" s="28" t="s">
        <v>2256</v>
      </c>
      <c r="N30" s="28">
        <v>68</v>
      </c>
    </row>
    <row r="31" spans="1:14" x14ac:dyDescent="0.25">
      <c r="A31" s="37" t="s">
        <v>2255</v>
      </c>
      <c r="B31" s="33" t="s">
        <v>2255</v>
      </c>
      <c r="C31" s="29">
        <v>34</v>
      </c>
      <c r="D31" s="30" t="s">
        <v>31</v>
      </c>
      <c r="E31" s="28">
        <v>11</v>
      </c>
      <c r="F31" s="28">
        <v>5</v>
      </c>
      <c r="G31" s="28" t="s">
        <v>2256</v>
      </c>
      <c r="H31" s="28">
        <v>12</v>
      </c>
      <c r="I31" s="28">
        <v>12</v>
      </c>
      <c r="J31" s="28">
        <v>23</v>
      </c>
      <c r="K31" s="28">
        <v>6</v>
      </c>
      <c r="L31" s="28" t="s">
        <v>2256</v>
      </c>
      <c r="M31" s="28" t="s">
        <v>2256</v>
      </c>
      <c r="N31" s="28">
        <v>72</v>
      </c>
    </row>
    <row r="32" spans="1:14" x14ac:dyDescent="0.25">
      <c r="A32" s="37" t="s">
        <v>2255</v>
      </c>
      <c r="B32" s="33" t="s">
        <v>2255</v>
      </c>
      <c r="C32" s="29">
        <v>35</v>
      </c>
      <c r="D32" s="30" t="s">
        <v>32</v>
      </c>
      <c r="E32" s="28">
        <v>15</v>
      </c>
      <c r="F32" s="28">
        <v>6</v>
      </c>
      <c r="G32" s="28" t="s">
        <v>2256</v>
      </c>
      <c r="H32" s="28">
        <v>11</v>
      </c>
      <c r="I32" s="28">
        <v>11</v>
      </c>
      <c r="J32" s="28">
        <v>15</v>
      </c>
      <c r="K32" s="28" t="s">
        <v>2256</v>
      </c>
      <c r="L32" s="28" t="s">
        <v>2256</v>
      </c>
      <c r="M32" s="28" t="s">
        <v>2256</v>
      </c>
      <c r="N32" s="28">
        <v>64</v>
      </c>
    </row>
    <row r="33" spans="1:14" x14ac:dyDescent="0.25">
      <c r="A33" s="37" t="s">
        <v>2255</v>
      </c>
      <c r="B33" s="33" t="s">
        <v>2255</v>
      </c>
      <c r="C33" s="29">
        <v>37</v>
      </c>
      <c r="D33" s="30" t="s">
        <v>33</v>
      </c>
      <c r="E33" s="28">
        <v>15</v>
      </c>
      <c r="F33" s="28" t="s">
        <v>2256</v>
      </c>
      <c r="G33" s="28" t="s">
        <v>2256</v>
      </c>
      <c r="H33" s="28">
        <v>8</v>
      </c>
      <c r="I33" s="28" t="s">
        <v>2256</v>
      </c>
      <c r="J33" s="28">
        <v>9</v>
      </c>
      <c r="K33" s="28" t="s">
        <v>2256</v>
      </c>
      <c r="L33" s="28" t="s">
        <v>2256</v>
      </c>
      <c r="M33" s="28" t="s">
        <v>2256</v>
      </c>
      <c r="N33" s="28">
        <v>43</v>
      </c>
    </row>
    <row r="34" spans="1:14" x14ac:dyDescent="0.25">
      <c r="A34" s="37" t="s">
        <v>2255</v>
      </c>
      <c r="B34" s="33" t="s">
        <v>2255</v>
      </c>
      <c r="C34" s="29">
        <v>38</v>
      </c>
      <c r="D34" s="30" t="s">
        <v>34</v>
      </c>
      <c r="E34" s="28">
        <v>8</v>
      </c>
      <c r="F34" s="28">
        <v>7</v>
      </c>
      <c r="G34" s="28" t="s">
        <v>2256</v>
      </c>
      <c r="H34" s="28">
        <v>10</v>
      </c>
      <c r="I34" s="28">
        <v>11</v>
      </c>
      <c r="J34" s="28">
        <v>11</v>
      </c>
      <c r="K34" s="28" t="s">
        <v>2256</v>
      </c>
      <c r="L34" s="28" t="s">
        <v>2256</v>
      </c>
      <c r="M34" s="28" t="s">
        <v>2256</v>
      </c>
      <c r="N34" s="28">
        <v>49</v>
      </c>
    </row>
    <row r="35" spans="1:14" x14ac:dyDescent="0.25">
      <c r="A35" s="37" t="s">
        <v>2255</v>
      </c>
      <c r="B35" s="33" t="s">
        <v>2255</v>
      </c>
      <c r="C35" s="29">
        <v>39</v>
      </c>
      <c r="D35" s="30" t="s">
        <v>35</v>
      </c>
      <c r="E35" s="28">
        <v>6</v>
      </c>
      <c r="F35" s="28" t="s">
        <v>2256</v>
      </c>
      <c r="G35" s="28">
        <v>4</v>
      </c>
      <c r="H35" s="28">
        <v>5</v>
      </c>
      <c r="I35" s="28" t="s">
        <v>2256</v>
      </c>
      <c r="J35" s="28">
        <v>4</v>
      </c>
      <c r="K35" s="28" t="s">
        <v>2256</v>
      </c>
      <c r="L35" s="28" t="s">
        <v>2256</v>
      </c>
      <c r="M35" s="28" t="s">
        <v>2256</v>
      </c>
      <c r="N35" s="28">
        <v>23</v>
      </c>
    </row>
    <row r="36" spans="1:14" x14ac:dyDescent="0.25">
      <c r="A36" s="37" t="s">
        <v>2255</v>
      </c>
      <c r="B36" s="33" t="s">
        <v>2255</v>
      </c>
      <c r="C36" s="29">
        <v>40</v>
      </c>
      <c r="D36" s="30" t="s">
        <v>36</v>
      </c>
      <c r="E36" s="28">
        <v>10</v>
      </c>
      <c r="F36" s="28" t="s">
        <v>2256</v>
      </c>
      <c r="G36" s="28" t="s">
        <v>2256</v>
      </c>
      <c r="H36" s="28">
        <v>10</v>
      </c>
      <c r="I36" s="28">
        <v>4</v>
      </c>
      <c r="J36" s="28">
        <v>12</v>
      </c>
      <c r="K36" s="28" t="s">
        <v>2256</v>
      </c>
      <c r="L36" s="28" t="s">
        <v>2256</v>
      </c>
      <c r="M36" s="28" t="s">
        <v>2256</v>
      </c>
      <c r="N36" s="28">
        <v>40</v>
      </c>
    </row>
    <row r="37" spans="1:14" x14ac:dyDescent="0.25">
      <c r="A37" s="37" t="s">
        <v>2255</v>
      </c>
      <c r="B37" s="33" t="s">
        <v>2255</v>
      </c>
      <c r="C37" s="29">
        <v>41</v>
      </c>
      <c r="D37" s="30" t="s">
        <v>37</v>
      </c>
      <c r="E37" s="28" t="s">
        <v>2256</v>
      </c>
      <c r="F37" s="28" t="s">
        <v>2256</v>
      </c>
      <c r="G37" s="28" t="s">
        <v>2256</v>
      </c>
      <c r="H37" s="28" t="s">
        <v>2256</v>
      </c>
      <c r="I37" s="28" t="s">
        <v>2256</v>
      </c>
      <c r="J37" s="28">
        <v>6</v>
      </c>
      <c r="K37" s="28" t="s">
        <v>2256</v>
      </c>
      <c r="L37" s="28" t="s">
        <v>2256</v>
      </c>
      <c r="M37" s="28" t="s">
        <v>2256</v>
      </c>
      <c r="N37" s="28">
        <v>14</v>
      </c>
    </row>
    <row r="38" spans="1:14" x14ac:dyDescent="0.25">
      <c r="A38" s="37"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v>9</v>
      </c>
    </row>
    <row r="39" spans="1:14" x14ac:dyDescent="0.25">
      <c r="A39" s="37" t="s">
        <v>2255</v>
      </c>
      <c r="B39" s="33" t="s">
        <v>2255</v>
      </c>
      <c r="C39" s="29">
        <v>51</v>
      </c>
      <c r="D39" s="30" t="s">
        <v>39</v>
      </c>
      <c r="E39" s="28">
        <v>26</v>
      </c>
      <c r="F39" s="28">
        <v>12</v>
      </c>
      <c r="G39" s="28">
        <v>12</v>
      </c>
      <c r="H39" s="28">
        <v>20</v>
      </c>
      <c r="I39" s="28">
        <v>22</v>
      </c>
      <c r="J39" s="28">
        <v>44</v>
      </c>
      <c r="K39" s="28">
        <v>9</v>
      </c>
      <c r="L39" s="28" t="s">
        <v>2256</v>
      </c>
      <c r="M39" s="28" t="s">
        <v>2256</v>
      </c>
      <c r="N39" s="28">
        <v>145</v>
      </c>
    </row>
    <row r="40" spans="1:14" x14ac:dyDescent="0.25">
      <c r="A40" s="37" t="s">
        <v>2255</v>
      </c>
      <c r="B40" s="33" t="s">
        <v>2255</v>
      </c>
      <c r="C40" s="29">
        <v>52</v>
      </c>
      <c r="D40" s="30" t="s">
        <v>40</v>
      </c>
      <c r="E40" s="28">
        <v>76</v>
      </c>
      <c r="F40" s="28">
        <v>36</v>
      </c>
      <c r="G40" s="28">
        <v>31</v>
      </c>
      <c r="H40" s="28">
        <v>70</v>
      </c>
      <c r="I40" s="28">
        <v>70</v>
      </c>
      <c r="J40" s="28">
        <v>118</v>
      </c>
      <c r="K40" s="28">
        <v>37</v>
      </c>
      <c r="L40" s="28" t="s">
        <v>2256</v>
      </c>
      <c r="M40" s="28" t="s">
        <v>2256</v>
      </c>
      <c r="N40" s="28">
        <v>440</v>
      </c>
    </row>
    <row r="41" spans="1:14" x14ac:dyDescent="0.25">
      <c r="A41" s="37" t="s">
        <v>2255</v>
      </c>
      <c r="B41" s="33" t="s">
        <v>2255</v>
      </c>
      <c r="C41" s="29">
        <v>53</v>
      </c>
      <c r="D41" s="30" t="s">
        <v>41</v>
      </c>
      <c r="E41" s="28">
        <v>138</v>
      </c>
      <c r="F41" s="28">
        <v>65</v>
      </c>
      <c r="G41" s="28">
        <v>56</v>
      </c>
      <c r="H41" s="28">
        <v>137</v>
      </c>
      <c r="I41" s="28">
        <v>108</v>
      </c>
      <c r="J41" s="28">
        <v>201</v>
      </c>
      <c r="K41" s="28">
        <v>39</v>
      </c>
      <c r="L41" s="28">
        <v>8</v>
      </c>
      <c r="M41" s="28" t="s">
        <v>2256</v>
      </c>
      <c r="N41" s="28">
        <v>754</v>
      </c>
    </row>
    <row r="42" spans="1:14" x14ac:dyDescent="0.25">
      <c r="A42" s="37" t="s">
        <v>2255</v>
      </c>
      <c r="B42" s="33" t="s">
        <v>2255</v>
      </c>
      <c r="C42" s="29">
        <v>54</v>
      </c>
      <c r="D42" s="30" t="s">
        <v>42</v>
      </c>
      <c r="E42" s="28">
        <v>59</v>
      </c>
      <c r="F42" s="28">
        <v>34</v>
      </c>
      <c r="G42" s="28">
        <v>23</v>
      </c>
      <c r="H42" s="28">
        <v>63</v>
      </c>
      <c r="I42" s="28">
        <v>54</v>
      </c>
      <c r="J42" s="28">
        <v>81</v>
      </c>
      <c r="K42" s="28">
        <v>22</v>
      </c>
      <c r="L42" s="28" t="s">
        <v>2256</v>
      </c>
      <c r="M42" s="28" t="s">
        <v>2256</v>
      </c>
      <c r="N42" s="28">
        <v>339</v>
      </c>
    </row>
    <row r="43" spans="1:14" x14ac:dyDescent="0.25">
      <c r="A43" s="37" t="s">
        <v>2255</v>
      </c>
      <c r="B43" s="33" t="s">
        <v>2255</v>
      </c>
      <c r="C43" s="29">
        <v>55</v>
      </c>
      <c r="D43" s="30" t="s">
        <v>43</v>
      </c>
      <c r="E43" s="28">
        <v>39</v>
      </c>
      <c r="F43" s="28">
        <v>9</v>
      </c>
      <c r="G43" s="28">
        <v>8</v>
      </c>
      <c r="H43" s="28">
        <v>28</v>
      </c>
      <c r="I43" s="28">
        <v>23</v>
      </c>
      <c r="J43" s="28">
        <v>67</v>
      </c>
      <c r="K43" s="28">
        <v>22</v>
      </c>
      <c r="L43" s="28" t="s">
        <v>2256</v>
      </c>
      <c r="M43" s="28" t="s">
        <v>2256</v>
      </c>
      <c r="N43" s="28">
        <v>197</v>
      </c>
    </row>
    <row r="44" spans="1:14" x14ac:dyDescent="0.25">
      <c r="A44" s="37" t="s">
        <v>2255</v>
      </c>
      <c r="B44" s="33" t="s">
        <v>2255</v>
      </c>
      <c r="C44" s="29">
        <v>56</v>
      </c>
      <c r="D44" s="30" t="s">
        <v>44</v>
      </c>
      <c r="E44" s="28">
        <v>60</v>
      </c>
      <c r="F44" s="28">
        <v>20</v>
      </c>
      <c r="G44" s="28">
        <v>29</v>
      </c>
      <c r="H44" s="28">
        <v>57</v>
      </c>
      <c r="I44" s="28">
        <v>52</v>
      </c>
      <c r="J44" s="28">
        <v>86</v>
      </c>
      <c r="K44" s="28">
        <v>18</v>
      </c>
      <c r="L44" s="28" t="s">
        <v>2256</v>
      </c>
      <c r="M44" s="28" t="s">
        <v>2256</v>
      </c>
      <c r="N44" s="28">
        <v>323</v>
      </c>
    </row>
    <row r="45" spans="1:14" x14ac:dyDescent="0.25">
      <c r="A45" s="37" t="s">
        <v>2255</v>
      </c>
      <c r="B45" s="33" t="s">
        <v>2255</v>
      </c>
      <c r="C45" s="29">
        <v>57</v>
      </c>
      <c r="D45" s="30" t="s">
        <v>45</v>
      </c>
      <c r="E45" s="28">
        <v>14</v>
      </c>
      <c r="F45" s="28">
        <v>5</v>
      </c>
      <c r="G45" s="28">
        <v>4</v>
      </c>
      <c r="H45" s="28">
        <v>19</v>
      </c>
      <c r="I45" s="28">
        <v>11</v>
      </c>
      <c r="J45" s="28">
        <v>19</v>
      </c>
      <c r="K45" s="28">
        <v>4</v>
      </c>
      <c r="L45" s="28" t="s">
        <v>2256</v>
      </c>
      <c r="M45" s="28" t="s">
        <v>2256</v>
      </c>
      <c r="N45" s="28">
        <v>76</v>
      </c>
    </row>
    <row r="46" spans="1:14" x14ac:dyDescent="0.25">
      <c r="A46" s="37" t="s">
        <v>2255</v>
      </c>
      <c r="B46" s="33" t="s">
        <v>2255</v>
      </c>
      <c r="C46" s="29">
        <v>58</v>
      </c>
      <c r="D46" s="30" t="s">
        <v>46</v>
      </c>
      <c r="E46" s="28">
        <v>33</v>
      </c>
      <c r="F46" s="28">
        <v>12</v>
      </c>
      <c r="G46" s="28">
        <v>14</v>
      </c>
      <c r="H46" s="28">
        <v>36</v>
      </c>
      <c r="I46" s="28">
        <v>20</v>
      </c>
      <c r="J46" s="28">
        <v>46</v>
      </c>
      <c r="K46" s="28">
        <v>6</v>
      </c>
      <c r="L46" s="28" t="s">
        <v>2256</v>
      </c>
      <c r="M46" s="28" t="s">
        <v>2256</v>
      </c>
      <c r="N46" s="28">
        <v>168</v>
      </c>
    </row>
    <row r="47" spans="1:14" x14ac:dyDescent="0.25">
      <c r="A47" s="37" t="s">
        <v>2255</v>
      </c>
      <c r="B47" s="33" t="s">
        <v>2255</v>
      </c>
      <c r="C47" s="29">
        <v>59</v>
      </c>
      <c r="D47" s="30" t="s">
        <v>47</v>
      </c>
      <c r="E47" s="28">
        <v>7</v>
      </c>
      <c r="F47" s="28" t="s">
        <v>2256</v>
      </c>
      <c r="G47" s="28">
        <v>4</v>
      </c>
      <c r="H47" s="28">
        <v>8</v>
      </c>
      <c r="I47" s="28">
        <v>9</v>
      </c>
      <c r="J47" s="28">
        <v>12</v>
      </c>
      <c r="K47" s="28">
        <v>6</v>
      </c>
      <c r="L47" s="28" t="s">
        <v>2256</v>
      </c>
      <c r="M47" s="28" t="s">
        <v>2256</v>
      </c>
      <c r="N47" s="28">
        <v>48</v>
      </c>
    </row>
    <row r="48" spans="1:14" x14ac:dyDescent="0.25">
      <c r="A48" s="37" t="s">
        <v>2255</v>
      </c>
      <c r="B48" s="33" t="s">
        <v>2255</v>
      </c>
      <c r="C48" s="29">
        <v>60</v>
      </c>
      <c r="D48" s="30" t="s">
        <v>48</v>
      </c>
      <c r="E48" s="28">
        <v>16</v>
      </c>
      <c r="F48" s="28">
        <v>9</v>
      </c>
      <c r="G48" s="28">
        <v>9</v>
      </c>
      <c r="H48" s="28">
        <v>34</v>
      </c>
      <c r="I48" s="28">
        <v>12</v>
      </c>
      <c r="J48" s="28">
        <v>16</v>
      </c>
      <c r="K48" s="28" t="s">
        <v>2256</v>
      </c>
      <c r="L48" s="28" t="s">
        <v>2256</v>
      </c>
      <c r="M48" s="28" t="s">
        <v>2256</v>
      </c>
      <c r="N48" s="28">
        <v>98</v>
      </c>
    </row>
    <row r="49" spans="1:14" x14ac:dyDescent="0.25">
      <c r="A49" s="37" t="s">
        <v>2255</v>
      </c>
      <c r="B49" s="33" t="s">
        <v>2255</v>
      </c>
      <c r="C49" s="29">
        <v>61</v>
      </c>
      <c r="D49" s="30" t="s">
        <v>49</v>
      </c>
      <c r="E49" s="28">
        <v>4</v>
      </c>
      <c r="F49" s="28" t="s">
        <v>2256</v>
      </c>
      <c r="G49" s="28">
        <v>4</v>
      </c>
      <c r="H49" s="28">
        <v>4</v>
      </c>
      <c r="I49" s="28" t="s">
        <v>2256</v>
      </c>
      <c r="J49" s="28">
        <v>14</v>
      </c>
      <c r="K49" s="28">
        <v>6</v>
      </c>
      <c r="L49" s="28" t="s">
        <v>2256</v>
      </c>
      <c r="M49" s="28" t="s">
        <v>2256</v>
      </c>
      <c r="N49" s="28">
        <v>37</v>
      </c>
    </row>
    <row r="50" spans="1:14" x14ac:dyDescent="0.25">
      <c r="A50" s="37" t="s">
        <v>2255</v>
      </c>
      <c r="B50" s="33" t="s">
        <v>2255</v>
      </c>
      <c r="C50" s="29">
        <v>62</v>
      </c>
      <c r="D50" s="30" t="s">
        <v>50</v>
      </c>
      <c r="E50" s="28">
        <v>192</v>
      </c>
      <c r="F50" s="28">
        <v>76</v>
      </c>
      <c r="G50" s="28">
        <v>83</v>
      </c>
      <c r="H50" s="28">
        <v>180</v>
      </c>
      <c r="I50" s="28">
        <v>140</v>
      </c>
      <c r="J50" s="28">
        <v>178</v>
      </c>
      <c r="K50" s="28">
        <v>51</v>
      </c>
      <c r="L50" s="28">
        <v>5</v>
      </c>
      <c r="M50" s="28" t="s">
        <v>2256</v>
      </c>
      <c r="N50" s="28">
        <v>907</v>
      </c>
    </row>
    <row r="51" spans="1:14" x14ac:dyDescent="0.25">
      <c r="A51" s="37" t="s">
        <v>2255</v>
      </c>
      <c r="B51" s="33" t="s">
        <v>2255</v>
      </c>
      <c r="C51" s="29">
        <v>63</v>
      </c>
      <c r="D51" s="30" t="s">
        <v>51</v>
      </c>
      <c r="E51" s="28">
        <v>12</v>
      </c>
      <c r="F51" s="28">
        <v>10</v>
      </c>
      <c r="G51" s="28" t="s">
        <v>2256</v>
      </c>
      <c r="H51" s="28">
        <v>16</v>
      </c>
      <c r="I51" s="28">
        <v>15</v>
      </c>
      <c r="J51" s="28">
        <v>38</v>
      </c>
      <c r="K51" s="28">
        <v>15</v>
      </c>
      <c r="L51" s="28" t="s">
        <v>2256</v>
      </c>
      <c r="M51" s="28" t="s">
        <v>2256</v>
      </c>
      <c r="N51" s="28">
        <v>109</v>
      </c>
    </row>
    <row r="52" spans="1:14" x14ac:dyDescent="0.25">
      <c r="A52" s="37" t="s">
        <v>2255</v>
      </c>
      <c r="B52" s="33" t="s">
        <v>2255</v>
      </c>
      <c r="C52" s="29">
        <v>64</v>
      </c>
      <c r="D52" s="30" t="s">
        <v>52</v>
      </c>
      <c r="E52" s="28">
        <v>36</v>
      </c>
      <c r="F52" s="28">
        <v>13</v>
      </c>
      <c r="G52" s="28">
        <v>12</v>
      </c>
      <c r="H52" s="28">
        <v>46</v>
      </c>
      <c r="I52" s="28">
        <v>43</v>
      </c>
      <c r="J52" s="28">
        <v>70</v>
      </c>
      <c r="K52" s="28">
        <v>21</v>
      </c>
      <c r="L52" s="28">
        <v>6</v>
      </c>
      <c r="M52" s="28" t="s">
        <v>2256</v>
      </c>
      <c r="N52" s="28">
        <v>248</v>
      </c>
    </row>
    <row r="53" spans="1:14" x14ac:dyDescent="0.25">
      <c r="A53" s="37" t="s">
        <v>2255</v>
      </c>
      <c r="B53" s="33" t="s">
        <v>2255</v>
      </c>
      <c r="C53" s="29">
        <v>65</v>
      </c>
      <c r="D53" s="30" t="s">
        <v>53</v>
      </c>
      <c r="E53" s="28">
        <v>6</v>
      </c>
      <c r="F53" s="28" t="s">
        <v>2256</v>
      </c>
      <c r="G53" s="28" t="s">
        <v>2256</v>
      </c>
      <c r="H53" s="28">
        <v>8</v>
      </c>
      <c r="I53" s="28">
        <v>4</v>
      </c>
      <c r="J53" s="28">
        <v>9</v>
      </c>
      <c r="K53" s="28">
        <v>6</v>
      </c>
      <c r="L53" s="28" t="s">
        <v>2256</v>
      </c>
      <c r="M53" s="28" t="s">
        <v>2256</v>
      </c>
      <c r="N53" s="28">
        <v>34</v>
      </c>
    </row>
    <row r="54" spans="1:14" x14ac:dyDescent="0.25">
      <c r="A54" s="37" t="s">
        <v>2255</v>
      </c>
      <c r="B54" s="33" t="s">
        <v>2255</v>
      </c>
      <c r="C54" s="29">
        <v>66</v>
      </c>
      <c r="D54" s="30" t="s">
        <v>54</v>
      </c>
      <c r="E54" s="28">
        <v>162</v>
      </c>
      <c r="F54" s="28">
        <v>71</v>
      </c>
      <c r="G54" s="28">
        <v>83</v>
      </c>
      <c r="H54" s="28">
        <v>160</v>
      </c>
      <c r="I54" s="28">
        <v>154</v>
      </c>
      <c r="J54" s="28">
        <v>316</v>
      </c>
      <c r="K54" s="28">
        <v>100</v>
      </c>
      <c r="L54" s="28">
        <v>11</v>
      </c>
      <c r="M54" s="28" t="s">
        <v>2256</v>
      </c>
      <c r="N54" s="28">
        <v>1060</v>
      </c>
    </row>
    <row r="55" spans="1:14" x14ac:dyDescent="0.25">
      <c r="A55" s="37" t="s">
        <v>2255</v>
      </c>
      <c r="B55" s="33" t="s">
        <v>2255</v>
      </c>
      <c r="C55" s="29">
        <v>67</v>
      </c>
      <c r="D55" s="30" t="s">
        <v>55</v>
      </c>
      <c r="E55" s="28">
        <v>40</v>
      </c>
      <c r="F55" s="28">
        <v>16</v>
      </c>
      <c r="G55" s="28">
        <v>10</v>
      </c>
      <c r="H55" s="28">
        <v>21</v>
      </c>
      <c r="I55" s="28">
        <v>27</v>
      </c>
      <c r="J55" s="28">
        <v>47</v>
      </c>
      <c r="K55" s="28">
        <v>16</v>
      </c>
      <c r="L55" s="28" t="s">
        <v>2256</v>
      </c>
      <c r="M55" s="28" t="s">
        <v>2256</v>
      </c>
      <c r="N55" s="28">
        <v>178</v>
      </c>
    </row>
    <row r="56" spans="1:14" x14ac:dyDescent="0.25">
      <c r="A56" s="37" t="s">
        <v>2255</v>
      </c>
      <c r="B56" s="33" t="s">
        <v>2255</v>
      </c>
      <c r="C56" s="29">
        <v>68</v>
      </c>
      <c r="D56" s="30" t="s">
        <v>56</v>
      </c>
      <c r="E56" s="28">
        <v>13</v>
      </c>
      <c r="F56" s="28">
        <v>4</v>
      </c>
      <c r="G56" s="28">
        <v>5</v>
      </c>
      <c r="H56" s="28">
        <v>12</v>
      </c>
      <c r="I56" s="28">
        <v>12</v>
      </c>
      <c r="J56" s="28">
        <v>25</v>
      </c>
      <c r="K56" s="28" t="s">
        <v>2256</v>
      </c>
      <c r="L56" s="28" t="s">
        <v>2256</v>
      </c>
      <c r="M56" s="28" t="s">
        <v>2256</v>
      </c>
      <c r="N56" s="28">
        <v>73</v>
      </c>
    </row>
    <row r="57" spans="1:14" x14ac:dyDescent="0.25">
      <c r="A57" s="37" t="s">
        <v>2255</v>
      </c>
      <c r="B57" s="33" t="s">
        <v>2255</v>
      </c>
      <c r="C57" s="29">
        <v>69</v>
      </c>
      <c r="D57" s="30" t="s">
        <v>57</v>
      </c>
      <c r="E57" s="28">
        <v>132</v>
      </c>
      <c r="F57" s="28">
        <v>48</v>
      </c>
      <c r="G57" s="28">
        <v>62</v>
      </c>
      <c r="H57" s="28">
        <v>135</v>
      </c>
      <c r="I57" s="28">
        <v>126</v>
      </c>
      <c r="J57" s="28">
        <v>262</v>
      </c>
      <c r="K57" s="28">
        <v>110</v>
      </c>
      <c r="L57" s="28">
        <v>7</v>
      </c>
      <c r="M57" s="28" t="s">
        <v>2256</v>
      </c>
      <c r="N57" s="28">
        <v>884</v>
      </c>
    </row>
    <row r="58" spans="1:14" x14ac:dyDescent="0.25">
      <c r="A58" s="37" t="s">
        <v>2255</v>
      </c>
      <c r="B58" s="33" t="s">
        <v>2255</v>
      </c>
      <c r="C58" s="29">
        <v>70</v>
      </c>
      <c r="D58" s="30" t="s">
        <v>58</v>
      </c>
      <c r="E58" s="28">
        <v>6</v>
      </c>
      <c r="F58" s="28" t="s">
        <v>2256</v>
      </c>
      <c r="G58" s="28" t="s">
        <v>2256</v>
      </c>
      <c r="H58" s="28" t="s">
        <v>2256</v>
      </c>
      <c r="I58" s="28" t="s">
        <v>2256</v>
      </c>
      <c r="J58" s="28">
        <v>5</v>
      </c>
      <c r="K58" s="28" t="s">
        <v>2256</v>
      </c>
      <c r="L58" s="28" t="s">
        <v>2256</v>
      </c>
      <c r="M58" s="28" t="s">
        <v>2256</v>
      </c>
      <c r="N58" s="28">
        <v>17</v>
      </c>
    </row>
    <row r="59" spans="1:14" x14ac:dyDescent="0.25">
      <c r="A59" s="37" t="s">
        <v>2255</v>
      </c>
      <c r="B59" s="33" t="s">
        <v>2255</v>
      </c>
      <c r="C59" s="29">
        <v>71</v>
      </c>
      <c r="D59" s="30" t="s">
        <v>59</v>
      </c>
      <c r="E59" s="28">
        <v>7</v>
      </c>
      <c r="F59" s="28" t="s">
        <v>2256</v>
      </c>
      <c r="G59" s="28">
        <v>4</v>
      </c>
      <c r="H59" s="28">
        <v>12</v>
      </c>
      <c r="I59" s="28">
        <v>11</v>
      </c>
      <c r="J59" s="28">
        <v>14</v>
      </c>
      <c r="K59" s="28" t="s">
        <v>2256</v>
      </c>
      <c r="L59" s="28" t="s">
        <v>2256</v>
      </c>
      <c r="M59" s="28" t="s">
        <v>2256</v>
      </c>
      <c r="N59" s="28">
        <v>55</v>
      </c>
    </row>
    <row r="60" spans="1:14" x14ac:dyDescent="0.25">
      <c r="A60" s="37" t="s">
        <v>2255</v>
      </c>
      <c r="B60" s="33" t="s">
        <v>2255</v>
      </c>
      <c r="C60" s="29">
        <v>72</v>
      </c>
      <c r="D60" s="30" t="s">
        <v>60</v>
      </c>
      <c r="E60" s="28">
        <v>29</v>
      </c>
      <c r="F60" s="28">
        <v>10</v>
      </c>
      <c r="G60" s="28">
        <v>9</v>
      </c>
      <c r="H60" s="28">
        <v>33</v>
      </c>
      <c r="I60" s="28">
        <v>30</v>
      </c>
      <c r="J60" s="28">
        <v>62</v>
      </c>
      <c r="K60" s="28">
        <v>40</v>
      </c>
      <c r="L60" s="28">
        <v>6</v>
      </c>
      <c r="M60" s="28" t="s">
        <v>2256</v>
      </c>
      <c r="N60" s="28">
        <v>221</v>
      </c>
    </row>
    <row r="61" spans="1:14" x14ac:dyDescent="0.25">
      <c r="A61" s="37"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v>12</v>
      </c>
    </row>
    <row r="62" spans="1:14" x14ac:dyDescent="0.25">
      <c r="A62" s="37" t="s">
        <v>2255</v>
      </c>
      <c r="B62" s="33" t="s">
        <v>2255</v>
      </c>
      <c r="C62" s="29">
        <v>82</v>
      </c>
      <c r="D62" s="30" t="s">
        <v>62</v>
      </c>
      <c r="E62" s="28">
        <v>6</v>
      </c>
      <c r="F62" s="28">
        <v>6</v>
      </c>
      <c r="G62" s="28" t="s">
        <v>2256</v>
      </c>
      <c r="H62" s="28">
        <v>8</v>
      </c>
      <c r="I62" s="28">
        <v>9</v>
      </c>
      <c r="J62" s="28">
        <v>21</v>
      </c>
      <c r="K62" s="28">
        <v>8</v>
      </c>
      <c r="L62" s="28" t="s">
        <v>2256</v>
      </c>
      <c r="M62" s="28" t="s">
        <v>2256</v>
      </c>
      <c r="N62" s="28">
        <v>63</v>
      </c>
    </row>
    <row r="63" spans="1:14" x14ac:dyDescent="0.25">
      <c r="A63" s="37" t="s">
        <v>2255</v>
      </c>
      <c r="B63" s="33" t="s">
        <v>2255</v>
      </c>
      <c r="C63" s="29">
        <v>83</v>
      </c>
      <c r="D63" s="30" t="s">
        <v>63</v>
      </c>
      <c r="E63" s="28">
        <v>37</v>
      </c>
      <c r="F63" s="28">
        <v>18</v>
      </c>
      <c r="G63" s="28">
        <v>9</v>
      </c>
      <c r="H63" s="28">
        <v>43</v>
      </c>
      <c r="I63" s="28">
        <v>35</v>
      </c>
      <c r="J63" s="28">
        <v>58</v>
      </c>
      <c r="K63" s="28">
        <v>8</v>
      </c>
      <c r="L63" s="28">
        <v>5</v>
      </c>
      <c r="M63" s="28" t="s">
        <v>2256</v>
      </c>
      <c r="N63" s="28">
        <v>214</v>
      </c>
    </row>
    <row r="64" spans="1:14" x14ac:dyDescent="0.25">
      <c r="A64" s="37" t="s">
        <v>2255</v>
      </c>
      <c r="B64" s="33" t="s">
        <v>2255</v>
      </c>
      <c r="C64" s="29">
        <v>84</v>
      </c>
      <c r="D64" s="30" t="s">
        <v>64</v>
      </c>
      <c r="E64" s="28">
        <v>13</v>
      </c>
      <c r="F64" s="28">
        <v>11</v>
      </c>
      <c r="G64" s="28">
        <v>9</v>
      </c>
      <c r="H64" s="28">
        <v>27</v>
      </c>
      <c r="I64" s="28">
        <v>32</v>
      </c>
      <c r="J64" s="28">
        <v>43</v>
      </c>
      <c r="K64" s="28">
        <v>11</v>
      </c>
      <c r="L64" s="28" t="s">
        <v>2256</v>
      </c>
      <c r="M64" s="28" t="s">
        <v>2256</v>
      </c>
      <c r="N64" s="28">
        <v>148</v>
      </c>
    </row>
    <row r="65" spans="1:14" x14ac:dyDescent="0.25">
      <c r="A65" s="37" t="s">
        <v>2255</v>
      </c>
      <c r="B65" s="33" t="s">
        <v>2255</v>
      </c>
      <c r="C65" s="29">
        <v>85</v>
      </c>
      <c r="D65" s="30" t="s">
        <v>65</v>
      </c>
      <c r="E65" s="28">
        <v>10</v>
      </c>
      <c r="F65" s="28">
        <v>5</v>
      </c>
      <c r="G65" s="28" t="s">
        <v>2256</v>
      </c>
      <c r="H65" s="28">
        <v>10</v>
      </c>
      <c r="I65" s="28">
        <v>10</v>
      </c>
      <c r="J65" s="28">
        <v>15</v>
      </c>
      <c r="K65" s="28">
        <v>7</v>
      </c>
      <c r="L65" s="28" t="s">
        <v>2256</v>
      </c>
      <c r="M65" s="28" t="s">
        <v>2256</v>
      </c>
      <c r="N65" s="28">
        <v>61</v>
      </c>
    </row>
    <row r="66" spans="1:14" x14ac:dyDescent="0.25">
      <c r="A66" s="37" t="s">
        <v>2255</v>
      </c>
      <c r="B66" s="33" t="s">
        <v>2255</v>
      </c>
      <c r="C66" s="29">
        <v>86</v>
      </c>
      <c r="D66" s="30" t="s">
        <v>66</v>
      </c>
      <c r="E66" s="28">
        <v>43</v>
      </c>
      <c r="F66" s="28">
        <v>13</v>
      </c>
      <c r="G66" s="28">
        <v>16</v>
      </c>
      <c r="H66" s="28">
        <v>51</v>
      </c>
      <c r="I66" s="28">
        <v>26</v>
      </c>
      <c r="J66" s="28">
        <v>57</v>
      </c>
      <c r="K66" s="28">
        <v>17</v>
      </c>
      <c r="L66" s="28" t="s">
        <v>2256</v>
      </c>
      <c r="M66" s="28" t="s">
        <v>2256</v>
      </c>
      <c r="N66" s="28">
        <v>223</v>
      </c>
    </row>
    <row r="67" spans="1:14" x14ac:dyDescent="0.25">
      <c r="A67" s="37" t="s">
        <v>2255</v>
      </c>
      <c r="B67" s="33" t="s">
        <v>2255</v>
      </c>
      <c r="C67" s="29">
        <v>87</v>
      </c>
      <c r="D67" s="30" t="s">
        <v>67</v>
      </c>
      <c r="E67" s="28">
        <v>5</v>
      </c>
      <c r="F67" s="28" t="s">
        <v>2256</v>
      </c>
      <c r="G67" s="28" t="s">
        <v>2256</v>
      </c>
      <c r="H67" s="28" t="s">
        <v>2256</v>
      </c>
      <c r="I67" s="28">
        <v>4</v>
      </c>
      <c r="J67" s="28">
        <v>13</v>
      </c>
      <c r="K67" s="28" t="s">
        <v>2256</v>
      </c>
      <c r="L67" s="28" t="s">
        <v>2256</v>
      </c>
      <c r="M67" s="28" t="s">
        <v>2256</v>
      </c>
      <c r="N67" s="28">
        <v>32</v>
      </c>
    </row>
    <row r="68" spans="1:14" x14ac:dyDescent="0.25">
      <c r="A68" s="37" t="s">
        <v>2255</v>
      </c>
      <c r="B68" s="33" t="s">
        <v>2255</v>
      </c>
      <c r="C68" s="29">
        <v>88</v>
      </c>
      <c r="D68" s="30" t="s">
        <v>68</v>
      </c>
      <c r="E68" s="28">
        <v>17</v>
      </c>
      <c r="F68" s="28">
        <v>9</v>
      </c>
      <c r="G68" s="28">
        <v>8</v>
      </c>
      <c r="H68" s="28">
        <v>26</v>
      </c>
      <c r="I68" s="28">
        <v>15</v>
      </c>
      <c r="J68" s="28">
        <v>38</v>
      </c>
      <c r="K68" s="28">
        <v>24</v>
      </c>
      <c r="L68" s="28" t="s">
        <v>2256</v>
      </c>
      <c r="M68" s="28" t="s">
        <v>2256</v>
      </c>
      <c r="N68" s="28">
        <v>140</v>
      </c>
    </row>
    <row r="69" spans="1:14" x14ac:dyDescent="0.25">
      <c r="A69" s="37" t="s">
        <v>2255</v>
      </c>
      <c r="B69" s="33" t="s">
        <v>2255</v>
      </c>
      <c r="C69" s="29">
        <v>89</v>
      </c>
      <c r="D69" s="30" t="s">
        <v>69</v>
      </c>
      <c r="E69" s="28">
        <v>32</v>
      </c>
      <c r="F69" s="28">
        <v>12</v>
      </c>
      <c r="G69" s="28">
        <v>15</v>
      </c>
      <c r="H69" s="28">
        <v>28</v>
      </c>
      <c r="I69" s="28">
        <v>28</v>
      </c>
      <c r="J69" s="28">
        <v>39</v>
      </c>
      <c r="K69" s="28">
        <v>10</v>
      </c>
      <c r="L69" s="28" t="s">
        <v>2256</v>
      </c>
      <c r="M69" s="28" t="s">
        <v>2256</v>
      </c>
      <c r="N69" s="28">
        <v>166</v>
      </c>
    </row>
    <row r="70" spans="1:14" x14ac:dyDescent="0.25">
      <c r="A70" s="37" t="s">
        <v>2255</v>
      </c>
      <c r="B70" s="33" t="s">
        <v>2255</v>
      </c>
      <c r="C70" s="29">
        <v>90</v>
      </c>
      <c r="D70" s="30" t="s">
        <v>70</v>
      </c>
      <c r="E70" s="28">
        <v>56</v>
      </c>
      <c r="F70" s="28">
        <v>20</v>
      </c>
      <c r="G70" s="28">
        <v>35</v>
      </c>
      <c r="H70" s="28">
        <v>60</v>
      </c>
      <c r="I70" s="28">
        <v>48</v>
      </c>
      <c r="J70" s="28">
        <v>93</v>
      </c>
      <c r="K70" s="28">
        <v>18</v>
      </c>
      <c r="L70" s="28" t="s">
        <v>2256</v>
      </c>
      <c r="M70" s="28" t="s">
        <v>2256</v>
      </c>
      <c r="N70" s="28">
        <v>332</v>
      </c>
    </row>
    <row r="71" spans="1:14" x14ac:dyDescent="0.25">
      <c r="A71" s="37" t="s">
        <v>2255</v>
      </c>
      <c r="B71" s="33" t="s">
        <v>2255</v>
      </c>
      <c r="C71" s="29">
        <v>91</v>
      </c>
      <c r="D71" s="30" t="s">
        <v>71</v>
      </c>
      <c r="E71" s="28">
        <v>8</v>
      </c>
      <c r="F71" s="28">
        <v>4</v>
      </c>
      <c r="G71" s="28">
        <v>6</v>
      </c>
      <c r="H71" s="28">
        <v>13</v>
      </c>
      <c r="I71" s="28">
        <v>9</v>
      </c>
      <c r="J71" s="28">
        <v>34</v>
      </c>
      <c r="K71" s="28">
        <v>9</v>
      </c>
      <c r="L71" s="28" t="s">
        <v>2256</v>
      </c>
      <c r="M71" s="28" t="s">
        <v>2256</v>
      </c>
      <c r="N71" s="28">
        <v>84</v>
      </c>
    </row>
    <row r="72" spans="1:14" x14ac:dyDescent="0.25">
      <c r="A72" s="37" t="s">
        <v>2255</v>
      </c>
      <c r="B72" s="33" t="s">
        <v>2255</v>
      </c>
      <c r="C72" s="29">
        <v>92</v>
      </c>
      <c r="D72" s="30" t="s">
        <v>72</v>
      </c>
      <c r="E72" s="28">
        <v>41</v>
      </c>
      <c r="F72" s="28">
        <v>22</v>
      </c>
      <c r="G72" s="28">
        <v>20</v>
      </c>
      <c r="H72" s="28">
        <v>42</v>
      </c>
      <c r="I72" s="28">
        <v>38</v>
      </c>
      <c r="J72" s="28">
        <v>56</v>
      </c>
      <c r="K72" s="28">
        <v>9</v>
      </c>
      <c r="L72" s="28" t="s">
        <v>2256</v>
      </c>
      <c r="M72" s="28" t="s">
        <v>2256</v>
      </c>
      <c r="N72" s="28">
        <v>228</v>
      </c>
    </row>
    <row r="73" spans="1:14" x14ac:dyDescent="0.25">
      <c r="A73" s="37" t="s">
        <v>2255</v>
      </c>
      <c r="B73" s="33" t="s">
        <v>2255</v>
      </c>
      <c r="C73" s="29">
        <v>93</v>
      </c>
      <c r="D73" s="30" t="s">
        <v>73</v>
      </c>
      <c r="E73" s="28">
        <v>9</v>
      </c>
      <c r="F73" s="28">
        <v>6</v>
      </c>
      <c r="G73" s="28" t="s">
        <v>2256</v>
      </c>
      <c r="H73" s="28">
        <v>8</v>
      </c>
      <c r="I73" s="28">
        <v>11</v>
      </c>
      <c r="J73" s="28">
        <v>16</v>
      </c>
      <c r="K73" s="28">
        <v>8</v>
      </c>
      <c r="L73" s="28" t="s">
        <v>2256</v>
      </c>
      <c r="M73" s="28" t="s">
        <v>2256</v>
      </c>
      <c r="N73" s="28">
        <v>61</v>
      </c>
    </row>
    <row r="74" spans="1:14" x14ac:dyDescent="0.25">
      <c r="A74" s="37" t="s">
        <v>2255</v>
      </c>
      <c r="B74" s="33" t="s">
        <v>2255</v>
      </c>
      <c r="C74" s="29">
        <v>94</v>
      </c>
      <c r="D74" s="30" t="s">
        <v>74</v>
      </c>
      <c r="E74" s="28">
        <v>17</v>
      </c>
      <c r="F74" s="28">
        <v>4</v>
      </c>
      <c r="G74" s="28">
        <v>5</v>
      </c>
      <c r="H74" s="28">
        <v>15</v>
      </c>
      <c r="I74" s="28">
        <v>17</v>
      </c>
      <c r="J74" s="28">
        <v>35</v>
      </c>
      <c r="K74" s="28">
        <v>7</v>
      </c>
      <c r="L74" s="28" t="s">
        <v>2256</v>
      </c>
      <c r="M74" s="28" t="s">
        <v>2256</v>
      </c>
      <c r="N74" s="28">
        <v>100</v>
      </c>
    </row>
    <row r="75" spans="1:14" x14ac:dyDescent="0.25">
      <c r="A75" s="37" t="s">
        <v>2255</v>
      </c>
      <c r="B75" s="33" t="s">
        <v>2255</v>
      </c>
      <c r="C75" s="29">
        <v>95</v>
      </c>
      <c r="D75" s="30" t="s">
        <v>75</v>
      </c>
      <c r="E75" s="28">
        <v>4</v>
      </c>
      <c r="F75" s="28" t="s">
        <v>2256</v>
      </c>
      <c r="G75" s="28" t="s">
        <v>2256</v>
      </c>
      <c r="H75" s="28" t="s">
        <v>2256</v>
      </c>
      <c r="I75" s="28">
        <v>6</v>
      </c>
      <c r="J75" s="28">
        <v>8</v>
      </c>
      <c r="K75" s="28">
        <v>5</v>
      </c>
      <c r="L75" s="28" t="s">
        <v>2256</v>
      </c>
      <c r="M75" s="28" t="s">
        <v>2256</v>
      </c>
      <c r="N75" s="28">
        <v>29</v>
      </c>
    </row>
    <row r="76" spans="1:14" x14ac:dyDescent="0.25">
      <c r="A76" s="37" t="s">
        <v>2255</v>
      </c>
      <c r="B76" s="33" t="s">
        <v>2255</v>
      </c>
      <c r="C76" s="29">
        <v>96</v>
      </c>
      <c r="D76" s="30" t="s">
        <v>76</v>
      </c>
      <c r="E76" s="28">
        <v>142</v>
      </c>
      <c r="F76" s="28">
        <v>51</v>
      </c>
      <c r="G76" s="28">
        <v>56</v>
      </c>
      <c r="H76" s="28">
        <v>124</v>
      </c>
      <c r="I76" s="28">
        <v>116</v>
      </c>
      <c r="J76" s="28">
        <v>189</v>
      </c>
      <c r="K76" s="28">
        <v>42</v>
      </c>
      <c r="L76" s="28" t="s">
        <v>2256</v>
      </c>
      <c r="M76" s="28" t="s">
        <v>2256</v>
      </c>
      <c r="N76" s="28">
        <v>722</v>
      </c>
    </row>
    <row r="77" spans="1:14" x14ac:dyDescent="0.25">
      <c r="A77" s="37" t="s">
        <v>2255</v>
      </c>
      <c r="B77" s="33" t="s">
        <v>2255</v>
      </c>
      <c r="C77" s="29">
        <v>97</v>
      </c>
      <c r="D77" s="30" t="s">
        <v>77</v>
      </c>
      <c r="E77" s="28">
        <v>59</v>
      </c>
      <c r="F77" s="28">
        <v>24</v>
      </c>
      <c r="G77" s="28">
        <v>24</v>
      </c>
      <c r="H77" s="28">
        <v>49</v>
      </c>
      <c r="I77" s="28">
        <v>54</v>
      </c>
      <c r="J77" s="28">
        <v>82</v>
      </c>
      <c r="K77" s="28">
        <v>11</v>
      </c>
      <c r="L77" s="28" t="s">
        <v>2256</v>
      </c>
      <c r="M77" s="28" t="s">
        <v>2256</v>
      </c>
      <c r="N77" s="28">
        <v>303</v>
      </c>
    </row>
    <row r="78" spans="1:14" x14ac:dyDescent="0.25">
      <c r="A78" s="37" t="s">
        <v>2255</v>
      </c>
      <c r="B78" s="33" t="s">
        <v>2255</v>
      </c>
      <c r="C78" s="29">
        <v>98</v>
      </c>
      <c r="D78" s="30" t="s">
        <v>78</v>
      </c>
      <c r="E78" s="28">
        <v>4</v>
      </c>
      <c r="F78" s="28" t="s">
        <v>2256</v>
      </c>
      <c r="G78" s="28" t="s">
        <v>2256</v>
      </c>
      <c r="H78" s="28">
        <v>8</v>
      </c>
      <c r="I78" s="28">
        <v>5</v>
      </c>
      <c r="J78" s="28">
        <v>10</v>
      </c>
      <c r="K78" s="28">
        <v>4</v>
      </c>
      <c r="L78" s="28" t="s">
        <v>2256</v>
      </c>
      <c r="M78" s="28" t="s">
        <v>2256</v>
      </c>
      <c r="N78" s="28">
        <v>35</v>
      </c>
    </row>
    <row r="79" spans="1:14" x14ac:dyDescent="0.25">
      <c r="A79" s="37" t="s">
        <v>2255</v>
      </c>
      <c r="B79" s="33" t="s">
        <v>2255</v>
      </c>
      <c r="C79" s="29">
        <v>99</v>
      </c>
      <c r="D79" s="30" t="s">
        <v>79</v>
      </c>
      <c r="E79" s="28">
        <v>12</v>
      </c>
      <c r="F79" s="28" t="s">
        <v>2256</v>
      </c>
      <c r="G79" s="28" t="s">
        <v>2256</v>
      </c>
      <c r="H79" s="28">
        <v>8</v>
      </c>
      <c r="I79" s="28" t="s">
        <v>2256</v>
      </c>
      <c r="J79" s="28">
        <v>16</v>
      </c>
      <c r="K79" s="28">
        <v>5</v>
      </c>
      <c r="L79" s="28" t="s">
        <v>2256</v>
      </c>
      <c r="M79" s="28" t="s">
        <v>2256</v>
      </c>
      <c r="N79" s="28">
        <v>50</v>
      </c>
    </row>
    <row r="80" spans="1:14" x14ac:dyDescent="0.25">
      <c r="A80" s="37" t="s">
        <v>2255</v>
      </c>
      <c r="B80" s="33" t="s">
        <v>2255</v>
      </c>
      <c r="C80" s="29">
        <v>100</v>
      </c>
      <c r="D80" s="30" t="s">
        <v>80</v>
      </c>
      <c r="E80" s="28">
        <v>14</v>
      </c>
      <c r="F80" s="28">
        <v>5</v>
      </c>
      <c r="G80" s="28" t="s">
        <v>2256</v>
      </c>
      <c r="H80" s="28">
        <v>11</v>
      </c>
      <c r="I80" s="28">
        <v>11</v>
      </c>
      <c r="J80" s="28">
        <v>13</v>
      </c>
      <c r="K80" s="28">
        <v>5</v>
      </c>
      <c r="L80" s="28" t="s">
        <v>2256</v>
      </c>
      <c r="M80" s="28" t="s">
        <v>2256</v>
      </c>
      <c r="N80" s="28">
        <v>60</v>
      </c>
    </row>
    <row r="81" spans="1:14" x14ac:dyDescent="0.25">
      <c r="A81" s="37" t="s">
        <v>2255</v>
      </c>
      <c r="B81" s="33" t="s">
        <v>2255</v>
      </c>
      <c r="C81" s="29">
        <v>101</v>
      </c>
      <c r="D81" s="30" t="s">
        <v>81</v>
      </c>
      <c r="E81" s="28">
        <v>12</v>
      </c>
      <c r="F81" s="28">
        <v>10</v>
      </c>
      <c r="G81" s="28">
        <v>10</v>
      </c>
      <c r="H81" s="28">
        <v>17</v>
      </c>
      <c r="I81" s="28">
        <v>12</v>
      </c>
      <c r="J81" s="28">
        <v>33</v>
      </c>
      <c r="K81" s="28">
        <v>10</v>
      </c>
      <c r="L81" s="28" t="s">
        <v>2256</v>
      </c>
      <c r="M81" s="28" t="s">
        <v>2256</v>
      </c>
      <c r="N81" s="28">
        <v>106</v>
      </c>
    </row>
    <row r="82" spans="1:14" x14ac:dyDescent="0.25">
      <c r="A82" s="37" t="s">
        <v>2255</v>
      </c>
      <c r="B82" s="33" t="s">
        <v>2255</v>
      </c>
      <c r="C82" s="29">
        <v>102</v>
      </c>
      <c r="D82" s="30" t="s">
        <v>82</v>
      </c>
      <c r="E82" s="28">
        <v>11</v>
      </c>
      <c r="F82" s="28" t="s">
        <v>2256</v>
      </c>
      <c r="G82" s="28" t="s">
        <v>2256</v>
      </c>
      <c r="H82" s="28">
        <v>14</v>
      </c>
      <c r="I82" s="28">
        <v>11</v>
      </c>
      <c r="J82" s="28">
        <v>14</v>
      </c>
      <c r="K82" s="28" t="s">
        <v>2256</v>
      </c>
      <c r="L82" s="28" t="s">
        <v>2256</v>
      </c>
      <c r="M82" s="28" t="s">
        <v>2256</v>
      </c>
      <c r="N82" s="28">
        <v>58</v>
      </c>
    </row>
    <row r="83" spans="1:14" x14ac:dyDescent="0.25">
      <c r="A83" s="37" t="s">
        <v>2255</v>
      </c>
      <c r="B83" s="33" t="s">
        <v>2255</v>
      </c>
      <c r="C83" s="29">
        <v>111</v>
      </c>
      <c r="D83" s="30" t="s">
        <v>83</v>
      </c>
      <c r="E83" s="28">
        <v>30</v>
      </c>
      <c r="F83" s="28">
        <v>9</v>
      </c>
      <c r="G83" s="28">
        <v>8</v>
      </c>
      <c r="H83" s="28">
        <v>27</v>
      </c>
      <c r="I83" s="28">
        <v>15</v>
      </c>
      <c r="J83" s="28">
        <v>36</v>
      </c>
      <c r="K83" s="28">
        <v>13</v>
      </c>
      <c r="L83" s="28" t="s">
        <v>2256</v>
      </c>
      <c r="M83" s="28" t="s">
        <v>2256</v>
      </c>
      <c r="N83" s="28">
        <v>138</v>
      </c>
    </row>
    <row r="84" spans="1:14" x14ac:dyDescent="0.25">
      <c r="A84" s="37" t="s">
        <v>2255</v>
      </c>
      <c r="B84" s="33" t="s">
        <v>2255</v>
      </c>
      <c r="C84" s="29">
        <v>112</v>
      </c>
      <c r="D84" s="30" t="s">
        <v>84</v>
      </c>
      <c r="E84" s="28">
        <v>38</v>
      </c>
      <c r="F84" s="28">
        <v>17</v>
      </c>
      <c r="G84" s="28">
        <v>18</v>
      </c>
      <c r="H84" s="28">
        <v>26</v>
      </c>
      <c r="I84" s="28">
        <v>35</v>
      </c>
      <c r="J84" s="28">
        <v>49</v>
      </c>
      <c r="K84" s="28">
        <v>13</v>
      </c>
      <c r="L84" s="28" t="s">
        <v>2256</v>
      </c>
      <c r="M84" s="28" t="s">
        <v>2256</v>
      </c>
      <c r="N84" s="28">
        <v>197</v>
      </c>
    </row>
    <row r="85" spans="1:14" x14ac:dyDescent="0.25">
      <c r="A85" s="37" t="s">
        <v>2255</v>
      </c>
      <c r="B85" s="33" t="s">
        <v>2255</v>
      </c>
      <c r="C85" s="29">
        <v>113</v>
      </c>
      <c r="D85" s="30" t="s">
        <v>85</v>
      </c>
      <c r="E85" s="28">
        <v>40</v>
      </c>
      <c r="F85" s="28">
        <v>19</v>
      </c>
      <c r="G85" s="28">
        <v>15</v>
      </c>
      <c r="H85" s="28">
        <v>32</v>
      </c>
      <c r="I85" s="28">
        <v>26</v>
      </c>
      <c r="J85" s="28">
        <v>55</v>
      </c>
      <c r="K85" s="28">
        <v>19</v>
      </c>
      <c r="L85" s="28" t="s">
        <v>2256</v>
      </c>
      <c r="M85" s="28" t="s">
        <v>2256</v>
      </c>
      <c r="N85" s="28">
        <v>210</v>
      </c>
    </row>
    <row r="86" spans="1:14" x14ac:dyDescent="0.25">
      <c r="A86" s="37" t="s">
        <v>2255</v>
      </c>
      <c r="B86" s="33" t="s">
        <v>2255</v>
      </c>
      <c r="C86" s="29">
        <v>114</v>
      </c>
      <c r="D86" s="30" t="s">
        <v>86</v>
      </c>
      <c r="E86" s="28">
        <v>14</v>
      </c>
      <c r="F86" s="28">
        <v>11</v>
      </c>
      <c r="G86" s="28" t="s">
        <v>2256</v>
      </c>
      <c r="H86" s="28">
        <v>15</v>
      </c>
      <c r="I86" s="28">
        <v>6</v>
      </c>
      <c r="J86" s="28">
        <v>13</v>
      </c>
      <c r="K86" s="28" t="s">
        <v>2256</v>
      </c>
      <c r="L86" s="28" t="s">
        <v>2256</v>
      </c>
      <c r="M86" s="28" t="s">
        <v>2256</v>
      </c>
      <c r="N86" s="28">
        <v>63</v>
      </c>
    </row>
    <row r="87" spans="1:14" x14ac:dyDescent="0.25">
      <c r="A87" s="37" t="s">
        <v>2255</v>
      </c>
      <c r="B87" s="33" t="s">
        <v>2255</v>
      </c>
      <c r="C87" s="29">
        <v>115</v>
      </c>
      <c r="D87" s="30" t="s">
        <v>87</v>
      </c>
      <c r="E87" s="28">
        <v>52</v>
      </c>
      <c r="F87" s="28">
        <v>19</v>
      </c>
      <c r="G87" s="28">
        <v>20</v>
      </c>
      <c r="H87" s="28">
        <v>56</v>
      </c>
      <c r="I87" s="28">
        <v>59</v>
      </c>
      <c r="J87" s="28">
        <v>100</v>
      </c>
      <c r="K87" s="28">
        <v>25</v>
      </c>
      <c r="L87" s="28" t="s">
        <v>2256</v>
      </c>
      <c r="M87" s="28" t="s">
        <v>2256</v>
      </c>
      <c r="N87" s="28">
        <v>336</v>
      </c>
    </row>
    <row r="88" spans="1:14" x14ac:dyDescent="0.25">
      <c r="A88" s="37" t="s">
        <v>2255</v>
      </c>
      <c r="B88" s="33" t="s">
        <v>2255</v>
      </c>
      <c r="C88" s="29">
        <v>116</v>
      </c>
      <c r="D88" s="30" t="s">
        <v>88</v>
      </c>
      <c r="E88" s="28">
        <v>17</v>
      </c>
      <c r="F88" s="28">
        <v>5</v>
      </c>
      <c r="G88" s="28">
        <v>8</v>
      </c>
      <c r="H88" s="28">
        <v>21</v>
      </c>
      <c r="I88" s="28">
        <v>20</v>
      </c>
      <c r="J88" s="28">
        <v>18</v>
      </c>
      <c r="K88" s="28">
        <v>8</v>
      </c>
      <c r="L88" s="28" t="s">
        <v>2256</v>
      </c>
      <c r="M88" s="28" t="s">
        <v>2256</v>
      </c>
      <c r="N88" s="28">
        <v>98</v>
      </c>
    </row>
    <row r="89" spans="1:14" x14ac:dyDescent="0.25">
      <c r="A89" s="37" t="s">
        <v>2255</v>
      </c>
      <c r="B89" s="33" t="s">
        <v>2255</v>
      </c>
      <c r="C89" s="29">
        <v>117</v>
      </c>
      <c r="D89" s="30" t="s">
        <v>89</v>
      </c>
      <c r="E89" s="28">
        <v>76</v>
      </c>
      <c r="F89" s="28">
        <v>24</v>
      </c>
      <c r="G89" s="28">
        <v>28</v>
      </c>
      <c r="H89" s="28">
        <v>70</v>
      </c>
      <c r="I89" s="28">
        <v>34</v>
      </c>
      <c r="J89" s="28">
        <v>77</v>
      </c>
      <c r="K89" s="28">
        <v>14</v>
      </c>
      <c r="L89" s="28" t="s">
        <v>2256</v>
      </c>
      <c r="M89" s="28" t="s">
        <v>2256</v>
      </c>
      <c r="N89" s="28">
        <v>326</v>
      </c>
    </row>
    <row r="90" spans="1:14" x14ac:dyDescent="0.25">
      <c r="A90" s="37" t="s">
        <v>2255</v>
      </c>
      <c r="B90" s="33" t="s">
        <v>2255</v>
      </c>
      <c r="C90" s="29">
        <v>118</v>
      </c>
      <c r="D90" s="30" t="s">
        <v>90</v>
      </c>
      <c r="E90" s="28">
        <v>96</v>
      </c>
      <c r="F90" s="28">
        <v>25</v>
      </c>
      <c r="G90" s="28">
        <v>49</v>
      </c>
      <c r="H90" s="28">
        <v>85</v>
      </c>
      <c r="I90" s="28">
        <v>47</v>
      </c>
      <c r="J90" s="28">
        <v>68</v>
      </c>
      <c r="K90" s="28">
        <v>17</v>
      </c>
      <c r="L90" s="28" t="s">
        <v>2256</v>
      </c>
      <c r="M90" s="28" t="s">
        <v>2256</v>
      </c>
      <c r="N90" s="28">
        <v>388</v>
      </c>
    </row>
    <row r="91" spans="1:14" x14ac:dyDescent="0.25">
      <c r="A91" s="37" t="s">
        <v>2255</v>
      </c>
      <c r="B91" s="33" t="s">
        <v>2255</v>
      </c>
      <c r="C91" s="29">
        <v>119</v>
      </c>
      <c r="D91" s="30" t="s">
        <v>91</v>
      </c>
      <c r="E91" s="28">
        <v>13</v>
      </c>
      <c r="F91" s="28">
        <v>4</v>
      </c>
      <c r="G91" s="28" t="s">
        <v>2256</v>
      </c>
      <c r="H91" s="28">
        <v>10</v>
      </c>
      <c r="I91" s="28">
        <v>10</v>
      </c>
      <c r="J91" s="28">
        <v>8</v>
      </c>
      <c r="K91" s="28">
        <v>4</v>
      </c>
      <c r="L91" s="28" t="s">
        <v>2256</v>
      </c>
      <c r="M91" s="28" t="s">
        <v>2256</v>
      </c>
      <c r="N91" s="28">
        <v>51</v>
      </c>
    </row>
    <row r="92" spans="1:14" x14ac:dyDescent="0.25">
      <c r="A92" s="37" t="s">
        <v>2255</v>
      </c>
      <c r="B92" s="33" t="s">
        <v>2255</v>
      </c>
      <c r="C92" s="29">
        <v>120</v>
      </c>
      <c r="D92" s="30" t="s">
        <v>92</v>
      </c>
      <c r="E92" s="28">
        <v>102</v>
      </c>
      <c r="F92" s="28">
        <v>32</v>
      </c>
      <c r="G92" s="28">
        <v>24</v>
      </c>
      <c r="H92" s="28">
        <v>52</v>
      </c>
      <c r="I92" s="28">
        <v>37</v>
      </c>
      <c r="J92" s="28">
        <v>59</v>
      </c>
      <c r="K92" s="28">
        <v>11</v>
      </c>
      <c r="L92" s="28" t="s">
        <v>2256</v>
      </c>
      <c r="M92" s="28" t="s">
        <v>2256</v>
      </c>
      <c r="N92" s="28">
        <v>320</v>
      </c>
    </row>
    <row r="93" spans="1:14" x14ac:dyDescent="0.25">
      <c r="A93" s="37" t="s">
        <v>2255</v>
      </c>
      <c r="B93" s="33" t="s">
        <v>2255</v>
      </c>
      <c r="C93" s="29">
        <v>121</v>
      </c>
      <c r="D93" s="30" t="s">
        <v>93</v>
      </c>
      <c r="E93" s="28">
        <v>184</v>
      </c>
      <c r="F93" s="28">
        <v>60</v>
      </c>
      <c r="G93" s="28">
        <v>83</v>
      </c>
      <c r="H93" s="28">
        <v>159</v>
      </c>
      <c r="I93" s="28">
        <v>149</v>
      </c>
      <c r="J93" s="28">
        <v>232</v>
      </c>
      <c r="K93" s="28">
        <v>35</v>
      </c>
      <c r="L93" s="28">
        <v>5</v>
      </c>
      <c r="M93" s="28" t="s">
        <v>2256</v>
      </c>
      <c r="N93" s="28">
        <v>908</v>
      </c>
    </row>
    <row r="94" spans="1:14" x14ac:dyDescent="0.25">
      <c r="A94" s="37" t="s">
        <v>2255</v>
      </c>
      <c r="B94" s="33" t="s">
        <v>2255</v>
      </c>
      <c r="C94" s="29">
        <v>131</v>
      </c>
      <c r="D94" s="30" t="s">
        <v>94</v>
      </c>
      <c r="E94" s="28">
        <v>170</v>
      </c>
      <c r="F94" s="28">
        <v>65</v>
      </c>
      <c r="G94" s="28">
        <v>78</v>
      </c>
      <c r="H94" s="28">
        <v>159</v>
      </c>
      <c r="I94" s="28">
        <v>140</v>
      </c>
      <c r="J94" s="28">
        <v>373</v>
      </c>
      <c r="K94" s="28">
        <v>255</v>
      </c>
      <c r="L94" s="28">
        <v>29</v>
      </c>
      <c r="M94" s="28">
        <v>6</v>
      </c>
      <c r="N94" s="28">
        <v>1275</v>
      </c>
    </row>
    <row r="95" spans="1:14" x14ac:dyDescent="0.25">
      <c r="A95" s="37" t="s">
        <v>2255</v>
      </c>
      <c r="B95" s="33" t="s">
        <v>2255</v>
      </c>
      <c r="C95" s="29">
        <v>135</v>
      </c>
      <c r="D95" s="30" t="s">
        <v>95</v>
      </c>
      <c r="E95" s="28">
        <v>66</v>
      </c>
      <c r="F95" s="28">
        <v>26</v>
      </c>
      <c r="G95" s="28">
        <v>27</v>
      </c>
      <c r="H95" s="28">
        <v>80</v>
      </c>
      <c r="I95" s="28">
        <v>72</v>
      </c>
      <c r="J95" s="28">
        <v>249</v>
      </c>
      <c r="K95" s="28">
        <v>274</v>
      </c>
      <c r="L95" s="28">
        <v>79</v>
      </c>
      <c r="M95" s="28">
        <v>36</v>
      </c>
      <c r="N95" s="28">
        <v>909</v>
      </c>
    </row>
    <row r="96" spans="1:14" x14ac:dyDescent="0.25">
      <c r="A96" s="37" t="s">
        <v>2255</v>
      </c>
      <c r="B96" s="33" t="s">
        <v>2255</v>
      </c>
      <c r="C96" s="29">
        <v>136</v>
      </c>
      <c r="D96" s="30" t="s">
        <v>96</v>
      </c>
      <c r="E96" s="28">
        <v>53</v>
      </c>
      <c r="F96" s="28">
        <v>28</v>
      </c>
      <c r="G96" s="28">
        <v>16</v>
      </c>
      <c r="H96" s="28">
        <v>62</v>
      </c>
      <c r="I96" s="28">
        <v>45</v>
      </c>
      <c r="J96" s="28">
        <v>105</v>
      </c>
      <c r="K96" s="28">
        <v>65</v>
      </c>
      <c r="L96" s="28">
        <v>6</v>
      </c>
      <c r="M96" s="28" t="s">
        <v>2256</v>
      </c>
      <c r="N96" s="28">
        <v>383</v>
      </c>
    </row>
    <row r="97" spans="1:14" x14ac:dyDescent="0.25">
      <c r="A97" s="37" t="s">
        <v>2255</v>
      </c>
      <c r="B97" s="33" t="s">
        <v>2255</v>
      </c>
      <c r="C97" s="29">
        <v>137</v>
      </c>
      <c r="D97" s="30" t="s">
        <v>97</v>
      </c>
      <c r="E97" s="28">
        <v>32</v>
      </c>
      <c r="F97" s="28">
        <v>13</v>
      </c>
      <c r="G97" s="28">
        <v>8</v>
      </c>
      <c r="H97" s="28">
        <v>47</v>
      </c>
      <c r="I97" s="28">
        <v>38</v>
      </c>
      <c r="J97" s="28">
        <v>80</v>
      </c>
      <c r="K97" s="28">
        <v>77</v>
      </c>
      <c r="L97" s="28">
        <v>11</v>
      </c>
      <c r="M97" s="28">
        <v>8</v>
      </c>
      <c r="N97" s="28">
        <v>314</v>
      </c>
    </row>
    <row r="98" spans="1:14" x14ac:dyDescent="0.25">
      <c r="A98" s="37" t="s">
        <v>2255</v>
      </c>
      <c r="B98" s="33" t="s">
        <v>2255</v>
      </c>
      <c r="C98" s="29">
        <v>138</v>
      </c>
      <c r="D98" s="30" t="s">
        <v>98</v>
      </c>
      <c r="E98" s="28">
        <v>90</v>
      </c>
      <c r="F98" s="28">
        <v>44</v>
      </c>
      <c r="G98" s="28">
        <v>43</v>
      </c>
      <c r="H98" s="28">
        <v>91</v>
      </c>
      <c r="I98" s="28">
        <v>84</v>
      </c>
      <c r="J98" s="28">
        <v>141</v>
      </c>
      <c r="K98" s="28">
        <v>80</v>
      </c>
      <c r="L98" s="28">
        <v>10</v>
      </c>
      <c r="M98" s="28" t="s">
        <v>2256</v>
      </c>
      <c r="N98" s="28">
        <v>586</v>
      </c>
    </row>
    <row r="99" spans="1:14" x14ac:dyDescent="0.25">
      <c r="A99" s="37" t="s">
        <v>2255</v>
      </c>
      <c r="B99" s="33" t="s">
        <v>2255</v>
      </c>
      <c r="C99" s="29">
        <v>139</v>
      </c>
      <c r="D99" s="30" t="s">
        <v>99</v>
      </c>
      <c r="E99" s="28">
        <v>47</v>
      </c>
      <c r="F99" s="28">
        <v>12</v>
      </c>
      <c r="G99" s="28">
        <v>30</v>
      </c>
      <c r="H99" s="28">
        <v>48</v>
      </c>
      <c r="I99" s="28">
        <v>50</v>
      </c>
      <c r="J99" s="28">
        <v>153</v>
      </c>
      <c r="K99" s="28">
        <v>181</v>
      </c>
      <c r="L99" s="28">
        <v>53</v>
      </c>
      <c r="M99" s="28">
        <v>28</v>
      </c>
      <c r="N99" s="28">
        <v>602</v>
      </c>
    </row>
    <row r="100" spans="1:14" x14ac:dyDescent="0.25">
      <c r="A100" s="37" t="s">
        <v>2255</v>
      </c>
      <c r="B100" s="33" t="s">
        <v>2255</v>
      </c>
      <c r="C100" s="29">
        <v>141</v>
      </c>
      <c r="D100" s="30" t="s">
        <v>100</v>
      </c>
      <c r="E100" s="28">
        <v>127</v>
      </c>
      <c r="F100" s="28">
        <v>64</v>
      </c>
      <c r="G100" s="28">
        <v>69</v>
      </c>
      <c r="H100" s="28">
        <v>120</v>
      </c>
      <c r="I100" s="28">
        <v>128</v>
      </c>
      <c r="J100" s="28">
        <v>343</v>
      </c>
      <c r="K100" s="28">
        <v>331</v>
      </c>
      <c r="L100" s="28">
        <v>59</v>
      </c>
      <c r="M100" s="28">
        <v>18</v>
      </c>
      <c r="N100" s="28">
        <v>1259</v>
      </c>
    </row>
    <row r="101" spans="1:14" x14ac:dyDescent="0.25">
      <c r="A101" s="37" t="s">
        <v>2255</v>
      </c>
      <c r="B101" s="33" t="s">
        <v>2255</v>
      </c>
      <c r="C101" s="29">
        <v>151</v>
      </c>
      <c r="D101" s="30" t="s">
        <v>101</v>
      </c>
      <c r="E101" s="28">
        <v>40</v>
      </c>
      <c r="F101" s="28">
        <v>22</v>
      </c>
      <c r="G101" s="28">
        <v>27</v>
      </c>
      <c r="H101" s="28">
        <v>52</v>
      </c>
      <c r="I101" s="28">
        <v>34</v>
      </c>
      <c r="J101" s="28">
        <v>116</v>
      </c>
      <c r="K101" s="28">
        <v>118</v>
      </c>
      <c r="L101" s="28">
        <v>47</v>
      </c>
      <c r="M101" s="28">
        <v>21</v>
      </c>
      <c r="N101" s="28">
        <v>477</v>
      </c>
    </row>
    <row r="102" spans="1:14" x14ac:dyDescent="0.25">
      <c r="A102" s="37" t="s">
        <v>2255</v>
      </c>
      <c r="B102" s="33" t="s">
        <v>2255</v>
      </c>
      <c r="C102" s="29">
        <v>152</v>
      </c>
      <c r="D102" s="30" t="s">
        <v>102</v>
      </c>
      <c r="E102" s="28">
        <v>60</v>
      </c>
      <c r="F102" s="28">
        <v>30</v>
      </c>
      <c r="G102" s="28">
        <v>21</v>
      </c>
      <c r="H102" s="28">
        <v>38</v>
      </c>
      <c r="I102" s="28">
        <v>37</v>
      </c>
      <c r="J102" s="28">
        <v>146</v>
      </c>
      <c r="K102" s="28">
        <v>127</v>
      </c>
      <c r="L102" s="28">
        <v>44</v>
      </c>
      <c r="M102" s="28">
        <v>30</v>
      </c>
      <c r="N102" s="28">
        <v>533</v>
      </c>
    </row>
    <row r="103" spans="1:14" x14ac:dyDescent="0.25">
      <c r="A103" s="37" t="s">
        <v>2255</v>
      </c>
      <c r="B103" s="33" t="s">
        <v>2255</v>
      </c>
      <c r="C103" s="29">
        <v>153</v>
      </c>
      <c r="D103" s="30" t="s">
        <v>103</v>
      </c>
      <c r="E103" s="28">
        <v>60</v>
      </c>
      <c r="F103" s="28">
        <v>18</v>
      </c>
      <c r="G103" s="28">
        <v>33</v>
      </c>
      <c r="H103" s="28">
        <v>57</v>
      </c>
      <c r="I103" s="28">
        <v>44</v>
      </c>
      <c r="J103" s="28">
        <v>74</v>
      </c>
      <c r="K103" s="28">
        <v>22</v>
      </c>
      <c r="L103" s="28" t="s">
        <v>2256</v>
      </c>
      <c r="M103" s="28" t="s">
        <v>2256</v>
      </c>
      <c r="N103" s="28">
        <v>311</v>
      </c>
    </row>
    <row r="104" spans="1:14" x14ac:dyDescent="0.25">
      <c r="A104" s="37" t="s">
        <v>2255</v>
      </c>
      <c r="B104" s="33" t="s">
        <v>2255</v>
      </c>
      <c r="C104" s="29">
        <v>154</v>
      </c>
      <c r="D104" s="30" t="s">
        <v>104</v>
      </c>
      <c r="E104" s="28">
        <v>127</v>
      </c>
      <c r="F104" s="28">
        <v>59</v>
      </c>
      <c r="G104" s="28">
        <v>69</v>
      </c>
      <c r="H104" s="28">
        <v>128</v>
      </c>
      <c r="I104" s="28">
        <v>106</v>
      </c>
      <c r="J104" s="28">
        <v>312</v>
      </c>
      <c r="K104" s="28">
        <v>400</v>
      </c>
      <c r="L104" s="28">
        <v>124</v>
      </c>
      <c r="M104" s="28">
        <v>70</v>
      </c>
      <c r="N104" s="28">
        <v>1395</v>
      </c>
    </row>
    <row r="105" spans="1:14" x14ac:dyDescent="0.25">
      <c r="A105" s="37" t="s">
        <v>2255</v>
      </c>
      <c r="B105" s="33" t="s">
        <v>2255</v>
      </c>
      <c r="C105" s="29">
        <v>155</v>
      </c>
      <c r="D105" s="30" t="s">
        <v>105</v>
      </c>
      <c r="E105" s="28">
        <v>78</v>
      </c>
      <c r="F105" s="28">
        <v>39</v>
      </c>
      <c r="G105" s="28">
        <v>45</v>
      </c>
      <c r="H105" s="28">
        <v>57</v>
      </c>
      <c r="I105" s="28">
        <v>81</v>
      </c>
      <c r="J105" s="28">
        <v>166</v>
      </c>
      <c r="K105" s="28">
        <v>101</v>
      </c>
      <c r="L105" s="28">
        <v>16</v>
      </c>
      <c r="M105" s="28">
        <v>5</v>
      </c>
      <c r="N105" s="28">
        <v>588</v>
      </c>
    </row>
    <row r="106" spans="1:14" x14ac:dyDescent="0.25">
      <c r="A106" s="37" t="s">
        <v>2255</v>
      </c>
      <c r="B106" s="33" t="s">
        <v>2255</v>
      </c>
      <c r="C106" s="29">
        <v>156</v>
      </c>
      <c r="D106" s="30" t="s">
        <v>106</v>
      </c>
      <c r="E106" s="28">
        <v>115</v>
      </c>
      <c r="F106" s="28">
        <v>51</v>
      </c>
      <c r="G106" s="28">
        <v>41</v>
      </c>
      <c r="H106" s="28">
        <v>96</v>
      </c>
      <c r="I106" s="28">
        <v>92</v>
      </c>
      <c r="J106" s="28">
        <v>322</v>
      </c>
      <c r="K106" s="28">
        <v>218</v>
      </c>
      <c r="L106" s="28">
        <v>46</v>
      </c>
      <c r="M106" s="28">
        <v>23</v>
      </c>
      <c r="N106" s="28">
        <v>1004</v>
      </c>
    </row>
    <row r="107" spans="1:14" x14ac:dyDescent="0.25">
      <c r="A107" s="37" t="s">
        <v>2255</v>
      </c>
      <c r="B107" s="33" t="s">
        <v>2255</v>
      </c>
      <c r="C107" s="29">
        <v>157</v>
      </c>
      <c r="D107" s="30" t="s">
        <v>107</v>
      </c>
      <c r="E107" s="28">
        <v>36</v>
      </c>
      <c r="F107" s="28">
        <v>16</v>
      </c>
      <c r="G107" s="28">
        <v>9</v>
      </c>
      <c r="H107" s="28">
        <v>34</v>
      </c>
      <c r="I107" s="28">
        <v>31</v>
      </c>
      <c r="J107" s="28">
        <v>42</v>
      </c>
      <c r="K107" s="28">
        <v>10</v>
      </c>
      <c r="L107" s="28" t="s">
        <v>2256</v>
      </c>
      <c r="M107" s="28" t="s">
        <v>2256</v>
      </c>
      <c r="N107" s="28">
        <v>178</v>
      </c>
    </row>
    <row r="108" spans="1:14" x14ac:dyDescent="0.25">
      <c r="A108" s="37" t="s">
        <v>2255</v>
      </c>
      <c r="B108" s="33" t="s">
        <v>2255</v>
      </c>
      <c r="C108" s="29">
        <v>158</v>
      </c>
      <c r="D108" s="30" t="s">
        <v>108</v>
      </c>
      <c r="E108" s="28">
        <v>113</v>
      </c>
      <c r="F108" s="28">
        <v>42</v>
      </c>
      <c r="G108" s="28">
        <v>44</v>
      </c>
      <c r="H108" s="28">
        <v>110</v>
      </c>
      <c r="I108" s="28">
        <v>91</v>
      </c>
      <c r="J108" s="28">
        <v>202</v>
      </c>
      <c r="K108" s="28">
        <v>125</v>
      </c>
      <c r="L108" s="28">
        <v>18</v>
      </c>
      <c r="M108" s="28">
        <v>11</v>
      </c>
      <c r="N108" s="28">
        <v>756</v>
      </c>
    </row>
    <row r="109" spans="1:14" x14ac:dyDescent="0.25">
      <c r="A109" s="37" t="s">
        <v>2255</v>
      </c>
      <c r="B109" s="33" t="s">
        <v>2255</v>
      </c>
      <c r="C109" s="29">
        <v>159</v>
      </c>
      <c r="D109" s="30" t="s">
        <v>109</v>
      </c>
      <c r="E109" s="28">
        <v>39</v>
      </c>
      <c r="F109" s="28">
        <v>16</v>
      </c>
      <c r="G109" s="28">
        <v>11</v>
      </c>
      <c r="H109" s="28">
        <v>38</v>
      </c>
      <c r="I109" s="28">
        <v>36</v>
      </c>
      <c r="J109" s="28">
        <v>127</v>
      </c>
      <c r="K109" s="28">
        <v>50</v>
      </c>
      <c r="L109" s="28">
        <v>13</v>
      </c>
      <c r="M109" s="28">
        <v>7</v>
      </c>
      <c r="N109" s="28">
        <v>337</v>
      </c>
    </row>
    <row r="110" spans="1:14" x14ac:dyDescent="0.25">
      <c r="A110" s="37" t="s">
        <v>2255</v>
      </c>
      <c r="B110" s="33" t="s">
        <v>2255</v>
      </c>
      <c r="C110" s="29">
        <v>160</v>
      </c>
      <c r="D110" s="30" t="s">
        <v>110</v>
      </c>
      <c r="E110" s="28">
        <v>50</v>
      </c>
      <c r="F110" s="28">
        <v>15</v>
      </c>
      <c r="G110" s="28">
        <v>12</v>
      </c>
      <c r="H110" s="28">
        <v>44</v>
      </c>
      <c r="I110" s="28">
        <v>31</v>
      </c>
      <c r="J110" s="28">
        <v>114</v>
      </c>
      <c r="K110" s="28">
        <v>120</v>
      </c>
      <c r="L110" s="28">
        <v>52</v>
      </c>
      <c r="M110" s="28">
        <v>23</v>
      </c>
      <c r="N110" s="28">
        <v>461</v>
      </c>
    </row>
    <row r="111" spans="1:14" x14ac:dyDescent="0.25">
      <c r="A111" s="37" t="s">
        <v>2255</v>
      </c>
      <c r="B111" s="33" t="s">
        <v>2255</v>
      </c>
      <c r="C111" s="29">
        <v>161</v>
      </c>
      <c r="D111" s="30" t="s">
        <v>111</v>
      </c>
      <c r="E111" s="28">
        <v>115</v>
      </c>
      <c r="F111" s="28">
        <v>45</v>
      </c>
      <c r="G111" s="28">
        <v>57</v>
      </c>
      <c r="H111" s="28">
        <v>120</v>
      </c>
      <c r="I111" s="28">
        <v>110</v>
      </c>
      <c r="J111" s="28">
        <v>271</v>
      </c>
      <c r="K111" s="28">
        <v>285</v>
      </c>
      <c r="L111" s="28">
        <v>75</v>
      </c>
      <c r="M111" s="28">
        <v>48</v>
      </c>
      <c r="N111" s="28">
        <v>1126</v>
      </c>
    </row>
    <row r="112" spans="1:14" x14ac:dyDescent="0.25">
      <c r="A112" s="37" t="s">
        <v>2255</v>
      </c>
      <c r="B112" s="33" t="s">
        <v>2255</v>
      </c>
      <c r="C112" s="29">
        <v>172</v>
      </c>
      <c r="D112" s="30" t="s">
        <v>112</v>
      </c>
      <c r="E112" s="28">
        <v>33</v>
      </c>
      <c r="F112" s="28">
        <v>14</v>
      </c>
      <c r="G112" s="28">
        <v>10</v>
      </c>
      <c r="H112" s="28">
        <v>30</v>
      </c>
      <c r="I112" s="28">
        <v>21</v>
      </c>
      <c r="J112" s="28">
        <v>52</v>
      </c>
      <c r="K112" s="28">
        <v>14</v>
      </c>
      <c r="L112" s="28" t="s">
        <v>2256</v>
      </c>
      <c r="M112" s="28" t="s">
        <v>2256</v>
      </c>
      <c r="N112" s="28">
        <v>174</v>
      </c>
    </row>
    <row r="113" spans="1:14" x14ac:dyDescent="0.25">
      <c r="A113" s="37" t="s">
        <v>2255</v>
      </c>
      <c r="B113" s="33" t="s">
        <v>2255</v>
      </c>
      <c r="C113" s="29">
        <v>173</v>
      </c>
      <c r="D113" s="30" t="s">
        <v>113</v>
      </c>
      <c r="E113" s="28">
        <v>19</v>
      </c>
      <c r="F113" s="28">
        <v>5</v>
      </c>
      <c r="G113" s="28">
        <v>8</v>
      </c>
      <c r="H113" s="28">
        <v>18</v>
      </c>
      <c r="I113" s="28">
        <v>16</v>
      </c>
      <c r="J113" s="28">
        <v>16</v>
      </c>
      <c r="K113" s="28">
        <v>6</v>
      </c>
      <c r="L113" s="28" t="s">
        <v>2256</v>
      </c>
      <c r="M113" s="28" t="s">
        <v>2256</v>
      </c>
      <c r="N113" s="28">
        <v>89</v>
      </c>
    </row>
    <row r="114" spans="1:14" x14ac:dyDescent="0.25">
      <c r="A114" s="37" t="s">
        <v>2255</v>
      </c>
      <c r="B114" s="33" t="s">
        <v>2255</v>
      </c>
      <c r="C114" s="29">
        <v>176</v>
      </c>
      <c r="D114" s="30" t="s">
        <v>114</v>
      </c>
      <c r="E114" s="28">
        <v>34</v>
      </c>
      <c r="F114" s="28">
        <v>16</v>
      </c>
      <c r="G114" s="28">
        <v>12</v>
      </c>
      <c r="H114" s="28">
        <v>28</v>
      </c>
      <c r="I114" s="28">
        <v>28</v>
      </c>
      <c r="J114" s="28">
        <v>53</v>
      </c>
      <c r="K114" s="28">
        <v>14</v>
      </c>
      <c r="L114" s="28" t="s">
        <v>2256</v>
      </c>
      <c r="M114" s="28" t="s">
        <v>2256</v>
      </c>
      <c r="N114" s="28">
        <v>188</v>
      </c>
    </row>
    <row r="115" spans="1:14" x14ac:dyDescent="0.25">
      <c r="A115" s="37" t="s">
        <v>2255</v>
      </c>
      <c r="B115" s="33" t="s">
        <v>2255</v>
      </c>
      <c r="C115" s="29">
        <v>177</v>
      </c>
      <c r="D115" s="30" t="s">
        <v>115</v>
      </c>
      <c r="E115" s="28">
        <v>84</v>
      </c>
      <c r="F115" s="28">
        <v>25</v>
      </c>
      <c r="G115" s="28">
        <v>35</v>
      </c>
      <c r="H115" s="28">
        <v>78</v>
      </c>
      <c r="I115" s="28">
        <v>67</v>
      </c>
      <c r="J115" s="28">
        <v>103</v>
      </c>
      <c r="K115" s="28">
        <v>35</v>
      </c>
      <c r="L115" s="28" t="s">
        <v>2256</v>
      </c>
      <c r="M115" s="28" t="s">
        <v>2256</v>
      </c>
      <c r="N115" s="28">
        <v>430</v>
      </c>
    </row>
    <row r="116" spans="1:14" x14ac:dyDescent="0.25">
      <c r="A116" s="37" t="s">
        <v>2255</v>
      </c>
      <c r="B116" s="33" t="s">
        <v>2255</v>
      </c>
      <c r="C116" s="29">
        <v>178</v>
      </c>
      <c r="D116" s="30" t="s">
        <v>116</v>
      </c>
      <c r="E116" s="28">
        <v>22</v>
      </c>
      <c r="F116" s="28">
        <v>11</v>
      </c>
      <c r="G116" s="28">
        <v>7</v>
      </c>
      <c r="H116" s="28">
        <v>18</v>
      </c>
      <c r="I116" s="28">
        <v>16</v>
      </c>
      <c r="J116" s="28">
        <v>38</v>
      </c>
      <c r="K116" s="28">
        <v>15</v>
      </c>
      <c r="L116" s="28" t="s">
        <v>2256</v>
      </c>
      <c r="M116" s="28" t="s">
        <v>2256</v>
      </c>
      <c r="N116" s="28">
        <v>128</v>
      </c>
    </row>
    <row r="117" spans="1:14" x14ac:dyDescent="0.25">
      <c r="A117" s="37" t="s">
        <v>2255</v>
      </c>
      <c r="B117" s="33" t="s">
        <v>2255</v>
      </c>
      <c r="C117" s="29">
        <v>180</v>
      </c>
      <c r="D117" s="30" t="s">
        <v>117</v>
      </c>
      <c r="E117" s="28">
        <v>11</v>
      </c>
      <c r="F117" s="28">
        <v>6</v>
      </c>
      <c r="G117" s="28">
        <v>10</v>
      </c>
      <c r="H117" s="28">
        <v>13</v>
      </c>
      <c r="I117" s="28">
        <v>13</v>
      </c>
      <c r="J117" s="28">
        <v>30</v>
      </c>
      <c r="K117" s="28">
        <v>4</v>
      </c>
      <c r="L117" s="28" t="s">
        <v>2256</v>
      </c>
      <c r="M117" s="28" t="s">
        <v>2256</v>
      </c>
      <c r="N117" s="28">
        <v>89</v>
      </c>
    </row>
    <row r="118" spans="1:14" x14ac:dyDescent="0.25">
      <c r="A118" s="37" t="s">
        <v>2255</v>
      </c>
      <c r="B118" s="33" t="s">
        <v>2255</v>
      </c>
      <c r="C118" s="29">
        <v>181</v>
      </c>
      <c r="D118" s="30" t="s">
        <v>118</v>
      </c>
      <c r="E118" s="28">
        <v>18</v>
      </c>
      <c r="F118" s="28">
        <v>5</v>
      </c>
      <c r="G118" s="28" t="s">
        <v>2256</v>
      </c>
      <c r="H118" s="28">
        <v>12</v>
      </c>
      <c r="I118" s="28">
        <v>4</v>
      </c>
      <c r="J118" s="28">
        <v>5</v>
      </c>
      <c r="K118" s="28" t="s">
        <v>2256</v>
      </c>
      <c r="L118" s="28" t="s">
        <v>2256</v>
      </c>
      <c r="M118" s="28" t="s">
        <v>2256</v>
      </c>
      <c r="N118" s="28">
        <v>49</v>
      </c>
    </row>
    <row r="119" spans="1:14" x14ac:dyDescent="0.25">
      <c r="A119" s="37" t="s">
        <v>2255</v>
      </c>
      <c r="B119" s="33" t="s">
        <v>2255</v>
      </c>
      <c r="C119" s="29">
        <v>182</v>
      </c>
      <c r="D119" s="30" t="s">
        <v>119</v>
      </c>
      <c r="E119" s="28">
        <v>6</v>
      </c>
      <c r="F119" s="28" t="s">
        <v>2256</v>
      </c>
      <c r="G119" s="28" t="s">
        <v>2256</v>
      </c>
      <c r="H119" s="28" t="s">
        <v>2256</v>
      </c>
      <c r="I119" s="28" t="s">
        <v>2256</v>
      </c>
      <c r="J119" s="28">
        <v>7</v>
      </c>
      <c r="K119" s="28" t="s">
        <v>2256</v>
      </c>
      <c r="L119" s="28" t="s">
        <v>2256</v>
      </c>
      <c r="M119" s="28" t="s">
        <v>2256</v>
      </c>
      <c r="N119" s="28">
        <v>22</v>
      </c>
    </row>
    <row r="120" spans="1:14" x14ac:dyDescent="0.25">
      <c r="A120" s="37" t="s">
        <v>2255</v>
      </c>
      <c r="B120" s="33" t="s">
        <v>2255</v>
      </c>
      <c r="C120" s="29">
        <v>191</v>
      </c>
      <c r="D120" s="30" t="s">
        <v>120</v>
      </c>
      <c r="E120" s="28">
        <v>225</v>
      </c>
      <c r="F120" s="28">
        <v>95</v>
      </c>
      <c r="G120" s="28">
        <v>94</v>
      </c>
      <c r="H120" s="28">
        <v>223</v>
      </c>
      <c r="I120" s="28">
        <v>206</v>
      </c>
      <c r="J120" s="28">
        <v>433</v>
      </c>
      <c r="K120" s="28">
        <v>182</v>
      </c>
      <c r="L120" s="28">
        <v>28</v>
      </c>
      <c r="M120" s="28">
        <v>4</v>
      </c>
      <c r="N120" s="28">
        <v>1490</v>
      </c>
    </row>
    <row r="121" spans="1:14" x14ac:dyDescent="0.25">
      <c r="A121" s="37" t="s">
        <v>2255</v>
      </c>
      <c r="B121" s="33" t="s">
        <v>2255</v>
      </c>
      <c r="C121" s="29">
        <v>192</v>
      </c>
      <c r="D121" s="30" t="s">
        <v>121</v>
      </c>
      <c r="E121" s="28">
        <v>69</v>
      </c>
      <c r="F121" s="28">
        <v>26</v>
      </c>
      <c r="G121" s="28">
        <v>21</v>
      </c>
      <c r="H121" s="28">
        <v>65</v>
      </c>
      <c r="I121" s="28">
        <v>40</v>
      </c>
      <c r="J121" s="28">
        <v>100</v>
      </c>
      <c r="K121" s="28">
        <v>48</v>
      </c>
      <c r="L121" s="28">
        <v>7</v>
      </c>
      <c r="M121" s="28">
        <v>5</v>
      </c>
      <c r="N121" s="28">
        <v>381</v>
      </c>
    </row>
    <row r="122" spans="1:14" x14ac:dyDescent="0.25">
      <c r="A122" s="37" t="s">
        <v>2255</v>
      </c>
      <c r="B122" s="33" t="s">
        <v>2255</v>
      </c>
      <c r="C122" s="29">
        <v>193</v>
      </c>
      <c r="D122" s="30" t="s">
        <v>122</v>
      </c>
      <c r="E122" s="28">
        <v>54</v>
      </c>
      <c r="F122" s="28">
        <v>30</v>
      </c>
      <c r="G122" s="28">
        <v>30</v>
      </c>
      <c r="H122" s="28">
        <v>54</v>
      </c>
      <c r="I122" s="28">
        <v>47</v>
      </c>
      <c r="J122" s="28">
        <v>145</v>
      </c>
      <c r="K122" s="28">
        <v>72</v>
      </c>
      <c r="L122" s="28">
        <v>4</v>
      </c>
      <c r="M122" s="28" t="s">
        <v>2256</v>
      </c>
      <c r="N122" s="28">
        <v>436</v>
      </c>
    </row>
    <row r="123" spans="1:14" x14ac:dyDescent="0.25">
      <c r="A123" s="37" t="s">
        <v>2255</v>
      </c>
      <c r="B123" s="33" t="s">
        <v>2255</v>
      </c>
      <c r="C123" s="29">
        <v>194</v>
      </c>
      <c r="D123" s="30" t="s">
        <v>123</v>
      </c>
      <c r="E123" s="28">
        <v>34</v>
      </c>
      <c r="F123" s="28">
        <v>5</v>
      </c>
      <c r="G123" s="28">
        <v>12</v>
      </c>
      <c r="H123" s="28">
        <v>32</v>
      </c>
      <c r="I123" s="28">
        <v>30</v>
      </c>
      <c r="J123" s="28">
        <v>52</v>
      </c>
      <c r="K123" s="28">
        <v>16</v>
      </c>
      <c r="L123" s="28">
        <v>4</v>
      </c>
      <c r="M123" s="28" t="s">
        <v>2256</v>
      </c>
      <c r="N123" s="28">
        <v>187</v>
      </c>
    </row>
    <row r="124" spans="1:14" x14ac:dyDescent="0.25">
      <c r="A124" s="37" t="s">
        <v>2255</v>
      </c>
      <c r="B124" s="33" t="s">
        <v>2255</v>
      </c>
      <c r="C124" s="29">
        <v>195</v>
      </c>
      <c r="D124" s="30" t="s">
        <v>124</v>
      </c>
      <c r="E124" s="28">
        <v>67</v>
      </c>
      <c r="F124" s="28">
        <v>37</v>
      </c>
      <c r="G124" s="28">
        <v>26</v>
      </c>
      <c r="H124" s="28">
        <v>70</v>
      </c>
      <c r="I124" s="28">
        <v>72</v>
      </c>
      <c r="J124" s="28">
        <v>178</v>
      </c>
      <c r="K124" s="28">
        <v>114</v>
      </c>
      <c r="L124" s="28">
        <v>28</v>
      </c>
      <c r="M124" s="28">
        <v>7</v>
      </c>
      <c r="N124" s="28">
        <v>599</v>
      </c>
    </row>
    <row r="125" spans="1:14" x14ac:dyDescent="0.25">
      <c r="A125" s="37" t="s">
        <v>2255</v>
      </c>
      <c r="B125" s="33" t="s">
        <v>2255</v>
      </c>
      <c r="C125" s="29">
        <v>196</v>
      </c>
      <c r="D125" s="30" t="s">
        <v>125</v>
      </c>
      <c r="E125" s="28">
        <v>28</v>
      </c>
      <c r="F125" s="28">
        <v>14</v>
      </c>
      <c r="G125" s="28">
        <v>11</v>
      </c>
      <c r="H125" s="28">
        <v>22</v>
      </c>
      <c r="I125" s="28">
        <v>22</v>
      </c>
      <c r="J125" s="28">
        <v>32</v>
      </c>
      <c r="K125" s="28">
        <v>9</v>
      </c>
      <c r="L125" s="28" t="s">
        <v>2256</v>
      </c>
      <c r="M125" s="28" t="s">
        <v>2256</v>
      </c>
      <c r="N125" s="28">
        <v>140</v>
      </c>
    </row>
    <row r="126" spans="1:14" x14ac:dyDescent="0.25">
      <c r="A126" s="37" t="s">
        <v>2255</v>
      </c>
      <c r="B126" s="33" t="s">
        <v>2255</v>
      </c>
      <c r="C126" s="29">
        <v>197</v>
      </c>
      <c r="D126" s="30" t="s">
        <v>126</v>
      </c>
      <c r="E126" s="28">
        <v>27</v>
      </c>
      <c r="F126" s="28">
        <v>7</v>
      </c>
      <c r="G126" s="28">
        <v>17</v>
      </c>
      <c r="H126" s="28">
        <v>31</v>
      </c>
      <c r="I126" s="28">
        <v>24</v>
      </c>
      <c r="J126" s="28">
        <v>58</v>
      </c>
      <c r="K126" s="28">
        <v>19</v>
      </c>
      <c r="L126" s="28" t="s">
        <v>2256</v>
      </c>
      <c r="M126" s="28" t="s">
        <v>2256</v>
      </c>
      <c r="N126" s="28">
        <v>185</v>
      </c>
    </row>
    <row r="127" spans="1:14" x14ac:dyDescent="0.25">
      <c r="A127" s="37" t="s">
        <v>2255</v>
      </c>
      <c r="B127" s="33" t="s">
        <v>2255</v>
      </c>
      <c r="C127" s="29">
        <v>198</v>
      </c>
      <c r="D127" s="30" t="s">
        <v>127</v>
      </c>
      <c r="E127" s="28">
        <v>229</v>
      </c>
      <c r="F127" s="28">
        <v>94</v>
      </c>
      <c r="G127" s="28">
        <v>88</v>
      </c>
      <c r="H127" s="28">
        <v>236</v>
      </c>
      <c r="I127" s="28">
        <v>210</v>
      </c>
      <c r="J127" s="28">
        <v>380</v>
      </c>
      <c r="K127" s="28">
        <v>120</v>
      </c>
      <c r="L127" s="28">
        <v>18</v>
      </c>
      <c r="M127" s="28" t="s">
        <v>2256</v>
      </c>
      <c r="N127" s="28">
        <v>1377</v>
      </c>
    </row>
    <row r="128" spans="1:14" x14ac:dyDescent="0.25">
      <c r="A128" s="37" t="s">
        <v>2255</v>
      </c>
      <c r="B128" s="33" t="s">
        <v>2255</v>
      </c>
      <c r="C128" s="29">
        <v>199</v>
      </c>
      <c r="D128" s="30" t="s">
        <v>128</v>
      </c>
      <c r="E128" s="28">
        <v>111</v>
      </c>
      <c r="F128" s="28">
        <v>41</v>
      </c>
      <c r="G128" s="28">
        <v>49</v>
      </c>
      <c r="H128" s="28">
        <v>125</v>
      </c>
      <c r="I128" s="28">
        <v>102</v>
      </c>
      <c r="J128" s="28">
        <v>178</v>
      </c>
      <c r="K128" s="28">
        <v>53</v>
      </c>
      <c r="L128" s="28">
        <v>4</v>
      </c>
      <c r="M128" s="28" t="s">
        <v>2256</v>
      </c>
      <c r="N128" s="28">
        <v>666</v>
      </c>
    </row>
    <row r="129" spans="1:14" x14ac:dyDescent="0.25">
      <c r="A129" s="37" t="s">
        <v>2255</v>
      </c>
      <c r="B129" s="33" t="s">
        <v>2255</v>
      </c>
      <c r="C129" s="29">
        <v>200</v>
      </c>
      <c r="D129" s="30" t="s">
        <v>129</v>
      </c>
      <c r="E129" s="28">
        <v>47</v>
      </c>
      <c r="F129" s="28">
        <v>28</v>
      </c>
      <c r="G129" s="28">
        <v>23</v>
      </c>
      <c r="H129" s="28">
        <v>49</v>
      </c>
      <c r="I129" s="28">
        <v>50</v>
      </c>
      <c r="J129" s="28">
        <v>104</v>
      </c>
      <c r="K129" s="28">
        <v>36</v>
      </c>
      <c r="L129" s="28" t="s">
        <v>2256</v>
      </c>
      <c r="M129" s="28" t="s">
        <v>2256</v>
      </c>
      <c r="N129" s="28">
        <v>340</v>
      </c>
    </row>
    <row r="130" spans="1:14" x14ac:dyDescent="0.25">
      <c r="A130" s="37" t="s">
        <v>2255</v>
      </c>
      <c r="B130" s="33" t="s">
        <v>2255</v>
      </c>
      <c r="C130" s="29">
        <v>211</v>
      </c>
      <c r="D130" s="30" t="s">
        <v>130</v>
      </c>
      <c r="E130" s="28" t="s">
        <v>2256</v>
      </c>
      <c r="F130" s="28" t="s">
        <v>2256</v>
      </c>
      <c r="G130" s="28" t="s">
        <v>2256</v>
      </c>
      <c r="H130" s="28" t="s">
        <v>2256</v>
      </c>
      <c r="I130" s="28">
        <v>7</v>
      </c>
      <c r="J130" s="28" t="s">
        <v>2256</v>
      </c>
      <c r="K130" s="28" t="s">
        <v>2256</v>
      </c>
      <c r="L130" s="28" t="s">
        <v>2256</v>
      </c>
      <c r="M130" s="28" t="s">
        <v>2256</v>
      </c>
      <c r="N130" s="28">
        <v>19</v>
      </c>
    </row>
    <row r="131" spans="1:14" x14ac:dyDescent="0.25">
      <c r="A131" s="37" t="s">
        <v>2255</v>
      </c>
      <c r="B131" s="33" t="s">
        <v>2255</v>
      </c>
      <c r="C131" s="29">
        <v>213</v>
      </c>
      <c r="D131" s="30" t="s">
        <v>131</v>
      </c>
      <c r="E131" s="28">
        <v>18</v>
      </c>
      <c r="F131" s="28">
        <v>4</v>
      </c>
      <c r="G131" s="28">
        <v>7</v>
      </c>
      <c r="H131" s="28">
        <v>13</v>
      </c>
      <c r="I131" s="28">
        <v>7</v>
      </c>
      <c r="J131" s="28">
        <v>22</v>
      </c>
      <c r="K131" s="28">
        <v>11</v>
      </c>
      <c r="L131" s="28" t="s">
        <v>2256</v>
      </c>
      <c r="M131" s="28" t="s">
        <v>2256</v>
      </c>
      <c r="N131" s="28">
        <v>84</v>
      </c>
    </row>
    <row r="132" spans="1:14" x14ac:dyDescent="0.25">
      <c r="A132" s="37" t="s">
        <v>2255</v>
      </c>
      <c r="B132" s="33" t="s">
        <v>2255</v>
      </c>
      <c r="C132" s="29">
        <v>214</v>
      </c>
      <c r="D132" s="30" t="s">
        <v>132</v>
      </c>
      <c r="E132" s="28">
        <v>4</v>
      </c>
      <c r="F132" s="28" t="s">
        <v>2256</v>
      </c>
      <c r="G132" s="28" t="s">
        <v>2256</v>
      </c>
      <c r="H132" s="28">
        <v>7</v>
      </c>
      <c r="I132" s="28">
        <v>8</v>
      </c>
      <c r="J132" s="28">
        <v>4</v>
      </c>
      <c r="K132" s="28" t="s">
        <v>2256</v>
      </c>
      <c r="L132" s="28" t="s">
        <v>2256</v>
      </c>
      <c r="M132" s="28" t="s">
        <v>2256</v>
      </c>
      <c r="N132" s="28">
        <v>29</v>
      </c>
    </row>
    <row r="133" spans="1:14" x14ac:dyDescent="0.25">
      <c r="A133" s="37" t="s">
        <v>2255</v>
      </c>
      <c r="B133" s="33" t="s">
        <v>2255</v>
      </c>
      <c r="C133" s="29">
        <v>215</v>
      </c>
      <c r="D133" s="30" t="s">
        <v>133</v>
      </c>
      <c r="E133" s="28" t="s">
        <v>2256</v>
      </c>
      <c r="F133" s="28" t="s">
        <v>2256</v>
      </c>
      <c r="G133" s="28" t="s">
        <v>2256</v>
      </c>
      <c r="H133" s="28" t="s">
        <v>2256</v>
      </c>
      <c r="I133" s="28" t="s">
        <v>2256</v>
      </c>
      <c r="J133" s="28">
        <v>6</v>
      </c>
      <c r="K133" s="28" t="s">
        <v>2256</v>
      </c>
      <c r="L133" s="28" t="s">
        <v>2256</v>
      </c>
      <c r="M133" s="28" t="s">
        <v>2256</v>
      </c>
      <c r="N133" s="28">
        <v>12</v>
      </c>
    </row>
    <row r="134" spans="1:14" x14ac:dyDescent="0.25">
      <c r="A134" s="37" t="s">
        <v>2255</v>
      </c>
      <c r="B134" s="33" t="s">
        <v>2255</v>
      </c>
      <c r="C134" s="29">
        <v>216</v>
      </c>
      <c r="D134" s="30" t="s">
        <v>134</v>
      </c>
      <c r="E134" s="28">
        <v>11</v>
      </c>
      <c r="F134" s="28" t="s">
        <v>2256</v>
      </c>
      <c r="G134" s="28" t="s">
        <v>2256</v>
      </c>
      <c r="H134" s="28">
        <v>7</v>
      </c>
      <c r="I134" s="28">
        <v>4</v>
      </c>
      <c r="J134" s="28">
        <v>8</v>
      </c>
      <c r="K134" s="28" t="s">
        <v>2256</v>
      </c>
      <c r="L134" s="28" t="s">
        <v>2256</v>
      </c>
      <c r="M134" s="28" t="s">
        <v>2256</v>
      </c>
      <c r="N134" s="28">
        <v>37</v>
      </c>
    </row>
    <row r="135" spans="1:14" x14ac:dyDescent="0.25">
      <c r="A135" s="37" t="s">
        <v>2255</v>
      </c>
      <c r="B135" s="33" t="s">
        <v>2255</v>
      </c>
      <c r="C135" s="29">
        <v>218</v>
      </c>
      <c r="D135" s="30" t="s">
        <v>135</v>
      </c>
      <c r="E135" s="28">
        <v>10</v>
      </c>
      <c r="F135" s="28" t="s">
        <v>2256</v>
      </c>
      <c r="G135" s="28" t="s">
        <v>2256</v>
      </c>
      <c r="H135" s="28" t="s">
        <v>2256</v>
      </c>
      <c r="I135" s="28" t="s">
        <v>2256</v>
      </c>
      <c r="J135" s="28">
        <v>6</v>
      </c>
      <c r="K135" s="28" t="s">
        <v>2256</v>
      </c>
      <c r="L135" s="28" t="s">
        <v>2256</v>
      </c>
      <c r="M135" s="28" t="s">
        <v>2256</v>
      </c>
      <c r="N135" s="28">
        <v>27</v>
      </c>
    </row>
    <row r="136" spans="1:14" x14ac:dyDescent="0.25">
      <c r="A136" s="37" t="s">
        <v>2255</v>
      </c>
      <c r="B136" s="33" t="s">
        <v>2255</v>
      </c>
      <c r="C136" s="29">
        <v>219</v>
      </c>
      <c r="D136" s="30" t="s">
        <v>136</v>
      </c>
      <c r="E136" s="28">
        <v>22</v>
      </c>
      <c r="F136" s="28">
        <v>8</v>
      </c>
      <c r="G136" s="28">
        <v>6</v>
      </c>
      <c r="H136" s="28">
        <v>14</v>
      </c>
      <c r="I136" s="28">
        <v>21</v>
      </c>
      <c r="J136" s="28">
        <v>29</v>
      </c>
      <c r="K136" s="28">
        <v>8</v>
      </c>
      <c r="L136" s="28" t="s">
        <v>2256</v>
      </c>
      <c r="M136" s="28" t="s">
        <v>2256</v>
      </c>
      <c r="N136" s="28">
        <v>110</v>
      </c>
    </row>
    <row r="137" spans="1:14" x14ac:dyDescent="0.25">
      <c r="A137" s="37" t="s">
        <v>2255</v>
      </c>
      <c r="B137" s="33" t="s">
        <v>2255</v>
      </c>
      <c r="C137" s="29">
        <v>220</v>
      </c>
      <c r="D137" s="30" t="s">
        <v>137</v>
      </c>
      <c r="E137" s="28">
        <v>6</v>
      </c>
      <c r="F137" s="28" t="s">
        <v>2256</v>
      </c>
      <c r="G137" s="28" t="s">
        <v>2256</v>
      </c>
      <c r="H137" s="28">
        <v>5</v>
      </c>
      <c r="I137" s="28">
        <v>4</v>
      </c>
      <c r="J137" s="28">
        <v>7</v>
      </c>
      <c r="K137" s="28" t="s">
        <v>2256</v>
      </c>
      <c r="L137" s="28" t="s">
        <v>2256</v>
      </c>
      <c r="M137" s="28" t="s">
        <v>2256</v>
      </c>
      <c r="N137" s="28">
        <v>27</v>
      </c>
    </row>
    <row r="138" spans="1:14" x14ac:dyDescent="0.25">
      <c r="A138" s="37" t="s">
        <v>2255</v>
      </c>
      <c r="B138" s="33" t="s">
        <v>2255</v>
      </c>
      <c r="C138" s="29">
        <v>221</v>
      </c>
      <c r="D138" s="30" t="s">
        <v>138</v>
      </c>
      <c r="E138" s="28">
        <v>16</v>
      </c>
      <c r="F138" s="28">
        <v>8</v>
      </c>
      <c r="G138" s="28">
        <v>4</v>
      </c>
      <c r="H138" s="28">
        <v>15</v>
      </c>
      <c r="I138" s="28">
        <v>11</v>
      </c>
      <c r="J138" s="28">
        <v>30</v>
      </c>
      <c r="K138" s="28">
        <v>12</v>
      </c>
      <c r="L138" s="28" t="s">
        <v>2256</v>
      </c>
      <c r="M138" s="28" t="s">
        <v>2256</v>
      </c>
      <c r="N138" s="28">
        <v>98</v>
      </c>
    </row>
    <row r="139" spans="1:14" x14ac:dyDescent="0.25">
      <c r="A139" s="37" t="s">
        <v>2255</v>
      </c>
      <c r="B139" s="33" t="s">
        <v>2255</v>
      </c>
      <c r="C139" s="29">
        <v>223</v>
      </c>
      <c r="D139" s="30" t="s">
        <v>139</v>
      </c>
      <c r="E139" s="28">
        <v>31</v>
      </c>
      <c r="F139" s="28">
        <v>11</v>
      </c>
      <c r="G139" s="28">
        <v>8</v>
      </c>
      <c r="H139" s="28">
        <v>21</v>
      </c>
      <c r="I139" s="28">
        <v>19</v>
      </c>
      <c r="J139" s="28">
        <v>54</v>
      </c>
      <c r="K139" s="28">
        <v>23</v>
      </c>
      <c r="L139" s="28" t="s">
        <v>2256</v>
      </c>
      <c r="M139" s="28" t="s">
        <v>2256</v>
      </c>
      <c r="N139" s="28">
        <v>169</v>
      </c>
    </row>
    <row r="140" spans="1:14" x14ac:dyDescent="0.25">
      <c r="A140" s="37" t="s">
        <v>2255</v>
      </c>
      <c r="B140" s="33" t="s">
        <v>2255</v>
      </c>
      <c r="C140" s="29">
        <v>224</v>
      </c>
      <c r="D140" s="30" t="s">
        <v>140</v>
      </c>
      <c r="E140" s="28">
        <v>17</v>
      </c>
      <c r="F140" s="28">
        <v>5</v>
      </c>
      <c r="G140" s="28">
        <v>13</v>
      </c>
      <c r="H140" s="28">
        <v>16</v>
      </c>
      <c r="I140" s="28">
        <v>13</v>
      </c>
      <c r="J140" s="28">
        <v>28</v>
      </c>
      <c r="K140" s="28">
        <v>14</v>
      </c>
      <c r="L140" s="28" t="s">
        <v>2256</v>
      </c>
      <c r="M140" s="28" t="s">
        <v>2256</v>
      </c>
      <c r="N140" s="28">
        <v>106</v>
      </c>
    </row>
    <row r="141" spans="1:14" x14ac:dyDescent="0.25">
      <c r="A141" s="37" t="s">
        <v>2255</v>
      </c>
      <c r="B141" s="33" t="s">
        <v>2255</v>
      </c>
      <c r="C141" s="29">
        <v>225</v>
      </c>
      <c r="D141" s="30" t="s">
        <v>141</v>
      </c>
      <c r="E141" s="28">
        <v>13</v>
      </c>
      <c r="F141" s="28">
        <v>6</v>
      </c>
      <c r="G141" s="28">
        <v>6</v>
      </c>
      <c r="H141" s="28">
        <v>8</v>
      </c>
      <c r="I141" s="28">
        <v>16</v>
      </c>
      <c r="J141" s="28">
        <v>21</v>
      </c>
      <c r="K141" s="28">
        <v>4</v>
      </c>
      <c r="L141" s="28" t="s">
        <v>2256</v>
      </c>
      <c r="M141" s="28" t="s">
        <v>2256</v>
      </c>
      <c r="N141" s="28">
        <v>75</v>
      </c>
    </row>
    <row r="142" spans="1:14" x14ac:dyDescent="0.25">
      <c r="A142" s="37"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v>13</v>
      </c>
    </row>
    <row r="143" spans="1:14" x14ac:dyDescent="0.25">
      <c r="A143" s="37" t="s">
        <v>2255</v>
      </c>
      <c r="B143" s="33" t="s">
        <v>2255</v>
      </c>
      <c r="C143" s="29">
        <v>227</v>
      </c>
      <c r="D143" s="30" t="s">
        <v>143</v>
      </c>
      <c r="E143" s="28">
        <v>47</v>
      </c>
      <c r="F143" s="28">
        <v>12</v>
      </c>
      <c r="G143" s="28">
        <v>18</v>
      </c>
      <c r="H143" s="28">
        <v>40</v>
      </c>
      <c r="I143" s="28">
        <v>33</v>
      </c>
      <c r="J143" s="28">
        <v>66</v>
      </c>
      <c r="K143" s="28">
        <v>20</v>
      </c>
      <c r="L143" s="28" t="s">
        <v>2256</v>
      </c>
      <c r="M143" s="28" t="s">
        <v>2256</v>
      </c>
      <c r="N143" s="28">
        <v>239</v>
      </c>
    </row>
    <row r="144" spans="1:14" x14ac:dyDescent="0.25">
      <c r="A144" s="37" t="s">
        <v>2255</v>
      </c>
      <c r="B144" s="33" t="s">
        <v>2255</v>
      </c>
      <c r="C144" s="29">
        <v>228</v>
      </c>
      <c r="D144" s="30" t="s">
        <v>144</v>
      </c>
      <c r="E144" s="28">
        <v>40</v>
      </c>
      <c r="F144" s="28">
        <v>10</v>
      </c>
      <c r="G144" s="28">
        <v>14</v>
      </c>
      <c r="H144" s="28">
        <v>18</v>
      </c>
      <c r="I144" s="28">
        <v>21</v>
      </c>
      <c r="J144" s="28">
        <v>16</v>
      </c>
      <c r="K144" s="28" t="s">
        <v>2256</v>
      </c>
      <c r="L144" s="28" t="s">
        <v>2256</v>
      </c>
      <c r="M144" s="28" t="s">
        <v>2256</v>
      </c>
      <c r="N144" s="28">
        <v>121</v>
      </c>
    </row>
    <row r="145" spans="1:14" x14ac:dyDescent="0.25">
      <c r="A145" s="37" t="s">
        <v>2255</v>
      </c>
      <c r="B145" s="33" t="s">
        <v>2255</v>
      </c>
      <c r="C145" s="29">
        <v>230</v>
      </c>
      <c r="D145" s="30" t="s">
        <v>145</v>
      </c>
      <c r="E145" s="28">
        <v>790</v>
      </c>
      <c r="F145" s="28">
        <v>312</v>
      </c>
      <c r="G145" s="28">
        <v>347</v>
      </c>
      <c r="H145" s="28">
        <v>732</v>
      </c>
      <c r="I145" s="28">
        <v>525</v>
      </c>
      <c r="J145" s="28">
        <v>878</v>
      </c>
      <c r="K145" s="28">
        <v>234</v>
      </c>
      <c r="L145" s="28">
        <v>25</v>
      </c>
      <c r="M145" s="28">
        <v>5</v>
      </c>
      <c r="N145" s="28">
        <v>3848</v>
      </c>
    </row>
    <row r="146" spans="1:14" x14ac:dyDescent="0.25">
      <c r="A146" s="37" t="s">
        <v>2255</v>
      </c>
      <c r="B146" s="33" t="s">
        <v>2255</v>
      </c>
      <c r="C146" s="29">
        <v>231</v>
      </c>
      <c r="D146" s="30" t="s">
        <v>146</v>
      </c>
      <c r="E146" s="28">
        <v>37</v>
      </c>
      <c r="F146" s="28">
        <v>26</v>
      </c>
      <c r="G146" s="28">
        <v>14</v>
      </c>
      <c r="H146" s="28">
        <v>29</v>
      </c>
      <c r="I146" s="28">
        <v>20</v>
      </c>
      <c r="J146" s="28">
        <v>43</v>
      </c>
      <c r="K146" s="28" t="s">
        <v>2256</v>
      </c>
      <c r="L146" s="28" t="s">
        <v>2256</v>
      </c>
      <c r="M146" s="28" t="s">
        <v>2256</v>
      </c>
      <c r="N146" s="28">
        <v>172</v>
      </c>
    </row>
    <row r="147" spans="1:14" x14ac:dyDescent="0.25">
      <c r="A147" s="37" t="s">
        <v>2255</v>
      </c>
      <c r="B147" s="33" t="s">
        <v>2255</v>
      </c>
      <c r="C147" s="29">
        <v>241</v>
      </c>
      <c r="D147" s="30" t="s">
        <v>147</v>
      </c>
      <c r="E147" s="28">
        <v>11</v>
      </c>
      <c r="F147" s="28">
        <v>4</v>
      </c>
      <c r="G147" s="28">
        <v>6</v>
      </c>
      <c r="H147" s="28">
        <v>7</v>
      </c>
      <c r="I147" s="28">
        <v>6</v>
      </c>
      <c r="J147" s="28">
        <v>25</v>
      </c>
      <c r="K147" s="28">
        <v>10</v>
      </c>
      <c r="L147" s="28" t="s">
        <v>2256</v>
      </c>
      <c r="M147" s="28" t="s">
        <v>2256</v>
      </c>
      <c r="N147" s="28">
        <v>71</v>
      </c>
    </row>
    <row r="148" spans="1:14" x14ac:dyDescent="0.25">
      <c r="A148" s="37" t="s">
        <v>2255</v>
      </c>
      <c r="B148" s="33" t="s">
        <v>2255</v>
      </c>
      <c r="C148" s="29">
        <v>242</v>
      </c>
      <c r="D148" s="30" t="s">
        <v>148</v>
      </c>
      <c r="E148" s="28">
        <v>47</v>
      </c>
      <c r="F148" s="28">
        <v>14</v>
      </c>
      <c r="G148" s="28">
        <v>26</v>
      </c>
      <c r="H148" s="28">
        <v>37</v>
      </c>
      <c r="I148" s="28">
        <v>40</v>
      </c>
      <c r="J148" s="28">
        <v>106</v>
      </c>
      <c r="K148" s="28">
        <v>50</v>
      </c>
      <c r="L148" s="28" t="s">
        <v>2256</v>
      </c>
      <c r="M148" s="28" t="s">
        <v>2256</v>
      </c>
      <c r="N148" s="28">
        <v>323</v>
      </c>
    </row>
    <row r="149" spans="1:14" x14ac:dyDescent="0.25">
      <c r="A149" s="37" t="s">
        <v>2255</v>
      </c>
      <c r="B149" s="33" t="s">
        <v>2255</v>
      </c>
      <c r="C149" s="29">
        <v>243</v>
      </c>
      <c r="D149" s="30" t="s">
        <v>149</v>
      </c>
      <c r="E149" s="28">
        <v>232</v>
      </c>
      <c r="F149" s="28">
        <v>111</v>
      </c>
      <c r="G149" s="28">
        <v>104</v>
      </c>
      <c r="H149" s="28">
        <v>228</v>
      </c>
      <c r="I149" s="28">
        <v>198</v>
      </c>
      <c r="J149" s="28">
        <v>256</v>
      </c>
      <c r="K149" s="28">
        <v>39</v>
      </c>
      <c r="L149" s="28">
        <v>4</v>
      </c>
      <c r="M149" s="28" t="s">
        <v>2256</v>
      </c>
      <c r="N149" s="28">
        <v>1173</v>
      </c>
    </row>
    <row r="150" spans="1:14" x14ac:dyDescent="0.25">
      <c r="A150" s="37" t="s">
        <v>2255</v>
      </c>
      <c r="B150" s="33" t="s">
        <v>2255</v>
      </c>
      <c r="C150" s="29">
        <v>244</v>
      </c>
      <c r="D150" s="30" t="s">
        <v>150</v>
      </c>
      <c r="E150" s="28">
        <v>40</v>
      </c>
      <c r="F150" s="28">
        <v>14</v>
      </c>
      <c r="G150" s="28">
        <v>20</v>
      </c>
      <c r="H150" s="28">
        <v>30</v>
      </c>
      <c r="I150" s="28">
        <v>37</v>
      </c>
      <c r="J150" s="28">
        <v>54</v>
      </c>
      <c r="K150" s="28">
        <v>18</v>
      </c>
      <c r="L150" s="28" t="s">
        <v>2256</v>
      </c>
      <c r="M150" s="28" t="s">
        <v>2256</v>
      </c>
      <c r="N150" s="28">
        <v>214</v>
      </c>
    </row>
    <row r="151" spans="1:14" x14ac:dyDescent="0.25">
      <c r="A151" s="37" t="s">
        <v>2255</v>
      </c>
      <c r="B151" s="33" t="s">
        <v>2255</v>
      </c>
      <c r="C151" s="29">
        <v>245</v>
      </c>
      <c r="D151" s="30" t="s">
        <v>151</v>
      </c>
      <c r="E151" s="28">
        <v>63</v>
      </c>
      <c r="F151" s="28">
        <v>28</v>
      </c>
      <c r="G151" s="28">
        <v>46</v>
      </c>
      <c r="H151" s="28">
        <v>64</v>
      </c>
      <c r="I151" s="28">
        <v>63</v>
      </c>
      <c r="J151" s="28">
        <v>80</v>
      </c>
      <c r="K151" s="28">
        <v>25</v>
      </c>
      <c r="L151" s="28">
        <v>8</v>
      </c>
      <c r="M151" s="28" t="s">
        <v>2256</v>
      </c>
      <c r="N151" s="28">
        <v>378</v>
      </c>
    </row>
    <row r="152" spans="1:14" x14ac:dyDescent="0.25">
      <c r="A152" s="37" t="s">
        <v>2255</v>
      </c>
      <c r="B152" s="33" t="s">
        <v>2255</v>
      </c>
      <c r="C152" s="29">
        <v>246</v>
      </c>
      <c r="D152" s="30" t="s">
        <v>152</v>
      </c>
      <c r="E152" s="28">
        <v>16</v>
      </c>
      <c r="F152" s="28">
        <v>8</v>
      </c>
      <c r="G152" s="28">
        <v>7</v>
      </c>
      <c r="H152" s="28">
        <v>15</v>
      </c>
      <c r="I152" s="28">
        <v>7</v>
      </c>
      <c r="J152" s="28">
        <v>30</v>
      </c>
      <c r="K152" s="28">
        <v>13</v>
      </c>
      <c r="L152" s="28" t="s">
        <v>2256</v>
      </c>
      <c r="M152" s="28" t="s">
        <v>2256</v>
      </c>
      <c r="N152" s="28">
        <v>97</v>
      </c>
    </row>
    <row r="153" spans="1:14" x14ac:dyDescent="0.25">
      <c r="A153" s="37" t="s">
        <v>2255</v>
      </c>
      <c r="B153" s="33" t="s">
        <v>2255</v>
      </c>
      <c r="C153" s="29">
        <v>247</v>
      </c>
      <c r="D153" s="30" t="s">
        <v>153</v>
      </c>
      <c r="E153" s="28">
        <v>183</v>
      </c>
      <c r="F153" s="28">
        <v>72</v>
      </c>
      <c r="G153" s="28">
        <v>103</v>
      </c>
      <c r="H153" s="28">
        <v>221</v>
      </c>
      <c r="I153" s="28">
        <v>168</v>
      </c>
      <c r="J153" s="28">
        <v>245</v>
      </c>
      <c r="K153" s="28">
        <v>40</v>
      </c>
      <c r="L153" s="28">
        <v>4</v>
      </c>
      <c r="M153" s="28" t="s">
        <v>2256</v>
      </c>
      <c r="N153" s="28">
        <v>1037</v>
      </c>
    </row>
    <row r="154" spans="1:14" x14ac:dyDescent="0.25">
      <c r="A154" s="37" t="s">
        <v>2255</v>
      </c>
      <c r="B154" s="33" t="s">
        <v>2255</v>
      </c>
      <c r="C154" s="29">
        <v>248</v>
      </c>
      <c r="D154" s="30" t="s">
        <v>154</v>
      </c>
      <c r="E154" s="28">
        <v>32</v>
      </c>
      <c r="F154" s="28">
        <v>12</v>
      </c>
      <c r="G154" s="28">
        <v>11</v>
      </c>
      <c r="H154" s="28">
        <v>33</v>
      </c>
      <c r="I154" s="28">
        <v>27</v>
      </c>
      <c r="J154" s="28">
        <v>91</v>
      </c>
      <c r="K154" s="28">
        <v>79</v>
      </c>
      <c r="L154" s="28">
        <v>17</v>
      </c>
      <c r="M154" s="28">
        <v>12</v>
      </c>
      <c r="N154" s="28">
        <v>314</v>
      </c>
    </row>
    <row r="155" spans="1:14" x14ac:dyDescent="0.25">
      <c r="A155" s="37" t="s">
        <v>2255</v>
      </c>
      <c r="B155" s="33" t="s">
        <v>2255</v>
      </c>
      <c r="C155" s="29">
        <v>249</v>
      </c>
      <c r="D155" s="30" t="s">
        <v>155</v>
      </c>
      <c r="E155" s="28">
        <v>32</v>
      </c>
      <c r="F155" s="28">
        <v>9</v>
      </c>
      <c r="G155" s="28">
        <v>8</v>
      </c>
      <c r="H155" s="28">
        <v>28</v>
      </c>
      <c r="I155" s="28">
        <v>30</v>
      </c>
      <c r="J155" s="28">
        <v>55</v>
      </c>
      <c r="K155" s="28">
        <v>31</v>
      </c>
      <c r="L155" s="28">
        <v>4</v>
      </c>
      <c r="M155" s="28" t="s">
        <v>2256</v>
      </c>
      <c r="N155" s="28">
        <v>199</v>
      </c>
    </row>
    <row r="156" spans="1:14" x14ac:dyDescent="0.25">
      <c r="A156" s="37" t="s">
        <v>2255</v>
      </c>
      <c r="B156" s="33" t="s">
        <v>2255</v>
      </c>
      <c r="C156" s="29">
        <v>250</v>
      </c>
      <c r="D156" s="30" t="s">
        <v>156</v>
      </c>
      <c r="E156" s="28">
        <v>84</v>
      </c>
      <c r="F156" s="28">
        <v>41</v>
      </c>
      <c r="G156" s="28">
        <v>29</v>
      </c>
      <c r="H156" s="28">
        <v>64</v>
      </c>
      <c r="I156" s="28">
        <v>72</v>
      </c>
      <c r="J156" s="28">
        <v>114</v>
      </c>
      <c r="K156" s="28">
        <v>31</v>
      </c>
      <c r="L156" s="28" t="s">
        <v>2256</v>
      </c>
      <c r="M156" s="28" t="s">
        <v>2256</v>
      </c>
      <c r="N156" s="28">
        <v>438</v>
      </c>
    </row>
    <row r="157" spans="1:14" x14ac:dyDescent="0.25">
      <c r="A157" s="37" t="s">
        <v>2255</v>
      </c>
      <c r="B157" s="33" t="s">
        <v>2255</v>
      </c>
      <c r="C157" s="29">
        <v>251</v>
      </c>
      <c r="D157" s="30" t="s">
        <v>157</v>
      </c>
      <c r="E157" s="28">
        <v>34</v>
      </c>
      <c r="F157" s="28">
        <v>16</v>
      </c>
      <c r="G157" s="28">
        <v>13</v>
      </c>
      <c r="H157" s="28">
        <v>32</v>
      </c>
      <c r="I157" s="28">
        <v>31</v>
      </c>
      <c r="J157" s="28">
        <v>47</v>
      </c>
      <c r="K157" s="28">
        <v>21</v>
      </c>
      <c r="L157" s="28" t="s">
        <v>2256</v>
      </c>
      <c r="M157" s="28" t="s">
        <v>2256</v>
      </c>
      <c r="N157" s="28">
        <v>196</v>
      </c>
    </row>
    <row r="158" spans="1:14" x14ac:dyDescent="0.25">
      <c r="A158" s="37" t="s">
        <v>2255</v>
      </c>
      <c r="B158" s="33" t="s">
        <v>2255</v>
      </c>
      <c r="C158" s="29">
        <v>261</v>
      </c>
      <c r="D158" s="30" t="s">
        <v>3</v>
      </c>
      <c r="E158" s="28">
        <v>4404</v>
      </c>
      <c r="F158" s="28">
        <v>1728</v>
      </c>
      <c r="G158" s="28">
        <v>1594</v>
      </c>
      <c r="H158" s="28">
        <v>3629</v>
      </c>
      <c r="I158" s="28">
        <v>3187</v>
      </c>
      <c r="J158" s="28">
        <v>7243</v>
      </c>
      <c r="K158" s="28">
        <v>3263</v>
      </c>
      <c r="L158" s="28">
        <v>448</v>
      </c>
      <c r="M158" s="28">
        <v>154</v>
      </c>
      <c r="N158" s="28">
        <v>25650</v>
      </c>
    </row>
    <row r="159" spans="1:14" x14ac:dyDescent="0.25">
      <c r="A159" s="37" t="s">
        <v>2255</v>
      </c>
      <c r="B159" s="33" t="s">
        <v>2255</v>
      </c>
      <c r="C159" s="29">
        <v>292</v>
      </c>
      <c r="D159" s="30" t="s">
        <v>158</v>
      </c>
      <c r="E159" s="28">
        <v>13</v>
      </c>
      <c r="F159" s="28">
        <v>5</v>
      </c>
      <c r="G159" s="28">
        <v>5</v>
      </c>
      <c r="H159" s="28">
        <v>6</v>
      </c>
      <c r="I159" s="28">
        <v>8</v>
      </c>
      <c r="J159" s="28">
        <v>9</v>
      </c>
      <c r="K159" s="28">
        <v>5</v>
      </c>
      <c r="L159" s="28" t="s">
        <v>2256</v>
      </c>
      <c r="M159" s="28" t="s">
        <v>2256</v>
      </c>
      <c r="N159" s="28">
        <v>51</v>
      </c>
    </row>
    <row r="160" spans="1:14" x14ac:dyDescent="0.25">
      <c r="A160" s="37" t="s">
        <v>2255</v>
      </c>
      <c r="B160" s="33" t="s">
        <v>2255</v>
      </c>
      <c r="C160" s="29">
        <v>293</v>
      </c>
      <c r="D160" s="30" t="s">
        <v>159</v>
      </c>
      <c r="E160" s="28">
        <v>186</v>
      </c>
      <c r="F160" s="28">
        <v>66</v>
      </c>
      <c r="G160" s="28">
        <v>64</v>
      </c>
      <c r="H160" s="28">
        <v>173</v>
      </c>
      <c r="I160" s="28">
        <v>115</v>
      </c>
      <c r="J160" s="28">
        <v>345</v>
      </c>
      <c r="K160" s="28">
        <v>191</v>
      </c>
      <c r="L160" s="28">
        <v>32</v>
      </c>
      <c r="M160" s="28">
        <v>12</v>
      </c>
      <c r="N160" s="28">
        <v>1184</v>
      </c>
    </row>
    <row r="161" spans="1:14" x14ac:dyDescent="0.25">
      <c r="A161" s="37" t="s">
        <v>2255</v>
      </c>
      <c r="B161" s="33" t="s">
        <v>2255</v>
      </c>
      <c r="C161" s="29">
        <v>294</v>
      </c>
      <c r="D161" s="30" t="s">
        <v>160</v>
      </c>
      <c r="E161" s="28">
        <v>36</v>
      </c>
      <c r="F161" s="28">
        <v>11</v>
      </c>
      <c r="G161" s="28">
        <v>7</v>
      </c>
      <c r="H161" s="28">
        <v>28</v>
      </c>
      <c r="I161" s="28">
        <v>19</v>
      </c>
      <c r="J161" s="28">
        <v>31</v>
      </c>
      <c r="K161" s="28">
        <v>6</v>
      </c>
      <c r="L161" s="28" t="s">
        <v>2256</v>
      </c>
      <c r="M161" s="28" t="s">
        <v>2256</v>
      </c>
      <c r="N161" s="28">
        <v>138</v>
      </c>
    </row>
    <row r="162" spans="1:14" x14ac:dyDescent="0.25">
      <c r="A162" s="37" t="s">
        <v>2255</v>
      </c>
      <c r="B162" s="33" t="s">
        <v>2255</v>
      </c>
      <c r="C162" s="29">
        <v>295</v>
      </c>
      <c r="D162" s="30" t="s">
        <v>161</v>
      </c>
      <c r="E162" s="28">
        <v>192</v>
      </c>
      <c r="F162" s="28">
        <v>93</v>
      </c>
      <c r="G162" s="28">
        <v>76</v>
      </c>
      <c r="H162" s="28">
        <v>212</v>
      </c>
      <c r="I162" s="28">
        <v>142</v>
      </c>
      <c r="J162" s="28">
        <v>370</v>
      </c>
      <c r="K162" s="28">
        <v>261</v>
      </c>
      <c r="L162" s="28">
        <v>52</v>
      </c>
      <c r="M162" s="28">
        <v>20</v>
      </c>
      <c r="N162" s="28">
        <v>1418</v>
      </c>
    </row>
    <row r="163" spans="1:14" x14ac:dyDescent="0.25">
      <c r="A163" s="37" t="s">
        <v>2255</v>
      </c>
      <c r="B163" s="33" t="s">
        <v>2255</v>
      </c>
      <c r="C163" s="29">
        <v>296</v>
      </c>
      <c r="D163" s="30" t="s">
        <v>162</v>
      </c>
      <c r="E163" s="28">
        <v>125</v>
      </c>
      <c r="F163" s="28">
        <v>55</v>
      </c>
      <c r="G163" s="28">
        <v>48</v>
      </c>
      <c r="H163" s="28">
        <v>100</v>
      </c>
      <c r="I163" s="28">
        <v>81</v>
      </c>
      <c r="J163" s="28">
        <v>107</v>
      </c>
      <c r="K163" s="28">
        <v>36</v>
      </c>
      <c r="L163" s="28">
        <v>5</v>
      </c>
      <c r="M163" s="28" t="s">
        <v>2256</v>
      </c>
      <c r="N163" s="28">
        <v>559</v>
      </c>
    </row>
    <row r="164" spans="1:14" x14ac:dyDescent="0.25">
      <c r="A164" s="37" t="s">
        <v>2255</v>
      </c>
      <c r="B164" s="33" t="s">
        <v>2255</v>
      </c>
      <c r="C164" s="29">
        <v>297</v>
      </c>
      <c r="D164" s="30" t="s">
        <v>163</v>
      </c>
      <c r="E164" s="28">
        <v>28</v>
      </c>
      <c r="F164" s="28">
        <v>9</v>
      </c>
      <c r="G164" s="28">
        <v>6</v>
      </c>
      <c r="H164" s="28">
        <v>27</v>
      </c>
      <c r="I164" s="28">
        <v>21</v>
      </c>
      <c r="J164" s="28">
        <v>23</v>
      </c>
      <c r="K164" s="28" t="s">
        <v>2256</v>
      </c>
      <c r="L164" s="28" t="s">
        <v>2256</v>
      </c>
      <c r="M164" s="28" t="s">
        <v>2256</v>
      </c>
      <c r="N164" s="28">
        <v>118</v>
      </c>
    </row>
    <row r="165" spans="1:14" x14ac:dyDescent="0.25">
      <c r="A165" s="37" t="s">
        <v>2255</v>
      </c>
      <c r="B165" s="33" t="s">
        <v>2255</v>
      </c>
      <c r="C165" s="29">
        <v>298</v>
      </c>
      <c r="D165" s="30" t="s">
        <v>164</v>
      </c>
      <c r="E165" s="28">
        <v>35</v>
      </c>
      <c r="F165" s="28">
        <v>10</v>
      </c>
      <c r="G165" s="28">
        <v>10</v>
      </c>
      <c r="H165" s="28">
        <v>29</v>
      </c>
      <c r="I165" s="28">
        <v>26</v>
      </c>
      <c r="J165" s="28">
        <v>50</v>
      </c>
      <c r="K165" s="28">
        <v>19</v>
      </c>
      <c r="L165" s="28" t="s">
        <v>2256</v>
      </c>
      <c r="M165" s="28" t="s">
        <v>2256</v>
      </c>
      <c r="N165" s="28">
        <v>180</v>
      </c>
    </row>
    <row r="166" spans="1:14" x14ac:dyDescent="0.25">
      <c r="A166" s="37" t="s">
        <v>2255</v>
      </c>
      <c r="B166" s="33" t="s">
        <v>3</v>
      </c>
      <c r="C166" s="29">
        <v>10000</v>
      </c>
      <c r="D166" s="30" t="s">
        <v>165</v>
      </c>
      <c r="E166" s="28">
        <v>12210</v>
      </c>
      <c r="F166" s="28">
        <v>4885</v>
      </c>
      <c r="G166" s="28">
        <v>4873</v>
      </c>
      <c r="H166" s="28">
        <v>11061</v>
      </c>
      <c r="I166" s="28">
        <v>9483</v>
      </c>
      <c r="J166" s="28">
        <v>20007</v>
      </c>
      <c r="K166" s="28">
        <v>9318</v>
      </c>
      <c r="L166" s="28">
        <v>1531</v>
      </c>
      <c r="M166" s="28">
        <v>626</v>
      </c>
      <c r="N166" s="28">
        <v>73994</v>
      </c>
    </row>
    <row r="167" spans="1:14" x14ac:dyDescent="0.25">
      <c r="A167" s="37" t="s">
        <v>2255</v>
      </c>
      <c r="B167" s="33" t="s">
        <v>2227</v>
      </c>
      <c r="C167" s="29">
        <v>301</v>
      </c>
      <c r="D167" s="30" t="s">
        <v>166</v>
      </c>
      <c r="E167" s="28">
        <v>21</v>
      </c>
      <c r="F167" s="28">
        <v>4</v>
      </c>
      <c r="G167" s="28">
        <v>8</v>
      </c>
      <c r="H167" s="28">
        <v>10</v>
      </c>
      <c r="I167" s="28">
        <v>16</v>
      </c>
      <c r="J167" s="28">
        <v>19</v>
      </c>
      <c r="K167" s="28">
        <v>5</v>
      </c>
      <c r="L167" s="28" t="s">
        <v>2256</v>
      </c>
      <c r="M167" s="28" t="s">
        <v>2256</v>
      </c>
      <c r="N167" s="28">
        <v>83</v>
      </c>
    </row>
    <row r="168" spans="1:14" x14ac:dyDescent="0.25">
      <c r="A168" s="37" t="s">
        <v>2255</v>
      </c>
      <c r="B168" s="33" t="s">
        <v>2255</v>
      </c>
      <c r="C168" s="29">
        <v>302</v>
      </c>
      <c r="D168" s="30" t="s">
        <v>167</v>
      </c>
      <c r="E168" s="28">
        <v>4</v>
      </c>
      <c r="F168" s="28">
        <v>4</v>
      </c>
      <c r="G168" s="28" t="s">
        <v>2256</v>
      </c>
      <c r="H168" s="28">
        <v>4</v>
      </c>
      <c r="I168" s="28" t="s">
        <v>2256</v>
      </c>
      <c r="J168" s="28" t="s">
        <v>2256</v>
      </c>
      <c r="K168" s="28" t="s">
        <v>2256</v>
      </c>
      <c r="L168" s="28" t="s">
        <v>2256</v>
      </c>
      <c r="M168" s="28" t="s">
        <v>2256</v>
      </c>
      <c r="N168" s="28">
        <v>19</v>
      </c>
    </row>
    <row r="169" spans="1:14" x14ac:dyDescent="0.25">
      <c r="A169" s="37" t="s">
        <v>2255</v>
      </c>
      <c r="B169" s="33" t="s">
        <v>2255</v>
      </c>
      <c r="C169" s="29">
        <v>303</v>
      </c>
      <c r="D169" s="30" t="s">
        <v>168</v>
      </c>
      <c r="E169" s="28">
        <v>11</v>
      </c>
      <c r="F169" s="28">
        <v>6</v>
      </c>
      <c r="G169" s="28" t="s">
        <v>2256</v>
      </c>
      <c r="H169" s="28">
        <v>7</v>
      </c>
      <c r="I169" s="28">
        <v>8</v>
      </c>
      <c r="J169" s="28">
        <v>11</v>
      </c>
      <c r="K169" s="28" t="s">
        <v>2256</v>
      </c>
      <c r="L169" s="28" t="s">
        <v>2256</v>
      </c>
      <c r="M169" s="28" t="s">
        <v>2256</v>
      </c>
      <c r="N169" s="28">
        <v>49</v>
      </c>
    </row>
    <row r="170" spans="1:14" x14ac:dyDescent="0.25">
      <c r="A170" s="37" t="s">
        <v>2255</v>
      </c>
      <c r="B170" s="33" t="s">
        <v>2255</v>
      </c>
      <c r="C170" s="29">
        <v>304</v>
      </c>
      <c r="D170" s="30" t="s">
        <v>169</v>
      </c>
      <c r="E170" s="28">
        <v>7</v>
      </c>
      <c r="F170" s="28" t="s">
        <v>2256</v>
      </c>
      <c r="G170" s="28">
        <v>6</v>
      </c>
      <c r="H170" s="28">
        <v>6</v>
      </c>
      <c r="I170" s="28">
        <v>7</v>
      </c>
      <c r="J170" s="28">
        <v>7</v>
      </c>
      <c r="K170" s="28" t="s">
        <v>2256</v>
      </c>
      <c r="L170" s="28" t="s">
        <v>2256</v>
      </c>
      <c r="M170" s="28" t="s">
        <v>2256</v>
      </c>
      <c r="N170" s="28">
        <v>38</v>
      </c>
    </row>
    <row r="171" spans="1:14" x14ac:dyDescent="0.25">
      <c r="A171" s="37" t="s">
        <v>2255</v>
      </c>
      <c r="B171" s="33" t="s">
        <v>2255</v>
      </c>
      <c r="C171" s="29">
        <v>305</v>
      </c>
      <c r="D171" s="30" t="s">
        <v>170</v>
      </c>
      <c r="E171" s="28">
        <v>7</v>
      </c>
      <c r="F171" s="28" t="s">
        <v>2256</v>
      </c>
      <c r="G171" s="28" t="s">
        <v>2256</v>
      </c>
      <c r="H171" s="28" t="s">
        <v>2256</v>
      </c>
      <c r="I171" s="28" t="s">
        <v>2256</v>
      </c>
      <c r="J171" s="28" t="s">
        <v>2256</v>
      </c>
      <c r="K171" s="28" t="s">
        <v>2256</v>
      </c>
      <c r="L171" s="28" t="s">
        <v>2256</v>
      </c>
      <c r="M171" s="28" t="s">
        <v>2256</v>
      </c>
      <c r="N171" s="28">
        <v>15</v>
      </c>
    </row>
    <row r="172" spans="1:14" x14ac:dyDescent="0.25">
      <c r="A172" s="37" t="s">
        <v>2255</v>
      </c>
      <c r="B172" s="33" t="s">
        <v>2255</v>
      </c>
      <c r="C172" s="29">
        <v>306</v>
      </c>
      <c r="D172" s="30" t="s">
        <v>171</v>
      </c>
      <c r="E172" s="28">
        <v>65</v>
      </c>
      <c r="F172" s="28">
        <v>35</v>
      </c>
      <c r="G172" s="28">
        <v>29</v>
      </c>
      <c r="H172" s="28">
        <v>61</v>
      </c>
      <c r="I172" s="28">
        <v>56</v>
      </c>
      <c r="J172" s="28">
        <v>65</v>
      </c>
      <c r="K172" s="28">
        <v>13</v>
      </c>
      <c r="L172" s="28" t="s">
        <v>2256</v>
      </c>
      <c r="M172" s="28" t="s">
        <v>2256</v>
      </c>
      <c r="N172" s="28">
        <v>324</v>
      </c>
    </row>
    <row r="173" spans="1:14" x14ac:dyDescent="0.25">
      <c r="A173" s="37" t="s">
        <v>2255</v>
      </c>
      <c r="B173" s="33" t="s">
        <v>2255</v>
      </c>
      <c r="C173" s="29">
        <v>307</v>
      </c>
      <c r="D173" s="30" t="s">
        <v>172</v>
      </c>
      <c r="E173" s="28">
        <v>11</v>
      </c>
      <c r="F173" s="28" t="s">
        <v>2256</v>
      </c>
      <c r="G173" s="28">
        <v>6</v>
      </c>
      <c r="H173" s="28">
        <v>9</v>
      </c>
      <c r="I173" s="28">
        <v>5</v>
      </c>
      <c r="J173" s="28">
        <v>15</v>
      </c>
      <c r="K173" s="28">
        <v>4</v>
      </c>
      <c r="L173" s="28" t="s">
        <v>2256</v>
      </c>
      <c r="M173" s="28" t="s">
        <v>2256</v>
      </c>
      <c r="N173" s="28">
        <v>53</v>
      </c>
    </row>
    <row r="174" spans="1:14" x14ac:dyDescent="0.25">
      <c r="A174" s="37" t="s">
        <v>2255</v>
      </c>
      <c r="B174" s="33" t="s">
        <v>2255</v>
      </c>
      <c r="C174" s="29">
        <v>309</v>
      </c>
      <c r="D174" s="30" t="s">
        <v>173</v>
      </c>
      <c r="E174" s="28">
        <v>5</v>
      </c>
      <c r="F174" s="28" t="s">
        <v>2256</v>
      </c>
      <c r="G174" s="28" t="s">
        <v>2256</v>
      </c>
      <c r="H174" s="28" t="s">
        <v>2256</v>
      </c>
      <c r="I174" s="28" t="s">
        <v>2256</v>
      </c>
      <c r="J174" s="28">
        <v>4</v>
      </c>
      <c r="K174" s="28" t="s">
        <v>2256</v>
      </c>
      <c r="L174" s="28" t="s">
        <v>2256</v>
      </c>
      <c r="M174" s="28" t="s">
        <v>2256</v>
      </c>
      <c r="N174" s="28">
        <v>17</v>
      </c>
    </row>
    <row r="175" spans="1:14" x14ac:dyDescent="0.25">
      <c r="A175" s="37" t="s">
        <v>2255</v>
      </c>
      <c r="B175" s="33" t="s">
        <v>2255</v>
      </c>
      <c r="C175" s="29">
        <v>310</v>
      </c>
      <c r="D175" s="30" t="s">
        <v>174</v>
      </c>
      <c r="E175" s="28">
        <v>14</v>
      </c>
      <c r="F175" s="28" t="s">
        <v>2256</v>
      </c>
      <c r="G175" s="28" t="s">
        <v>2256</v>
      </c>
      <c r="H175" s="28">
        <v>6</v>
      </c>
      <c r="I175" s="28">
        <v>5</v>
      </c>
      <c r="J175" s="28">
        <v>17</v>
      </c>
      <c r="K175" s="28" t="s">
        <v>2256</v>
      </c>
      <c r="L175" s="28" t="s">
        <v>2256</v>
      </c>
      <c r="M175" s="28" t="s">
        <v>2256</v>
      </c>
      <c r="N175" s="28">
        <v>48</v>
      </c>
    </row>
    <row r="176" spans="1:14" x14ac:dyDescent="0.25">
      <c r="A176" s="37" t="s">
        <v>2255</v>
      </c>
      <c r="B176" s="33" t="s">
        <v>2255</v>
      </c>
      <c r="C176" s="29">
        <v>311</v>
      </c>
      <c r="D176" s="30" t="s">
        <v>175</v>
      </c>
      <c r="E176" s="28">
        <v>21</v>
      </c>
      <c r="F176" s="28">
        <v>5</v>
      </c>
      <c r="G176" s="28">
        <v>7</v>
      </c>
      <c r="H176" s="28">
        <v>19</v>
      </c>
      <c r="I176" s="28">
        <v>11</v>
      </c>
      <c r="J176" s="28">
        <v>12</v>
      </c>
      <c r="K176" s="28">
        <v>6</v>
      </c>
      <c r="L176" s="28" t="s">
        <v>2256</v>
      </c>
      <c r="M176" s="28" t="s">
        <v>2256</v>
      </c>
      <c r="N176" s="28">
        <v>81</v>
      </c>
    </row>
    <row r="177" spans="1:14" x14ac:dyDescent="0.25">
      <c r="A177" s="37" t="s">
        <v>2255</v>
      </c>
      <c r="B177" s="33" t="s">
        <v>2255</v>
      </c>
      <c r="C177" s="29">
        <v>312</v>
      </c>
      <c r="D177" s="30" t="s">
        <v>176</v>
      </c>
      <c r="E177" s="28">
        <v>9</v>
      </c>
      <c r="F177" s="28">
        <v>7</v>
      </c>
      <c r="G177" s="28">
        <v>5</v>
      </c>
      <c r="H177" s="28">
        <v>8</v>
      </c>
      <c r="I177" s="28">
        <v>5</v>
      </c>
      <c r="J177" s="28">
        <v>4</v>
      </c>
      <c r="K177" s="28" t="s">
        <v>2256</v>
      </c>
      <c r="L177" s="28" t="s">
        <v>2256</v>
      </c>
      <c r="M177" s="28" t="s">
        <v>2256</v>
      </c>
      <c r="N177" s="28">
        <v>39</v>
      </c>
    </row>
    <row r="178" spans="1:14" x14ac:dyDescent="0.25">
      <c r="A178" s="37" t="s">
        <v>2255</v>
      </c>
      <c r="B178" s="33" t="s">
        <v>2255</v>
      </c>
      <c r="C178" s="29">
        <v>321</v>
      </c>
      <c r="D178" s="30" t="s">
        <v>177</v>
      </c>
      <c r="E178" s="28">
        <v>18</v>
      </c>
      <c r="F178" s="28">
        <v>11</v>
      </c>
      <c r="G178" s="28">
        <v>6</v>
      </c>
      <c r="H178" s="28">
        <v>13</v>
      </c>
      <c r="I178" s="28">
        <v>8</v>
      </c>
      <c r="J178" s="28">
        <v>11</v>
      </c>
      <c r="K178" s="28" t="s">
        <v>2256</v>
      </c>
      <c r="L178" s="28" t="s">
        <v>2256</v>
      </c>
      <c r="M178" s="28" t="s">
        <v>2256</v>
      </c>
      <c r="N178" s="28">
        <v>67</v>
      </c>
    </row>
    <row r="179" spans="1:14" x14ac:dyDescent="0.25">
      <c r="A179" s="37"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v>4</v>
      </c>
    </row>
    <row r="180" spans="1:14" x14ac:dyDescent="0.25">
      <c r="A180" s="37" t="s">
        <v>2255</v>
      </c>
      <c r="B180" s="33" t="s">
        <v>2255</v>
      </c>
      <c r="C180" s="29">
        <v>323</v>
      </c>
      <c r="D180" s="30" t="s">
        <v>179</v>
      </c>
      <c r="E180" s="28">
        <v>4</v>
      </c>
      <c r="F180" s="28" t="s">
        <v>2256</v>
      </c>
      <c r="G180" s="28" t="s">
        <v>2256</v>
      </c>
      <c r="H180" s="28" t="s">
        <v>2256</v>
      </c>
      <c r="I180" s="28" t="s">
        <v>2256</v>
      </c>
      <c r="J180" s="28" t="s">
        <v>2256</v>
      </c>
      <c r="K180" s="28" t="s">
        <v>2256</v>
      </c>
      <c r="L180" s="28" t="s">
        <v>2256</v>
      </c>
      <c r="M180" s="28" t="s">
        <v>2256</v>
      </c>
      <c r="N180" s="28">
        <v>15</v>
      </c>
    </row>
    <row r="181" spans="1:14" x14ac:dyDescent="0.25">
      <c r="A181" s="37" t="s">
        <v>2255</v>
      </c>
      <c r="B181" s="33" t="s">
        <v>2255</v>
      </c>
      <c r="C181" s="29">
        <v>324</v>
      </c>
      <c r="D181" s="30" t="s">
        <v>180</v>
      </c>
      <c r="E181" s="28" t="s">
        <v>2256</v>
      </c>
      <c r="F181" s="28" t="s">
        <v>2256</v>
      </c>
      <c r="G181" s="28" t="s">
        <v>2256</v>
      </c>
      <c r="H181" s="28" t="s">
        <v>2256</v>
      </c>
      <c r="I181" s="28">
        <v>4</v>
      </c>
      <c r="J181" s="28" t="s">
        <v>2256</v>
      </c>
      <c r="K181" s="28" t="s">
        <v>2256</v>
      </c>
      <c r="L181" s="28" t="s">
        <v>2256</v>
      </c>
      <c r="M181" s="28" t="s">
        <v>2256</v>
      </c>
      <c r="N181" s="28">
        <v>11</v>
      </c>
    </row>
    <row r="182" spans="1:14" x14ac:dyDescent="0.25">
      <c r="A182" s="37"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row>
    <row r="183" spans="1:14" x14ac:dyDescent="0.25">
      <c r="A183" s="37" t="s">
        <v>2255</v>
      </c>
      <c r="B183" s="33" t="s">
        <v>2255</v>
      </c>
      <c r="C183" s="29">
        <v>326</v>
      </c>
      <c r="D183" s="30" t="s">
        <v>182</v>
      </c>
      <c r="E183" s="28">
        <v>5</v>
      </c>
      <c r="F183" s="28" t="s">
        <v>2256</v>
      </c>
      <c r="G183" s="28" t="s">
        <v>2256</v>
      </c>
      <c r="H183" s="28">
        <v>4</v>
      </c>
      <c r="I183" s="28" t="s">
        <v>2256</v>
      </c>
      <c r="J183" s="28" t="s">
        <v>2256</v>
      </c>
      <c r="K183" s="28" t="s">
        <v>2256</v>
      </c>
      <c r="L183" s="28" t="s">
        <v>2256</v>
      </c>
      <c r="M183" s="28" t="s">
        <v>2256</v>
      </c>
      <c r="N183" s="28">
        <v>14</v>
      </c>
    </row>
    <row r="184" spans="1:14" x14ac:dyDescent="0.25">
      <c r="A184" s="37" t="s">
        <v>2255</v>
      </c>
      <c r="B184" s="33" t="s">
        <v>2255</v>
      </c>
      <c r="C184" s="29">
        <v>329</v>
      </c>
      <c r="D184" s="30" t="s">
        <v>183</v>
      </c>
      <c r="E184" s="28">
        <v>100</v>
      </c>
      <c r="F184" s="28">
        <v>30</v>
      </c>
      <c r="G184" s="28">
        <v>47</v>
      </c>
      <c r="H184" s="28">
        <v>68</v>
      </c>
      <c r="I184" s="28">
        <v>51</v>
      </c>
      <c r="J184" s="28">
        <v>64</v>
      </c>
      <c r="K184" s="28">
        <v>13</v>
      </c>
      <c r="L184" s="28" t="s">
        <v>2256</v>
      </c>
      <c r="M184" s="28" t="s">
        <v>2256</v>
      </c>
      <c r="N184" s="28">
        <v>374</v>
      </c>
    </row>
    <row r="185" spans="1:14" x14ac:dyDescent="0.25">
      <c r="A185" s="37" t="s">
        <v>2255</v>
      </c>
      <c r="B185" s="33" t="s">
        <v>2255</v>
      </c>
      <c r="C185" s="29">
        <v>331</v>
      </c>
      <c r="D185" s="30" t="s">
        <v>184</v>
      </c>
      <c r="E185" s="28">
        <v>8</v>
      </c>
      <c r="F185" s="28">
        <v>7</v>
      </c>
      <c r="G185" s="28">
        <v>9</v>
      </c>
      <c r="H185" s="28">
        <v>7</v>
      </c>
      <c r="I185" s="28">
        <v>8</v>
      </c>
      <c r="J185" s="28" t="s">
        <v>2256</v>
      </c>
      <c r="K185" s="28" t="s">
        <v>2256</v>
      </c>
      <c r="L185" s="28" t="s">
        <v>2256</v>
      </c>
      <c r="M185" s="28" t="s">
        <v>2256</v>
      </c>
      <c r="N185" s="28">
        <v>44</v>
      </c>
    </row>
    <row r="186" spans="1:14" x14ac:dyDescent="0.25">
      <c r="A186" s="37" t="s">
        <v>2255</v>
      </c>
      <c r="B186" s="33" t="s">
        <v>2255</v>
      </c>
      <c r="C186" s="29">
        <v>332</v>
      </c>
      <c r="D186" s="30" t="s">
        <v>185</v>
      </c>
      <c r="E186" s="28">
        <v>20</v>
      </c>
      <c r="F186" s="28">
        <v>4</v>
      </c>
      <c r="G186" s="28">
        <v>5</v>
      </c>
      <c r="H186" s="28">
        <v>9</v>
      </c>
      <c r="I186" s="28" t="s">
        <v>2256</v>
      </c>
      <c r="J186" s="28">
        <v>6</v>
      </c>
      <c r="K186" s="28" t="s">
        <v>2256</v>
      </c>
      <c r="L186" s="28" t="s">
        <v>2256</v>
      </c>
      <c r="M186" s="28" t="s">
        <v>2256</v>
      </c>
      <c r="N186" s="28">
        <v>50</v>
      </c>
    </row>
    <row r="187" spans="1:14" x14ac:dyDescent="0.25">
      <c r="A187" s="37" t="s">
        <v>2255</v>
      </c>
      <c r="B187" s="33" t="s">
        <v>2255</v>
      </c>
      <c r="C187" s="29">
        <v>333</v>
      </c>
      <c r="D187" s="30" t="s">
        <v>186</v>
      </c>
      <c r="E187" s="28">
        <v>8</v>
      </c>
      <c r="F187" s="28" t="s">
        <v>2256</v>
      </c>
      <c r="G187" s="28" t="s">
        <v>2256</v>
      </c>
      <c r="H187" s="28" t="s">
        <v>2256</v>
      </c>
      <c r="I187" s="28">
        <v>4</v>
      </c>
      <c r="J187" s="28" t="s">
        <v>2256</v>
      </c>
      <c r="K187" s="28" t="s">
        <v>2256</v>
      </c>
      <c r="L187" s="28" t="s">
        <v>2256</v>
      </c>
      <c r="M187" s="28" t="s">
        <v>2256</v>
      </c>
      <c r="N187" s="28">
        <v>19</v>
      </c>
    </row>
    <row r="188" spans="1:14" x14ac:dyDescent="0.25">
      <c r="A188" s="37" t="s">
        <v>2255</v>
      </c>
      <c r="B188" s="33" t="s">
        <v>2255</v>
      </c>
      <c r="C188" s="29">
        <v>334</v>
      </c>
      <c r="D188" s="30" t="s">
        <v>187</v>
      </c>
      <c r="E188" s="28">
        <v>4</v>
      </c>
      <c r="F188" s="28" t="s">
        <v>2256</v>
      </c>
      <c r="G188" s="28" t="s">
        <v>2256</v>
      </c>
      <c r="H188" s="28" t="s">
        <v>2256</v>
      </c>
      <c r="I188" s="28" t="s">
        <v>2256</v>
      </c>
      <c r="J188" s="28" t="s">
        <v>2256</v>
      </c>
      <c r="K188" s="28" t="s">
        <v>2256</v>
      </c>
      <c r="L188" s="28" t="s">
        <v>2256</v>
      </c>
      <c r="M188" s="28" t="s">
        <v>2256</v>
      </c>
      <c r="N188" s="28">
        <v>6</v>
      </c>
    </row>
    <row r="189" spans="1:14" x14ac:dyDescent="0.25">
      <c r="A189" s="37"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row>
    <row r="190" spans="1:14" x14ac:dyDescent="0.25">
      <c r="A190" s="37"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row>
    <row r="191" spans="1:14" x14ac:dyDescent="0.25">
      <c r="A191" s="37" t="s">
        <v>2255</v>
      </c>
      <c r="B191" s="33" t="s">
        <v>2255</v>
      </c>
      <c r="C191" s="29">
        <v>337</v>
      </c>
      <c r="D191" s="30" t="s">
        <v>190</v>
      </c>
      <c r="E191" s="28">
        <v>21</v>
      </c>
      <c r="F191" s="28">
        <v>9</v>
      </c>
      <c r="G191" s="28">
        <v>10</v>
      </c>
      <c r="H191" s="28">
        <v>12</v>
      </c>
      <c r="I191" s="28">
        <v>14</v>
      </c>
      <c r="J191" s="28">
        <v>17</v>
      </c>
      <c r="K191" s="28" t="s">
        <v>2256</v>
      </c>
      <c r="L191" s="28" t="s">
        <v>2256</v>
      </c>
      <c r="M191" s="28" t="s">
        <v>2256</v>
      </c>
      <c r="N191" s="28">
        <v>86</v>
      </c>
    </row>
    <row r="192" spans="1:14" x14ac:dyDescent="0.25">
      <c r="A192" s="37" t="s">
        <v>2255</v>
      </c>
      <c r="B192" s="33" t="s">
        <v>2255</v>
      </c>
      <c r="C192" s="29">
        <v>338</v>
      </c>
      <c r="D192" s="30" t="s">
        <v>191</v>
      </c>
      <c r="E192" s="28">
        <v>8</v>
      </c>
      <c r="F192" s="28">
        <v>4</v>
      </c>
      <c r="G192" s="28" t="s">
        <v>2256</v>
      </c>
      <c r="H192" s="28" t="s">
        <v>2256</v>
      </c>
      <c r="I192" s="28" t="s">
        <v>2256</v>
      </c>
      <c r="J192" s="28" t="s">
        <v>2256</v>
      </c>
      <c r="K192" s="28" t="s">
        <v>2256</v>
      </c>
      <c r="L192" s="28" t="s">
        <v>2256</v>
      </c>
      <c r="M192" s="28" t="s">
        <v>2256</v>
      </c>
      <c r="N192" s="28">
        <v>19</v>
      </c>
    </row>
    <row r="193" spans="1:14" x14ac:dyDescent="0.25">
      <c r="A193" s="37"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row>
    <row r="194" spans="1:14" x14ac:dyDescent="0.25">
      <c r="A194" s="37" t="s">
        <v>2255</v>
      </c>
      <c r="B194" s="33" t="s">
        <v>2255</v>
      </c>
      <c r="C194" s="29">
        <v>340</v>
      </c>
      <c r="D194" s="30" t="s">
        <v>193</v>
      </c>
      <c r="E194" s="28" t="s">
        <v>2256</v>
      </c>
      <c r="F194" s="28" t="s">
        <v>2256</v>
      </c>
      <c r="G194" s="28" t="s">
        <v>2256</v>
      </c>
      <c r="H194" s="28" t="s">
        <v>2256</v>
      </c>
      <c r="I194" s="28" t="s">
        <v>2256</v>
      </c>
      <c r="J194" s="28">
        <v>4</v>
      </c>
      <c r="K194" s="28" t="s">
        <v>2256</v>
      </c>
      <c r="L194" s="28" t="s">
        <v>2256</v>
      </c>
      <c r="M194" s="28" t="s">
        <v>2256</v>
      </c>
      <c r="N194" s="28">
        <v>8</v>
      </c>
    </row>
    <row r="195" spans="1:14" x14ac:dyDescent="0.25">
      <c r="A195" s="37"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v>5</v>
      </c>
    </row>
    <row r="196" spans="1:14" x14ac:dyDescent="0.25">
      <c r="A196" s="37" t="s">
        <v>2255</v>
      </c>
      <c r="B196" s="33" t="s">
        <v>2255</v>
      </c>
      <c r="C196" s="29">
        <v>342</v>
      </c>
      <c r="D196" s="30" t="s">
        <v>195</v>
      </c>
      <c r="E196" s="28">
        <v>14</v>
      </c>
      <c r="F196" s="28">
        <v>6</v>
      </c>
      <c r="G196" s="28">
        <v>4</v>
      </c>
      <c r="H196" s="28">
        <v>12</v>
      </c>
      <c r="I196" s="28">
        <v>5</v>
      </c>
      <c r="J196" s="28">
        <v>9</v>
      </c>
      <c r="K196" s="28" t="s">
        <v>2256</v>
      </c>
      <c r="L196" s="28" t="s">
        <v>2256</v>
      </c>
      <c r="M196" s="28" t="s">
        <v>2256</v>
      </c>
      <c r="N196" s="28">
        <v>53</v>
      </c>
    </row>
    <row r="197" spans="1:14" x14ac:dyDescent="0.25">
      <c r="A197" s="37" t="s">
        <v>2255</v>
      </c>
      <c r="B197" s="33" t="s">
        <v>2255</v>
      </c>
      <c r="C197" s="29">
        <v>344</v>
      </c>
      <c r="D197" s="30" t="s">
        <v>196</v>
      </c>
      <c r="E197" s="28">
        <v>4</v>
      </c>
      <c r="F197" s="28" t="s">
        <v>2256</v>
      </c>
      <c r="G197" s="28" t="s">
        <v>2256</v>
      </c>
      <c r="H197" s="28" t="s">
        <v>2256</v>
      </c>
      <c r="I197" s="28" t="s">
        <v>2256</v>
      </c>
      <c r="J197" s="28" t="s">
        <v>2256</v>
      </c>
      <c r="K197" s="28" t="s">
        <v>2256</v>
      </c>
      <c r="L197" s="28" t="s">
        <v>2256</v>
      </c>
      <c r="M197" s="28" t="s">
        <v>2256</v>
      </c>
      <c r="N197" s="28">
        <v>7</v>
      </c>
    </row>
    <row r="198" spans="1:14" x14ac:dyDescent="0.25">
      <c r="A198" s="37" t="s">
        <v>2255</v>
      </c>
      <c r="B198" s="33" t="s">
        <v>2255</v>
      </c>
      <c r="C198" s="29">
        <v>345</v>
      </c>
      <c r="D198" s="30" t="s">
        <v>197</v>
      </c>
      <c r="E198" s="28">
        <v>5</v>
      </c>
      <c r="F198" s="28" t="s">
        <v>2256</v>
      </c>
      <c r="G198" s="28" t="s">
        <v>2256</v>
      </c>
      <c r="H198" s="28">
        <v>5</v>
      </c>
      <c r="I198" s="28">
        <v>6</v>
      </c>
      <c r="J198" s="28">
        <v>5</v>
      </c>
      <c r="K198" s="28" t="s">
        <v>2256</v>
      </c>
      <c r="L198" s="28" t="s">
        <v>2256</v>
      </c>
      <c r="M198" s="28" t="s">
        <v>2256</v>
      </c>
      <c r="N198" s="28">
        <v>25</v>
      </c>
    </row>
    <row r="199" spans="1:14" x14ac:dyDescent="0.25">
      <c r="A199" s="37" t="s">
        <v>2255</v>
      </c>
      <c r="B199" s="33" t="s">
        <v>2255</v>
      </c>
      <c r="C199" s="29">
        <v>351</v>
      </c>
      <c r="D199" s="30" t="s">
        <v>198</v>
      </c>
      <c r="E199" s="28">
        <v>728</v>
      </c>
      <c r="F199" s="28">
        <v>359</v>
      </c>
      <c r="G199" s="28">
        <v>369</v>
      </c>
      <c r="H199" s="28">
        <v>826</v>
      </c>
      <c r="I199" s="28">
        <v>699</v>
      </c>
      <c r="J199" s="28">
        <v>1182</v>
      </c>
      <c r="K199" s="28">
        <v>359</v>
      </c>
      <c r="L199" s="28">
        <v>26</v>
      </c>
      <c r="M199" s="28">
        <v>10</v>
      </c>
      <c r="N199" s="28">
        <v>4558</v>
      </c>
    </row>
    <row r="200" spans="1:14" x14ac:dyDescent="0.25">
      <c r="A200" s="37" t="s">
        <v>2255</v>
      </c>
      <c r="B200" s="33" t="s">
        <v>2255</v>
      </c>
      <c r="C200" s="29">
        <v>352</v>
      </c>
      <c r="D200" s="30" t="s">
        <v>199</v>
      </c>
      <c r="E200" s="28">
        <v>43</v>
      </c>
      <c r="F200" s="28">
        <v>11</v>
      </c>
      <c r="G200" s="28">
        <v>10</v>
      </c>
      <c r="H200" s="28">
        <v>30</v>
      </c>
      <c r="I200" s="28">
        <v>28</v>
      </c>
      <c r="J200" s="28">
        <v>46</v>
      </c>
      <c r="K200" s="28">
        <v>12</v>
      </c>
      <c r="L200" s="28" t="s">
        <v>2256</v>
      </c>
      <c r="M200" s="28" t="s">
        <v>2256</v>
      </c>
      <c r="N200" s="28">
        <v>183</v>
      </c>
    </row>
    <row r="201" spans="1:14" x14ac:dyDescent="0.25">
      <c r="A201" s="37" t="s">
        <v>2255</v>
      </c>
      <c r="B201" s="33" t="s">
        <v>2255</v>
      </c>
      <c r="C201" s="29">
        <v>353</v>
      </c>
      <c r="D201" s="30" t="s">
        <v>200</v>
      </c>
      <c r="E201" s="28">
        <v>15</v>
      </c>
      <c r="F201" s="28">
        <v>7</v>
      </c>
      <c r="G201" s="28">
        <v>6</v>
      </c>
      <c r="H201" s="28">
        <v>17</v>
      </c>
      <c r="I201" s="28">
        <v>13</v>
      </c>
      <c r="J201" s="28">
        <v>36</v>
      </c>
      <c r="K201" s="28">
        <v>19</v>
      </c>
      <c r="L201" s="28" t="s">
        <v>2256</v>
      </c>
      <c r="M201" s="28" t="s">
        <v>2256</v>
      </c>
      <c r="N201" s="28">
        <v>116</v>
      </c>
    </row>
    <row r="202" spans="1:14" x14ac:dyDescent="0.25">
      <c r="A202" s="37" t="s">
        <v>2255</v>
      </c>
      <c r="B202" s="33" t="s">
        <v>2255</v>
      </c>
      <c r="C202" s="29">
        <v>354</v>
      </c>
      <c r="D202" s="30" t="s">
        <v>201</v>
      </c>
      <c r="E202" s="28">
        <v>14</v>
      </c>
      <c r="F202" s="28" t="s">
        <v>2256</v>
      </c>
      <c r="G202" s="28">
        <v>7</v>
      </c>
      <c r="H202" s="28">
        <v>24</v>
      </c>
      <c r="I202" s="28">
        <v>9</v>
      </c>
      <c r="J202" s="28">
        <v>24</v>
      </c>
      <c r="K202" s="28">
        <v>11</v>
      </c>
      <c r="L202" s="28" t="s">
        <v>2256</v>
      </c>
      <c r="M202" s="28" t="s">
        <v>2256</v>
      </c>
      <c r="N202" s="28">
        <v>93</v>
      </c>
    </row>
    <row r="203" spans="1:14" x14ac:dyDescent="0.25">
      <c r="A203" s="37" t="s">
        <v>2255</v>
      </c>
      <c r="B203" s="33" t="s">
        <v>2255</v>
      </c>
      <c r="C203" s="29">
        <v>355</v>
      </c>
      <c r="D203" s="30" t="s">
        <v>202</v>
      </c>
      <c r="E203" s="28">
        <v>183</v>
      </c>
      <c r="F203" s="28">
        <v>92</v>
      </c>
      <c r="G203" s="28">
        <v>88</v>
      </c>
      <c r="H203" s="28">
        <v>220</v>
      </c>
      <c r="I203" s="28">
        <v>153</v>
      </c>
      <c r="J203" s="28">
        <v>314</v>
      </c>
      <c r="K203" s="28">
        <v>65</v>
      </c>
      <c r="L203" s="28" t="s">
        <v>2256</v>
      </c>
      <c r="M203" s="28" t="s">
        <v>2256</v>
      </c>
      <c r="N203" s="28">
        <v>1119</v>
      </c>
    </row>
    <row r="204" spans="1:14" x14ac:dyDescent="0.25">
      <c r="A204" s="37" t="s">
        <v>2255</v>
      </c>
      <c r="B204" s="33" t="s">
        <v>2255</v>
      </c>
      <c r="C204" s="29">
        <v>356</v>
      </c>
      <c r="D204" s="30" t="s">
        <v>203</v>
      </c>
      <c r="E204" s="28">
        <v>69</v>
      </c>
      <c r="F204" s="28">
        <v>22</v>
      </c>
      <c r="G204" s="28">
        <v>28</v>
      </c>
      <c r="H204" s="28">
        <v>72</v>
      </c>
      <c r="I204" s="28">
        <v>63</v>
      </c>
      <c r="J204" s="28">
        <v>149</v>
      </c>
      <c r="K204" s="28">
        <v>92</v>
      </c>
      <c r="L204" s="28">
        <v>10</v>
      </c>
      <c r="M204" s="28" t="s">
        <v>2256</v>
      </c>
      <c r="N204" s="28">
        <v>508</v>
      </c>
    </row>
    <row r="205" spans="1:14" x14ac:dyDescent="0.25">
      <c r="A205" s="37"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v>7</v>
      </c>
    </row>
    <row r="206" spans="1:14" x14ac:dyDescent="0.25">
      <c r="A206" s="37" t="s">
        <v>2255</v>
      </c>
      <c r="B206" s="33" t="s">
        <v>2255</v>
      </c>
      <c r="C206" s="29">
        <v>358</v>
      </c>
      <c r="D206" s="30" t="s">
        <v>205</v>
      </c>
      <c r="E206" s="28">
        <v>7</v>
      </c>
      <c r="F206" s="28">
        <v>7</v>
      </c>
      <c r="G206" s="28">
        <v>10</v>
      </c>
      <c r="H206" s="28">
        <v>15</v>
      </c>
      <c r="I206" s="28">
        <v>8</v>
      </c>
      <c r="J206" s="28">
        <v>21</v>
      </c>
      <c r="K206" s="28">
        <v>11</v>
      </c>
      <c r="L206" s="28" t="s">
        <v>2256</v>
      </c>
      <c r="M206" s="28" t="s">
        <v>2256</v>
      </c>
      <c r="N206" s="28">
        <v>79</v>
      </c>
    </row>
    <row r="207" spans="1:14" x14ac:dyDescent="0.25">
      <c r="A207" s="37" t="s">
        <v>2255</v>
      </c>
      <c r="B207" s="33" t="s">
        <v>2255</v>
      </c>
      <c r="C207" s="29">
        <v>359</v>
      </c>
      <c r="D207" s="30" t="s">
        <v>206</v>
      </c>
      <c r="E207" s="28">
        <v>18</v>
      </c>
      <c r="F207" s="28">
        <v>7</v>
      </c>
      <c r="G207" s="28">
        <v>10</v>
      </c>
      <c r="H207" s="28">
        <v>22</v>
      </c>
      <c r="I207" s="28">
        <v>16</v>
      </c>
      <c r="J207" s="28">
        <v>27</v>
      </c>
      <c r="K207" s="28">
        <v>6</v>
      </c>
      <c r="L207" s="28" t="s">
        <v>2256</v>
      </c>
      <c r="M207" s="28" t="s">
        <v>2256</v>
      </c>
      <c r="N207" s="28">
        <v>109</v>
      </c>
    </row>
    <row r="208" spans="1:14" x14ac:dyDescent="0.25">
      <c r="A208" s="37" t="s">
        <v>2255</v>
      </c>
      <c r="B208" s="33" t="s">
        <v>2255</v>
      </c>
      <c r="C208" s="29">
        <v>360</v>
      </c>
      <c r="D208" s="30" t="s">
        <v>207</v>
      </c>
      <c r="E208" s="28">
        <v>44</v>
      </c>
      <c r="F208" s="28">
        <v>19</v>
      </c>
      <c r="G208" s="28">
        <v>19</v>
      </c>
      <c r="H208" s="28">
        <v>47</v>
      </c>
      <c r="I208" s="28">
        <v>33</v>
      </c>
      <c r="J208" s="28">
        <v>58</v>
      </c>
      <c r="K208" s="28">
        <v>22</v>
      </c>
      <c r="L208" s="28" t="s">
        <v>2256</v>
      </c>
      <c r="M208" s="28" t="s">
        <v>2256</v>
      </c>
      <c r="N208" s="28">
        <v>245</v>
      </c>
    </row>
    <row r="209" spans="1:14" x14ac:dyDescent="0.25">
      <c r="A209" s="37" t="s">
        <v>2255</v>
      </c>
      <c r="B209" s="33" t="s">
        <v>2255</v>
      </c>
      <c r="C209" s="29">
        <v>361</v>
      </c>
      <c r="D209" s="30" t="s">
        <v>208</v>
      </c>
      <c r="E209" s="28">
        <v>54</v>
      </c>
      <c r="F209" s="28">
        <v>25</v>
      </c>
      <c r="G209" s="28">
        <v>24</v>
      </c>
      <c r="H209" s="28">
        <v>50</v>
      </c>
      <c r="I209" s="28">
        <v>41</v>
      </c>
      <c r="J209" s="28">
        <v>63</v>
      </c>
      <c r="K209" s="28">
        <v>14</v>
      </c>
      <c r="L209" s="28" t="s">
        <v>2256</v>
      </c>
      <c r="M209" s="28" t="s">
        <v>2256</v>
      </c>
      <c r="N209" s="28">
        <v>272</v>
      </c>
    </row>
    <row r="210" spans="1:14" x14ac:dyDescent="0.25">
      <c r="A210" s="37" t="s">
        <v>2255</v>
      </c>
      <c r="B210" s="33" t="s">
        <v>2255</v>
      </c>
      <c r="C210" s="29">
        <v>362</v>
      </c>
      <c r="D210" s="30" t="s">
        <v>209</v>
      </c>
      <c r="E210" s="28">
        <v>59</v>
      </c>
      <c r="F210" s="28">
        <v>26</v>
      </c>
      <c r="G210" s="28">
        <v>26</v>
      </c>
      <c r="H210" s="28">
        <v>64</v>
      </c>
      <c r="I210" s="28">
        <v>62</v>
      </c>
      <c r="J210" s="28">
        <v>82</v>
      </c>
      <c r="K210" s="28">
        <v>17</v>
      </c>
      <c r="L210" s="28" t="s">
        <v>2256</v>
      </c>
      <c r="M210" s="28" t="s">
        <v>2256</v>
      </c>
      <c r="N210" s="28">
        <v>338</v>
      </c>
    </row>
    <row r="211" spans="1:14" x14ac:dyDescent="0.25">
      <c r="A211" s="37" t="s">
        <v>2255</v>
      </c>
      <c r="B211" s="33" t="s">
        <v>2255</v>
      </c>
      <c r="C211" s="29">
        <v>363</v>
      </c>
      <c r="D211" s="30" t="s">
        <v>210</v>
      </c>
      <c r="E211" s="28">
        <v>106</v>
      </c>
      <c r="F211" s="28">
        <v>44</v>
      </c>
      <c r="G211" s="28">
        <v>56</v>
      </c>
      <c r="H211" s="28">
        <v>85</v>
      </c>
      <c r="I211" s="28">
        <v>87</v>
      </c>
      <c r="J211" s="28">
        <v>120</v>
      </c>
      <c r="K211" s="28">
        <v>15</v>
      </c>
      <c r="L211" s="28" t="s">
        <v>2256</v>
      </c>
      <c r="M211" s="28" t="s">
        <v>2256</v>
      </c>
      <c r="N211" s="28">
        <v>515</v>
      </c>
    </row>
    <row r="212" spans="1:14" x14ac:dyDescent="0.25">
      <c r="A212" s="37" t="s">
        <v>2255</v>
      </c>
      <c r="B212" s="33" t="s">
        <v>2255</v>
      </c>
      <c r="C212" s="29">
        <v>371</v>
      </c>
      <c r="D212" s="30" t="s">
        <v>211</v>
      </c>
      <c r="E212" s="28">
        <v>347</v>
      </c>
      <c r="F212" s="28">
        <v>159</v>
      </c>
      <c r="G212" s="28">
        <v>193</v>
      </c>
      <c r="H212" s="28">
        <v>407</v>
      </c>
      <c r="I212" s="28">
        <v>263</v>
      </c>
      <c r="J212" s="28">
        <v>428</v>
      </c>
      <c r="K212" s="28">
        <v>81</v>
      </c>
      <c r="L212" s="28">
        <v>5</v>
      </c>
      <c r="M212" s="28" t="s">
        <v>2256</v>
      </c>
      <c r="N212" s="28">
        <v>1883</v>
      </c>
    </row>
    <row r="213" spans="1:14" x14ac:dyDescent="0.25">
      <c r="A213" s="37" t="s">
        <v>2255</v>
      </c>
      <c r="B213" s="33" t="s">
        <v>2255</v>
      </c>
      <c r="C213" s="29">
        <v>372</v>
      </c>
      <c r="D213" s="30" t="s">
        <v>212</v>
      </c>
      <c r="E213" s="28">
        <v>15</v>
      </c>
      <c r="F213" s="28">
        <v>6</v>
      </c>
      <c r="G213" s="28">
        <v>6</v>
      </c>
      <c r="H213" s="28">
        <v>22</v>
      </c>
      <c r="I213" s="28">
        <v>7</v>
      </c>
      <c r="J213" s="28">
        <v>45</v>
      </c>
      <c r="K213" s="28">
        <v>12</v>
      </c>
      <c r="L213" s="28" t="s">
        <v>2256</v>
      </c>
      <c r="M213" s="28" t="s">
        <v>2256</v>
      </c>
      <c r="N213" s="28">
        <v>114</v>
      </c>
    </row>
    <row r="214" spans="1:14" x14ac:dyDescent="0.25">
      <c r="A214" s="37" t="s">
        <v>2255</v>
      </c>
      <c r="B214" s="33" t="s">
        <v>2255</v>
      </c>
      <c r="C214" s="29">
        <v>381</v>
      </c>
      <c r="D214" s="30" t="s">
        <v>213</v>
      </c>
      <c r="E214" s="28">
        <v>4</v>
      </c>
      <c r="F214" s="28">
        <v>6</v>
      </c>
      <c r="G214" s="28" t="s">
        <v>2256</v>
      </c>
      <c r="H214" s="28">
        <v>6</v>
      </c>
      <c r="I214" s="28" t="s">
        <v>2256</v>
      </c>
      <c r="J214" s="28" t="s">
        <v>2256</v>
      </c>
      <c r="K214" s="28" t="s">
        <v>2256</v>
      </c>
      <c r="L214" s="28" t="s">
        <v>2256</v>
      </c>
      <c r="M214" s="28" t="s">
        <v>2256</v>
      </c>
      <c r="N214" s="28">
        <v>23</v>
      </c>
    </row>
    <row r="215" spans="1:14" x14ac:dyDescent="0.25">
      <c r="A215" s="37" t="s">
        <v>2255</v>
      </c>
      <c r="B215" s="33" t="s">
        <v>2255</v>
      </c>
      <c r="C215" s="29">
        <v>382</v>
      </c>
      <c r="D215" s="30" t="s">
        <v>214</v>
      </c>
      <c r="E215" s="28" t="s">
        <v>2256</v>
      </c>
      <c r="F215" s="28" t="s">
        <v>2256</v>
      </c>
      <c r="G215" s="28">
        <v>4</v>
      </c>
      <c r="H215" s="28" t="s">
        <v>2256</v>
      </c>
      <c r="I215" s="28" t="s">
        <v>2256</v>
      </c>
      <c r="J215" s="28">
        <v>4</v>
      </c>
      <c r="K215" s="28" t="s">
        <v>2256</v>
      </c>
      <c r="L215" s="28" t="s">
        <v>2256</v>
      </c>
      <c r="M215" s="28" t="s">
        <v>2256</v>
      </c>
      <c r="N215" s="28">
        <v>15</v>
      </c>
    </row>
    <row r="216" spans="1:14" x14ac:dyDescent="0.25">
      <c r="A216" s="37" t="s">
        <v>2255</v>
      </c>
      <c r="B216" s="33" t="s">
        <v>2255</v>
      </c>
      <c r="C216" s="29">
        <v>383</v>
      </c>
      <c r="D216" s="30" t="s">
        <v>215</v>
      </c>
      <c r="E216" s="28">
        <v>11</v>
      </c>
      <c r="F216" s="28">
        <v>10</v>
      </c>
      <c r="G216" s="28">
        <v>6</v>
      </c>
      <c r="H216" s="28">
        <v>15</v>
      </c>
      <c r="I216" s="28">
        <v>11</v>
      </c>
      <c r="J216" s="28">
        <v>16</v>
      </c>
      <c r="K216" s="28" t="s">
        <v>2256</v>
      </c>
      <c r="L216" s="28" t="s">
        <v>2256</v>
      </c>
      <c r="M216" s="28" t="s">
        <v>2256</v>
      </c>
      <c r="N216" s="28">
        <v>72</v>
      </c>
    </row>
    <row r="217" spans="1:14" x14ac:dyDescent="0.25">
      <c r="A217" s="37"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v>10</v>
      </c>
    </row>
    <row r="218" spans="1:14" x14ac:dyDescent="0.25">
      <c r="A218" s="37" t="s">
        <v>2255</v>
      </c>
      <c r="B218" s="33" t="s">
        <v>2255</v>
      </c>
      <c r="C218" s="29">
        <v>386</v>
      </c>
      <c r="D218" s="30" t="s">
        <v>217</v>
      </c>
      <c r="E218" s="28">
        <v>6</v>
      </c>
      <c r="F218" s="28">
        <v>4</v>
      </c>
      <c r="G218" s="28" t="s">
        <v>2256</v>
      </c>
      <c r="H218" s="28">
        <v>6</v>
      </c>
      <c r="I218" s="28">
        <v>4</v>
      </c>
      <c r="J218" s="28">
        <v>6</v>
      </c>
      <c r="K218" s="28" t="s">
        <v>2256</v>
      </c>
      <c r="L218" s="28" t="s">
        <v>2256</v>
      </c>
      <c r="M218" s="28" t="s">
        <v>2256</v>
      </c>
      <c r="N218" s="28">
        <v>26</v>
      </c>
    </row>
    <row r="219" spans="1:14" x14ac:dyDescent="0.25">
      <c r="A219" s="37" t="s">
        <v>2255</v>
      </c>
      <c r="B219" s="33" t="s">
        <v>2255</v>
      </c>
      <c r="C219" s="29">
        <v>387</v>
      </c>
      <c r="D219" s="30" t="s">
        <v>218</v>
      </c>
      <c r="E219" s="28">
        <v>31</v>
      </c>
      <c r="F219" s="28">
        <v>5</v>
      </c>
      <c r="G219" s="28">
        <v>17</v>
      </c>
      <c r="H219" s="28">
        <v>11</v>
      </c>
      <c r="I219" s="28">
        <v>10</v>
      </c>
      <c r="J219" s="28">
        <v>18</v>
      </c>
      <c r="K219" s="28" t="s">
        <v>2256</v>
      </c>
      <c r="L219" s="28" t="s">
        <v>2256</v>
      </c>
      <c r="M219" s="28" t="s">
        <v>2256</v>
      </c>
      <c r="N219" s="28">
        <v>95</v>
      </c>
    </row>
    <row r="220" spans="1:14" x14ac:dyDescent="0.25">
      <c r="A220" s="37" t="s">
        <v>2255</v>
      </c>
      <c r="B220" s="33" t="s">
        <v>2255</v>
      </c>
      <c r="C220" s="29">
        <v>388</v>
      </c>
      <c r="D220" s="30" t="s">
        <v>219</v>
      </c>
      <c r="E220" s="28">
        <v>8</v>
      </c>
      <c r="F220" s="28" t="s">
        <v>2256</v>
      </c>
      <c r="G220" s="28" t="s">
        <v>2256</v>
      </c>
      <c r="H220" s="28" t="s">
        <v>2256</v>
      </c>
      <c r="I220" s="28" t="s">
        <v>2256</v>
      </c>
      <c r="J220" s="28" t="s">
        <v>2256</v>
      </c>
      <c r="K220" s="28" t="s">
        <v>2256</v>
      </c>
      <c r="L220" s="28" t="s">
        <v>2256</v>
      </c>
      <c r="M220" s="28" t="s">
        <v>2256</v>
      </c>
      <c r="N220" s="28">
        <v>15</v>
      </c>
    </row>
    <row r="221" spans="1:14" x14ac:dyDescent="0.25">
      <c r="A221" s="37"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row>
    <row r="222" spans="1:14" x14ac:dyDescent="0.25">
      <c r="A222" s="37" t="s">
        <v>2255</v>
      </c>
      <c r="B222" s="33" t="s">
        <v>2255</v>
      </c>
      <c r="C222" s="29">
        <v>390</v>
      </c>
      <c r="D222" s="30" t="s">
        <v>220</v>
      </c>
      <c r="E222" s="28">
        <v>4</v>
      </c>
      <c r="F222" s="28" t="s">
        <v>2256</v>
      </c>
      <c r="G222" s="28" t="s">
        <v>2256</v>
      </c>
      <c r="H222" s="28">
        <v>5</v>
      </c>
      <c r="I222" s="28" t="s">
        <v>2256</v>
      </c>
      <c r="J222" s="28">
        <v>7</v>
      </c>
      <c r="K222" s="28" t="s">
        <v>2256</v>
      </c>
      <c r="L222" s="28" t="s">
        <v>2256</v>
      </c>
      <c r="M222" s="28" t="s">
        <v>2256</v>
      </c>
      <c r="N222" s="28">
        <v>22</v>
      </c>
    </row>
    <row r="223" spans="1:14" x14ac:dyDescent="0.25">
      <c r="A223" s="37" t="s">
        <v>2255</v>
      </c>
      <c r="B223" s="33" t="s">
        <v>2255</v>
      </c>
      <c r="C223" s="29">
        <v>391</v>
      </c>
      <c r="D223" s="30" t="s">
        <v>221</v>
      </c>
      <c r="E223" s="28">
        <v>5</v>
      </c>
      <c r="F223" s="28">
        <v>4</v>
      </c>
      <c r="G223" s="28" t="s">
        <v>2256</v>
      </c>
      <c r="H223" s="28" t="s">
        <v>2256</v>
      </c>
      <c r="I223" s="28" t="s">
        <v>2256</v>
      </c>
      <c r="J223" s="28" t="s">
        <v>2256</v>
      </c>
      <c r="K223" s="28" t="s">
        <v>2256</v>
      </c>
      <c r="L223" s="28" t="s">
        <v>2256</v>
      </c>
      <c r="M223" s="28" t="s">
        <v>2256</v>
      </c>
      <c r="N223" s="28">
        <v>19</v>
      </c>
    </row>
    <row r="224" spans="1:14" x14ac:dyDescent="0.25">
      <c r="A224" s="37" t="s">
        <v>2255</v>
      </c>
      <c r="B224" s="33" t="s">
        <v>2255</v>
      </c>
      <c r="C224" s="29">
        <v>392</v>
      </c>
      <c r="D224" s="30" t="s">
        <v>222</v>
      </c>
      <c r="E224" s="28">
        <v>21</v>
      </c>
      <c r="F224" s="28">
        <v>11</v>
      </c>
      <c r="G224" s="28">
        <v>5</v>
      </c>
      <c r="H224" s="28">
        <v>27</v>
      </c>
      <c r="I224" s="28">
        <v>21</v>
      </c>
      <c r="J224" s="28">
        <v>26</v>
      </c>
      <c r="K224" s="28">
        <v>4</v>
      </c>
      <c r="L224" s="28" t="s">
        <v>2256</v>
      </c>
      <c r="M224" s="28" t="s">
        <v>2256</v>
      </c>
      <c r="N224" s="28">
        <v>115</v>
      </c>
    </row>
    <row r="225" spans="1:14" x14ac:dyDescent="0.25">
      <c r="A225" s="37" t="s">
        <v>2255</v>
      </c>
      <c r="B225" s="33" t="s">
        <v>2255</v>
      </c>
      <c r="C225" s="29">
        <v>393</v>
      </c>
      <c r="D225" s="30" t="s">
        <v>223</v>
      </c>
      <c r="E225" s="28">
        <v>7</v>
      </c>
      <c r="F225" s="28" t="s">
        <v>2256</v>
      </c>
      <c r="G225" s="28" t="s">
        <v>2256</v>
      </c>
      <c r="H225" s="28">
        <v>4</v>
      </c>
      <c r="I225" s="28" t="s">
        <v>2256</v>
      </c>
      <c r="J225" s="28" t="s">
        <v>2256</v>
      </c>
      <c r="K225" s="28" t="s">
        <v>2256</v>
      </c>
      <c r="L225" s="28" t="s">
        <v>2256</v>
      </c>
      <c r="M225" s="28" t="s">
        <v>2256</v>
      </c>
      <c r="N225" s="28">
        <v>18</v>
      </c>
    </row>
    <row r="226" spans="1:14" x14ac:dyDescent="0.25">
      <c r="A226" s="37"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v>10</v>
      </c>
    </row>
    <row r="227" spans="1:14" x14ac:dyDescent="0.25">
      <c r="A227" s="37"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v>12</v>
      </c>
    </row>
    <row r="228" spans="1:14" x14ac:dyDescent="0.25">
      <c r="A228" s="37"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v>6</v>
      </c>
    </row>
    <row r="229" spans="1:14" x14ac:dyDescent="0.25">
      <c r="A229" s="37" t="s">
        <v>2255</v>
      </c>
      <c r="B229" s="33" t="s">
        <v>2255</v>
      </c>
      <c r="C229" s="29">
        <v>403</v>
      </c>
      <c r="D229" s="30" t="s">
        <v>227</v>
      </c>
      <c r="E229" s="28">
        <v>4</v>
      </c>
      <c r="F229" s="28" t="s">
        <v>2256</v>
      </c>
      <c r="G229" s="28" t="s">
        <v>2256</v>
      </c>
      <c r="H229" s="28" t="s">
        <v>2256</v>
      </c>
      <c r="I229" s="28">
        <v>5</v>
      </c>
      <c r="J229" s="28">
        <v>5</v>
      </c>
      <c r="K229" s="28" t="s">
        <v>2256</v>
      </c>
      <c r="L229" s="28" t="s">
        <v>2256</v>
      </c>
      <c r="M229" s="28" t="s">
        <v>2256</v>
      </c>
      <c r="N229" s="28">
        <v>21</v>
      </c>
    </row>
    <row r="230" spans="1:14" x14ac:dyDescent="0.25">
      <c r="A230" s="37" t="s">
        <v>2255</v>
      </c>
      <c r="B230" s="33" t="s">
        <v>2255</v>
      </c>
      <c r="C230" s="29">
        <v>404</v>
      </c>
      <c r="D230" s="30" t="s">
        <v>228</v>
      </c>
      <c r="E230" s="28">
        <v>98</v>
      </c>
      <c r="F230" s="28">
        <v>23</v>
      </c>
      <c r="G230" s="28">
        <v>31</v>
      </c>
      <c r="H230" s="28">
        <v>68</v>
      </c>
      <c r="I230" s="28">
        <v>40</v>
      </c>
      <c r="J230" s="28">
        <v>81</v>
      </c>
      <c r="K230" s="28">
        <v>21</v>
      </c>
      <c r="L230" s="28" t="s">
        <v>2256</v>
      </c>
      <c r="M230" s="28" t="s">
        <v>2256</v>
      </c>
      <c r="N230" s="28">
        <v>363</v>
      </c>
    </row>
    <row r="231" spans="1:14" x14ac:dyDescent="0.25">
      <c r="A231" s="37" t="s">
        <v>2255</v>
      </c>
      <c r="B231" s="33" t="s">
        <v>2255</v>
      </c>
      <c r="C231" s="29">
        <v>405</v>
      </c>
      <c r="D231" s="30" t="s">
        <v>229</v>
      </c>
      <c r="E231" s="28">
        <v>11</v>
      </c>
      <c r="F231" s="28" t="s">
        <v>2256</v>
      </c>
      <c r="G231" s="28" t="s">
        <v>2256</v>
      </c>
      <c r="H231" s="28">
        <v>5</v>
      </c>
      <c r="I231" s="28" t="s">
        <v>2256</v>
      </c>
      <c r="J231" s="28">
        <v>6</v>
      </c>
      <c r="K231" s="28" t="s">
        <v>2256</v>
      </c>
      <c r="L231" s="28" t="s">
        <v>2256</v>
      </c>
      <c r="M231" s="28" t="s">
        <v>2256</v>
      </c>
      <c r="N231" s="28">
        <v>29</v>
      </c>
    </row>
    <row r="232" spans="1:14" x14ac:dyDescent="0.25">
      <c r="A232" s="37" t="s">
        <v>2255</v>
      </c>
      <c r="B232" s="33" t="s">
        <v>2255</v>
      </c>
      <c r="C232" s="29">
        <v>406</v>
      </c>
      <c r="D232" s="30" t="s">
        <v>230</v>
      </c>
      <c r="E232" s="28">
        <v>19</v>
      </c>
      <c r="F232" s="28">
        <v>8</v>
      </c>
      <c r="G232" s="28" t="s">
        <v>2256</v>
      </c>
      <c r="H232" s="28">
        <v>8</v>
      </c>
      <c r="I232" s="28" t="s">
        <v>2256</v>
      </c>
      <c r="J232" s="28">
        <v>5</v>
      </c>
      <c r="K232" s="28" t="s">
        <v>2256</v>
      </c>
      <c r="L232" s="28" t="s">
        <v>2256</v>
      </c>
      <c r="M232" s="28" t="s">
        <v>2256</v>
      </c>
      <c r="N232" s="28">
        <v>43</v>
      </c>
    </row>
    <row r="233" spans="1:14" x14ac:dyDescent="0.25">
      <c r="A233" s="37" t="s">
        <v>2255</v>
      </c>
      <c r="B233" s="33" t="s">
        <v>2255</v>
      </c>
      <c r="C233" s="29">
        <v>407</v>
      </c>
      <c r="D233" s="30" t="s">
        <v>231</v>
      </c>
      <c r="E233" s="28">
        <v>8</v>
      </c>
      <c r="F233" s="28" t="s">
        <v>2256</v>
      </c>
      <c r="G233" s="28" t="s">
        <v>2256</v>
      </c>
      <c r="H233" s="28">
        <v>5</v>
      </c>
      <c r="I233" s="28" t="s">
        <v>2256</v>
      </c>
      <c r="J233" s="28" t="s">
        <v>2256</v>
      </c>
      <c r="K233" s="28" t="s">
        <v>2256</v>
      </c>
      <c r="L233" s="28" t="s">
        <v>2256</v>
      </c>
      <c r="M233" s="28" t="s">
        <v>2256</v>
      </c>
      <c r="N233" s="28">
        <v>21</v>
      </c>
    </row>
    <row r="234" spans="1:14" x14ac:dyDescent="0.25">
      <c r="A234" s="37"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row>
    <row r="235" spans="1:14" x14ac:dyDescent="0.25">
      <c r="A235" s="37" t="s">
        <v>2255</v>
      </c>
      <c r="B235" s="33" t="s">
        <v>2255</v>
      </c>
      <c r="C235" s="29">
        <v>409</v>
      </c>
      <c r="D235" s="30" t="s">
        <v>233</v>
      </c>
      <c r="E235" s="28">
        <v>6</v>
      </c>
      <c r="F235" s="28">
        <v>5</v>
      </c>
      <c r="G235" s="28" t="s">
        <v>2256</v>
      </c>
      <c r="H235" s="28">
        <v>5</v>
      </c>
      <c r="I235" s="28">
        <v>7</v>
      </c>
      <c r="J235" s="28">
        <v>8</v>
      </c>
      <c r="K235" s="28" t="s">
        <v>2256</v>
      </c>
      <c r="L235" s="28" t="s">
        <v>2256</v>
      </c>
      <c r="M235" s="28" t="s">
        <v>2256</v>
      </c>
      <c r="N235" s="28">
        <v>35</v>
      </c>
    </row>
    <row r="236" spans="1:14" x14ac:dyDescent="0.25">
      <c r="A236" s="37"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v>4</v>
      </c>
    </row>
    <row r="237" spans="1:14" x14ac:dyDescent="0.25">
      <c r="A237" s="37" t="s">
        <v>2255</v>
      </c>
      <c r="B237" s="33" t="s">
        <v>2255</v>
      </c>
      <c r="C237" s="29">
        <v>411</v>
      </c>
      <c r="D237" s="30" t="s">
        <v>235</v>
      </c>
      <c r="E237" s="28">
        <v>4</v>
      </c>
      <c r="F237" s="28" t="s">
        <v>2256</v>
      </c>
      <c r="G237" s="28" t="s">
        <v>2256</v>
      </c>
      <c r="H237" s="28" t="s">
        <v>2256</v>
      </c>
      <c r="I237" s="28" t="s">
        <v>2256</v>
      </c>
      <c r="J237" s="28" t="s">
        <v>2256</v>
      </c>
      <c r="K237" s="28" t="s">
        <v>2256</v>
      </c>
      <c r="L237" s="28" t="s">
        <v>2256</v>
      </c>
      <c r="M237" s="28" t="s">
        <v>2256</v>
      </c>
      <c r="N237" s="28">
        <v>8</v>
      </c>
    </row>
    <row r="238" spans="1:14" x14ac:dyDescent="0.25">
      <c r="A238" s="37" t="s">
        <v>2255</v>
      </c>
      <c r="B238" s="33" t="s">
        <v>2255</v>
      </c>
      <c r="C238" s="29">
        <v>412</v>
      </c>
      <c r="D238" s="30" t="s">
        <v>236</v>
      </c>
      <c r="E238" s="28">
        <v>31</v>
      </c>
      <c r="F238" s="28">
        <v>14</v>
      </c>
      <c r="G238" s="28">
        <v>9</v>
      </c>
      <c r="H238" s="28">
        <v>19</v>
      </c>
      <c r="I238" s="28">
        <v>21</v>
      </c>
      <c r="J238" s="28">
        <v>24</v>
      </c>
      <c r="K238" s="28">
        <v>11</v>
      </c>
      <c r="L238" s="28" t="s">
        <v>2256</v>
      </c>
      <c r="M238" s="28" t="s">
        <v>2256</v>
      </c>
      <c r="N238" s="28">
        <v>130</v>
      </c>
    </row>
    <row r="239" spans="1:14" x14ac:dyDescent="0.25">
      <c r="A239" s="37" t="s">
        <v>2255</v>
      </c>
      <c r="B239" s="33" t="s">
        <v>2255</v>
      </c>
      <c r="C239" s="29">
        <v>413</v>
      </c>
      <c r="D239" s="30" t="s">
        <v>237</v>
      </c>
      <c r="E239" s="28">
        <v>14</v>
      </c>
      <c r="F239" s="28" t="s">
        <v>2256</v>
      </c>
      <c r="G239" s="28" t="s">
        <v>2256</v>
      </c>
      <c r="H239" s="28">
        <v>4</v>
      </c>
      <c r="I239" s="28">
        <v>4</v>
      </c>
      <c r="J239" s="28" t="s">
        <v>2256</v>
      </c>
      <c r="K239" s="28" t="s">
        <v>2256</v>
      </c>
      <c r="L239" s="28" t="s">
        <v>2256</v>
      </c>
      <c r="M239" s="28" t="s">
        <v>2256</v>
      </c>
      <c r="N239" s="28">
        <v>29</v>
      </c>
    </row>
    <row r="240" spans="1:14" x14ac:dyDescent="0.25">
      <c r="A240" s="37" t="s">
        <v>2255</v>
      </c>
      <c r="B240" s="33" t="s">
        <v>2255</v>
      </c>
      <c r="C240" s="29">
        <v>414</v>
      </c>
      <c r="D240" s="30" t="s">
        <v>238</v>
      </c>
      <c r="E240" s="28">
        <v>6</v>
      </c>
      <c r="F240" s="28">
        <v>5</v>
      </c>
      <c r="G240" s="28">
        <v>5</v>
      </c>
      <c r="H240" s="28">
        <v>4</v>
      </c>
      <c r="I240" s="28">
        <v>10</v>
      </c>
      <c r="J240" s="28">
        <v>8</v>
      </c>
      <c r="K240" s="28" t="s">
        <v>2256</v>
      </c>
      <c r="L240" s="28" t="s">
        <v>2256</v>
      </c>
      <c r="M240" s="28" t="s">
        <v>2256</v>
      </c>
      <c r="N240" s="28">
        <v>38</v>
      </c>
    </row>
    <row r="241" spans="1:14" x14ac:dyDescent="0.25">
      <c r="A241" s="37" t="s">
        <v>2255</v>
      </c>
      <c r="B241" s="33" t="s">
        <v>2255</v>
      </c>
      <c r="C241" s="29">
        <v>415</v>
      </c>
      <c r="D241" s="30" t="s">
        <v>239</v>
      </c>
      <c r="E241" s="28">
        <v>4</v>
      </c>
      <c r="F241" s="28" t="s">
        <v>2256</v>
      </c>
      <c r="G241" s="28" t="s">
        <v>2256</v>
      </c>
      <c r="H241" s="28">
        <v>9</v>
      </c>
      <c r="I241" s="28" t="s">
        <v>2256</v>
      </c>
      <c r="J241" s="28">
        <v>6</v>
      </c>
      <c r="K241" s="28" t="s">
        <v>2256</v>
      </c>
      <c r="L241" s="28" t="s">
        <v>2256</v>
      </c>
      <c r="M241" s="28" t="s">
        <v>2256</v>
      </c>
      <c r="N241" s="28">
        <v>25</v>
      </c>
    </row>
    <row r="242" spans="1:14" x14ac:dyDescent="0.25">
      <c r="A242" s="37"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row>
    <row r="243" spans="1:14" x14ac:dyDescent="0.25">
      <c r="A243" s="37" t="s">
        <v>2255</v>
      </c>
      <c r="B243" s="33" t="s">
        <v>2255</v>
      </c>
      <c r="C243" s="29">
        <v>418</v>
      </c>
      <c r="D243" s="30" t="s">
        <v>241</v>
      </c>
      <c r="E243" s="28">
        <v>14</v>
      </c>
      <c r="F243" s="28" t="s">
        <v>2256</v>
      </c>
      <c r="G243" s="28">
        <v>5</v>
      </c>
      <c r="H243" s="28">
        <v>11</v>
      </c>
      <c r="I243" s="28">
        <v>7</v>
      </c>
      <c r="J243" s="28">
        <v>5</v>
      </c>
      <c r="K243" s="28" t="s">
        <v>2256</v>
      </c>
      <c r="L243" s="28" t="s">
        <v>2256</v>
      </c>
      <c r="M243" s="28" t="s">
        <v>2256</v>
      </c>
      <c r="N243" s="28">
        <v>46</v>
      </c>
    </row>
    <row r="244" spans="1:14" x14ac:dyDescent="0.25">
      <c r="A244" s="37" t="s">
        <v>2255</v>
      </c>
      <c r="B244" s="33" t="s">
        <v>2255</v>
      </c>
      <c r="C244" s="29">
        <v>420</v>
      </c>
      <c r="D244" s="30" t="s">
        <v>242</v>
      </c>
      <c r="E244" s="28">
        <v>20</v>
      </c>
      <c r="F244" s="28">
        <v>6</v>
      </c>
      <c r="G244" s="28" t="s">
        <v>2256</v>
      </c>
      <c r="H244" s="28">
        <v>13</v>
      </c>
      <c r="I244" s="28">
        <v>8</v>
      </c>
      <c r="J244" s="28">
        <v>6</v>
      </c>
      <c r="K244" s="28" t="s">
        <v>2256</v>
      </c>
      <c r="L244" s="28" t="s">
        <v>2256</v>
      </c>
      <c r="M244" s="28" t="s">
        <v>2256</v>
      </c>
      <c r="N244" s="28">
        <v>56</v>
      </c>
    </row>
    <row r="245" spans="1:14" x14ac:dyDescent="0.25">
      <c r="A245" s="37"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row>
    <row r="246" spans="1:14" x14ac:dyDescent="0.25">
      <c r="A246" s="37"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row>
    <row r="247" spans="1:14" x14ac:dyDescent="0.25">
      <c r="A247" s="37"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row>
    <row r="248" spans="1:14" x14ac:dyDescent="0.25">
      <c r="A248" s="37" t="s">
        <v>2255</v>
      </c>
      <c r="B248" s="33" t="s">
        <v>2255</v>
      </c>
      <c r="C248" s="29">
        <v>424</v>
      </c>
      <c r="D248" s="30" t="s">
        <v>245</v>
      </c>
      <c r="E248" s="28">
        <v>4</v>
      </c>
      <c r="F248" s="28" t="s">
        <v>2256</v>
      </c>
      <c r="G248" s="28" t="s">
        <v>2256</v>
      </c>
      <c r="H248" s="28" t="s">
        <v>2256</v>
      </c>
      <c r="I248" s="28" t="s">
        <v>2256</v>
      </c>
      <c r="J248" s="28" t="s">
        <v>2256</v>
      </c>
      <c r="K248" s="28" t="s">
        <v>2256</v>
      </c>
      <c r="L248" s="28" t="s">
        <v>2256</v>
      </c>
      <c r="M248" s="28" t="s">
        <v>2256</v>
      </c>
      <c r="N248" s="28">
        <v>13</v>
      </c>
    </row>
    <row r="249" spans="1:14" x14ac:dyDescent="0.25">
      <c r="A249" s="37" t="s">
        <v>2255</v>
      </c>
      <c r="B249" s="33" t="s">
        <v>2255</v>
      </c>
      <c r="C249" s="29">
        <v>431</v>
      </c>
      <c r="D249" s="30" t="s">
        <v>246</v>
      </c>
      <c r="E249" s="28">
        <v>8</v>
      </c>
      <c r="F249" s="28" t="s">
        <v>2256</v>
      </c>
      <c r="G249" s="28">
        <v>6</v>
      </c>
      <c r="H249" s="28">
        <v>11</v>
      </c>
      <c r="I249" s="28">
        <v>8</v>
      </c>
      <c r="J249" s="28">
        <v>10</v>
      </c>
      <c r="K249" s="28" t="s">
        <v>2256</v>
      </c>
      <c r="L249" s="28" t="s">
        <v>2256</v>
      </c>
      <c r="M249" s="28" t="s">
        <v>2256</v>
      </c>
      <c r="N249" s="28">
        <v>50</v>
      </c>
    </row>
    <row r="250" spans="1:14" x14ac:dyDescent="0.25">
      <c r="A250" s="37"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v>8</v>
      </c>
    </row>
    <row r="251" spans="1:14" x14ac:dyDescent="0.25">
      <c r="A251" s="37" t="s">
        <v>2255</v>
      </c>
      <c r="B251" s="33" t="s">
        <v>2255</v>
      </c>
      <c r="C251" s="29">
        <v>433</v>
      </c>
      <c r="D251" s="30" t="s">
        <v>248</v>
      </c>
      <c r="E251" s="28" t="s">
        <v>2256</v>
      </c>
      <c r="F251" s="28" t="s">
        <v>2256</v>
      </c>
      <c r="G251" s="28" t="s">
        <v>2256</v>
      </c>
      <c r="H251" s="28" t="s">
        <v>2256</v>
      </c>
      <c r="I251" s="28">
        <v>6</v>
      </c>
      <c r="J251" s="28">
        <v>6</v>
      </c>
      <c r="K251" s="28" t="s">
        <v>2256</v>
      </c>
      <c r="L251" s="28" t="s">
        <v>2256</v>
      </c>
      <c r="M251" s="28" t="s">
        <v>2256</v>
      </c>
      <c r="N251" s="28">
        <v>19</v>
      </c>
    </row>
    <row r="252" spans="1:14" x14ac:dyDescent="0.25">
      <c r="A252" s="37" t="s">
        <v>2255</v>
      </c>
      <c r="B252" s="33" t="s">
        <v>2255</v>
      </c>
      <c r="C252" s="29">
        <v>434</v>
      </c>
      <c r="D252" s="30" t="s">
        <v>249</v>
      </c>
      <c r="E252" s="28">
        <v>9</v>
      </c>
      <c r="F252" s="28" t="s">
        <v>2256</v>
      </c>
      <c r="G252" s="28">
        <v>4</v>
      </c>
      <c r="H252" s="28">
        <v>4</v>
      </c>
      <c r="I252" s="28">
        <v>7</v>
      </c>
      <c r="J252" s="28">
        <v>8</v>
      </c>
      <c r="K252" s="28" t="s">
        <v>2256</v>
      </c>
      <c r="L252" s="28" t="s">
        <v>2256</v>
      </c>
      <c r="M252" s="28" t="s">
        <v>2256</v>
      </c>
      <c r="N252" s="28">
        <v>37</v>
      </c>
    </row>
    <row r="253" spans="1:14" x14ac:dyDescent="0.25">
      <c r="A253" s="37" t="s">
        <v>2255</v>
      </c>
      <c r="B253" s="33" t="s">
        <v>2255</v>
      </c>
      <c r="C253" s="29">
        <v>435</v>
      </c>
      <c r="D253" s="30" t="s">
        <v>250</v>
      </c>
      <c r="E253" s="28">
        <v>4</v>
      </c>
      <c r="F253" s="28" t="s">
        <v>2256</v>
      </c>
      <c r="G253" s="28" t="s">
        <v>2256</v>
      </c>
      <c r="H253" s="28" t="s">
        <v>2256</v>
      </c>
      <c r="I253" s="28" t="s">
        <v>2256</v>
      </c>
      <c r="J253" s="28">
        <v>7</v>
      </c>
      <c r="K253" s="28" t="s">
        <v>2256</v>
      </c>
      <c r="L253" s="28" t="s">
        <v>2256</v>
      </c>
      <c r="M253" s="28" t="s">
        <v>2256</v>
      </c>
      <c r="N253" s="28">
        <v>15</v>
      </c>
    </row>
    <row r="254" spans="1:14" x14ac:dyDescent="0.25">
      <c r="A254" s="37"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row>
    <row r="255" spans="1:14" x14ac:dyDescent="0.25">
      <c r="A255" s="37" t="s">
        <v>2255</v>
      </c>
      <c r="B255" s="33" t="s">
        <v>2255</v>
      </c>
      <c r="C255" s="29">
        <v>438</v>
      </c>
      <c r="D255" s="30" t="s">
        <v>252</v>
      </c>
      <c r="E255" s="28">
        <v>8</v>
      </c>
      <c r="F255" s="28" t="s">
        <v>2256</v>
      </c>
      <c r="G255" s="28">
        <v>4</v>
      </c>
      <c r="H255" s="28">
        <v>7</v>
      </c>
      <c r="I255" s="28">
        <v>5</v>
      </c>
      <c r="J255" s="28">
        <v>8</v>
      </c>
      <c r="K255" s="28" t="s">
        <v>2256</v>
      </c>
      <c r="L255" s="28" t="s">
        <v>2256</v>
      </c>
      <c r="M255" s="28" t="s">
        <v>2256</v>
      </c>
      <c r="N255" s="28">
        <v>35</v>
      </c>
    </row>
    <row r="256" spans="1:14" x14ac:dyDescent="0.25">
      <c r="A256" s="37" t="s">
        <v>2255</v>
      </c>
      <c r="B256" s="33" t="s">
        <v>2255</v>
      </c>
      <c r="C256" s="29">
        <v>441</v>
      </c>
      <c r="D256" s="30" t="s">
        <v>253</v>
      </c>
      <c r="E256" s="28" t="s">
        <v>2256</v>
      </c>
      <c r="F256" s="28" t="s">
        <v>2256</v>
      </c>
      <c r="G256" s="28" t="s">
        <v>2256</v>
      </c>
      <c r="H256" s="28">
        <v>7</v>
      </c>
      <c r="I256" s="28">
        <v>4</v>
      </c>
      <c r="J256" s="28">
        <v>7</v>
      </c>
      <c r="K256" s="28" t="s">
        <v>2256</v>
      </c>
      <c r="L256" s="28" t="s">
        <v>2256</v>
      </c>
      <c r="M256" s="28" t="s">
        <v>2256</v>
      </c>
      <c r="N256" s="28">
        <v>25</v>
      </c>
    </row>
    <row r="257" spans="1:14" x14ac:dyDescent="0.25">
      <c r="A257" s="37" t="s">
        <v>2255</v>
      </c>
      <c r="B257" s="33" t="s">
        <v>2255</v>
      </c>
      <c r="C257" s="29">
        <v>442</v>
      </c>
      <c r="D257" s="30" t="s">
        <v>254</v>
      </c>
      <c r="E257" s="28">
        <v>4</v>
      </c>
      <c r="F257" s="28" t="s">
        <v>2256</v>
      </c>
      <c r="G257" s="28" t="s">
        <v>2256</v>
      </c>
      <c r="H257" s="28" t="s">
        <v>2256</v>
      </c>
      <c r="I257" s="28" t="s">
        <v>2256</v>
      </c>
      <c r="J257" s="28" t="s">
        <v>2256</v>
      </c>
      <c r="K257" s="28" t="s">
        <v>2256</v>
      </c>
      <c r="L257" s="28" t="s">
        <v>2256</v>
      </c>
      <c r="M257" s="28" t="s">
        <v>2256</v>
      </c>
      <c r="N257" s="28">
        <v>7</v>
      </c>
    </row>
    <row r="258" spans="1:14" x14ac:dyDescent="0.25">
      <c r="A258" s="37" t="s">
        <v>2255</v>
      </c>
      <c r="B258" s="33" t="s">
        <v>2255</v>
      </c>
      <c r="C258" s="29">
        <v>443</v>
      </c>
      <c r="D258" s="30" t="s">
        <v>255</v>
      </c>
      <c r="E258" s="28">
        <v>30</v>
      </c>
      <c r="F258" s="28">
        <v>25</v>
      </c>
      <c r="G258" s="28">
        <v>18</v>
      </c>
      <c r="H258" s="28">
        <v>37</v>
      </c>
      <c r="I258" s="28">
        <v>24</v>
      </c>
      <c r="J258" s="28">
        <v>40</v>
      </c>
      <c r="K258" s="28">
        <v>8</v>
      </c>
      <c r="L258" s="28" t="s">
        <v>2256</v>
      </c>
      <c r="M258" s="28" t="s">
        <v>2256</v>
      </c>
      <c r="N258" s="28">
        <v>182</v>
      </c>
    </row>
    <row r="259" spans="1:14" x14ac:dyDescent="0.25">
      <c r="A259" s="37" t="s">
        <v>2255</v>
      </c>
      <c r="B259" s="33" t="s">
        <v>2255</v>
      </c>
      <c r="C259" s="29">
        <v>444</v>
      </c>
      <c r="D259" s="30" t="s">
        <v>256</v>
      </c>
      <c r="E259" s="28">
        <v>11</v>
      </c>
      <c r="F259" s="28" t="s">
        <v>2256</v>
      </c>
      <c r="G259" s="28">
        <v>7</v>
      </c>
      <c r="H259" s="28">
        <v>11</v>
      </c>
      <c r="I259" s="28">
        <v>11</v>
      </c>
      <c r="J259" s="28">
        <v>20</v>
      </c>
      <c r="K259" s="28" t="s">
        <v>2256</v>
      </c>
      <c r="L259" s="28" t="s">
        <v>2256</v>
      </c>
      <c r="M259" s="28" t="s">
        <v>2256</v>
      </c>
      <c r="N259" s="28">
        <v>64</v>
      </c>
    </row>
    <row r="260" spans="1:14" x14ac:dyDescent="0.25">
      <c r="A260" s="37" t="s">
        <v>2255</v>
      </c>
      <c r="B260" s="33" t="s">
        <v>2255</v>
      </c>
      <c r="C260" s="29">
        <v>445</v>
      </c>
      <c r="D260" s="30" t="s">
        <v>257</v>
      </c>
      <c r="E260" s="28">
        <v>10</v>
      </c>
      <c r="F260" s="28">
        <v>4</v>
      </c>
      <c r="G260" s="28">
        <v>4</v>
      </c>
      <c r="H260" s="28">
        <v>5</v>
      </c>
      <c r="I260" s="28" t="s">
        <v>2256</v>
      </c>
      <c r="J260" s="28">
        <v>6</v>
      </c>
      <c r="K260" s="28" t="s">
        <v>2256</v>
      </c>
      <c r="L260" s="28" t="s">
        <v>2256</v>
      </c>
      <c r="M260" s="28" t="s">
        <v>2256</v>
      </c>
      <c r="N260" s="28">
        <v>30</v>
      </c>
    </row>
    <row r="261" spans="1:14" x14ac:dyDescent="0.25">
      <c r="A261" s="37" t="s">
        <v>2255</v>
      </c>
      <c r="B261" s="33" t="s">
        <v>2255</v>
      </c>
      <c r="C261" s="29">
        <v>446</v>
      </c>
      <c r="D261" s="30" t="s">
        <v>258</v>
      </c>
      <c r="E261" s="28">
        <v>32</v>
      </c>
      <c r="F261" s="28">
        <v>12</v>
      </c>
      <c r="G261" s="28">
        <v>23</v>
      </c>
      <c r="H261" s="28">
        <v>26</v>
      </c>
      <c r="I261" s="28">
        <v>15</v>
      </c>
      <c r="J261" s="28">
        <v>26</v>
      </c>
      <c r="K261" s="28">
        <v>4</v>
      </c>
      <c r="L261" s="28" t="s">
        <v>2256</v>
      </c>
      <c r="M261" s="28" t="s">
        <v>2256</v>
      </c>
      <c r="N261" s="28">
        <v>138</v>
      </c>
    </row>
    <row r="262" spans="1:14" x14ac:dyDescent="0.25">
      <c r="A262" s="37" t="s">
        <v>2255</v>
      </c>
      <c r="B262" s="33" t="s">
        <v>2255</v>
      </c>
      <c r="C262" s="29">
        <v>448</v>
      </c>
      <c r="D262" s="30" t="s">
        <v>259</v>
      </c>
      <c r="E262" s="28" t="s">
        <v>2256</v>
      </c>
      <c r="F262" s="28" t="s">
        <v>2256</v>
      </c>
      <c r="G262" s="28" t="s">
        <v>2256</v>
      </c>
      <c r="H262" s="28">
        <v>4</v>
      </c>
      <c r="I262" s="28" t="s">
        <v>2256</v>
      </c>
      <c r="J262" s="28">
        <v>11</v>
      </c>
      <c r="K262" s="28" t="s">
        <v>2256</v>
      </c>
      <c r="L262" s="28" t="s">
        <v>2256</v>
      </c>
      <c r="M262" s="28" t="s">
        <v>2256</v>
      </c>
      <c r="N262" s="28">
        <v>25</v>
      </c>
    </row>
    <row r="263" spans="1:14" x14ac:dyDescent="0.25">
      <c r="A263" s="37" t="s">
        <v>2255</v>
      </c>
      <c r="B263" s="33" t="s">
        <v>2255</v>
      </c>
      <c r="C263" s="29">
        <v>449</v>
      </c>
      <c r="D263" s="30" t="s">
        <v>260</v>
      </c>
      <c r="E263" s="28">
        <v>4</v>
      </c>
      <c r="F263" s="28" t="s">
        <v>2256</v>
      </c>
      <c r="G263" s="28" t="s">
        <v>2256</v>
      </c>
      <c r="H263" s="28">
        <v>4</v>
      </c>
      <c r="I263" s="28">
        <v>4</v>
      </c>
      <c r="J263" s="28" t="s">
        <v>2256</v>
      </c>
      <c r="K263" s="28" t="s">
        <v>2256</v>
      </c>
      <c r="L263" s="28" t="s">
        <v>2256</v>
      </c>
      <c r="M263" s="28" t="s">
        <v>2256</v>
      </c>
      <c r="N263" s="28">
        <v>19</v>
      </c>
    </row>
    <row r="264" spans="1:14" x14ac:dyDescent="0.25">
      <c r="A264" s="37" t="s">
        <v>2255</v>
      </c>
      <c r="B264" s="33" t="s">
        <v>2255</v>
      </c>
      <c r="C264" s="29">
        <v>450</v>
      </c>
      <c r="D264" s="30" t="s">
        <v>261</v>
      </c>
      <c r="E264" s="28">
        <v>10</v>
      </c>
      <c r="F264" s="28" t="s">
        <v>2256</v>
      </c>
      <c r="G264" s="28">
        <v>6</v>
      </c>
      <c r="H264" s="28">
        <v>11</v>
      </c>
      <c r="I264" s="28">
        <v>5</v>
      </c>
      <c r="J264" s="28">
        <v>24</v>
      </c>
      <c r="K264" s="28" t="s">
        <v>2256</v>
      </c>
      <c r="L264" s="28" t="s">
        <v>2256</v>
      </c>
      <c r="M264" s="28" t="s">
        <v>2256</v>
      </c>
      <c r="N264" s="28">
        <v>58</v>
      </c>
    </row>
    <row r="265" spans="1:14" x14ac:dyDescent="0.25">
      <c r="A265" s="37" t="s">
        <v>2255</v>
      </c>
      <c r="B265" s="33" t="s">
        <v>2255</v>
      </c>
      <c r="C265" s="29">
        <v>491</v>
      </c>
      <c r="D265" s="30" t="s">
        <v>262</v>
      </c>
      <c r="E265" s="28" t="s">
        <v>2256</v>
      </c>
      <c r="F265" s="28" t="s">
        <v>2256</v>
      </c>
      <c r="G265" s="28" t="s">
        <v>2256</v>
      </c>
      <c r="H265" s="28">
        <v>4</v>
      </c>
      <c r="I265" s="28" t="s">
        <v>2256</v>
      </c>
      <c r="J265" s="28" t="s">
        <v>2256</v>
      </c>
      <c r="K265" s="28" t="s">
        <v>2256</v>
      </c>
      <c r="L265" s="28" t="s">
        <v>2256</v>
      </c>
      <c r="M265" s="28" t="s">
        <v>2256</v>
      </c>
      <c r="N265" s="28">
        <v>13</v>
      </c>
    </row>
    <row r="266" spans="1:14" x14ac:dyDescent="0.25">
      <c r="A266" s="37" t="s">
        <v>2255</v>
      </c>
      <c r="B266" s="33" t="s">
        <v>2255</v>
      </c>
      <c r="C266" s="29">
        <v>492</v>
      </c>
      <c r="D266" s="30" t="s">
        <v>263</v>
      </c>
      <c r="E266" s="28">
        <v>10</v>
      </c>
      <c r="F266" s="28" t="s">
        <v>2256</v>
      </c>
      <c r="G266" s="28" t="s">
        <v>2256</v>
      </c>
      <c r="H266" s="28">
        <v>8</v>
      </c>
      <c r="I266" s="28">
        <v>4</v>
      </c>
      <c r="J266" s="28">
        <v>11</v>
      </c>
      <c r="K266" s="28" t="s">
        <v>2256</v>
      </c>
      <c r="L266" s="28" t="s">
        <v>2256</v>
      </c>
      <c r="M266" s="28" t="s">
        <v>2256</v>
      </c>
      <c r="N266" s="28">
        <v>41</v>
      </c>
    </row>
    <row r="267" spans="1:14" x14ac:dyDescent="0.25">
      <c r="A267" s="37" t="s">
        <v>2255</v>
      </c>
      <c r="B267" s="33" t="s">
        <v>2255</v>
      </c>
      <c r="C267" s="29">
        <v>493</v>
      </c>
      <c r="D267" s="30" t="s">
        <v>264</v>
      </c>
      <c r="E267" s="28">
        <v>5</v>
      </c>
      <c r="F267" s="28" t="s">
        <v>2256</v>
      </c>
      <c r="G267" s="28" t="s">
        <v>2256</v>
      </c>
      <c r="H267" s="28" t="s">
        <v>2256</v>
      </c>
      <c r="I267" s="28">
        <v>5</v>
      </c>
      <c r="J267" s="28">
        <v>4</v>
      </c>
      <c r="K267" s="28" t="s">
        <v>2256</v>
      </c>
      <c r="L267" s="28" t="s">
        <v>2256</v>
      </c>
      <c r="M267" s="28" t="s">
        <v>2256</v>
      </c>
      <c r="N267" s="28">
        <v>18</v>
      </c>
    </row>
    <row r="268" spans="1:14" x14ac:dyDescent="0.25">
      <c r="A268" s="37" t="s">
        <v>2255</v>
      </c>
      <c r="B268" s="33" t="s">
        <v>2255</v>
      </c>
      <c r="C268" s="29">
        <v>494</v>
      </c>
      <c r="D268" s="30" t="s">
        <v>265</v>
      </c>
      <c r="E268" s="28">
        <v>5</v>
      </c>
      <c r="F268" s="28" t="s">
        <v>2256</v>
      </c>
      <c r="G268" s="28">
        <v>4</v>
      </c>
      <c r="H268" s="28" t="s">
        <v>2256</v>
      </c>
      <c r="I268" s="28" t="s">
        <v>2256</v>
      </c>
      <c r="J268" s="28">
        <v>11</v>
      </c>
      <c r="K268" s="28" t="s">
        <v>2256</v>
      </c>
      <c r="L268" s="28" t="s">
        <v>2256</v>
      </c>
      <c r="M268" s="28" t="s">
        <v>2256</v>
      </c>
      <c r="N268" s="28">
        <v>28</v>
      </c>
    </row>
    <row r="269" spans="1:14" x14ac:dyDescent="0.25">
      <c r="A269" s="37" t="s">
        <v>2255</v>
      </c>
      <c r="B269" s="33" t="s">
        <v>2255</v>
      </c>
      <c r="C269" s="29">
        <v>495</v>
      </c>
      <c r="D269" s="30" t="s">
        <v>266</v>
      </c>
      <c r="E269" s="28">
        <v>4</v>
      </c>
      <c r="F269" s="28" t="s">
        <v>2256</v>
      </c>
      <c r="G269" s="28" t="s">
        <v>2256</v>
      </c>
      <c r="H269" s="28">
        <v>5</v>
      </c>
      <c r="I269" s="28" t="s">
        <v>2256</v>
      </c>
      <c r="J269" s="28">
        <v>15</v>
      </c>
      <c r="K269" s="28" t="s">
        <v>2256</v>
      </c>
      <c r="L269" s="28" t="s">
        <v>2256</v>
      </c>
      <c r="M269" s="28" t="s">
        <v>2256</v>
      </c>
      <c r="N269" s="28">
        <v>30</v>
      </c>
    </row>
    <row r="270" spans="1:14" x14ac:dyDescent="0.25">
      <c r="A270" s="37" t="s">
        <v>2255</v>
      </c>
      <c r="B270" s="33" t="s">
        <v>2255</v>
      </c>
      <c r="C270" s="29">
        <v>496</v>
      </c>
      <c r="D270" s="30" t="s">
        <v>267</v>
      </c>
      <c r="E270" s="28">
        <v>13</v>
      </c>
      <c r="F270" s="28">
        <v>4</v>
      </c>
      <c r="G270" s="28">
        <v>4</v>
      </c>
      <c r="H270" s="28">
        <v>16</v>
      </c>
      <c r="I270" s="28">
        <v>11</v>
      </c>
      <c r="J270" s="28">
        <v>23</v>
      </c>
      <c r="K270" s="28">
        <v>7</v>
      </c>
      <c r="L270" s="28" t="s">
        <v>2256</v>
      </c>
      <c r="M270" s="28" t="s">
        <v>2256</v>
      </c>
      <c r="N270" s="28">
        <v>78</v>
      </c>
    </row>
    <row r="271" spans="1:14" x14ac:dyDescent="0.25">
      <c r="A271" s="37" t="s">
        <v>2255</v>
      </c>
      <c r="B271" s="33" t="s">
        <v>2255</v>
      </c>
      <c r="C271" s="29">
        <v>497</v>
      </c>
      <c r="D271" s="30" t="s">
        <v>268</v>
      </c>
      <c r="E271" s="28">
        <v>4</v>
      </c>
      <c r="F271" s="28" t="s">
        <v>2256</v>
      </c>
      <c r="G271" s="28" t="s">
        <v>2256</v>
      </c>
      <c r="H271" s="28" t="s">
        <v>2256</v>
      </c>
      <c r="I271" s="28" t="s">
        <v>2256</v>
      </c>
      <c r="J271" s="28" t="s">
        <v>2256</v>
      </c>
      <c r="K271" s="28" t="s">
        <v>2256</v>
      </c>
      <c r="L271" s="28" t="s">
        <v>2256</v>
      </c>
      <c r="M271" s="28" t="s">
        <v>2256</v>
      </c>
      <c r="N271" s="28">
        <v>11</v>
      </c>
    </row>
    <row r="272" spans="1:14" x14ac:dyDescent="0.25">
      <c r="A272" s="37" t="s">
        <v>2255</v>
      </c>
      <c r="B272" s="33" t="s">
        <v>2255</v>
      </c>
      <c r="C272" s="29">
        <v>498</v>
      </c>
      <c r="D272" s="30" t="s">
        <v>269</v>
      </c>
      <c r="E272" s="28">
        <v>13</v>
      </c>
      <c r="F272" s="28" t="s">
        <v>2256</v>
      </c>
      <c r="G272" s="28">
        <v>9</v>
      </c>
      <c r="H272" s="28">
        <v>7</v>
      </c>
      <c r="I272" s="28">
        <v>17</v>
      </c>
      <c r="J272" s="28">
        <v>13</v>
      </c>
      <c r="K272" s="28" t="s">
        <v>2256</v>
      </c>
      <c r="L272" s="28" t="s">
        <v>2256</v>
      </c>
      <c r="M272" s="28" t="s">
        <v>2256</v>
      </c>
      <c r="N272" s="28">
        <v>65</v>
      </c>
    </row>
    <row r="273" spans="1:14" x14ac:dyDescent="0.25">
      <c r="A273" s="37"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v>8</v>
      </c>
    </row>
    <row r="274" spans="1:14" x14ac:dyDescent="0.25">
      <c r="A274" s="37"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v>8</v>
      </c>
    </row>
    <row r="275" spans="1:14" x14ac:dyDescent="0.25">
      <c r="A275" s="37" t="s">
        <v>2255</v>
      </c>
      <c r="B275" s="33" t="s">
        <v>2255</v>
      </c>
      <c r="C275" s="29">
        <v>501</v>
      </c>
      <c r="D275" s="30" t="s">
        <v>271</v>
      </c>
      <c r="E275" s="28">
        <v>4</v>
      </c>
      <c r="F275" s="28" t="s">
        <v>2256</v>
      </c>
      <c r="G275" s="28" t="s">
        <v>2256</v>
      </c>
      <c r="H275" s="28">
        <v>6</v>
      </c>
      <c r="I275" s="28" t="s">
        <v>2256</v>
      </c>
      <c r="J275" s="28" t="s">
        <v>2256</v>
      </c>
      <c r="K275" s="28" t="s">
        <v>2256</v>
      </c>
      <c r="L275" s="28" t="s">
        <v>2256</v>
      </c>
      <c r="M275" s="28" t="s">
        <v>2256</v>
      </c>
      <c r="N275" s="28">
        <v>17</v>
      </c>
    </row>
    <row r="276" spans="1:14" x14ac:dyDescent="0.25">
      <c r="A276" s="37" t="s">
        <v>2255</v>
      </c>
      <c r="B276" s="33" t="s">
        <v>2255</v>
      </c>
      <c r="C276" s="29">
        <v>502</v>
      </c>
      <c r="D276" s="30" t="s">
        <v>272</v>
      </c>
      <c r="E276" s="28" t="s">
        <v>2256</v>
      </c>
      <c r="F276" s="28" t="s">
        <v>2256</v>
      </c>
      <c r="G276" s="28">
        <v>4</v>
      </c>
      <c r="H276" s="28" t="s">
        <v>2256</v>
      </c>
      <c r="I276" s="28" t="s">
        <v>2256</v>
      </c>
      <c r="J276" s="28" t="s">
        <v>2256</v>
      </c>
      <c r="K276" s="28" t="s">
        <v>2256</v>
      </c>
      <c r="L276" s="28" t="s">
        <v>2256</v>
      </c>
      <c r="M276" s="28" t="s">
        <v>2256</v>
      </c>
      <c r="N276" s="28">
        <v>17</v>
      </c>
    </row>
    <row r="277" spans="1:14" x14ac:dyDescent="0.25">
      <c r="A277" s="37" t="s">
        <v>2255</v>
      </c>
      <c r="B277" s="33" t="s">
        <v>2255</v>
      </c>
      <c r="C277" s="29">
        <v>533</v>
      </c>
      <c r="D277" s="30" t="s">
        <v>273</v>
      </c>
      <c r="E277" s="28">
        <v>14</v>
      </c>
      <c r="F277" s="28">
        <v>4</v>
      </c>
      <c r="G277" s="28">
        <v>5</v>
      </c>
      <c r="H277" s="28">
        <v>11</v>
      </c>
      <c r="I277" s="28">
        <v>4</v>
      </c>
      <c r="J277" s="28">
        <v>14</v>
      </c>
      <c r="K277" s="28" t="s">
        <v>2256</v>
      </c>
      <c r="L277" s="28" t="s">
        <v>2256</v>
      </c>
      <c r="M277" s="28" t="s">
        <v>2256</v>
      </c>
      <c r="N277" s="28">
        <v>53</v>
      </c>
    </row>
    <row r="278" spans="1:14" x14ac:dyDescent="0.25">
      <c r="A278" s="37"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row>
    <row r="279" spans="1:14" x14ac:dyDescent="0.25">
      <c r="A279" s="37"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row>
    <row r="280" spans="1:14" x14ac:dyDescent="0.25">
      <c r="A280" s="37" t="s">
        <v>2255</v>
      </c>
      <c r="B280" s="33" t="s">
        <v>2255</v>
      </c>
      <c r="C280" s="29">
        <v>538</v>
      </c>
      <c r="D280" s="30" t="s">
        <v>275</v>
      </c>
      <c r="E280" s="28">
        <v>14</v>
      </c>
      <c r="F280" s="28">
        <v>9</v>
      </c>
      <c r="G280" s="28">
        <v>4</v>
      </c>
      <c r="H280" s="28">
        <v>14</v>
      </c>
      <c r="I280" s="28">
        <v>6</v>
      </c>
      <c r="J280" s="28">
        <v>16</v>
      </c>
      <c r="K280" s="28">
        <v>5</v>
      </c>
      <c r="L280" s="28" t="s">
        <v>2256</v>
      </c>
      <c r="M280" s="28" t="s">
        <v>2256</v>
      </c>
      <c r="N280" s="28">
        <v>68</v>
      </c>
    </row>
    <row r="281" spans="1:14" x14ac:dyDescent="0.25">
      <c r="A281" s="37" t="s">
        <v>2255</v>
      </c>
      <c r="B281" s="33" t="s">
        <v>2255</v>
      </c>
      <c r="C281" s="29">
        <v>540</v>
      </c>
      <c r="D281" s="30" t="s">
        <v>276</v>
      </c>
      <c r="E281" s="28">
        <v>25</v>
      </c>
      <c r="F281" s="28">
        <v>5</v>
      </c>
      <c r="G281" s="28">
        <v>12</v>
      </c>
      <c r="H281" s="28">
        <v>12</v>
      </c>
      <c r="I281" s="28">
        <v>11</v>
      </c>
      <c r="J281" s="28">
        <v>31</v>
      </c>
      <c r="K281" s="28" t="s">
        <v>2256</v>
      </c>
      <c r="L281" s="28" t="s">
        <v>2256</v>
      </c>
      <c r="M281" s="28" t="s">
        <v>2256</v>
      </c>
      <c r="N281" s="28">
        <v>99</v>
      </c>
    </row>
    <row r="282" spans="1:14" x14ac:dyDescent="0.25">
      <c r="A282" s="37" t="s">
        <v>2255</v>
      </c>
      <c r="B282" s="33" t="s">
        <v>2255</v>
      </c>
      <c r="C282" s="29">
        <v>541</v>
      </c>
      <c r="D282" s="30" t="s">
        <v>277</v>
      </c>
      <c r="E282" s="28">
        <v>4</v>
      </c>
      <c r="F282" s="28" t="s">
        <v>2256</v>
      </c>
      <c r="G282" s="28" t="s">
        <v>2256</v>
      </c>
      <c r="H282" s="28" t="s">
        <v>2256</v>
      </c>
      <c r="I282" s="28" t="s">
        <v>2256</v>
      </c>
      <c r="J282" s="28" t="s">
        <v>2256</v>
      </c>
      <c r="K282" s="28" t="s">
        <v>2256</v>
      </c>
      <c r="L282" s="28" t="s">
        <v>2256</v>
      </c>
      <c r="M282" s="28" t="s">
        <v>2256</v>
      </c>
      <c r="N282" s="28">
        <v>8</v>
      </c>
    </row>
    <row r="283" spans="1:14" x14ac:dyDescent="0.25">
      <c r="A283" s="37"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v>10</v>
      </c>
    </row>
    <row r="284" spans="1:14" x14ac:dyDescent="0.25">
      <c r="A284" s="37" t="s">
        <v>2255</v>
      </c>
      <c r="B284" s="33" t="s">
        <v>2255</v>
      </c>
      <c r="C284" s="29">
        <v>544</v>
      </c>
      <c r="D284" s="30" t="s">
        <v>279</v>
      </c>
      <c r="E284" s="28">
        <v>15</v>
      </c>
      <c r="F284" s="28">
        <v>9</v>
      </c>
      <c r="G284" s="28">
        <v>7</v>
      </c>
      <c r="H284" s="28">
        <v>14</v>
      </c>
      <c r="I284" s="28">
        <v>16</v>
      </c>
      <c r="J284" s="28">
        <v>24</v>
      </c>
      <c r="K284" s="28" t="s">
        <v>2256</v>
      </c>
      <c r="L284" s="28" t="s">
        <v>2256</v>
      </c>
      <c r="M284" s="28" t="s">
        <v>2256</v>
      </c>
      <c r="N284" s="28">
        <v>89</v>
      </c>
    </row>
    <row r="285" spans="1:14" x14ac:dyDescent="0.25">
      <c r="A285" s="37" t="s">
        <v>2255</v>
      </c>
      <c r="B285" s="33" t="s">
        <v>2255</v>
      </c>
      <c r="C285" s="29">
        <v>546</v>
      </c>
      <c r="D285" s="30" t="s">
        <v>280</v>
      </c>
      <c r="E285" s="28">
        <v>42</v>
      </c>
      <c r="F285" s="28">
        <v>35</v>
      </c>
      <c r="G285" s="28">
        <v>25</v>
      </c>
      <c r="H285" s="28">
        <v>45</v>
      </c>
      <c r="I285" s="28">
        <v>33</v>
      </c>
      <c r="J285" s="28">
        <v>54</v>
      </c>
      <c r="K285" s="28">
        <v>6</v>
      </c>
      <c r="L285" s="28" t="s">
        <v>2256</v>
      </c>
      <c r="M285" s="28" t="s">
        <v>2256</v>
      </c>
      <c r="N285" s="28">
        <v>240</v>
      </c>
    </row>
    <row r="286" spans="1:14" x14ac:dyDescent="0.25">
      <c r="A286" s="37" t="s">
        <v>2255</v>
      </c>
      <c r="B286" s="33" t="s">
        <v>2255</v>
      </c>
      <c r="C286" s="29">
        <v>551</v>
      </c>
      <c r="D286" s="30" t="s">
        <v>281</v>
      </c>
      <c r="E286" s="28">
        <v>29</v>
      </c>
      <c r="F286" s="28">
        <v>19</v>
      </c>
      <c r="G286" s="28">
        <v>11</v>
      </c>
      <c r="H286" s="28">
        <v>26</v>
      </c>
      <c r="I286" s="28">
        <v>20</v>
      </c>
      <c r="J286" s="28">
        <v>29</v>
      </c>
      <c r="K286" s="28">
        <v>5</v>
      </c>
      <c r="L286" s="28" t="s">
        <v>2256</v>
      </c>
      <c r="M286" s="28" t="s">
        <v>2256</v>
      </c>
      <c r="N286" s="28">
        <v>140</v>
      </c>
    </row>
    <row r="287" spans="1:14" x14ac:dyDescent="0.25">
      <c r="A287" s="37" t="s">
        <v>2255</v>
      </c>
      <c r="B287" s="33" t="s">
        <v>2255</v>
      </c>
      <c r="C287" s="29">
        <v>552</v>
      </c>
      <c r="D287" s="30" t="s">
        <v>282</v>
      </c>
      <c r="E287" s="28">
        <v>22</v>
      </c>
      <c r="F287" s="28">
        <v>7</v>
      </c>
      <c r="G287" s="28">
        <v>6</v>
      </c>
      <c r="H287" s="28">
        <v>16</v>
      </c>
      <c r="I287" s="28">
        <v>10</v>
      </c>
      <c r="J287" s="28">
        <v>11</v>
      </c>
      <c r="K287" s="28" t="s">
        <v>2256</v>
      </c>
      <c r="L287" s="28" t="s">
        <v>2256</v>
      </c>
      <c r="M287" s="28" t="s">
        <v>2256</v>
      </c>
      <c r="N287" s="28">
        <v>72</v>
      </c>
    </row>
    <row r="288" spans="1:14" x14ac:dyDescent="0.25">
      <c r="A288" s="37"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row>
    <row r="289" spans="1:14" x14ac:dyDescent="0.25">
      <c r="A289" s="37" t="s">
        <v>2255</v>
      </c>
      <c r="B289" s="33" t="s">
        <v>2255</v>
      </c>
      <c r="C289" s="29">
        <v>554</v>
      </c>
      <c r="D289" s="30" t="s">
        <v>284</v>
      </c>
      <c r="E289" s="28">
        <v>5</v>
      </c>
      <c r="F289" s="28" t="s">
        <v>2256</v>
      </c>
      <c r="G289" s="28" t="s">
        <v>2256</v>
      </c>
      <c r="H289" s="28" t="s">
        <v>2256</v>
      </c>
      <c r="I289" s="28" t="s">
        <v>2256</v>
      </c>
      <c r="J289" s="28" t="s">
        <v>2256</v>
      </c>
      <c r="K289" s="28" t="s">
        <v>2256</v>
      </c>
      <c r="L289" s="28" t="s">
        <v>2256</v>
      </c>
      <c r="M289" s="28" t="s">
        <v>2256</v>
      </c>
      <c r="N289" s="28">
        <v>10</v>
      </c>
    </row>
    <row r="290" spans="1:14" x14ac:dyDescent="0.25">
      <c r="A290" s="37"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v>4</v>
      </c>
    </row>
    <row r="291" spans="1:14" x14ac:dyDescent="0.25">
      <c r="A291" s="37" t="s">
        <v>2255</v>
      </c>
      <c r="B291" s="33" t="s">
        <v>2255</v>
      </c>
      <c r="C291" s="29">
        <v>557</v>
      </c>
      <c r="D291" s="30" t="s">
        <v>286</v>
      </c>
      <c r="E291" s="28">
        <v>4</v>
      </c>
      <c r="F291" s="28" t="s">
        <v>2256</v>
      </c>
      <c r="G291" s="28" t="s">
        <v>2256</v>
      </c>
      <c r="H291" s="28" t="s">
        <v>2256</v>
      </c>
      <c r="I291" s="28" t="s">
        <v>2256</v>
      </c>
      <c r="J291" s="28" t="s">
        <v>2256</v>
      </c>
      <c r="K291" s="28" t="s">
        <v>2256</v>
      </c>
      <c r="L291" s="28" t="s">
        <v>2256</v>
      </c>
      <c r="M291" s="28" t="s">
        <v>2256</v>
      </c>
      <c r="N291" s="28">
        <v>9</v>
      </c>
    </row>
    <row r="292" spans="1:14" x14ac:dyDescent="0.25">
      <c r="A292" s="37" t="s">
        <v>2255</v>
      </c>
      <c r="B292" s="33" t="s">
        <v>2255</v>
      </c>
      <c r="C292" s="29">
        <v>561</v>
      </c>
      <c r="D292" s="30" t="s">
        <v>287</v>
      </c>
      <c r="E292" s="28">
        <v>9</v>
      </c>
      <c r="F292" s="28">
        <v>6</v>
      </c>
      <c r="G292" s="28" t="s">
        <v>2256</v>
      </c>
      <c r="H292" s="28">
        <v>7</v>
      </c>
      <c r="I292" s="28">
        <v>6</v>
      </c>
      <c r="J292" s="28">
        <v>4</v>
      </c>
      <c r="K292" s="28" t="s">
        <v>2256</v>
      </c>
      <c r="L292" s="28" t="s">
        <v>2256</v>
      </c>
      <c r="M292" s="28" t="s">
        <v>2256</v>
      </c>
      <c r="N292" s="28">
        <v>37</v>
      </c>
    </row>
    <row r="293" spans="1:14" x14ac:dyDescent="0.25">
      <c r="A293" s="37" t="s">
        <v>2255</v>
      </c>
      <c r="B293" s="33" t="s">
        <v>2255</v>
      </c>
      <c r="C293" s="29">
        <v>562</v>
      </c>
      <c r="D293" s="30" t="s">
        <v>288</v>
      </c>
      <c r="E293" s="28">
        <v>6</v>
      </c>
      <c r="F293" s="28" t="s">
        <v>2256</v>
      </c>
      <c r="G293" s="28" t="s">
        <v>2256</v>
      </c>
      <c r="H293" s="28">
        <v>4</v>
      </c>
      <c r="I293" s="28">
        <v>5</v>
      </c>
      <c r="J293" s="28">
        <v>8</v>
      </c>
      <c r="K293" s="28" t="s">
        <v>2256</v>
      </c>
      <c r="L293" s="28" t="s">
        <v>2256</v>
      </c>
      <c r="M293" s="28" t="s">
        <v>2256</v>
      </c>
      <c r="N293" s="28">
        <v>28</v>
      </c>
    </row>
    <row r="294" spans="1:14" x14ac:dyDescent="0.25">
      <c r="A294" s="37" t="s">
        <v>2255</v>
      </c>
      <c r="B294" s="33" t="s">
        <v>2255</v>
      </c>
      <c r="C294" s="29">
        <v>563</v>
      </c>
      <c r="D294" s="30" t="s">
        <v>289</v>
      </c>
      <c r="E294" s="28">
        <v>30</v>
      </c>
      <c r="F294" s="28">
        <v>7</v>
      </c>
      <c r="G294" s="28">
        <v>8</v>
      </c>
      <c r="H294" s="28">
        <v>11</v>
      </c>
      <c r="I294" s="28">
        <v>13</v>
      </c>
      <c r="J294" s="28">
        <v>18</v>
      </c>
      <c r="K294" s="28" t="s">
        <v>2256</v>
      </c>
      <c r="L294" s="28" t="s">
        <v>2256</v>
      </c>
      <c r="M294" s="28" t="s">
        <v>2256</v>
      </c>
      <c r="N294" s="28">
        <v>94</v>
      </c>
    </row>
    <row r="295" spans="1:14" x14ac:dyDescent="0.25">
      <c r="A295" s="37" t="s">
        <v>2255</v>
      </c>
      <c r="B295" s="33" t="s">
        <v>2255</v>
      </c>
      <c r="C295" s="29">
        <v>564</v>
      </c>
      <c r="D295" s="30" t="s">
        <v>290</v>
      </c>
      <c r="E295" s="28">
        <v>5</v>
      </c>
      <c r="F295" s="28" t="s">
        <v>2256</v>
      </c>
      <c r="G295" s="28" t="s">
        <v>2256</v>
      </c>
      <c r="H295" s="28">
        <v>5</v>
      </c>
      <c r="I295" s="28">
        <v>7</v>
      </c>
      <c r="J295" s="28" t="s">
        <v>2256</v>
      </c>
      <c r="K295" s="28" t="s">
        <v>2256</v>
      </c>
      <c r="L295" s="28" t="s">
        <v>2256</v>
      </c>
      <c r="M295" s="28" t="s">
        <v>2256</v>
      </c>
      <c r="N295" s="28">
        <v>25</v>
      </c>
    </row>
    <row r="296" spans="1:14" x14ac:dyDescent="0.25">
      <c r="A296" s="37" t="s">
        <v>2255</v>
      </c>
      <c r="B296" s="33" t="s">
        <v>2255</v>
      </c>
      <c r="C296" s="29">
        <v>565</v>
      </c>
      <c r="D296" s="30" t="s">
        <v>291</v>
      </c>
      <c r="E296" s="28">
        <v>8</v>
      </c>
      <c r="F296" s="28">
        <v>7</v>
      </c>
      <c r="G296" s="28">
        <v>5</v>
      </c>
      <c r="H296" s="28">
        <v>5</v>
      </c>
      <c r="I296" s="28">
        <v>4</v>
      </c>
      <c r="J296" s="28">
        <v>5</v>
      </c>
      <c r="K296" s="28" t="s">
        <v>2256</v>
      </c>
      <c r="L296" s="28" t="s">
        <v>2256</v>
      </c>
      <c r="M296" s="28" t="s">
        <v>2256</v>
      </c>
      <c r="N296" s="28">
        <v>35</v>
      </c>
    </row>
    <row r="297" spans="1:14" x14ac:dyDescent="0.25">
      <c r="A297" s="37" t="s">
        <v>2255</v>
      </c>
      <c r="B297" s="33" t="s">
        <v>2255</v>
      </c>
      <c r="C297" s="29">
        <v>566</v>
      </c>
      <c r="D297" s="30" t="s">
        <v>292</v>
      </c>
      <c r="E297" s="28">
        <v>4</v>
      </c>
      <c r="F297" s="28" t="s">
        <v>2256</v>
      </c>
      <c r="G297" s="28">
        <v>5</v>
      </c>
      <c r="H297" s="28">
        <v>7</v>
      </c>
      <c r="I297" s="28" t="s">
        <v>2256</v>
      </c>
      <c r="J297" s="28" t="s">
        <v>2256</v>
      </c>
      <c r="K297" s="28" t="s">
        <v>2256</v>
      </c>
      <c r="L297" s="28" t="s">
        <v>2256</v>
      </c>
      <c r="M297" s="28" t="s">
        <v>2256</v>
      </c>
      <c r="N297" s="28">
        <v>24</v>
      </c>
    </row>
    <row r="298" spans="1:14" x14ac:dyDescent="0.25">
      <c r="A298" s="37" t="s">
        <v>2255</v>
      </c>
      <c r="B298" s="33" t="s">
        <v>2255</v>
      </c>
      <c r="C298" s="29">
        <v>567</v>
      </c>
      <c r="D298" s="30" t="s">
        <v>293</v>
      </c>
      <c r="E298" s="28">
        <v>23</v>
      </c>
      <c r="F298" s="28">
        <v>7</v>
      </c>
      <c r="G298" s="28">
        <v>4</v>
      </c>
      <c r="H298" s="28">
        <v>12</v>
      </c>
      <c r="I298" s="28">
        <v>11</v>
      </c>
      <c r="J298" s="28">
        <v>4</v>
      </c>
      <c r="K298" s="28" t="s">
        <v>2256</v>
      </c>
      <c r="L298" s="28" t="s">
        <v>2256</v>
      </c>
      <c r="M298" s="28" t="s">
        <v>2256</v>
      </c>
      <c r="N298" s="28">
        <v>62</v>
      </c>
    </row>
    <row r="299" spans="1:14" x14ac:dyDescent="0.25">
      <c r="A299" s="37" t="s">
        <v>2255</v>
      </c>
      <c r="B299" s="33" t="s">
        <v>2255</v>
      </c>
      <c r="C299" s="29">
        <v>571</v>
      </c>
      <c r="D299" s="30" t="s">
        <v>294</v>
      </c>
      <c r="E299" s="28">
        <v>13</v>
      </c>
      <c r="F299" s="28">
        <v>6</v>
      </c>
      <c r="G299" s="28">
        <v>5</v>
      </c>
      <c r="H299" s="28">
        <v>7</v>
      </c>
      <c r="I299" s="28" t="s">
        <v>2256</v>
      </c>
      <c r="J299" s="28">
        <v>7</v>
      </c>
      <c r="K299" s="28" t="s">
        <v>2256</v>
      </c>
      <c r="L299" s="28" t="s">
        <v>2256</v>
      </c>
      <c r="M299" s="28" t="s">
        <v>2256</v>
      </c>
      <c r="N299" s="28">
        <v>43</v>
      </c>
    </row>
    <row r="300" spans="1:14" x14ac:dyDescent="0.25">
      <c r="A300" s="37" t="s">
        <v>2255</v>
      </c>
      <c r="B300" s="33" t="s">
        <v>2255</v>
      </c>
      <c r="C300" s="29">
        <v>572</v>
      </c>
      <c r="D300" s="30" t="s">
        <v>295</v>
      </c>
      <c r="E300" s="28">
        <v>15</v>
      </c>
      <c r="F300" s="28">
        <v>4</v>
      </c>
      <c r="G300" s="28" t="s">
        <v>2256</v>
      </c>
      <c r="H300" s="28">
        <v>8</v>
      </c>
      <c r="I300" s="28">
        <v>8</v>
      </c>
      <c r="J300" s="28">
        <v>5</v>
      </c>
      <c r="K300" s="28" t="s">
        <v>2256</v>
      </c>
      <c r="L300" s="28" t="s">
        <v>2256</v>
      </c>
      <c r="M300" s="28" t="s">
        <v>2256</v>
      </c>
      <c r="N300" s="28">
        <v>42</v>
      </c>
    </row>
    <row r="301" spans="1:14" x14ac:dyDescent="0.25">
      <c r="A301" s="37" t="s">
        <v>2255</v>
      </c>
      <c r="B301" s="33" t="s">
        <v>2255</v>
      </c>
      <c r="C301" s="29">
        <v>573</v>
      </c>
      <c r="D301" s="30" t="s">
        <v>296</v>
      </c>
      <c r="E301" s="28">
        <v>14</v>
      </c>
      <c r="F301" s="28">
        <v>7</v>
      </c>
      <c r="G301" s="28">
        <v>5</v>
      </c>
      <c r="H301" s="28">
        <v>9</v>
      </c>
      <c r="I301" s="28" t="s">
        <v>2256</v>
      </c>
      <c r="J301" s="28">
        <v>13</v>
      </c>
      <c r="K301" s="28" t="s">
        <v>2256</v>
      </c>
      <c r="L301" s="28" t="s">
        <v>2256</v>
      </c>
      <c r="M301" s="28" t="s">
        <v>2256</v>
      </c>
      <c r="N301" s="28">
        <v>54</v>
      </c>
    </row>
    <row r="302" spans="1:14" x14ac:dyDescent="0.25">
      <c r="A302" s="37" t="s">
        <v>2255</v>
      </c>
      <c r="B302" s="33" t="s">
        <v>2255</v>
      </c>
      <c r="C302" s="29">
        <v>574</v>
      </c>
      <c r="D302" s="30" t="s">
        <v>297</v>
      </c>
      <c r="E302" s="28">
        <v>4</v>
      </c>
      <c r="F302" s="28" t="s">
        <v>2256</v>
      </c>
      <c r="G302" s="28" t="s">
        <v>2256</v>
      </c>
      <c r="H302" s="28" t="s">
        <v>2256</v>
      </c>
      <c r="I302" s="28" t="s">
        <v>2256</v>
      </c>
      <c r="J302" s="28" t="s">
        <v>2256</v>
      </c>
      <c r="K302" s="28" t="s">
        <v>2256</v>
      </c>
      <c r="L302" s="28" t="s">
        <v>2256</v>
      </c>
      <c r="M302" s="28" t="s">
        <v>2256</v>
      </c>
      <c r="N302" s="28">
        <v>13</v>
      </c>
    </row>
    <row r="303" spans="1:14" x14ac:dyDescent="0.25">
      <c r="A303" s="37"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v>8</v>
      </c>
    </row>
    <row r="304" spans="1:14" x14ac:dyDescent="0.25">
      <c r="A304" s="37" t="s">
        <v>2255</v>
      </c>
      <c r="B304" s="33" t="s">
        <v>2255</v>
      </c>
      <c r="C304" s="29">
        <v>576</v>
      </c>
      <c r="D304" s="30" t="s">
        <v>299</v>
      </c>
      <c r="E304" s="28">
        <v>26</v>
      </c>
      <c r="F304" s="28">
        <v>10</v>
      </c>
      <c r="G304" s="28">
        <v>15</v>
      </c>
      <c r="H304" s="28">
        <v>17</v>
      </c>
      <c r="I304" s="28">
        <v>16</v>
      </c>
      <c r="J304" s="28">
        <v>14</v>
      </c>
      <c r="K304" s="28">
        <v>4</v>
      </c>
      <c r="L304" s="28" t="s">
        <v>2256</v>
      </c>
      <c r="M304" s="28" t="s">
        <v>2256</v>
      </c>
      <c r="N304" s="28">
        <v>102</v>
      </c>
    </row>
    <row r="305" spans="1:14" x14ac:dyDescent="0.25">
      <c r="A305" s="37"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v>6</v>
      </c>
    </row>
    <row r="306" spans="1:14" x14ac:dyDescent="0.25">
      <c r="A306" s="37"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v>7</v>
      </c>
    </row>
    <row r="307" spans="1:14" x14ac:dyDescent="0.25">
      <c r="A307" s="37" t="s">
        <v>2255</v>
      </c>
      <c r="B307" s="33" t="s">
        <v>2255</v>
      </c>
      <c r="C307" s="29">
        <v>579</v>
      </c>
      <c r="D307" s="30" t="s">
        <v>302</v>
      </c>
      <c r="E307" s="28">
        <v>7</v>
      </c>
      <c r="F307" s="28" t="s">
        <v>2256</v>
      </c>
      <c r="G307" s="28" t="s">
        <v>2256</v>
      </c>
      <c r="H307" s="28" t="s">
        <v>2256</v>
      </c>
      <c r="I307" s="28" t="s">
        <v>2256</v>
      </c>
      <c r="J307" s="28" t="s">
        <v>2256</v>
      </c>
      <c r="K307" s="28" t="s">
        <v>2256</v>
      </c>
      <c r="L307" s="28" t="s">
        <v>2256</v>
      </c>
      <c r="M307" s="28" t="s">
        <v>2256</v>
      </c>
      <c r="N307" s="28">
        <v>12</v>
      </c>
    </row>
    <row r="308" spans="1:14" x14ac:dyDescent="0.25">
      <c r="A308" s="37" t="s">
        <v>2255</v>
      </c>
      <c r="B308" s="33" t="s">
        <v>2255</v>
      </c>
      <c r="C308" s="29">
        <v>580</v>
      </c>
      <c r="D308" s="30" t="s">
        <v>303</v>
      </c>
      <c r="E308" s="28">
        <v>6</v>
      </c>
      <c r="F308" s="28" t="s">
        <v>2256</v>
      </c>
      <c r="G308" s="28" t="s">
        <v>2256</v>
      </c>
      <c r="H308" s="28" t="s">
        <v>2256</v>
      </c>
      <c r="I308" s="28" t="s">
        <v>2256</v>
      </c>
      <c r="J308" s="28" t="s">
        <v>2256</v>
      </c>
      <c r="K308" s="28" t="s">
        <v>2256</v>
      </c>
      <c r="L308" s="28" t="s">
        <v>2256</v>
      </c>
      <c r="M308" s="28" t="s">
        <v>2256</v>
      </c>
      <c r="N308" s="28">
        <v>9</v>
      </c>
    </row>
    <row r="309" spans="1:14" x14ac:dyDescent="0.25">
      <c r="A309" s="37" t="s">
        <v>2255</v>
      </c>
      <c r="B309" s="33" t="s">
        <v>2255</v>
      </c>
      <c r="C309" s="29">
        <v>581</v>
      </c>
      <c r="D309" s="30" t="s">
        <v>304</v>
      </c>
      <c r="E309" s="28">
        <v>52</v>
      </c>
      <c r="F309" s="28">
        <v>23</v>
      </c>
      <c r="G309" s="28">
        <v>21</v>
      </c>
      <c r="H309" s="28">
        <v>33</v>
      </c>
      <c r="I309" s="28">
        <v>22</v>
      </c>
      <c r="J309" s="28">
        <v>24</v>
      </c>
      <c r="K309" s="28">
        <v>8</v>
      </c>
      <c r="L309" s="28" t="s">
        <v>2256</v>
      </c>
      <c r="M309" s="28" t="s">
        <v>2256</v>
      </c>
      <c r="N309" s="28">
        <v>183</v>
      </c>
    </row>
    <row r="310" spans="1:14" x14ac:dyDescent="0.25">
      <c r="A310" s="37" t="s">
        <v>2255</v>
      </c>
      <c r="B310" s="33" t="s">
        <v>2255</v>
      </c>
      <c r="C310" s="29">
        <v>582</v>
      </c>
      <c r="D310" s="30" t="s">
        <v>305</v>
      </c>
      <c r="E310" s="28">
        <v>5</v>
      </c>
      <c r="F310" s="28" t="s">
        <v>2256</v>
      </c>
      <c r="G310" s="28" t="s">
        <v>2256</v>
      </c>
      <c r="H310" s="28" t="s">
        <v>2256</v>
      </c>
      <c r="I310" s="28" t="s">
        <v>2256</v>
      </c>
      <c r="J310" s="28" t="s">
        <v>2256</v>
      </c>
      <c r="K310" s="28" t="s">
        <v>2256</v>
      </c>
      <c r="L310" s="28" t="s">
        <v>2256</v>
      </c>
      <c r="M310" s="28" t="s">
        <v>2256</v>
      </c>
      <c r="N310" s="28">
        <v>12</v>
      </c>
    </row>
    <row r="311" spans="1:14" x14ac:dyDescent="0.25">
      <c r="A311" s="37" t="s">
        <v>2255</v>
      </c>
      <c r="B311" s="33" t="s">
        <v>2255</v>
      </c>
      <c r="C311" s="29">
        <v>584</v>
      </c>
      <c r="D311" s="30" t="s">
        <v>306</v>
      </c>
      <c r="E311" s="28">
        <v>21</v>
      </c>
      <c r="F311" s="28">
        <v>9</v>
      </c>
      <c r="G311" s="28">
        <v>6</v>
      </c>
      <c r="H311" s="28">
        <v>15</v>
      </c>
      <c r="I311" s="28">
        <v>14</v>
      </c>
      <c r="J311" s="28">
        <v>9</v>
      </c>
      <c r="K311" s="28" t="s">
        <v>2256</v>
      </c>
      <c r="L311" s="28" t="s">
        <v>2256</v>
      </c>
      <c r="M311" s="28" t="s">
        <v>2256</v>
      </c>
      <c r="N311" s="28">
        <v>76</v>
      </c>
    </row>
    <row r="312" spans="1:14" x14ac:dyDescent="0.25">
      <c r="A312" s="37" t="s">
        <v>2255</v>
      </c>
      <c r="B312" s="33" t="s">
        <v>2255</v>
      </c>
      <c r="C312" s="29">
        <v>585</v>
      </c>
      <c r="D312" s="30" t="s">
        <v>307</v>
      </c>
      <c r="E312" s="28">
        <v>7</v>
      </c>
      <c r="F312" s="28" t="s">
        <v>2256</v>
      </c>
      <c r="G312" s="28">
        <v>4</v>
      </c>
      <c r="H312" s="28" t="s">
        <v>2256</v>
      </c>
      <c r="I312" s="28">
        <v>5</v>
      </c>
      <c r="J312" s="28">
        <v>5</v>
      </c>
      <c r="K312" s="28" t="s">
        <v>2256</v>
      </c>
      <c r="L312" s="28" t="s">
        <v>2256</v>
      </c>
      <c r="M312" s="28" t="s">
        <v>2256</v>
      </c>
      <c r="N312" s="28">
        <v>27</v>
      </c>
    </row>
    <row r="313" spans="1:14" x14ac:dyDescent="0.25">
      <c r="A313" s="37"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v>5</v>
      </c>
    </row>
    <row r="314" spans="1:14" x14ac:dyDescent="0.25">
      <c r="A314" s="37" t="s">
        <v>2255</v>
      </c>
      <c r="B314" s="33" t="s">
        <v>2255</v>
      </c>
      <c r="C314" s="29">
        <v>587</v>
      </c>
      <c r="D314" s="30" t="s">
        <v>309</v>
      </c>
      <c r="E314" s="28">
        <v>29</v>
      </c>
      <c r="F314" s="28">
        <v>9</v>
      </c>
      <c r="G314" s="28">
        <v>14</v>
      </c>
      <c r="H314" s="28">
        <v>21</v>
      </c>
      <c r="I314" s="28">
        <v>16</v>
      </c>
      <c r="J314" s="28">
        <v>11</v>
      </c>
      <c r="K314" s="28" t="s">
        <v>2256</v>
      </c>
      <c r="L314" s="28" t="s">
        <v>2256</v>
      </c>
      <c r="M314" s="28" t="s">
        <v>2256</v>
      </c>
      <c r="N314" s="28">
        <v>101</v>
      </c>
    </row>
    <row r="315" spans="1:14" x14ac:dyDescent="0.25">
      <c r="A315" s="37"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v>9</v>
      </c>
    </row>
    <row r="316" spans="1:14" x14ac:dyDescent="0.25">
      <c r="A316" s="37" t="s">
        <v>2255</v>
      </c>
      <c r="B316" s="33" t="s">
        <v>2255</v>
      </c>
      <c r="C316" s="29">
        <v>589</v>
      </c>
      <c r="D316" s="30" t="s">
        <v>311</v>
      </c>
      <c r="E316" s="28">
        <v>4</v>
      </c>
      <c r="F316" s="28" t="s">
        <v>2256</v>
      </c>
      <c r="G316" s="28" t="s">
        <v>2256</v>
      </c>
      <c r="H316" s="28" t="s">
        <v>2256</v>
      </c>
      <c r="I316" s="28" t="s">
        <v>2256</v>
      </c>
      <c r="J316" s="28" t="s">
        <v>2256</v>
      </c>
      <c r="K316" s="28" t="s">
        <v>2256</v>
      </c>
      <c r="L316" s="28" t="s">
        <v>2256</v>
      </c>
      <c r="M316" s="28" t="s">
        <v>2256</v>
      </c>
      <c r="N316" s="28">
        <v>10</v>
      </c>
    </row>
    <row r="317" spans="1:14" x14ac:dyDescent="0.25">
      <c r="A317" s="37" t="s">
        <v>2255</v>
      </c>
      <c r="B317" s="33" t="s">
        <v>2255</v>
      </c>
      <c r="C317" s="29">
        <v>590</v>
      </c>
      <c r="D317" s="30" t="s">
        <v>312</v>
      </c>
      <c r="E317" s="28">
        <v>18</v>
      </c>
      <c r="F317" s="28" t="s">
        <v>2256</v>
      </c>
      <c r="G317" s="28">
        <v>6</v>
      </c>
      <c r="H317" s="28">
        <v>12</v>
      </c>
      <c r="I317" s="28">
        <v>13</v>
      </c>
      <c r="J317" s="28">
        <v>12</v>
      </c>
      <c r="K317" s="28" t="s">
        <v>2256</v>
      </c>
      <c r="L317" s="28" t="s">
        <v>2256</v>
      </c>
      <c r="M317" s="28" t="s">
        <v>2256</v>
      </c>
      <c r="N317" s="28">
        <v>64</v>
      </c>
    </row>
    <row r="318" spans="1:14" x14ac:dyDescent="0.25">
      <c r="A318" s="37"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row>
    <row r="319" spans="1:14" x14ac:dyDescent="0.25">
      <c r="A319" s="37" t="s">
        <v>2255</v>
      </c>
      <c r="B319" s="33" t="s">
        <v>2255</v>
      </c>
      <c r="C319" s="29">
        <v>592</v>
      </c>
      <c r="D319" s="30" t="s">
        <v>314</v>
      </c>
      <c r="E319" s="28">
        <v>4</v>
      </c>
      <c r="F319" s="28" t="s">
        <v>2256</v>
      </c>
      <c r="G319" s="28" t="s">
        <v>2256</v>
      </c>
      <c r="H319" s="28" t="s">
        <v>2256</v>
      </c>
      <c r="I319" s="28" t="s">
        <v>2256</v>
      </c>
      <c r="J319" s="28" t="s">
        <v>2256</v>
      </c>
      <c r="K319" s="28" t="s">
        <v>2256</v>
      </c>
      <c r="L319" s="28" t="s">
        <v>2256</v>
      </c>
      <c r="M319" s="28" t="s">
        <v>2256</v>
      </c>
      <c r="N319" s="28">
        <v>10</v>
      </c>
    </row>
    <row r="320" spans="1:14" x14ac:dyDescent="0.25">
      <c r="A320" s="37" t="s">
        <v>2255</v>
      </c>
      <c r="B320" s="33" t="s">
        <v>2255</v>
      </c>
      <c r="C320" s="29">
        <v>593</v>
      </c>
      <c r="D320" s="30" t="s">
        <v>315</v>
      </c>
      <c r="E320" s="28">
        <v>30</v>
      </c>
      <c r="F320" s="28">
        <v>15</v>
      </c>
      <c r="G320" s="28">
        <v>15</v>
      </c>
      <c r="H320" s="28">
        <v>27</v>
      </c>
      <c r="I320" s="28">
        <v>20</v>
      </c>
      <c r="J320" s="28">
        <v>23</v>
      </c>
      <c r="K320" s="28">
        <v>5</v>
      </c>
      <c r="L320" s="28" t="s">
        <v>2256</v>
      </c>
      <c r="M320" s="28" t="s">
        <v>2256</v>
      </c>
      <c r="N320" s="28">
        <v>136</v>
      </c>
    </row>
    <row r="321" spans="1:14" x14ac:dyDescent="0.25">
      <c r="A321" s="37" t="s">
        <v>2255</v>
      </c>
      <c r="B321" s="33" t="s">
        <v>2255</v>
      </c>
      <c r="C321" s="29">
        <v>594</v>
      </c>
      <c r="D321" s="30" t="s">
        <v>316</v>
      </c>
      <c r="E321" s="28">
        <v>14</v>
      </c>
      <c r="F321" s="28">
        <v>6</v>
      </c>
      <c r="G321" s="28">
        <v>4</v>
      </c>
      <c r="H321" s="28">
        <v>5</v>
      </c>
      <c r="I321" s="28">
        <v>4</v>
      </c>
      <c r="J321" s="28">
        <v>12</v>
      </c>
      <c r="K321" s="28" t="s">
        <v>2256</v>
      </c>
      <c r="L321" s="28" t="s">
        <v>2256</v>
      </c>
      <c r="M321" s="28" t="s">
        <v>2256</v>
      </c>
      <c r="N321" s="28">
        <v>45</v>
      </c>
    </row>
    <row r="322" spans="1:14" x14ac:dyDescent="0.25">
      <c r="A322" s="37"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v>10</v>
      </c>
    </row>
    <row r="323" spans="1:14" x14ac:dyDescent="0.25">
      <c r="A323" s="37" t="s">
        <v>2255</v>
      </c>
      <c r="B323" s="33" t="s">
        <v>2255</v>
      </c>
      <c r="C323" s="29">
        <v>603</v>
      </c>
      <c r="D323" s="30" t="s">
        <v>318</v>
      </c>
      <c r="E323" s="28">
        <v>5</v>
      </c>
      <c r="F323" s="28">
        <v>5</v>
      </c>
      <c r="G323" s="28">
        <v>4</v>
      </c>
      <c r="H323" s="28">
        <v>6</v>
      </c>
      <c r="I323" s="28" t="s">
        <v>2256</v>
      </c>
      <c r="J323" s="28" t="s">
        <v>2256</v>
      </c>
      <c r="K323" s="28" t="s">
        <v>2256</v>
      </c>
      <c r="L323" s="28" t="s">
        <v>2256</v>
      </c>
      <c r="M323" s="28" t="s">
        <v>2256</v>
      </c>
      <c r="N323" s="28">
        <v>23</v>
      </c>
    </row>
    <row r="324" spans="1:14" x14ac:dyDescent="0.25">
      <c r="A324" s="37"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v>7</v>
      </c>
    </row>
    <row r="325" spans="1:14" x14ac:dyDescent="0.25">
      <c r="A325" s="37" t="s">
        <v>2255</v>
      </c>
      <c r="B325" s="33" t="s">
        <v>2255</v>
      </c>
      <c r="C325" s="29">
        <v>606</v>
      </c>
      <c r="D325" s="30" t="s">
        <v>320</v>
      </c>
      <c r="E325" s="28">
        <v>4</v>
      </c>
      <c r="F325" s="28" t="s">
        <v>2256</v>
      </c>
      <c r="G325" s="28" t="s">
        <v>2256</v>
      </c>
      <c r="H325" s="28" t="s">
        <v>2256</v>
      </c>
      <c r="I325" s="28" t="s">
        <v>2256</v>
      </c>
      <c r="J325" s="28" t="s">
        <v>2256</v>
      </c>
      <c r="K325" s="28" t="s">
        <v>2256</v>
      </c>
      <c r="L325" s="28" t="s">
        <v>2256</v>
      </c>
      <c r="M325" s="28" t="s">
        <v>2256</v>
      </c>
      <c r="N325" s="28">
        <v>6</v>
      </c>
    </row>
    <row r="326" spans="1:14" x14ac:dyDescent="0.25">
      <c r="A326" s="37"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v>6</v>
      </c>
    </row>
    <row r="327" spans="1:14" x14ac:dyDescent="0.25">
      <c r="A327" s="37" t="s">
        <v>2255</v>
      </c>
      <c r="B327" s="33" t="s">
        <v>2255</v>
      </c>
      <c r="C327" s="29">
        <v>608</v>
      </c>
      <c r="D327" s="30" t="s">
        <v>322</v>
      </c>
      <c r="E327" s="28">
        <v>13</v>
      </c>
      <c r="F327" s="28">
        <v>9</v>
      </c>
      <c r="G327" s="28">
        <v>4</v>
      </c>
      <c r="H327" s="28">
        <v>13</v>
      </c>
      <c r="I327" s="28">
        <v>5</v>
      </c>
      <c r="J327" s="28">
        <v>13</v>
      </c>
      <c r="K327" s="28">
        <v>5</v>
      </c>
      <c r="L327" s="28" t="s">
        <v>2256</v>
      </c>
      <c r="M327" s="28" t="s">
        <v>2256</v>
      </c>
      <c r="N327" s="28">
        <v>62</v>
      </c>
    </row>
    <row r="328" spans="1:14" x14ac:dyDescent="0.25">
      <c r="A328" s="37"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row>
    <row r="329" spans="1:14" x14ac:dyDescent="0.25">
      <c r="A329" s="37"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v>8</v>
      </c>
    </row>
    <row r="330" spans="1:14" x14ac:dyDescent="0.25">
      <c r="A330" s="37"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v>9</v>
      </c>
    </row>
    <row r="331" spans="1:14" x14ac:dyDescent="0.25">
      <c r="A331" s="37" t="s">
        <v>2255</v>
      </c>
      <c r="B331" s="33" t="s">
        <v>2255</v>
      </c>
      <c r="C331" s="29">
        <v>612</v>
      </c>
      <c r="D331" s="30" t="s">
        <v>326</v>
      </c>
      <c r="E331" s="28">
        <v>24</v>
      </c>
      <c r="F331" s="28">
        <v>9</v>
      </c>
      <c r="G331" s="28">
        <v>11</v>
      </c>
      <c r="H331" s="28">
        <v>16</v>
      </c>
      <c r="I331" s="28">
        <v>19</v>
      </c>
      <c r="J331" s="28">
        <v>27</v>
      </c>
      <c r="K331" s="28">
        <v>8</v>
      </c>
      <c r="L331" s="28" t="s">
        <v>2256</v>
      </c>
      <c r="M331" s="28" t="s">
        <v>2256</v>
      </c>
      <c r="N331" s="28">
        <v>115</v>
      </c>
    </row>
    <row r="332" spans="1:14" x14ac:dyDescent="0.25">
      <c r="A332" s="37"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row>
    <row r="333" spans="1:14" x14ac:dyDescent="0.25">
      <c r="A333" s="37" t="s">
        <v>2255</v>
      </c>
      <c r="B333" s="33" t="s">
        <v>2255</v>
      </c>
      <c r="C333" s="29">
        <v>614</v>
      </c>
      <c r="D333" s="30" t="s">
        <v>328</v>
      </c>
      <c r="E333" s="28">
        <v>4</v>
      </c>
      <c r="F333" s="28" t="s">
        <v>2256</v>
      </c>
      <c r="G333" s="28" t="s">
        <v>2256</v>
      </c>
      <c r="H333" s="28" t="s">
        <v>2256</v>
      </c>
      <c r="I333" s="28" t="s">
        <v>2256</v>
      </c>
      <c r="J333" s="28" t="s">
        <v>2256</v>
      </c>
      <c r="K333" s="28" t="s">
        <v>2256</v>
      </c>
      <c r="L333" s="28" t="s">
        <v>2256</v>
      </c>
      <c r="M333" s="28" t="s">
        <v>2256</v>
      </c>
      <c r="N333" s="28">
        <v>12</v>
      </c>
    </row>
    <row r="334" spans="1:14" x14ac:dyDescent="0.25">
      <c r="A334" s="37"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v>7</v>
      </c>
    </row>
    <row r="335" spans="1:14" x14ac:dyDescent="0.25">
      <c r="A335" s="37" t="s">
        <v>2255</v>
      </c>
      <c r="B335" s="33" t="s">
        <v>2255</v>
      </c>
      <c r="C335" s="29">
        <v>616</v>
      </c>
      <c r="D335" s="30" t="s">
        <v>330</v>
      </c>
      <c r="E335" s="28">
        <v>68</v>
      </c>
      <c r="F335" s="28">
        <v>23</v>
      </c>
      <c r="G335" s="28">
        <v>19</v>
      </c>
      <c r="H335" s="28">
        <v>42</v>
      </c>
      <c r="I335" s="28">
        <v>52</v>
      </c>
      <c r="J335" s="28">
        <v>65</v>
      </c>
      <c r="K335" s="28">
        <v>14</v>
      </c>
      <c r="L335" s="28" t="s">
        <v>2256</v>
      </c>
      <c r="M335" s="28" t="s">
        <v>2256</v>
      </c>
      <c r="N335" s="28">
        <v>285</v>
      </c>
    </row>
    <row r="336" spans="1:14" x14ac:dyDescent="0.25">
      <c r="A336" s="37"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v>6</v>
      </c>
    </row>
    <row r="337" spans="1:14" x14ac:dyDescent="0.25">
      <c r="A337" s="37" t="s">
        <v>2255</v>
      </c>
      <c r="B337" s="33" t="s">
        <v>2255</v>
      </c>
      <c r="C337" s="29">
        <v>619</v>
      </c>
      <c r="D337" s="30" t="s">
        <v>332</v>
      </c>
      <c r="E337" s="28">
        <v>10</v>
      </c>
      <c r="F337" s="28">
        <v>5</v>
      </c>
      <c r="G337" s="28" t="s">
        <v>2256</v>
      </c>
      <c r="H337" s="28">
        <v>10</v>
      </c>
      <c r="I337" s="28">
        <v>5</v>
      </c>
      <c r="J337" s="28">
        <v>11</v>
      </c>
      <c r="K337" s="28" t="s">
        <v>2256</v>
      </c>
      <c r="L337" s="28" t="s">
        <v>2256</v>
      </c>
      <c r="M337" s="28" t="s">
        <v>2256</v>
      </c>
      <c r="N337" s="28">
        <v>47</v>
      </c>
    </row>
    <row r="338" spans="1:14" x14ac:dyDescent="0.25">
      <c r="A338" s="37"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v>4</v>
      </c>
    </row>
    <row r="339" spans="1:14" x14ac:dyDescent="0.25">
      <c r="A339" s="37"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v>9</v>
      </c>
    </row>
    <row r="340" spans="1:14" x14ac:dyDescent="0.25">
      <c r="A340" s="37" t="s">
        <v>2255</v>
      </c>
      <c r="B340" s="33" t="s">
        <v>2255</v>
      </c>
      <c r="C340" s="29">
        <v>623</v>
      </c>
      <c r="D340" s="30" t="s">
        <v>335</v>
      </c>
      <c r="E340" s="28">
        <v>15</v>
      </c>
      <c r="F340" s="28">
        <v>7</v>
      </c>
      <c r="G340" s="28">
        <v>5</v>
      </c>
      <c r="H340" s="28">
        <v>10</v>
      </c>
      <c r="I340" s="28">
        <v>11</v>
      </c>
      <c r="J340" s="28">
        <v>12</v>
      </c>
      <c r="K340" s="28" t="s">
        <v>2256</v>
      </c>
      <c r="L340" s="28" t="s">
        <v>2256</v>
      </c>
      <c r="M340" s="28" t="s">
        <v>2256</v>
      </c>
      <c r="N340" s="28">
        <v>61</v>
      </c>
    </row>
    <row r="341" spans="1:14" x14ac:dyDescent="0.25">
      <c r="A341" s="37" t="s">
        <v>2255</v>
      </c>
      <c r="B341" s="33" t="s">
        <v>2255</v>
      </c>
      <c r="C341" s="29">
        <v>626</v>
      </c>
      <c r="D341" s="30" t="s">
        <v>336</v>
      </c>
      <c r="E341" s="28" t="s">
        <v>2256</v>
      </c>
      <c r="F341" s="28" t="s">
        <v>2256</v>
      </c>
      <c r="G341" s="28" t="s">
        <v>2256</v>
      </c>
      <c r="H341" s="28" t="s">
        <v>2256</v>
      </c>
      <c r="I341" s="28">
        <v>5</v>
      </c>
      <c r="J341" s="28" t="s">
        <v>2256</v>
      </c>
      <c r="K341" s="28" t="s">
        <v>2256</v>
      </c>
      <c r="L341" s="28" t="s">
        <v>2256</v>
      </c>
      <c r="M341" s="28" t="s">
        <v>2256</v>
      </c>
      <c r="N341" s="28">
        <v>18</v>
      </c>
    </row>
    <row r="342" spans="1:14" x14ac:dyDescent="0.25">
      <c r="A342" s="37" t="s">
        <v>2255</v>
      </c>
      <c r="B342" s="33" t="s">
        <v>2255</v>
      </c>
      <c r="C342" s="29">
        <v>627</v>
      </c>
      <c r="D342" s="30" t="s">
        <v>337</v>
      </c>
      <c r="E342" s="28">
        <v>48</v>
      </c>
      <c r="F342" s="28">
        <v>15</v>
      </c>
      <c r="G342" s="28">
        <v>21</v>
      </c>
      <c r="H342" s="28">
        <v>40</v>
      </c>
      <c r="I342" s="28">
        <v>23</v>
      </c>
      <c r="J342" s="28">
        <v>52</v>
      </c>
      <c r="K342" s="28">
        <v>18</v>
      </c>
      <c r="L342" s="28" t="s">
        <v>2256</v>
      </c>
      <c r="M342" s="28" t="s">
        <v>2256</v>
      </c>
      <c r="N342" s="28">
        <v>217</v>
      </c>
    </row>
    <row r="343" spans="1:14" x14ac:dyDescent="0.25">
      <c r="A343" s="37" t="s">
        <v>2255</v>
      </c>
      <c r="B343" s="33" t="s">
        <v>2255</v>
      </c>
      <c r="C343" s="29">
        <v>628</v>
      </c>
      <c r="D343" s="30" t="s">
        <v>338</v>
      </c>
      <c r="E343" s="28">
        <v>11</v>
      </c>
      <c r="F343" s="28" t="s">
        <v>2256</v>
      </c>
      <c r="G343" s="28" t="s">
        <v>2256</v>
      </c>
      <c r="H343" s="28">
        <v>7</v>
      </c>
      <c r="I343" s="28" t="s">
        <v>2256</v>
      </c>
      <c r="J343" s="28">
        <v>4</v>
      </c>
      <c r="K343" s="28" t="s">
        <v>2256</v>
      </c>
      <c r="L343" s="28" t="s">
        <v>2256</v>
      </c>
      <c r="M343" s="28" t="s">
        <v>2256</v>
      </c>
      <c r="N343" s="28">
        <v>32</v>
      </c>
    </row>
    <row r="344" spans="1:14" x14ac:dyDescent="0.25">
      <c r="A344" s="37"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row>
    <row r="345" spans="1:14" x14ac:dyDescent="0.25">
      <c r="A345" s="37"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v>14</v>
      </c>
    </row>
    <row r="346" spans="1:14" x14ac:dyDescent="0.25">
      <c r="A346" s="37" t="s">
        <v>2255</v>
      </c>
      <c r="B346" s="33" t="s">
        <v>2255</v>
      </c>
      <c r="C346" s="29">
        <v>632</v>
      </c>
      <c r="D346" s="30" t="s">
        <v>341</v>
      </c>
      <c r="E346" s="28">
        <v>10</v>
      </c>
      <c r="F346" s="28">
        <v>8</v>
      </c>
      <c r="G346" s="28">
        <v>4</v>
      </c>
      <c r="H346" s="28">
        <v>15</v>
      </c>
      <c r="I346" s="28">
        <v>10</v>
      </c>
      <c r="J346" s="28">
        <v>14</v>
      </c>
      <c r="K346" s="28">
        <v>4</v>
      </c>
      <c r="L346" s="28" t="s">
        <v>2256</v>
      </c>
      <c r="M346" s="28" t="s">
        <v>2256</v>
      </c>
      <c r="N346" s="28">
        <v>66</v>
      </c>
    </row>
    <row r="347" spans="1:14" x14ac:dyDescent="0.25">
      <c r="A347" s="37"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row>
    <row r="348" spans="1:14" x14ac:dyDescent="0.25">
      <c r="A348" s="37" t="s">
        <v>2255</v>
      </c>
      <c r="B348" s="33" t="s">
        <v>2255</v>
      </c>
      <c r="C348" s="29">
        <v>662</v>
      </c>
      <c r="D348" s="30" t="s">
        <v>342</v>
      </c>
      <c r="E348" s="28">
        <v>8</v>
      </c>
      <c r="F348" s="28" t="s">
        <v>2256</v>
      </c>
      <c r="G348" s="28" t="s">
        <v>2256</v>
      </c>
      <c r="H348" s="28">
        <v>5</v>
      </c>
      <c r="I348" s="28" t="s">
        <v>2256</v>
      </c>
      <c r="J348" s="28" t="s">
        <v>2256</v>
      </c>
      <c r="K348" s="28" t="s">
        <v>2256</v>
      </c>
      <c r="L348" s="28" t="s">
        <v>2256</v>
      </c>
      <c r="M348" s="28" t="s">
        <v>2256</v>
      </c>
      <c r="N348" s="28">
        <v>23</v>
      </c>
    </row>
    <row r="349" spans="1:14" x14ac:dyDescent="0.25">
      <c r="A349" s="37" t="s">
        <v>2255</v>
      </c>
      <c r="B349" s="33" t="s">
        <v>2255</v>
      </c>
      <c r="C349" s="29">
        <v>663</v>
      </c>
      <c r="D349" s="30" t="s">
        <v>343</v>
      </c>
      <c r="E349" s="28">
        <v>5</v>
      </c>
      <c r="F349" s="28" t="s">
        <v>2256</v>
      </c>
      <c r="G349" s="28" t="s">
        <v>2256</v>
      </c>
      <c r="H349" s="28">
        <v>5</v>
      </c>
      <c r="I349" s="28" t="s">
        <v>2256</v>
      </c>
      <c r="J349" s="28">
        <v>4</v>
      </c>
      <c r="K349" s="28" t="s">
        <v>2256</v>
      </c>
      <c r="L349" s="28" t="s">
        <v>2256</v>
      </c>
      <c r="M349" s="28" t="s">
        <v>2256</v>
      </c>
      <c r="N349" s="28">
        <v>20</v>
      </c>
    </row>
    <row r="350" spans="1:14" x14ac:dyDescent="0.25">
      <c r="A350" s="37"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v>5</v>
      </c>
    </row>
    <row r="351" spans="1:14" x14ac:dyDescent="0.25">
      <c r="A351" s="37"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v>5</v>
      </c>
    </row>
    <row r="352" spans="1:14" x14ac:dyDescent="0.25">
      <c r="A352" s="37" t="s">
        <v>2255</v>
      </c>
      <c r="B352" s="33" t="s">
        <v>2255</v>
      </c>
      <c r="C352" s="29">
        <v>667</v>
      </c>
      <c r="D352" s="30" t="s">
        <v>346</v>
      </c>
      <c r="E352" s="28">
        <v>16</v>
      </c>
      <c r="F352" s="28">
        <v>9</v>
      </c>
      <c r="G352" s="28">
        <v>8</v>
      </c>
      <c r="H352" s="28">
        <v>7</v>
      </c>
      <c r="I352" s="28">
        <v>11</v>
      </c>
      <c r="J352" s="28">
        <v>8</v>
      </c>
      <c r="K352" s="28" t="s">
        <v>2256</v>
      </c>
      <c r="L352" s="28" t="s">
        <v>2256</v>
      </c>
      <c r="M352" s="28" t="s">
        <v>2256</v>
      </c>
      <c r="N352" s="28">
        <v>62</v>
      </c>
    </row>
    <row r="353" spans="1:14" x14ac:dyDescent="0.25">
      <c r="A353" s="37" t="s">
        <v>2255</v>
      </c>
      <c r="B353" s="33" t="s">
        <v>2255</v>
      </c>
      <c r="C353" s="29">
        <v>668</v>
      </c>
      <c r="D353" s="30" t="s">
        <v>347</v>
      </c>
      <c r="E353" s="28">
        <v>9</v>
      </c>
      <c r="F353" s="28">
        <v>7</v>
      </c>
      <c r="G353" s="28">
        <v>4</v>
      </c>
      <c r="H353" s="28">
        <v>4</v>
      </c>
      <c r="I353" s="28">
        <v>7</v>
      </c>
      <c r="J353" s="28">
        <v>10</v>
      </c>
      <c r="K353" s="28" t="s">
        <v>2256</v>
      </c>
      <c r="L353" s="28" t="s">
        <v>2256</v>
      </c>
      <c r="M353" s="28" t="s">
        <v>2256</v>
      </c>
      <c r="N353" s="28">
        <v>45</v>
      </c>
    </row>
    <row r="354" spans="1:14" x14ac:dyDescent="0.25">
      <c r="A354" s="37" t="s">
        <v>2255</v>
      </c>
      <c r="B354" s="33" t="s">
        <v>2255</v>
      </c>
      <c r="C354" s="29">
        <v>669</v>
      </c>
      <c r="D354" s="30" t="s">
        <v>348</v>
      </c>
      <c r="E354" s="28" t="s">
        <v>2256</v>
      </c>
      <c r="F354" s="28" t="s">
        <v>2256</v>
      </c>
      <c r="G354" s="28" t="s">
        <v>2256</v>
      </c>
      <c r="H354" s="28" t="s">
        <v>2256</v>
      </c>
      <c r="I354" s="28" t="s">
        <v>2256</v>
      </c>
      <c r="J354" s="28">
        <v>6</v>
      </c>
      <c r="K354" s="28" t="s">
        <v>2256</v>
      </c>
      <c r="L354" s="28" t="s">
        <v>2256</v>
      </c>
      <c r="M354" s="28" t="s">
        <v>2256</v>
      </c>
      <c r="N354" s="28">
        <v>16</v>
      </c>
    </row>
    <row r="355" spans="1:14" x14ac:dyDescent="0.25">
      <c r="A355" s="37" t="s">
        <v>2255</v>
      </c>
      <c r="B355" s="33" t="s">
        <v>2255</v>
      </c>
      <c r="C355" s="29">
        <v>670</v>
      </c>
      <c r="D355" s="30" t="s">
        <v>349</v>
      </c>
      <c r="E355" s="28">
        <v>21</v>
      </c>
      <c r="F355" s="28">
        <v>13</v>
      </c>
      <c r="G355" s="28">
        <v>7</v>
      </c>
      <c r="H355" s="28">
        <v>20</v>
      </c>
      <c r="I355" s="28">
        <v>25</v>
      </c>
      <c r="J355" s="28">
        <v>28</v>
      </c>
      <c r="K355" s="28">
        <v>5</v>
      </c>
      <c r="L355" s="28" t="s">
        <v>2256</v>
      </c>
      <c r="M355" s="28" t="s">
        <v>2256</v>
      </c>
      <c r="N355" s="28">
        <v>119</v>
      </c>
    </row>
    <row r="356" spans="1:14" x14ac:dyDescent="0.25">
      <c r="A356" s="37"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row>
    <row r="357" spans="1:14" x14ac:dyDescent="0.25">
      <c r="A357" s="37"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v>10</v>
      </c>
    </row>
    <row r="358" spans="1:14" x14ac:dyDescent="0.25">
      <c r="A358" s="37"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row>
    <row r="359" spans="1:14" x14ac:dyDescent="0.25">
      <c r="A359" s="37"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row>
    <row r="360" spans="1:14" x14ac:dyDescent="0.25">
      <c r="A360" s="37" t="s">
        <v>2255</v>
      </c>
      <c r="B360" s="33" t="s">
        <v>2255</v>
      </c>
      <c r="C360" s="29">
        <v>690</v>
      </c>
      <c r="D360" s="30" t="s">
        <v>354</v>
      </c>
      <c r="E360" s="28">
        <v>9</v>
      </c>
      <c r="F360" s="28">
        <v>5</v>
      </c>
      <c r="G360" s="28">
        <v>4</v>
      </c>
      <c r="H360" s="28">
        <v>9</v>
      </c>
      <c r="I360" s="28">
        <v>6</v>
      </c>
      <c r="J360" s="28">
        <v>7</v>
      </c>
      <c r="K360" s="28" t="s">
        <v>2256</v>
      </c>
      <c r="L360" s="28" t="s">
        <v>2256</v>
      </c>
      <c r="M360" s="28" t="s">
        <v>2256</v>
      </c>
      <c r="N360" s="28">
        <v>40</v>
      </c>
    </row>
    <row r="361" spans="1:14" x14ac:dyDescent="0.25">
      <c r="A361" s="37"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v>8</v>
      </c>
    </row>
    <row r="362" spans="1:14" x14ac:dyDescent="0.25">
      <c r="A362" s="37"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v>9</v>
      </c>
    </row>
    <row r="363" spans="1:14" x14ac:dyDescent="0.25">
      <c r="A363" s="37"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v>5</v>
      </c>
    </row>
    <row r="364" spans="1:14" x14ac:dyDescent="0.25">
      <c r="A364" s="37" t="s">
        <v>2255</v>
      </c>
      <c r="B364" s="33" t="s">
        <v>2255</v>
      </c>
      <c r="C364" s="29">
        <v>696</v>
      </c>
      <c r="D364" s="30" t="s">
        <v>358</v>
      </c>
      <c r="E364" s="28">
        <v>4</v>
      </c>
      <c r="F364" s="28" t="s">
        <v>2256</v>
      </c>
      <c r="G364" s="28" t="s">
        <v>2256</v>
      </c>
      <c r="H364" s="28" t="s">
        <v>2256</v>
      </c>
      <c r="I364" s="28" t="s">
        <v>2256</v>
      </c>
      <c r="J364" s="28" t="s">
        <v>2256</v>
      </c>
      <c r="K364" s="28" t="s">
        <v>2256</v>
      </c>
      <c r="L364" s="28" t="s">
        <v>2256</v>
      </c>
      <c r="M364" s="28" t="s">
        <v>2256</v>
      </c>
      <c r="N364" s="28">
        <v>9</v>
      </c>
    </row>
    <row r="365" spans="1:14" x14ac:dyDescent="0.25">
      <c r="A365" s="37" t="s">
        <v>2255</v>
      </c>
      <c r="B365" s="33" t="s">
        <v>2255</v>
      </c>
      <c r="C365" s="29">
        <v>700</v>
      </c>
      <c r="D365" s="30" t="s">
        <v>359</v>
      </c>
      <c r="E365" s="28">
        <v>50</v>
      </c>
      <c r="F365" s="28">
        <v>32</v>
      </c>
      <c r="G365" s="28">
        <v>37</v>
      </c>
      <c r="H365" s="28">
        <v>65</v>
      </c>
      <c r="I365" s="28">
        <v>46</v>
      </c>
      <c r="J365" s="28">
        <v>58</v>
      </c>
      <c r="K365" s="28">
        <v>6</v>
      </c>
      <c r="L365" s="28" t="s">
        <v>2256</v>
      </c>
      <c r="M365" s="28" t="s">
        <v>2256</v>
      </c>
      <c r="N365" s="28">
        <v>296</v>
      </c>
    </row>
    <row r="366" spans="1:14" x14ac:dyDescent="0.25">
      <c r="A366" s="37" t="s">
        <v>2255</v>
      </c>
      <c r="B366" s="33" t="s">
        <v>2255</v>
      </c>
      <c r="C366" s="29">
        <v>701</v>
      </c>
      <c r="D366" s="30" t="s">
        <v>360</v>
      </c>
      <c r="E366" s="28">
        <v>4</v>
      </c>
      <c r="F366" s="28">
        <v>4</v>
      </c>
      <c r="G366" s="28" t="s">
        <v>2256</v>
      </c>
      <c r="H366" s="28" t="s">
        <v>2256</v>
      </c>
      <c r="I366" s="28" t="s">
        <v>2256</v>
      </c>
      <c r="J366" s="28">
        <v>5</v>
      </c>
      <c r="K366" s="28" t="s">
        <v>2256</v>
      </c>
      <c r="L366" s="28" t="s">
        <v>2256</v>
      </c>
      <c r="M366" s="28" t="s">
        <v>2256</v>
      </c>
      <c r="N366" s="28">
        <v>18</v>
      </c>
    </row>
    <row r="367" spans="1:14" x14ac:dyDescent="0.25">
      <c r="A367" s="37" t="s">
        <v>2255</v>
      </c>
      <c r="B367" s="33" t="s">
        <v>2255</v>
      </c>
      <c r="C367" s="29">
        <v>703</v>
      </c>
      <c r="D367" s="30" t="s">
        <v>361</v>
      </c>
      <c r="E367" s="28">
        <v>16</v>
      </c>
      <c r="F367" s="28" t="s">
        <v>2256</v>
      </c>
      <c r="G367" s="28" t="s">
        <v>2256</v>
      </c>
      <c r="H367" s="28">
        <v>10</v>
      </c>
      <c r="I367" s="28">
        <v>7</v>
      </c>
      <c r="J367" s="28">
        <v>9</v>
      </c>
      <c r="K367" s="28" t="s">
        <v>2256</v>
      </c>
      <c r="L367" s="28" t="s">
        <v>2256</v>
      </c>
      <c r="M367" s="28" t="s">
        <v>2256</v>
      </c>
      <c r="N367" s="28">
        <v>48</v>
      </c>
    </row>
    <row r="368" spans="1:14" x14ac:dyDescent="0.25">
      <c r="A368" s="37" t="s">
        <v>2255</v>
      </c>
      <c r="B368" s="33" t="s">
        <v>2255</v>
      </c>
      <c r="C368" s="29">
        <v>704</v>
      </c>
      <c r="D368" s="30" t="s">
        <v>362</v>
      </c>
      <c r="E368" s="28" t="s">
        <v>2256</v>
      </c>
      <c r="F368" s="28" t="s">
        <v>2256</v>
      </c>
      <c r="G368" s="28" t="s">
        <v>2256</v>
      </c>
      <c r="H368" s="28">
        <v>4</v>
      </c>
      <c r="I368" s="28" t="s">
        <v>2256</v>
      </c>
      <c r="J368" s="28" t="s">
        <v>2256</v>
      </c>
      <c r="K368" s="28" t="s">
        <v>2256</v>
      </c>
      <c r="L368" s="28" t="s">
        <v>2256</v>
      </c>
      <c r="M368" s="28" t="s">
        <v>2256</v>
      </c>
      <c r="N368" s="28">
        <v>9</v>
      </c>
    </row>
    <row r="369" spans="1:14" x14ac:dyDescent="0.25">
      <c r="A369" s="37" t="s">
        <v>2255</v>
      </c>
      <c r="B369" s="33" t="s">
        <v>2255</v>
      </c>
      <c r="C369" s="29">
        <v>706</v>
      </c>
      <c r="D369" s="30" t="s">
        <v>363</v>
      </c>
      <c r="E369" s="28">
        <v>4</v>
      </c>
      <c r="F369" s="28" t="s">
        <v>2256</v>
      </c>
      <c r="G369" s="28" t="s">
        <v>2256</v>
      </c>
      <c r="H369" s="28">
        <v>4</v>
      </c>
      <c r="I369" s="28" t="s">
        <v>2256</v>
      </c>
      <c r="J369" s="28" t="s">
        <v>2256</v>
      </c>
      <c r="K369" s="28" t="s">
        <v>2256</v>
      </c>
      <c r="L369" s="28" t="s">
        <v>2256</v>
      </c>
      <c r="M369" s="28" t="s">
        <v>2256</v>
      </c>
      <c r="N369" s="28">
        <v>15</v>
      </c>
    </row>
    <row r="370" spans="1:14" x14ac:dyDescent="0.25">
      <c r="A370" s="37"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row>
    <row r="371" spans="1:14" x14ac:dyDescent="0.25">
      <c r="A371" s="37"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row>
    <row r="372" spans="1:14" x14ac:dyDescent="0.25">
      <c r="A372" s="37"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row>
    <row r="373" spans="1:14" x14ac:dyDescent="0.25">
      <c r="A373" s="37" t="s">
        <v>2255</v>
      </c>
      <c r="B373" s="33" t="s">
        <v>2255</v>
      </c>
      <c r="C373" s="29">
        <v>711</v>
      </c>
      <c r="D373" s="30" t="s">
        <v>367</v>
      </c>
      <c r="E373" s="28">
        <v>5</v>
      </c>
      <c r="F373" s="28" t="s">
        <v>2256</v>
      </c>
      <c r="G373" s="28" t="s">
        <v>2256</v>
      </c>
      <c r="H373" s="28" t="s">
        <v>2256</v>
      </c>
      <c r="I373" s="28" t="s">
        <v>2256</v>
      </c>
      <c r="J373" s="28" t="s">
        <v>2256</v>
      </c>
      <c r="K373" s="28" t="s">
        <v>2256</v>
      </c>
      <c r="L373" s="28" t="s">
        <v>2256</v>
      </c>
      <c r="M373" s="28" t="s">
        <v>2256</v>
      </c>
      <c r="N373" s="28">
        <v>13</v>
      </c>
    </row>
    <row r="374" spans="1:14" x14ac:dyDescent="0.25">
      <c r="A374" s="37" t="s">
        <v>2255</v>
      </c>
      <c r="B374" s="33" t="s">
        <v>2255</v>
      </c>
      <c r="C374" s="29">
        <v>713</v>
      </c>
      <c r="D374" s="30" t="s">
        <v>368</v>
      </c>
      <c r="E374" s="28">
        <v>17</v>
      </c>
      <c r="F374" s="28">
        <v>12</v>
      </c>
      <c r="G374" s="28">
        <v>15</v>
      </c>
      <c r="H374" s="28">
        <v>24</v>
      </c>
      <c r="I374" s="28">
        <v>19</v>
      </c>
      <c r="J374" s="28">
        <v>22</v>
      </c>
      <c r="K374" s="28" t="s">
        <v>2256</v>
      </c>
      <c r="L374" s="28" t="s">
        <v>2256</v>
      </c>
      <c r="M374" s="28" t="s">
        <v>2256</v>
      </c>
      <c r="N374" s="28">
        <v>112</v>
      </c>
    </row>
    <row r="375" spans="1:14" x14ac:dyDescent="0.25">
      <c r="A375" s="37"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row>
    <row r="376" spans="1:14" x14ac:dyDescent="0.25">
      <c r="A376" s="37"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v>5</v>
      </c>
    </row>
    <row r="377" spans="1:14" x14ac:dyDescent="0.25">
      <c r="A377" s="37" t="s">
        <v>2255</v>
      </c>
      <c r="B377" s="33" t="s">
        <v>2255</v>
      </c>
      <c r="C377" s="29">
        <v>717</v>
      </c>
      <c r="D377" s="30" t="s">
        <v>371</v>
      </c>
      <c r="E377" s="28">
        <v>32</v>
      </c>
      <c r="F377" s="28">
        <v>19</v>
      </c>
      <c r="G377" s="28">
        <v>15</v>
      </c>
      <c r="H377" s="28">
        <v>20</v>
      </c>
      <c r="I377" s="28">
        <v>18</v>
      </c>
      <c r="J377" s="28">
        <v>41</v>
      </c>
      <c r="K377" s="28" t="s">
        <v>2256</v>
      </c>
      <c r="L377" s="28" t="s">
        <v>2256</v>
      </c>
      <c r="M377" s="28" t="s">
        <v>2256</v>
      </c>
      <c r="N377" s="28">
        <v>146</v>
      </c>
    </row>
    <row r="378" spans="1:14" x14ac:dyDescent="0.25">
      <c r="A378" s="37" t="s">
        <v>2255</v>
      </c>
      <c r="B378" s="33" t="s">
        <v>2255</v>
      </c>
      <c r="C378" s="29">
        <v>723</v>
      </c>
      <c r="D378" s="30" t="s">
        <v>372</v>
      </c>
      <c r="E378" s="28">
        <v>20</v>
      </c>
      <c r="F378" s="28">
        <v>11</v>
      </c>
      <c r="G378" s="28">
        <v>13</v>
      </c>
      <c r="H378" s="28">
        <v>39</v>
      </c>
      <c r="I378" s="28">
        <v>33</v>
      </c>
      <c r="J378" s="28">
        <v>30</v>
      </c>
      <c r="K378" s="28">
        <v>14</v>
      </c>
      <c r="L378" s="28" t="s">
        <v>2256</v>
      </c>
      <c r="M378" s="28" t="s">
        <v>2256</v>
      </c>
      <c r="N378" s="28">
        <v>161</v>
      </c>
    </row>
    <row r="379" spans="1:14" x14ac:dyDescent="0.25">
      <c r="A379" s="37" t="s">
        <v>2255</v>
      </c>
      <c r="B379" s="33" t="s">
        <v>2255</v>
      </c>
      <c r="C379" s="29">
        <v>724</v>
      </c>
      <c r="D379" s="30" t="s">
        <v>373</v>
      </c>
      <c r="E379" s="28">
        <v>4</v>
      </c>
      <c r="F379" s="28" t="s">
        <v>2256</v>
      </c>
      <c r="G379" s="28" t="s">
        <v>2256</v>
      </c>
      <c r="H379" s="28" t="s">
        <v>2256</v>
      </c>
      <c r="I379" s="28" t="s">
        <v>2256</v>
      </c>
      <c r="J379" s="28" t="s">
        <v>2256</v>
      </c>
      <c r="K379" s="28" t="s">
        <v>2256</v>
      </c>
      <c r="L379" s="28" t="s">
        <v>2256</v>
      </c>
      <c r="M379" s="28" t="s">
        <v>2256</v>
      </c>
      <c r="N379" s="28">
        <v>13</v>
      </c>
    </row>
    <row r="380" spans="1:14" x14ac:dyDescent="0.25">
      <c r="A380" s="37" t="s">
        <v>2255</v>
      </c>
      <c r="B380" s="33" t="s">
        <v>2255</v>
      </c>
      <c r="C380" s="29">
        <v>726</v>
      </c>
      <c r="D380" s="30" t="s">
        <v>374</v>
      </c>
      <c r="E380" s="28">
        <v>12</v>
      </c>
      <c r="F380" s="28">
        <v>6</v>
      </c>
      <c r="G380" s="28" t="s">
        <v>2256</v>
      </c>
      <c r="H380" s="28">
        <v>9</v>
      </c>
      <c r="I380" s="28">
        <v>7</v>
      </c>
      <c r="J380" s="28">
        <v>16</v>
      </c>
      <c r="K380" s="28" t="s">
        <v>2256</v>
      </c>
      <c r="L380" s="28" t="s">
        <v>2256</v>
      </c>
      <c r="M380" s="28" t="s">
        <v>2256</v>
      </c>
      <c r="N380" s="28">
        <v>52</v>
      </c>
    </row>
    <row r="381" spans="1:14" x14ac:dyDescent="0.25">
      <c r="A381" s="37" t="s">
        <v>2255</v>
      </c>
      <c r="B381" s="33" t="s">
        <v>2255</v>
      </c>
      <c r="C381" s="29">
        <v>731</v>
      </c>
      <c r="D381" s="30" t="s">
        <v>375</v>
      </c>
      <c r="E381" s="28">
        <v>21</v>
      </c>
      <c r="F381" s="28" t="s">
        <v>2256</v>
      </c>
      <c r="G381" s="28">
        <v>8</v>
      </c>
      <c r="H381" s="28">
        <v>6</v>
      </c>
      <c r="I381" s="28">
        <v>4</v>
      </c>
      <c r="J381" s="28">
        <v>8</v>
      </c>
      <c r="K381" s="28" t="s">
        <v>2256</v>
      </c>
      <c r="L381" s="28" t="s">
        <v>2256</v>
      </c>
      <c r="M381" s="28" t="s">
        <v>2256</v>
      </c>
      <c r="N381" s="28">
        <v>50</v>
      </c>
    </row>
    <row r="382" spans="1:14" x14ac:dyDescent="0.25">
      <c r="A382" s="37" t="s">
        <v>2255</v>
      </c>
      <c r="B382" s="33" t="s">
        <v>2255</v>
      </c>
      <c r="C382" s="29">
        <v>732</v>
      </c>
      <c r="D382" s="30" t="s">
        <v>376</v>
      </c>
      <c r="E382" s="28">
        <v>8</v>
      </c>
      <c r="F382" s="28" t="s">
        <v>2256</v>
      </c>
      <c r="G382" s="28" t="s">
        <v>2256</v>
      </c>
      <c r="H382" s="28">
        <v>14</v>
      </c>
      <c r="I382" s="28" t="s">
        <v>2256</v>
      </c>
      <c r="J382" s="28">
        <v>8</v>
      </c>
      <c r="K382" s="28">
        <v>4</v>
      </c>
      <c r="L382" s="28" t="s">
        <v>2256</v>
      </c>
      <c r="M382" s="28" t="s">
        <v>2256</v>
      </c>
      <c r="N382" s="28">
        <v>41</v>
      </c>
    </row>
    <row r="383" spans="1:14" x14ac:dyDescent="0.25">
      <c r="A383" s="37" t="s">
        <v>2255</v>
      </c>
      <c r="B383" s="33" t="s">
        <v>2255</v>
      </c>
      <c r="C383" s="29">
        <v>733</v>
      </c>
      <c r="D383" s="30" t="s">
        <v>377</v>
      </c>
      <c r="E383" s="28">
        <v>21</v>
      </c>
      <c r="F383" s="28">
        <v>4</v>
      </c>
      <c r="G383" s="28">
        <v>9</v>
      </c>
      <c r="H383" s="28">
        <v>16</v>
      </c>
      <c r="I383" s="28">
        <v>15</v>
      </c>
      <c r="J383" s="28">
        <v>20</v>
      </c>
      <c r="K383" s="28">
        <v>4</v>
      </c>
      <c r="L383" s="28" t="s">
        <v>2256</v>
      </c>
      <c r="M383" s="28" t="s">
        <v>2256</v>
      </c>
      <c r="N383" s="28">
        <v>89</v>
      </c>
    </row>
    <row r="384" spans="1:14" x14ac:dyDescent="0.25">
      <c r="A384" s="37"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v>5</v>
      </c>
    </row>
    <row r="385" spans="1:14" x14ac:dyDescent="0.25">
      <c r="A385" s="37" t="s">
        <v>2255</v>
      </c>
      <c r="B385" s="33" t="s">
        <v>2255</v>
      </c>
      <c r="C385" s="29">
        <v>735</v>
      </c>
      <c r="D385" s="30" t="s">
        <v>379</v>
      </c>
      <c r="E385" s="28" t="s">
        <v>2256</v>
      </c>
      <c r="F385" s="28" t="s">
        <v>2256</v>
      </c>
      <c r="G385" s="28" t="s">
        <v>2256</v>
      </c>
      <c r="H385" s="28" t="s">
        <v>2256</v>
      </c>
      <c r="I385" s="28" t="s">
        <v>2256</v>
      </c>
      <c r="J385" s="28">
        <v>5</v>
      </c>
      <c r="K385" s="28" t="s">
        <v>2256</v>
      </c>
      <c r="L385" s="28" t="s">
        <v>2256</v>
      </c>
      <c r="M385" s="28" t="s">
        <v>2256</v>
      </c>
      <c r="N385" s="28">
        <v>5</v>
      </c>
    </row>
    <row r="386" spans="1:14" x14ac:dyDescent="0.25">
      <c r="A386" s="37" t="s">
        <v>2255</v>
      </c>
      <c r="B386" s="33" t="s">
        <v>2255</v>
      </c>
      <c r="C386" s="29">
        <v>736</v>
      </c>
      <c r="D386" s="30" t="s">
        <v>380</v>
      </c>
      <c r="E386" s="28">
        <v>4</v>
      </c>
      <c r="F386" s="28" t="s">
        <v>2256</v>
      </c>
      <c r="G386" s="28" t="s">
        <v>2256</v>
      </c>
      <c r="H386" s="28" t="s">
        <v>2256</v>
      </c>
      <c r="I386" s="28" t="s">
        <v>2256</v>
      </c>
      <c r="J386" s="28" t="s">
        <v>2256</v>
      </c>
      <c r="K386" s="28" t="s">
        <v>2256</v>
      </c>
      <c r="L386" s="28" t="s">
        <v>2256</v>
      </c>
      <c r="M386" s="28" t="s">
        <v>2256</v>
      </c>
      <c r="N386" s="28">
        <v>11</v>
      </c>
    </row>
    <row r="387" spans="1:14" x14ac:dyDescent="0.25">
      <c r="A387" s="37"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v>4</v>
      </c>
    </row>
    <row r="388" spans="1:14" x14ac:dyDescent="0.25">
      <c r="A388" s="37" t="s">
        <v>2255</v>
      </c>
      <c r="B388" s="33" t="s">
        <v>2255</v>
      </c>
      <c r="C388" s="29">
        <v>738</v>
      </c>
      <c r="D388" s="30" t="s">
        <v>382</v>
      </c>
      <c r="E388" s="28" t="s">
        <v>2256</v>
      </c>
      <c r="F388" s="28" t="s">
        <v>2256</v>
      </c>
      <c r="G388" s="28" t="s">
        <v>2256</v>
      </c>
      <c r="H388" s="28" t="s">
        <v>2256</v>
      </c>
      <c r="I388" s="28" t="s">
        <v>2256</v>
      </c>
      <c r="J388" s="28">
        <v>6</v>
      </c>
      <c r="K388" s="28" t="s">
        <v>2256</v>
      </c>
      <c r="L388" s="28" t="s">
        <v>2256</v>
      </c>
      <c r="M388" s="28" t="s">
        <v>2256</v>
      </c>
      <c r="N388" s="28">
        <v>16</v>
      </c>
    </row>
    <row r="389" spans="1:14" x14ac:dyDescent="0.25">
      <c r="A389" s="37" t="s">
        <v>2255</v>
      </c>
      <c r="B389" s="33" t="s">
        <v>2255</v>
      </c>
      <c r="C389" s="29">
        <v>739</v>
      </c>
      <c r="D389" s="30" t="s">
        <v>383</v>
      </c>
      <c r="E389" s="28">
        <v>30</v>
      </c>
      <c r="F389" s="28">
        <v>13</v>
      </c>
      <c r="G389" s="28">
        <v>10</v>
      </c>
      <c r="H389" s="28">
        <v>15</v>
      </c>
      <c r="I389" s="28">
        <v>11</v>
      </c>
      <c r="J389" s="28">
        <v>28</v>
      </c>
      <c r="K389" s="28">
        <v>8</v>
      </c>
      <c r="L389" s="28" t="s">
        <v>2256</v>
      </c>
      <c r="M389" s="28" t="s">
        <v>2256</v>
      </c>
      <c r="N389" s="28">
        <v>116</v>
      </c>
    </row>
    <row r="390" spans="1:14" x14ac:dyDescent="0.25">
      <c r="A390" s="37" t="s">
        <v>2255</v>
      </c>
      <c r="B390" s="33" t="s">
        <v>2255</v>
      </c>
      <c r="C390" s="29">
        <v>740</v>
      </c>
      <c r="D390" s="30" t="s">
        <v>384</v>
      </c>
      <c r="E390" s="28">
        <v>5</v>
      </c>
      <c r="F390" s="28" t="s">
        <v>2256</v>
      </c>
      <c r="G390" s="28" t="s">
        <v>2256</v>
      </c>
      <c r="H390" s="28" t="s">
        <v>2256</v>
      </c>
      <c r="I390" s="28" t="s">
        <v>2256</v>
      </c>
      <c r="J390" s="28" t="s">
        <v>2256</v>
      </c>
      <c r="K390" s="28" t="s">
        <v>2256</v>
      </c>
      <c r="L390" s="28" t="s">
        <v>2256</v>
      </c>
      <c r="M390" s="28" t="s">
        <v>2256</v>
      </c>
      <c r="N390" s="28">
        <v>14</v>
      </c>
    </row>
    <row r="391" spans="1:14" x14ac:dyDescent="0.25">
      <c r="A391" s="37" t="s">
        <v>2255</v>
      </c>
      <c r="B391" s="33" t="s">
        <v>2255</v>
      </c>
      <c r="C391" s="29">
        <v>741</v>
      </c>
      <c r="D391" s="30" t="s">
        <v>385</v>
      </c>
      <c r="E391" s="28">
        <v>4</v>
      </c>
      <c r="F391" s="28" t="s">
        <v>2256</v>
      </c>
      <c r="G391" s="28" t="s">
        <v>2256</v>
      </c>
      <c r="H391" s="28" t="s">
        <v>2256</v>
      </c>
      <c r="I391" s="28" t="s">
        <v>2256</v>
      </c>
      <c r="J391" s="28" t="s">
        <v>2256</v>
      </c>
      <c r="K391" s="28" t="s">
        <v>2256</v>
      </c>
      <c r="L391" s="28" t="s">
        <v>2256</v>
      </c>
      <c r="M391" s="28" t="s">
        <v>2256</v>
      </c>
      <c r="N391" s="28">
        <v>10</v>
      </c>
    </row>
    <row r="392" spans="1:14" x14ac:dyDescent="0.25">
      <c r="A392" s="37" t="s">
        <v>2255</v>
      </c>
      <c r="B392" s="33" t="s">
        <v>2255</v>
      </c>
      <c r="C392" s="29">
        <v>742</v>
      </c>
      <c r="D392" s="30" t="s">
        <v>386</v>
      </c>
      <c r="E392" s="28">
        <v>6</v>
      </c>
      <c r="F392" s="28">
        <v>6</v>
      </c>
      <c r="G392" s="28" t="s">
        <v>2256</v>
      </c>
      <c r="H392" s="28" t="s">
        <v>2256</v>
      </c>
      <c r="I392" s="28" t="s">
        <v>2256</v>
      </c>
      <c r="J392" s="28">
        <v>4</v>
      </c>
      <c r="K392" s="28" t="s">
        <v>2256</v>
      </c>
      <c r="L392" s="28" t="s">
        <v>2256</v>
      </c>
      <c r="M392" s="28" t="s">
        <v>2256</v>
      </c>
      <c r="N392" s="28">
        <v>23</v>
      </c>
    </row>
    <row r="393" spans="1:14" x14ac:dyDescent="0.25">
      <c r="A393" s="37" t="s">
        <v>2255</v>
      </c>
      <c r="B393" s="33" t="s">
        <v>2255</v>
      </c>
      <c r="C393" s="29">
        <v>743</v>
      </c>
      <c r="D393" s="30" t="s">
        <v>387</v>
      </c>
      <c r="E393" s="28">
        <v>36</v>
      </c>
      <c r="F393" s="28">
        <v>15</v>
      </c>
      <c r="G393" s="28">
        <v>10</v>
      </c>
      <c r="H393" s="28">
        <v>38</v>
      </c>
      <c r="I393" s="28">
        <v>26</v>
      </c>
      <c r="J393" s="28">
        <v>21</v>
      </c>
      <c r="K393" s="28" t="s">
        <v>2256</v>
      </c>
      <c r="L393" s="28" t="s">
        <v>2256</v>
      </c>
      <c r="M393" s="28" t="s">
        <v>2256</v>
      </c>
      <c r="N393" s="28">
        <v>151</v>
      </c>
    </row>
    <row r="394" spans="1:14" x14ac:dyDescent="0.25">
      <c r="A394" s="37" t="s">
        <v>2255</v>
      </c>
      <c r="B394" s="33" t="s">
        <v>2255</v>
      </c>
      <c r="C394" s="29">
        <v>744</v>
      </c>
      <c r="D394" s="30" t="s">
        <v>388</v>
      </c>
      <c r="E394" s="28">
        <v>24</v>
      </c>
      <c r="F394" s="28">
        <v>9</v>
      </c>
      <c r="G394" s="28">
        <v>6</v>
      </c>
      <c r="H394" s="28">
        <v>8</v>
      </c>
      <c r="I394" s="28">
        <v>8</v>
      </c>
      <c r="J394" s="28">
        <v>15</v>
      </c>
      <c r="K394" s="28" t="s">
        <v>2256</v>
      </c>
      <c r="L394" s="28" t="s">
        <v>2256</v>
      </c>
      <c r="M394" s="28" t="s">
        <v>2256</v>
      </c>
      <c r="N394" s="28">
        <v>71</v>
      </c>
    </row>
    <row r="395" spans="1:14" x14ac:dyDescent="0.25">
      <c r="A395" s="37" t="s">
        <v>2255</v>
      </c>
      <c r="B395" s="33" t="s">
        <v>2255</v>
      </c>
      <c r="C395" s="29">
        <v>745</v>
      </c>
      <c r="D395" s="30" t="s">
        <v>389</v>
      </c>
      <c r="E395" s="28">
        <v>18</v>
      </c>
      <c r="F395" s="28">
        <v>7</v>
      </c>
      <c r="G395" s="28">
        <v>14</v>
      </c>
      <c r="H395" s="28">
        <v>20</v>
      </c>
      <c r="I395" s="28">
        <v>18</v>
      </c>
      <c r="J395" s="28">
        <v>25</v>
      </c>
      <c r="K395" s="28">
        <v>11</v>
      </c>
      <c r="L395" s="28" t="s">
        <v>2256</v>
      </c>
      <c r="M395" s="28" t="s">
        <v>2256</v>
      </c>
      <c r="N395" s="28">
        <v>114</v>
      </c>
    </row>
    <row r="396" spans="1:14" x14ac:dyDescent="0.25">
      <c r="A396" s="37" t="s">
        <v>2255</v>
      </c>
      <c r="B396" s="33" t="s">
        <v>2255</v>
      </c>
      <c r="C396" s="29">
        <v>746</v>
      </c>
      <c r="D396" s="30" t="s">
        <v>390</v>
      </c>
      <c r="E396" s="28">
        <v>11</v>
      </c>
      <c r="F396" s="28">
        <v>5</v>
      </c>
      <c r="G396" s="28" t="s">
        <v>2256</v>
      </c>
      <c r="H396" s="28">
        <v>10</v>
      </c>
      <c r="I396" s="28">
        <v>8</v>
      </c>
      <c r="J396" s="28" t="s">
        <v>2256</v>
      </c>
      <c r="K396" s="28" t="s">
        <v>2256</v>
      </c>
      <c r="L396" s="28" t="s">
        <v>2256</v>
      </c>
      <c r="M396" s="28" t="s">
        <v>2256</v>
      </c>
      <c r="N396" s="28">
        <v>42</v>
      </c>
    </row>
    <row r="397" spans="1:14" x14ac:dyDescent="0.25">
      <c r="A397" s="37"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v>13</v>
      </c>
    </row>
    <row r="398" spans="1:14" x14ac:dyDescent="0.25">
      <c r="A398" s="37"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v>10</v>
      </c>
    </row>
    <row r="399" spans="1:14" x14ac:dyDescent="0.25">
      <c r="A399" s="37" t="s">
        <v>2255</v>
      </c>
      <c r="B399" s="33" t="s">
        <v>2255</v>
      </c>
      <c r="C399" s="29">
        <v>749</v>
      </c>
      <c r="D399" s="30" t="s">
        <v>393</v>
      </c>
      <c r="E399" s="28">
        <v>20</v>
      </c>
      <c r="F399" s="28">
        <v>5</v>
      </c>
      <c r="G399" s="28">
        <v>4</v>
      </c>
      <c r="H399" s="28">
        <v>12</v>
      </c>
      <c r="I399" s="28">
        <v>5</v>
      </c>
      <c r="J399" s="28">
        <v>16</v>
      </c>
      <c r="K399" s="28" t="s">
        <v>2256</v>
      </c>
      <c r="L399" s="28" t="s">
        <v>2256</v>
      </c>
      <c r="M399" s="28" t="s">
        <v>2256</v>
      </c>
      <c r="N399" s="28">
        <v>65</v>
      </c>
    </row>
    <row r="400" spans="1:14" x14ac:dyDescent="0.25">
      <c r="A400" s="37" t="s">
        <v>2255</v>
      </c>
      <c r="B400" s="33" t="s">
        <v>2255</v>
      </c>
      <c r="C400" s="29">
        <v>750</v>
      </c>
      <c r="D400" s="30" t="s">
        <v>394</v>
      </c>
      <c r="E400" s="28">
        <v>5</v>
      </c>
      <c r="F400" s="28" t="s">
        <v>2256</v>
      </c>
      <c r="G400" s="28" t="s">
        <v>2256</v>
      </c>
      <c r="H400" s="28" t="s">
        <v>2256</v>
      </c>
      <c r="I400" s="28">
        <v>5</v>
      </c>
      <c r="J400" s="28">
        <v>5</v>
      </c>
      <c r="K400" s="28" t="s">
        <v>2256</v>
      </c>
      <c r="L400" s="28" t="s">
        <v>2256</v>
      </c>
      <c r="M400" s="28" t="s">
        <v>2256</v>
      </c>
      <c r="N400" s="28">
        <v>25</v>
      </c>
    </row>
    <row r="401" spans="1:14" x14ac:dyDescent="0.25">
      <c r="A401" s="37" t="s">
        <v>2255</v>
      </c>
      <c r="B401" s="33" t="s">
        <v>2255</v>
      </c>
      <c r="C401" s="29">
        <v>751</v>
      </c>
      <c r="D401" s="30" t="s">
        <v>395</v>
      </c>
      <c r="E401" s="28">
        <v>24</v>
      </c>
      <c r="F401" s="28">
        <v>7</v>
      </c>
      <c r="G401" s="28">
        <v>7</v>
      </c>
      <c r="H401" s="28">
        <v>12</v>
      </c>
      <c r="I401" s="28">
        <v>9</v>
      </c>
      <c r="J401" s="28">
        <v>10</v>
      </c>
      <c r="K401" s="28">
        <v>6</v>
      </c>
      <c r="L401" s="28" t="s">
        <v>2256</v>
      </c>
      <c r="M401" s="28" t="s">
        <v>2256</v>
      </c>
      <c r="N401" s="28">
        <v>75</v>
      </c>
    </row>
    <row r="402" spans="1:14" x14ac:dyDescent="0.25">
      <c r="A402" s="37" t="s">
        <v>2255</v>
      </c>
      <c r="B402" s="33" t="s">
        <v>2255</v>
      </c>
      <c r="C402" s="29">
        <v>754</v>
      </c>
      <c r="D402" s="30" t="s">
        <v>396</v>
      </c>
      <c r="E402" s="28">
        <v>5</v>
      </c>
      <c r="F402" s="28" t="s">
        <v>2256</v>
      </c>
      <c r="G402" s="28" t="s">
        <v>2256</v>
      </c>
      <c r="H402" s="28">
        <v>4</v>
      </c>
      <c r="I402" s="28" t="s">
        <v>2256</v>
      </c>
      <c r="J402" s="28" t="s">
        <v>2256</v>
      </c>
      <c r="K402" s="28" t="s">
        <v>2256</v>
      </c>
      <c r="L402" s="28" t="s">
        <v>2256</v>
      </c>
      <c r="M402" s="28" t="s">
        <v>2256</v>
      </c>
      <c r="N402" s="28">
        <v>16</v>
      </c>
    </row>
    <row r="403" spans="1:14" x14ac:dyDescent="0.25">
      <c r="A403" s="37" t="s">
        <v>2255</v>
      </c>
      <c r="B403" s="33" t="s">
        <v>2255</v>
      </c>
      <c r="C403" s="29">
        <v>755</v>
      </c>
      <c r="D403" s="30" t="s">
        <v>397</v>
      </c>
      <c r="E403" s="28">
        <v>14</v>
      </c>
      <c r="F403" s="28">
        <v>6</v>
      </c>
      <c r="G403" s="28">
        <v>6</v>
      </c>
      <c r="H403" s="28">
        <v>15</v>
      </c>
      <c r="I403" s="28">
        <v>8</v>
      </c>
      <c r="J403" s="28">
        <v>9</v>
      </c>
      <c r="K403" s="28" t="s">
        <v>2256</v>
      </c>
      <c r="L403" s="28" t="s">
        <v>2256</v>
      </c>
      <c r="M403" s="28" t="s">
        <v>2256</v>
      </c>
      <c r="N403" s="28">
        <v>60</v>
      </c>
    </row>
    <row r="404" spans="1:14" x14ac:dyDescent="0.25">
      <c r="A404" s="37" t="s">
        <v>2255</v>
      </c>
      <c r="B404" s="33" t="s">
        <v>2255</v>
      </c>
      <c r="C404" s="29">
        <v>756</v>
      </c>
      <c r="D404" s="30" t="s">
        <v>398</v>
      </c>
      <c r="E404" s="28">
        <v>4</v>
      </c>
      <c r="F404" s="28" t="s">
        <v>2256</v>
      </c>
      <c r="G404" s="28">
        <v>5</v>
      </c>
      <c r="H404" s="28">
        <v>7</v>
      </c>
      <c r="I404" s="28" t="s">
        <v>2256</v>
      </c>
      <c r="J404" s="28">
        <v>10</v>
      </c>
      <c r="K404" s="28">
        <v>4</v>
      </c>
      <c r="L404" s="28" t="s">
        <v>2256</v>
      </c>
      <c r="M404" s="28" t="s">
        <v>2256</v>
      </c>
      <c r="N404" s="28">
        <v>35</v>
      </c>
    </row>
    <row r="405" spans="1:14" x14ac:dyDescent="0.25">
      <c r="A405" s="37" t="s">
        <v>2255</v>
      </c>
      <c r="B405" s="33" t="s">
        <v>2255</v>
      </c>
      <c r="C405" s="29">
        <v>761</v>
      </c>
      <c r="D405" s="30" t="s">
        <v>399</v>
      </c>
      <c r="E405" s="28">
        <v>7</v>
      </c>
      <c r="F405" s="28" t="s">
        <v>2256</v>
      </c>
      <c r="G405" s="28" t="s">
        <v>2256</v>
      </c>
      <c r="H405" s="28" t="s">
        <v>2256</v>
      </c>
      <c r="I405" s="28" t="s">
        <v>2256</v>
      </c>
      <c r="J405" s="28" t="s">
        <v>2256</v>
      </c>
      <c r="K405" s="28" t="s">
        <v>2256</v>
      </c>
      <c r="L405" s="28" t="s">
        <v>2256</v>
      </c>
      <c r="M405" s="28" t="s">
        <v>2256</v>
      </c>
      <c r="N405" s="28">
        <v>12</v>
      </c>
    </row>
    <row r="406" spans="1:14" x14ac:dyDescent="0.25">
      <c r="A406" s="37" t="s">
        <v>2255</v>
      </c>
      <c r="B406" s="33" t="s">
        <v>2255</v>
      </c>
      <c r="C406" s="29">
        <v>762</v>
      </c>
      <c r="D406" s="30" t="s">
        <v>400</v>
      </c>
      <c r="E406" s="28">
        <v>10</v>
      </c>
      <c r="F406" s="28" t="s">
        <v>2256</v>
      </c>
      <c r="G406" s="28">
        <v>4</v>
      </c>
      <c r="H406" s="28" t="s">
        <v>2256</v>
      </c>
      <c r="I406" s="28" t="s">
        <v>2256</v>
      </c>
      <c r="J406" s="28">
        <v>4</v>
      </c>
      <c r="K406" s="28" t="s">
        <v>2256</v>
      </c>
      <c r="L406" s="28" t="s">
        <v>2256</v>
      </c>
      <c r="M406" s="28" t="s">
        <v>2256</v>
      </c>
      <c r="N406" s="28">
        <v>24</v>
      </c>
    </row>
    <row r="407" spans="1:14" x14ac:dyDescent="0.25">
      <c r="A407" s="37" t="s">
        <v>2255</v>
      </c>
      <c r="B407" s="33" t="s">
        <v>2255</v>
      </c>
      <c r="C407" s="29">
        <v>763</v>
      </c>
      <c r="D407" s="30" t="s">
        <v>401</v>
      </c>
      <c r="E407" s="28">
        <v>7</v>
      </c>
      <c r="F407" s="28" t="s">
        <v>2256</v>
      </c>
      <c r="G407" s="28" t="s">
        <v>2256</v>
      </c>
      <c r="H407" s="28" t="s">
        <v>2256</v>
      </c>
      <c r="I407" s="28" t="s">
        <v>2256</v>
      </c>
      <c r="J407" s="28">
        <v>4</v>
      </c>
      <c r="K407" s="28" t="s">
        <v>2256</v>
      </c>
      <c r="L407" s="28" t="s">
        <v>2256</v>
      </c>
      <c r="M407" s="28" t="s">
        <v>2256</v>
      </c>
      <c r="N407" s="28">
        <v>21</v>
      </c>
    </row>
    <row r="408" spans="1:14" x14ac:dyDescent="0.25">
      <c r="A408" s="37"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v>4</v>
      </c>
    </row>
    <row r="409" spans="1:14" x14ac:dyDescent="0.25">
      <c r="A409" s="37" t="s">
        <v>2255</v>
      </c>
      <c r="B409" s="33" t="s">
        <v>2255</v>
      </c>
      <c r="C409" s="29">
        <v>767</v>
      </c>
      <c r="D409" s="30" t="s">
        <v>403</v>
      </c>
      <c r="E409" s="28">
        <v>8</v>
      </c>
      <c r="F409" s="28" t="s">
        <v>2256</v>
      </c>
      <c r="G409" s="28" t="s">
        <v>2256</v>
      </c>
      <c r="H409" s="28" t="s">
        <v>2256</v>
      </c>
      <c r="I409" s="28" t="s">
        <v>2256</v>
      </c>
      <c r="J409" s="28" t="s">
        <v>2256</v>
      </c>
      <c r="K409" s="28" t="s">
        <v>2256</v>
      </c>
      <c r="L409" s="28" t="s">
        <v>2256</v>
      </c>
      <c r="M409" s="28" t="s">
        <v>2256</v>
      </c>
      <c r="N409" s="28">
        <v>15</v>
      </c>
    </row>
    <row r="410" spans="1:14" x14ac:dyDescent="0.25">
      <c r="A410" s="37" t="s">
        <v>2255</v>
      </c>
      <c r="B410" s="33" t="s">
        <v>2255</v>
      </c>
      <c r="C410" s="29">
        <v>768</v>
      </c>
      <c r="D410" s="30" t="s">
        <v>404</v>
      </c>
      <c r="E410" s="28">
        <v>69</v>
      </c>
      <c r="F410" s="28">
        <v>22</v>
      </c>
      <c r="G410" s="28">
        <v>23</v>
      </c>
      <c r="H410" s="28">
        <v>41</v>
      </c>
      <c r="I410" s="28">
        <v>32</v>
      </c>
      <c r="J410" s="28">
        <v>40</v>
      </c>
      <c r="K410" s="28">
        <v>13</v>
      </c>
      <c r="L410" s="28" t="s">
        <v>2256</v>
      </c>
      <c r="M410" s="28" t="s">
        <v>2256</v>
      </c>
      <c r="N410" s="28">
        <v>243</v>
      </c>
    </row>
    <row r="411" spans="1:14" x14ac:dyDescent="0.25">
      <c r="A411" s="37" t="s">
        <v>2255</v>
      </c>
      <c r="B411" s="33" t="s">
        <v>2255</v>
      </c>
      <c r="C411" s="29">
        <v>769</v>
      </c>
      <c r="D411" s="30" t="s">
        <v>405</v>
      </c>
      <c r="E411" s="28">
        <v>11</v>
      </c>
      <c r="F411" s="28">
        <v>6</v>
      </c>
      <c r="G411" s="28" t="s">
        <v>2256</v>
      </c>
      <c r="H411" s="28">
        <v>7</v>
      </c>
      <c r="I411" s="28">
        <v>5</v>
      </c>
      <c r="J411" s="28">
        <v>9</v>
      </c>
      <c r="K411" s="28" t="s">
        <v>2256</v>
      </c>
      <c r="L411" s="28" t="s">
        <v>2256</v>
      </c>
      <c r="M411" s="28" t="s">
        <v>2256</v>
      </c>
      <c r="N411" s="28">
        <v>41</v>
      </c>
    </row>
    <row r="412" spans="1:14" x14ac:dyDescent="0.25">
      <c r="A412" s="37"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row>
    <row r="413" spans="1:14" x14ac:dyDescent="0.25">
      <c r="A413" s="37" t="s">
        <v>2255</v>
      </c>
      <c r="B413" s="33" t="s">
        <v>2255</v>
      </c>
      <c r="C413" s="29">
        <v>782</v>
      </c>
      <c r="D413" s="30" t="s">
        <v>407</v>
      </c>
      <c r="E413" s="28" t="s">
        <v>2256</v>
      </c>
      <c r="F413" s="28" t="s">
        <v>2256</v>
      </c>
      <c r="G413" s="28" t="s">
        <v>2256</v>
      </c>
      <c r="H413" s="28">
        <v>4</v>
      </c>
      <c r="I413" s="28" t="s">
        <v>2256</v>
      </c>
      <c r="J413" s="28" t="s">
        <v>2256</v>
      </c>
      <c r="K413" s="28" t="s">
        <v>2256</v>
      </c>
      <c r="L413" s="28" t="s">
        <v>2256</v>
      </c>
      <c r="M413" s="28" t="s">
        <v>2256</v>
      </c>
      <c r="N413" s="28">
        <v>7</v>
      </c>
    </row>
    <row r="414" spans="1:14" x14ac:dyDescent="0.25">
      <c r="A414" s="37" t="s">
        <v>2255</v>
      </c>
      <c r="B414" s="33" t="s">
        <v>2255</v>
      </c>
      <c r="C414" s="29">
        <v>783</v>
      </c>
      <c r="D414" s="30" t="s">
        <v>408</v>
      </c>
      <c r="E414" s="28">
        <v>6</v>
      </c>
      <c r="F414" s="28" t="s">
        <v>2256</v>
      </c>
      <c r="G414" s="28" t="s">
        <v>2256</v>
      </c>
      <c r="H414" s="28">
        <v>9</v>
      </c>
      <c r="I414" s="28">
        <v>4</v>
      </c>
      <c r="J414" s="28">
        <v>6</v>
      </c>
      <c r="K414" s="28" t="s">
        <v>2256</v>
      </c>
      <c r="L414" s="28" t="s">
        <v>2256</v>
      </c>
      <c r="M414" s="28" t="s">
        <v>2256</v>
      </c>
      <c r="N414" s="28">
        <v>30</v>
      </c>
    </row>
    <row r="415" spans="1:14" x14ac:dyDescent="0.25">
      <c r="A415" s="37" t="s">
        <v>2255</v>
      </c>
      <c r="B415" s="33" t="s">
        <v>2255</v>
      </c>
      <c r="C415" s="29">
        <v>784</v>
      </c>
      <c r="D415" s="30" t="s">
        <v>409</v>
      </c>
      <c r="E415" s="28" t="s">
        <v>2256</v>
      </c>
      <c r="F415" s="28" t="s">
        <v>2256</v>
      </c>
      <c r="G415" s="28" t="s">
        <v>2256</v>
      </c>
      <c r="H415" s="28">
        <v>4</v>
      </c>
      <c r="I415" s="28" t="s">
        <v>2256</v>
      </c>
      <c r="J415" s="28" t="s">
        <v>2256</v>
      </c>
      <c r="K415" s="28" t="s">
        <v>2256</v>
      </c>
      <c r="L415" s="28" t="s">
        <v>2256</v>
      </c>
      <c r="M415" s="28" t="s">
        <v>2256</v>
      </c>
      <c r="N415" s="28">
        <v>9</v>
      </c>
    </row>
    <row r="416" spans="1:14" x14ac:dyDescent="0.25">
      <c r="A416" s="37" t="s">
        <v>2255</v>
      </c>
      <c r="B416" s="33" t="s">
        <v>2255</v>
      </c>
      <c r="C416" s="29">
        <v>785</v>
      </c>
      <c r="D416" s="30" t="s">
        <v>410</v>
      </c>
      <c r="E416" s="28">
        <v>27</v>
      </c>
      <c r="F416" s="28">
        <v>13</v>
      </c>
      <c r="G416" s="28">
        <v>11</v>
      </c>
      <c r="H416" s="28">
        <v>31</v>
      </c>
      <c r="I416" s="28">
        <v>21</v>
      </c>
      <c r="J416" s="28">
        <v>23</v>
      </c>
      <c r="K416" s="28" t="s">
        <v>2256</v>
      </c>
      <c r="L416" s="28" t="s">
        <v>2256</v>
      </c>
      <c r="M416" s="28" t="s">
        <v>2256</v>
      </c>
      <c r="N416" s="28">
        <v>129</v>
      </c>
    </row>
    <row r="417" spans="1:14" x14ac:dyDescent="0.25">
      <c r="A417" s="37" t="s">
        <v>2255</v>
      </c>
      <c r="B417" s="33" t="s">
        <v>2255</v>
      </c>
      <c r="C417" s="29">
        <v>786</v>
      </c>
      <c r="D417" s="30" t="s">
        <v>411</v>
      </c>
      <c r="E417" s="28">
        <v>6</v>
      </c>
      <c r="F417" s="28" t="s">
        <v>2256</v>
      </c>
      <c r="G417" s="28" t="s">
        <v>2256</v>
      </c>
      <c r="H417" s="28">
        <v>5</v>
      </c>
      <c r="I417" s="28" t="s">
        <v>2256</v>
      </c>
      <c r="J417" s="28" t="s">
        <v>2256</v>
      </c>
      <c r="K417" s="28" t="s">
        <v>2256</v>
      </c>
      <c r="L417" s="28" t="s">
        <v>2256</v>
      </c>
      <c r="M417" s="28" t="s">
        <v>2256</v>
      </c>
      <c r="N417" s="28">
        <v>17</v>
      </c>
    </row>
    <row r="418" spans="1:14" x14ac:dyDescent="0.25">
      <c r="A418" s="37" t="s">
        <v>2255</v>
      </c>
      <c r="B418" s="33" t="s">
        <v>2255</v>
      </c>
      <c r="C418" s="29">
        <v>791</v>
      </c>
      <c r="D418" s="30" t="s">
        <v>412</v>
      </c>
      <c r="E418" s="28">
        <v>6</v>
      </c>
      <c r="F418" s="28" t="s">
        <v>2256</v>
      </c>
      <c r="G418" s="28" t="s">
        <v>2256</v>
      </c>
      <c r="H418" s="28" t="s">
        <v>2256</v>
      </c>
      <c r="I418" s="28" t="s">
        <v>2256</v>
      </c>
      <c r="J418" s="28" t="s">
        <v>2256</v>
      </c>
      <c r="K418" s="28" t="s">
        <v>2256</v>
      </c>
      <c r="L418" s="28" t="s">
        <v>2256</v>
      </c>
      <c r="M418" s="28" t="s">
        <v>2256</v>
      </c>
      <c r="N418" s="28">
        <v>12</v>
      </c>
    </row>
    <row r="419" spans="1:14" x14ac:dyDescent="0.25">
      <c r="A419" s="37" t="s">
        <v>2255</v>
      </c>
      <c r="B419" s="33" t="s">
        <v>2255</v>
      </c>
      <c r="C419" s="29">
        <v>792</v>
      </c>
      <c r="D419" s="30" t="s">
        <v>413</v>
      </c>
      <c r="E419" s="28">
        <v>26</v>
      </c>
      <c r="F419" s="28">
        <v>10</v>
      </c>
      <c r="G419" s="28" t="s">
        <v>2256</v>
      </c>
      <c r="H419" s="28">
        <v>17</v>
      </c>
      <c r="I419" s="28">
        <v>5</v>
      </c>
      <c r="J419" s="28">
        <v>10</v>
      </c>
      <c r="K419" s="28" t="s">
        <v>2256</v>
      </c>
      <c r="L419" s="28" t="s">
        <v>2256</v>
      </c>
      <c r="M419" s="28" t="s">
        <v>2256</v>
      </c>
      <c r="N419" s="28">
        <v>73</v>
      </c>
    </row>
    <row r="420" spans="1:14" x14ac:dyDescent="0.25">
      <c r="A420" s="37" t="s">
        <v>2255</v>
      </c>
      <c r="B420" s="33" t="s">
        <v>2255</v>
      </c>
      <c r="C420" s="29">
        <v>793</v>
      </c>
      <c r="D420" s="30" t="s">
        <v>414</v>
      </c>
      <c r="E420" s="28">
        <v>10</v>
      </c>
      <c r="F420" s="28">
        <v>4</v>
      </c>
      <c r="G420" s="28">
        <v>4</v>
      </c>
      <c r="H420" s="28" t="s">
        <v>2256</v>
      </c>
      <c r="I420" s="28" t="s">
        <v>2256</v>
      </c>
      <c r="J420" s="28" t="s">
        <v>2256</v>
      </c>
      <c r="K420" s="28" t="s">
        <v>2256</v>
      </c>
      <c r="L420" s="28" t="s">
        <v>2256</v>
      </c>
      <c r="M420" s="28" t="s">
        <v>2256</v>
      </c>
      <c r="N420" s="28">
        <v>22</v>
      </c>
    </row>
    <row r="421" spans="1:14" x14ac:dyDescent="0.25">
      <c r="A421" s="37" t="s">
        <v>2255</v>
      </c>
      <c r="B421" s="33" t="s">
        <v>2255</v>
      </c>
      <c r="C421" s="29">
        <v>794</v>
      </c>
      <c r="D421" s="30" t="s">
        <v>415</v>
      </c>
      <c r="E421" s="28">
        <v>16</v>
      </c>
      <c r="F421" s="28">
        <v>6</v>
      </c>
      <c r="G421" s="28">
        <v>5</v>
      </c>
      <c r="H421" s="28">
        <v>17</v>
      </c>
      <c r="I421" s="28" t="s">
        <v>2256</v>
      </c>
      <c r="J421" s="28">
        <v>6</v>
      </c>
      <c r="K421" s="28">
        <v>10</v>
      </c>
      <c r="L421" s="28" t="s">
        <v>2256</v>
      </c>
      <c r="M421" s="28" t="s">
        <v>2256</v>
      </c>
      <c r="N421" s="28">
        <v>62</v>
      </c>
    </row>
    <row r="422" spans="1:14" x14ac:dyDescent="0.25">
      <c r="A422" s="37" t="s">
        <v>2255</v>
      </c>
      <c r="B422" s="33" t="s">
        <v>2255</v>
      </c>
      <c r="C422" s="29">
        <v>841</v>
      </c>
      <c r="D422" s="30" t="s">
        <v>416</v>
      </c>
      <c r="E422" s="28">
        <v>9</v>
      </c>
      <c r="F422" s="28" t="s">
        <v>2256</v>
      </c>
      <c r="G422" s="28">
        <v>4</v>
      </c>
      <c r="H422" s="28">
        <v>6</v>
      </c>
      <c r="I422" s="28" t="s">
        <v>2256</v>
      </c>
      <c r="J422" s="28" t="s">
        <v>2256</v>
      </c>
      <c r="K422" s="28" t="s">
        <v>2256</v>
      </c>
      <c r="L422" s="28" t="s">
        <v>2256</v>
      </c>
      <c r="M422" s="28" t="s">
        <v>2256</v>
      </c>
      <c r="N422" s="28">
        <v>28</v>
      </c>
    </row>
    <row r="423" spans="1:14" x14ac:dyDescent="0.25">
      <c r="A423" s="37" t="s">
        <v>2255</v>
      </c>
      <c r="B423" s="33" t="s">
        <v>2255</v>
      </c>
      <c r="C423" s="29">
        <v>842</v>
      </c>
      <c r="D423" s="30" t="s">
        <v>417</v>
      </c>
      <c r="E423" s="28" t="s">
        <v>2256</v>
      </c>
      <c r="F423" s="28" t="s">
        <v>2256</v>
      </c>
      <c r="G423" s="28" t="s">
        <v>2256</v>
      </c>
      <c r="H423" s="28">
        <v>6</v>
      </c>
      <c r="I423" s="28" t="s">
        <v>2256</v>
      </c>
      <c r="J423" s="28" t="s">
        <v>2256</v>
      </c>
      <c r="K423" s="28" t="s">
        <v>2256</v>
      </c>
      <c r="L423" s="28" t="s">
        <v>2256</v>
      </c>
      <c r="M423" s="28" t="s">
        <v>2256</v>
      </c>
      <c r="N423" s="28">
        <v>18</v>
      </c>
    </row>
    <row r="424" spans="1:14" x14ac:dyDescent="0.25">
      <c r="A424" s="37" t="s">
        <v>2255</v>
      </c>
      <c r="B424" s="33" t="s">
        <v>2255</v>
      </c>
      <c r="C424" s="29">
        <v>843</v>
      </c>
      <c r="D424" s="30" t="s">
        <v>418</v>
      </c>
      <c r="E424" s="28">
        <v>74</v>
      </c>
      <c r="F424" s="28">
        <v>24</v>
      </c>
      <c r="G424" s="28">
        <v>29</v>
      </c>
      <c r="H424" s="28">
        <v>63</v>
      </c>
      <c r="I424" s="28">
        <v>59</v>
      </c>
      <c r="J424" s="28">
        <v>66</v>
      </c>
      <c r="K424" s="28">
        <v>31</v>
      </c>
      <c r="L424" s="28">
        <v>7</v>
      </c>
      <c r="M424" s="28">
        <v>9</v>
      </c>
      <c r="N424" s="28">
        <v>362</v>
      </c>
    </row>
    <row r="425" spans="1:14" x14ac:dyDescent="0.25">
      <c r="A425" s="37" t="s">
        <v>2255</v>
      </c>
      <c r="B425" s="33" t="s">
        <v>2255</v>
      </c>
      <c r="C425" s="29">
        <v>852</v>
      </c>
      <c r="D425" s="30" t="s">
        <v>419</v>
      </c>
      <c r="E425" s="28">
        <v>5</v>
      </c>
      <c r="F425" s="28" t="s">
        <v>2256</v>
      </c>
      <c r="G425" s="28" t="s">
        <v>2256</v>
      </c>
      <c r="H425" s="28" t="s">
        <v>2256</v>
      </c>
      <c r="I425" s="28" t="s">
        <v>2256</v>
      </c>
      <c r="J425" s="28" t="s">
        <v>2256</v>
      </c>
      <c r="K425" s="28" t="s">
        <v>2256</v>
      </c>
      <c r="L425" s="28" t="s">
        <v>2256</v>
      </c>
      <c r="M425" s="28" t="s">
        <v>2256</v>
      </c>
      <c r="N425" s="28">
        <v>10</v>
      </c>
    </row>
    <row r="426" spans="1:14" x14ac:dyDescent="0.25">
      <c r="A426" s="37" t="s">
        <v>2255</v>
      </c>
      <c r="B426" s="33" t="s">
        <v>2255</v>
      </c>
      <c r="C426" s="29">
        <v>853</v>
      </c>
      <c r="D426" s="30" t="s">
        <v>420</v>
      </c>
      <c r="E426" s="28">
        <v>6</v>
      </c>
      <c r="F426" s="28" t="s">
        <v>2256</v>
      </c>
      <c r="G426" s="28" t="s">
        <v>2256</v>
      </c>
      <c r="H426" s="28" t="s">
        <v>2256</v>
      </c>
      <c r="I426" s="28">
        <v>5</v>
      </c>
      <c r="J426" s="28">
        <v>4</v>
      </c>
      <c r="K426" s="28" t="s">
        <v>2256</v>
      </c>
      <c r="L426" s="28" t="s">
        <v>2256</v>
      </c>
      <c r="M426" s="28" t="s">
        <v>2256</v>
      </c>
      <c r="N426" s="28">
        <v>22</v>
      </c>
    </row>
    <row r="427" spans="1:14" x14ac:dyDescent="0.25">
      <c r="A427" s="37" t="s">
        <v>2255</v>
      </c>
      <c r="B427" s="33" t="s">
        <v>2255</v>
      </c>
      <c r="C427" s="29">
        <v>855</v>
      </c>
      <c r="D427" s="30" t="s">
        <v>421</v>
      </c>
      <c r="E427" s="28">
        <v>31</v>
      </c>
      <c r="F427" s="28">
        <v>18</v>
      </c>
      <c r="G427" s="28">
        <v>8</v>
      </c>
      <c r="H427" s="28">
        <v>15</v>
      </c>
      <c r="I427" s="28">
        <v>17</v>
      </c>
      <c r="J427" s="28">
        <v>16</v>
      </c>
      <c r="K427" s="28" t="s">
        <v>2256</v>
      </c>
      <c r="L427" s="28" t="s">
        <v>2256</v>
      </c>
      <c r="M427" s="28" t="s">
        <v>2256</v>
      </c>
      <c r="N427" s="28">
        <v>105</v>
      </c>
    </row>
    <row r="428" spans="1:14" x14ac:dyDescent="0.25">
      <c r="A428" s="37" t="s">
        <v>2255</v>
      </c>
      <c r="B428" s="33" t="s">
        <v>2255</v>
      </c>
      <c r="C428" s="29">
        <v>861</v>
      </c>
      <c r="D428" s="30" t="s">
        <v>422</v>
      </c>
      <c r="E428" s="28">
        <v>48</v>
      </c>
      <c r="F428" s="28">
        <v>15</v>
      </c>
      <c r="G428" s="28">
        <v>23</v>
      </c>
      <c r="H428" s="28">
        <v>31</v>
      </c>
      <c r="I428" s="28">
        <v>21</v>
      </c>
      <c r="J428" s="28">
        <v>53</v>
      </c>
      <c r="K428" s="28">
        <v>10</v>
      </c>
      <c r="L428" s="28" t="s">
        <v>2256</v>
      </c>
      <c r="M428" s="28" t="s">
        <v>2256</v>
      </c>
      <c r="N428" s="28">
        <v>201</v>
      </c>
    </row>
    <row r="429" spans="1:14" x14ac:dyDescent="0.25">
      <c r="A429" s="37"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v>10</v>
      </c>
    </row>
    <row r="430" spans="1:14" x14ac:dyDescent="0.25">
      <c r="A430" s="37" t="s">
        <v>2255</v>
      </c>
      <c r="B430" s="33" t="s">
        <v>2255</v>
      </c>
      <c r="C430" s="29">
        <v>866</v>
      </c>
      <c r="D430" s="30" t="s">
        <v>424</v>
      </c>
      <c r="E430" s="28">
        <v>6</v>
      </c>
      <c r="F430" s="28" t="s">
        <v>2256</v>
      </c>
      <c r="G430" s="28" t="s">
        <v>2256</v>
      </c>
      <c r="H430" s="28">
        <v>4</v>
      </c>
      <c r="I430" s="28" t="s">
        <v>2256</v>
      </c>
      <c r="J430" s="28">
        <v>5</v>
      </c>
      <c r="K430" s="28" t="s">
        <v>2256</v>
      </c>
      <c r="L430" s="28" t="s">
        <v>2256</v>
      </c>
      <c r="M430" s="28" t="s">
        <v>2256</v>
      </c>
      <c r="N430" s="28">
        <v>21</v>
      </c>
    </row>
    <row r="431" spans="1:14" x14ac:dyDescent="0.25">
      <c r="A431" s="37" t="s">
        <v>2255</v>
      </c>
      <c r="B431" s="33" t="s">
        <v>2255</v>
      </c>
      <c r="C431" s="29">
        <v>867</v>
      </c>
      <c r="D431" s="30" t="s">
        <v>425</v>
      </c>
      <c r="E431" s="28">
        <v>4</v>
      </c>
      <c r="F431" s="28" t="s">
        <v>2256</v>
      </c>
      <c r="G431" s="28" t="s">
        <v>2256</v>
      </c>
      <c r="H431" s="28" t="s">
        <v>2256</v>
      </c>
      <c r="I431" s="28" t="s">
        <v>2256</v>
      </c>
      <c r="J431" s="28" t="s">
        <v>2256</v>
      </c>
      <c r="K431" s="28" t="s">
        <v>2256</v>
      </c>
      <c r="L431" s="28" t="s">
        <v>2256</v>
      </c>
      <c r="M431" s="28" t="s">
        <v>2256</v>
      </c>
      <c r="N431" s="28">
        <v>9</v>
      </c>
    </row>
    <row r="432" spans="1:14" x14ac:dyDescent="0.25">
      <c r="A432" s="37"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row>
    <row r="433" spans="1:14" x14ac:dyDescent="0.25">
      <c r="A433" s="37" t="s">
        <v>2255</v>
      </c>
      <c r="B433" s="33" t="s">
        <v>2255</v>
      </c>
      <c r="C433" s="29">
        <v>869</v>
      </c>
      <c r="D433" s="30" t="s">
        <v>427</v>
      </c>
      <c r="E433" s="28" t="s">
        <v>2256</v>
      </c>
      <c r="F433" s="28" t="s">
        <v>2256</v>
      </c>
      <c r="G433" s="28" t="s">
        <v>2256</v>
      </c>
      <c r="H433" s="28" t="s">
        <v>2256</v>
      </c>
      <c r="I433" s="28" t="s">
        <v>2256</v>
      </c>
      <c r="J433" s="28">
        <v>8</v>
      </c>
      <c r="K433" s="28" t="s">
        <v>2256</v>
      </c>
      <c r="L433" s="28" t="s">
        <v>2256</v>
      </c>
      <c r="M433" s="28" t="s">
        <v>2256</v>
      </c>
      <c r="N433" s="28">
        <v>17</v>
      </c>
    </row>
    <row r="434" spans="1:14" x14ac:dyDescent="0.25">
      <c r="A434" s="37" t="s">
        <v>2255</v>
      </c>
      <c r="B434" s="33" t="s">
        <v>2255</v>
      </c>
      <c r="C434" s="29">
        <v>870</v>
      </c>
      <c r="D434" s="30" t="s">
        <v>428</v>
      </c>
      <c r="E434" s="28">
        <v>17</v>
      </c>
      <c r="F434" s="28">
        <v>11</v>
      </c>
      <c r="G434" s="28">
        <v>9</v>
      </c>
      <c r="H434" s="28">
        <v>19</v>
      </c>
      <c r="I434" s="28">
        <v>13</v>
      </c>
      <c r="J434" s="28">
        <v>25</v>
      </c>
      <c r="K434" s="28">
        <v>10</v>
      </c>
      <c r="L434" s="28" t="s">
        <v>2256</v>
      </c>
      <c r="M434" s="28" t="s">
        <v>2256</v>
      </c>
      <c r="N434" s="28">
        <v>104</v>
      </c>
    </row>
    <row r="435" spans="1:14" x14ac:dyDescent="0.25">
      <c r="A435" s="37" t="s">
        <v>2255</v>
      </c>
      <c r="B435" s="33" t="s">
        <v>2255</v>
      </c>
      <c r="C435" s="29">
        <v>872</v>
      </c>
      <c r="D435" s="30" t="s">
        <v>429</v>
      </c>
      <c r="E435" s="28">
        <v>4</v>
      </c>
      <c r="F435" s="28" t="s">
        <v>2256</v>
      </c>
      <c r="G435" s="28" t="s">
        <v>2256</v>
      </c>
      <c r="H435" s="28">
        <v>5</v>
      </c>
      <c r="I435" s="28">
        <v>5</v>
      </c>
      <c r="J435" s="28">
        <v>5</v>
      </c>
      <c r="K435" s="28">
        <v>4</v>
      </c>
      <c r="L435" s="28" t="s">
        <v>2256</v>
      </c>
      <c r="M435" s="28" t="s">
        <v>2256</v>
      </c>
      <c r="N435" s="28">
        <v>27</v>
      </c>
    </row>
    <row r="436" spans="1:14" x14ac:dyDescent="0.25">
      <c r="A436" s="37"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row>
    <row r="437" spans="1:14" x14ac:dyDescent="0.25">
      <c r="A437" s="37" t="s">
        <v>2255</v>
      </c>
      <c r="B437" s="33" t="s">
        <v>2255</v>
      </c>
      <c r="C437" s="29">
        <v>879</v>
      </c>
      <c r="D437" s="30" t="s">
        <v>431</v>
      </c>
      <c r="E437" s="28">
        <v>11</v>
      </c>
      <c r="F437" s="28">
        <v>6</v>
      </c>
      <c r="G437" s="28" t="s">
        <v>2256</v>
      </c>
      <c r="H437" s="28" t="s">
        <v>2256</v>
      </c>
      <c r="I437" s="28">
        <v>8</v>
      </c>
      <c r="J437" s="28">
        <v>9</v>
      </c>
      <c r="K437" s="28" t="s">
        <v>2256</v>
      </c>
      <c r="L437" s="28" t="s">
        <v>2256</v>
      </c>
      <c r="M437" s="28" t="s">
        <v>2256</v>
      </c>
      <c r="N437" s="28">
        <v>42</v>
      </c>
    </row>
    <row r="438" spans="1:14" x14ac:dyDescent="0.25">
      <c r="A438" s="37" t="s">
        <v>2255</v>
      </c>
      <c r="B438" s="33" t="s">
        <v>2255</v>
      </c>
      <c r="C438" s="29">
        <v>880</v>
      </c>
      <c r="D438" s="30" t="s">
        <v>432</v>
      </c>
      <c r="E438" s="28">
        <v>7</v>
      </c>
      <c r="F438" s="28" t="s">
        <v>2256</v>
      </c>
      <c r="G438" s="28" t="s">
        <v>2256</v>
      </c>
      <c r="H438" s="28" t="s">
        <v>2256</v>
      </c>
      <c r="I438" s="28" t="s">
        <v>2256</v>
      </c>
      <c r="J438" s="28" t="s">
        <v>2256</v>
      </c>
      <c r="K438" s="28" t="s">
        <v>2256</v>
      </c>
      <c r="L438" s="28" t="s">
        <v>2256</v>
      </c>
      <c r="M438" s="28" t="s">
        <v>2256</v>
      </c>
      <c r="N438" s="28">
        <v>18</v>
      </c>
    </row>
    <row r="439" spans="1:14" x14ac:dyDescent="0.25">
      <c r="A439" s="37"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row>
    <row r="440" spans="1:14" x14ac:dyDescent="0.25">
      <c r="A440" s="37" t="s">
        <v>2255</v>
      </c>
      <c r="B440" s="33" t="s">
        <v>2255</v>
      </c>
      <c r="C440" s="29">
        <v>883</v>
      </c>
      <c r="D440" s="30" t="s">
        <v>434</v>
      </c>
      <c r="E440" s="28">
        <v>8</v>
      </c>
      <c r="F440" s="28" t="s">
        <v>2256</v>
      </c>
      <c r="G440" s="28">
        <v>6</v>
      </c>
      <c r="H440" s="28">
        <v>6</v>
      </c>
      <c r="I440" s="28">
        <v>5</v>
      </c>
      <c r="J440" s="28">
        <v>8</v>
      </c>
      <c r="K440" s="28" t="s">
        <v>2256</v>
      </c>
      <c r="L440" s="28" t="s">
        <v>2256</v>
      </c>
      <c r="M440" s="28" t="s">
        <v>2256</v>
      </c>
      <c r="N440" s="28">
        <v>37</v>
      </c>
    </row>
    <row r="441" spans="1:14" x14ac:dyDescent="0.25">
      <c r="A441" s="37" t="s">
        <v>2255</v>
      </c>
      <c r="B441" s="33" t="s">
        <v>2255</v>
      </c>
      <c r="C441" s="29">
        <v>884</v>
      </c>
      <c r="D441" s="30" t="s">
        <v>435</v>
      </c>
      <c r="E441" s="28">
        <v>15</v>
      </c>
      <c r="F441" s="28">
        <v>7</v>
      </c>
      <c r="G441" s="28">
        <v>4</v>
      </c>
      <c r="H441" s="28">
        <v>13</v>
      </c>
      <c r="I441" s="28">
        <v>12</v>
      </c>
      <c r="J441" s="28">
        <v>10</v>
      </c>
      <c r="K441" s="28" t="s">
        <v>2256</v>
      </c>
      <c r="L441" s="28" t="s">
        <v>2256</v>
      </c>
      <c r="M441" s="28" t="s">
        <v>2256</v>
      </c>
      <c r="N441" s="28">
        <v>63</v>
      </c>
    </row>
    <row r="442" spans="1:14" x14ac:dyDescent="0.25">
      <c r="A442" s="37" t="s">
        <v>2255</v>
      </c>
      <c r="B442" s="33" t="s">
        <v>2255</v>
      </c>
      <c r="C442" s="29">
        <v>885</v>
      </c>
      <c r="D442" s="30" t="s">
        <v>436</v>
      </c>
      <c r="E442" s="28">
        <v>11</v>
      </c>
      <c r="F442" s="28" t="s">
        <v>2256</v>
      </c>
      <c r="G442" s="28">
        <v>6</v>
      </c>
      <c r="H442" s="28">
        <v>5</v>
      </c>
      <c r="I442" s="28">
        <v>4</v>
      </c>
      <c r="J442" s="28">
        <v>7</v>
      </c>
      <c r="K442" s="28" t="s">
        <v>2256</v>
      </c>
      <c r="L442" s="28" t="s">
        <v>2256</v>
      </c>
      <c r="M442" s="28" t="s">
        <v>2256</v>
      </c>
      <c r="N442" s="28">
        <v>36</v>
      </c>
    </row>
    <row r="443" spans="1:14" x14ac:dyDescent="0.25">
      <c r="A443" s="37" t="s">
        <v>2255</v>
      </c>
      <c r="B443" s="33" t="s">
        <v>2255</v>
      </c>
      <c r="C443" s="29">
        <v>886</v>
      </c>
      <c r="D443" s="30" t="s">
        <v>437</v>
      </c>
      <c r="E443" s="28">
        <v>16</v>
      </c>
      <c r="F443" s="28">
        <v>5</v>
      </c>
      <c r="G443" s="28">
        <v>5</v>
      </c>
      <c r="H443" s="28">
        <v>6</v>
      </c>
      <c r="I443" s="28">
        <v>8</v>
      </c>
      <c r="J443" s="28">
        <v>9</v>
      </c>
      <c r="K443" s="28" t="s">
        <v>2256</v>
      </c>
      <c r="L443" s="28" t="s">
        <v>2256</v>
      </c>
      <c r="M443" s="28" t="s">
        <v>2256</v>
      </c>
      <c r="N443" s="28">
        <v>49</v>
      </c>
    </row>
    <row r="444" spans="1:14" x14ac:dyDescent="0.25">
      <c r="A444" s="37" t="s">
        <v>2255</v>
      </c>
      <c r="B444" s="33" t="s">
        <v>2255</v>
      </c>
      <c r="C444" s="29">
        <v>888</v>
      </c>
      <c r="D444" s="30" t="s">
        <v>438</v>
      </c>
      <c r="E444" s="28">
        <v>4</v>
      </c>
      <c r="F444" s="28" t="s">
        <v>2256</v>
      </c>
      <c r="G444" s="28" t="s">
        <v>2256</v>
      </c>
      <c r="H444" s="28">
        <v>5</v>
      </c>
      <c r="I444" s="28" t="s">
        <v>2256</v>
      </c>
      <c r="J444" s="28">
        <v>4</v>
      </c>
      <c r="K444" s="28" t="s">
        <v>2256</v>
      </c>
      <c r="L444" s="28" t="s">
        <v>2256</v>
      </c>
      <c r="M444" s="28" t="s">
        <v>2256</v>
      </c>
      <c r="N444" s="28">
        <v>16</v>
      </c>
    </row>
    <row r="445" spans="1:14" x14ac:dyDescent="0.25">
      <c r="A445" s="37" t="s">
        <v>2255</v>
      </c>
      <c r="B445" s="33" t="s">
        <v>2255</v>
      </c>
      <c r="C445" s="29">
        <v>889</v>
      </c>
      <c r="D445" s="30" t="s">
        <v>439</v>
      </c>
      <c r="E445" s="28">
        <v>10</v>
      </c>
      <c r="F445" s="28" t="s">
        <v>2256</v>
      </c>
      <c r="G445" s="28" t="s">
        <v>2256</v>
      </c>
      <c r="H445" s="28" t="s">
        <v>2256</v>
      </c>
      <c r="I445" s="28" t="s">
        <v>2256</v>
      </c>
      <c r="J445" s="28">
        <v>7</v>
      </c>
      <c r="K445" s="28" t="s">
        <v>2256</v>
      </c>
      <c r="L445" s="28" t="s">
        <v>2256</v>
      </c>
      <c r="M445" s="28" t="s">
        <v>2256</v>
      </c>
      <c r="N445" s="28">
        <v>25</v>
      </c>
    </row>
    <row r="446" spans="1:14" x14ac:dyDescent="0.25">
      <c r="A446" s="37" t="s">
        <v>2255</v>
      </c>
      <c r="B446" s="33" t="s">
        <v>2255</v>
      </c>
      <c r="C446" s="29">
        <v>901</v>
      </c>
      <c r="D446" s="30" t="s">
        <v>440</v>
      </c>
      <c r="E446" s="28">
        <v>6</v>
      </c>
      <c r="F446" s="28" t="s">
        <v>2256</v>
      </c>
      <c r="G446" s="28" t="s">
        <v>2256</v>
      </c>
      <c r="H446" s="28">
        <v>5</v>
      </c>
      <c r="I446" s="28" t="s">
        <v>2256</v>
      </c>
      <c r="J446" s="28">
        <v>8</v>
      </c>
      <c r="K446" s="28" t="s">
        <v>2256</v>
      </c>
      <c r="L446" s="28" t="s">
        <v>2256</v>
      </c>
      <c r="M446" s="28" t="s">
        <v>2256</v>
      </c>
      <c r="N446" s="28">
        <v>24</v>
      </c>
    </row>
    <row r="447" spans="1:14" x14ac:dyDescent="0.25">
      <c r="A447" s="37" t="s">
        <v>2255</v>
      </c>
      <c r="B447" s="33" t="s">
        <v>2255</v>
      </c>
      <c r="C447" s="29">
        <v>902</v>
      </c>
      <c r="D447" s="30" t="s">
        <v>441</v>
      </c>
      <c r="E447" s="28">
        <v>50</v>
      </c>
      <c r="F447" s="28">
        <v>15</v>
      </c>
      <c r="G447" s="28">
        <v>7</v>
      </c>
      <c r="H447" s="28">
        <v>23</v>
      </c>
      <c r="I447" s="28">
        <v>16</v>
      </c>
      <c r="J447" s="28">
        <v>20</v>
      </c>
      <c r="K447" s="28">
        <v>4</v>
      </c>
      <c r="L447" s="28" t="s">
        <v>2256</v>
      </c>
      <c r="M447" s="28" t="s">
        <v>2256</v>
      </c>
      <c r="N447" s="28">
        <v>135</v>
      </c>
    </row>
    <row r="448" spans="1:14" x14ac:dyDescent="0.25">
      <c r="A448" s="37" t="s">
        <v>2255</v>
      </c>
      <c r="B448" s="33" t="s">
        <v>2255</v>
      </c>
      <c r="C448" s="29">
        <v>903</v>
      </c>
      <c r="D448" s="30" t="s">
        <v>442</v>
      </c>
      <c r="E448" s="28">
        <v>6</v>
      </c>
      <c r="F448" s="28" t="s">
        <v>2256</v>
      </c>
      <c r="G448" s="28" t="s">
        <v>2256</v>
      </c>
      <c r="H448" s="28">
        <v>4</v>
      </c>
      <c r="I448" s="28" t="s">
        <v>2256</v>
      </c>
      <c r="J448" s="28" t="s">
        <v>2256</v>
      </c>
      <c r="K448" s="28" t="s">
        <v>2256</v>
      </c>
      <c r="L448" s="28" t="s">
        <v>2256</v>
      </c>
      <c r="M448" s="28" t="s">
        <v>2256</v>
      </c>
      <c r="N448" s="28">
        <v>17</v>
      </c>
    </row>
    <row r="449" spans="1:14" x14ac:dyDescent="0.25">
      <c r="A449" s="37" t="s">
        <v>2255</v>
      </c>
      <c r="B449" s="33" t="s">
        <v>2255</v>
      </c>
      <c r="C449" s="29">
        <v>904</v>
      </c>
      <c r="D449" s="30" t="s">
        <v>443</v>
      </c>
      <c r="E449" s="28">
        <v>4</v>
      </c>
      <c r="F449" s="28" t="s">
        <v>2256</v>
      </c>
      <c r="G449" s="28" t="s">
        <v>2256</v>
      </c>
      <c r="H449" s="28" t="s">
        <v>2256</v>
      </c>
      <c r="I449" s="28" t="s">
        <v>2256</v>
      </c>
      <c r="J449" s="28" t="s">
        <v>2256</v>
      </c>
      <c r="K449" s="28" t="s">
        <v>2256</v>
      </c>
      <c r="L449" s="28" t="s">
        <v>2256</v>
      </c>
      <c r="M449" s="28" t="s">
        <v>2256</v>
      </c>
      <c r="N449" s="28">
        <v>7</v>
      </c>
    </row>
    <row r="450" spans="1:14" x14ac:dyDescent="0.25">
      <c r="A450" s="37" t="s">
        <v>2255</v>
      </c>
      <c r="B450" s="33" t="s">
        <v>2255</v>
      </c>
      <c r="C450" s="29">
        <v>905</v>
      </c>
      <c r="D450" s="30" t="s">
        <v>444</v>
      </c>
      <c r="E450" s="28">
        <v>5</v>
      </c>
      <c r="F450" s="28" t="s">
        <v>2256</v>
      </c>
      <c r="G450" s="28" t="s">
        <v>2256</v>
      </c>
      <c r="H450" s="28">
        <v>6</v>
      </c>
      <c r="I450" s="28" t="s">
        <v>2256</v>
      </c>
      <c r="J450" s="28">
        <v>5</v>
      </c>
      <c r="K450" s="28" t="s">
        <v>2256</v>
      </c>
      <c r="L450" s="28" t="s">
        <v>2256</v>
      </c>
      <c r="M450" s="28" t="s">
        <v>2256</v>
      </c>
      <c r="N450" s="28">
        <v>23</v>
      </c>
    </row>
    <row r="451" spans="1:14" x14ac:dyDescent="0.25">
      <c r="A451" s="37" t="s">
        <v>2255</v>
      </c>
      <c r="B451" s="33" t="s">
        <v>2255</v>
      </c>
      <c r="C451" s="29">
        <v>906</v>
      </c>
      <c r="D451" s="30" t="s">
        <v>445</v>
      </c>
      <c r="E451" s="28">
        <v>5</v>
      </c>
      <c r="F451" s="28" t="s">
        <v>2256</v>
      </c>
      <c r="G451" s="28" t="s">
        <v>2256</v>
      </c>
      <c r="H451" s="28" t="s">
        <v>2256</v>
      </c>
      <c r="I451" s="28" t="s">
        <v>2256</v>
      </c>
      <c r="J451" s="28" t="s">
        <v>2256</v>
      </c>
      <c r="K451" s="28" t="s">
        <v>2256</v>
      </c>
      <c r="L451" s="28" t="s">
        <v>2256</v>
      </c>
      <c r="M451" s="28" t="s">
        <v>2256</v>
      </c>
      <c r="N451" s="28">
        <v>12</v>
      </c>
    </row>
    <row r="452" spans="1:14" x14ac:dyDescent="0.25">
      <c r="A452" s="37" t="s">
        <v>2255</v>
      </c>
      <c r="B452" s="33" t="s">
        <v>2255</v>
      </c>
      <c r="C452" s="29">
        <v>907</v>
      </c>
      <c r="D452" s="30" t="s">
        <v>446</v>
      </c>
      <c r="E452" s="28">
        <v>18</v>
      </c>
      <c r="F452" s="28">
        <v>4</v>
      </c>
      <c r="G452" s="28">
        <v>4</v>
      </c>
      <c r="H452" s="28">
        <v>5</v>
      </c>
      <c r="I452" s="28" t="s">
        <v>2256</v>
      </c>
      <c r="J452" s="28" t="s">
        <v>2256</v>
      </c>
      <c r="K452" s="28" t="s">
        <v>2256</v>
      </c>
      <c r="L452" s="28" t="s">
        <v>2256</v>
      </c>
      <c r="M452" s="28" t="s">
        <v>2256</v>
      </c>
      <c r="N452" s="28">
        <v>36</v>
      </c>
    </row>
    <row r="453" spans="1:14" x14ac:dyDescent="0.25">
      <c r="A453" s="37" t="s">
        <v>2255</v>
      </c>
      <c r="B453" s="33" t="s">
        <v>2255</v>
      </c>
      <c r="C453" s="29">
        <v>908</v>
      </c>
      <c r="D453" s="30" t="s">
        <v>447</v>
      </c>
      <c r="E453" s="28">
        <v>6</v>
      </c>
      <c r="F453" s="28" t="s">
        <v>2256</v>
      </c>
      <c r="G453" s="28" t="s">
        <v>2256</v>
      </c>
      <c r="H453" s="28" t="s">
        <v>2256</v>
      </c>
      <c r="I453" s="28" t="s">
        <v>2256</v>
      </c>
      <c r="J453" s="28" t="s">
        <v>2256</v>
      </c>
      <c r="K453" s="28" t="s">
        <v>2256</v>
      </c>
      <c r="L453" s="28" t="s">
        <v>2256</v>
      </c>
      <c r="M453" s="28" t="s">
        <v>2256</v>
      </c>
      <c r="N453" s="28">
        <v>13</v>
      </c>
    </row>
    <row r="454" spans="1:14" x14ac:dyDescent="0.25">
      <c r="A454" s="37" t="s">
        <v>2255</v>
      </c>
      <c r="B454" s="33" t="s">
        <v>2255</v>
      </c>
      <c r="C454" s="29">
        <v>909</v>
      </c>
      <c r="D454" s="30" t="s">
        <v>448</v>
      </c>
      <c r="E454" s="28" t="s">
        <v>2256</v>
      </c>
      <c r="F454" s="28" t="s">
        <v>2256</v>
      </c>
      <c r="G454" s="28" t="s">
        <v>2256</v>
      </c>
      <c r="H454" s="28" t="s">
        <v>2256</v>
      </c>
      <c r="I454" s="28" t="s">
        <v>2256</v>
      </c>
      <c r="J454" s="28" t="s">
        <v>2256</v>
      </c>
      <c r="K454" s="28" t="s">
        <v>2256</v>
      </c>
      <c r="L454" s="28" t="s">
        <v>2256</v>
      </c>
      <c r="M454" s="28" t="s">
        <v>2256</v>
      </c>
      <c r="N454" s="28">
        <v>10</v>
      </c>
    </row>
    <row r="455" spans="1:14" x14ac:dyDescent="0.25">
      <c r="A455" s="37" t="s">
        <v>2255</v>
      </c>
      <c r="B455" s="33" t="s">
        <v>2255</v>
      </c>
      <c r="C455" s="29">
        <v>921</v>
      </c>
      <c r="D455" s="30" t="s">
        <v>449</v>
      </c>
      <c r="E455" s="28" t="s">
        <v>2256</v>
      </c>
      <c r="F455" s="28" t="s">
        <v>2256</v>
      </c>
      <c r="G455" s="28" t="s">
        <v>2256</v>
      </c>
      <c r="H455" s="28">
        <v>5</v>
      </c>
      <c r="I455" s="28" t="s">
        <v>2256</v>
      </c>
      <c r="J455" s="28" t="s">
        <v>2256</v>
      </c>
      <c r="K455" s="28" t="s">
        <v>2256</v>
      </c>
      <c r="L455" s="28" t="s">
        <v>2256</v>
      </c>
      <c r="M455" s="28" t="s">
        <v>2256</v>
      </c>
      <c r="N455" s="28">
        <v>16</v>
      </c>
    </row>
    <row r="456" spans="1:14" x14ac:dyDescent="0.25">
      <c r="A456" s="37" t="s">
        <v>2255</v>
      </c>
      <c r="B456" s="33" t="s">
        <v>2255</v>
      </c>
      <c r="C456" s="29">
        <v>922</v>
      </c>
      <c r="D456" s="30" t="s">
        <v>450</v>
      </c>
      <c r="E456" s="28">
        <v>6</v>
      </c>
      <c r="F456" s="28" t="s">
        <v>2256</v>
      </c>
      <c r="G456" s="28" t="s">
        <v>2256</v>
      </c>
      <c r="H456" s="28" t="s">
        <v>2256</v>
      </c>
      <c r="I456" s="28" t="s">
        <v>2256</v>
      </c>
      <c r="J456" s="28" t="s">
        <v>2256</v>
      </c>
      <c r="K456" s="28" t="s">
        <v>2256</v>
      </c>
      <c r="L456" s="28" t="s">
        <v>2256</v>
      </c>
      <c r="M456" s="28" t="s">
        <v>2256</v>
      </c>
      <c r="N456" s="28">
        <v>13</v>
      </c>
    </row>
    <row r="457" spans="1:14" x14ac:dyDescent="0.25">
      <c r="A457" s="37" t="s">
        <v>2255</v>
      </c>
      <c r="B457" s="33" t="s">
        <v>2255</v>
      </c>
      <c r="C457" s="29">
        <v>923</v>
      </c>
      <c r="D457" s="30" t="s">
        <v>451</v>
      </c>
      <c r="E457" s="28">
        <v>9</v>
      </c>
      <c r="F457" s="28" t="s">
        <v>2256</v>
      </c>
      <c r="G457" s="28">
        <v>5</v>
      </c>
      <c r="H457" s="28">
        <v>5</v>
      </c>
      <c r="I457" s="28" t="s">
        <v>2256</v>
      </c>
      <c r="J457" s="28" t="s">
        <v>2256</v>
      </c>
      <c r="K457" s="28" t="s">
        <v>2256</v>
      </c>
      <c r="L457" s="28" t="s">
        <v>2256</v>
      </c>
      <c r="M457" s="28" t="s">
        <v>2256</v>
      </c>
      <c r="N457" s="28">
        <v>24</v>
      </c>
    </row>
    <row r="458" spans="1:14" x14ac:dyDescent="0.25">
      <c r="A458" s="37"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v>4</v>
      </c>
    </row>
    <row r="459" spans="1:14" x14ac:dyDescent="0.25">
      <c r="A459" s="37"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v>7</v>
      </c>
    </row>
    <row r="460" spans="1:14" x14ac:dyDescent="0.25">
      <c r="A460" s="37"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v>8</v>
      </c>
    </row>
    <row r="461" spans="1:14" x14ac:dyDescent="0.25">
      <c r="A461" s="37" t="s">
        <v>2255</v>
      </c>
      <c r="B461" s="33" t="s">
        <v>2255</v>
      </c>
      <c r="C461" s="29">
        <v>928</v>
      </c>
      <c r="D461" s="30" t="s">
        <v>455</v>
      </c>
      <c r="E461" s="28">
        <v>33</v>
      </c>
      <c r="F461" s="28">
        <v>14</v>
      </c>
      <c r="G461" s="28" t="s">
        <v>2256</v>
      </c>
      <c r="H461" s="28">
        <v>27</v>
      </c>
      <c r="I461" s="28">
        <v>14</v>
      </c>
      <c r="J461" s="28">
        <v>13</v>
      </c>
      <c r="K461" s="28" t="s">
        <v>2256</v>
      </c>
      <c r="L461" s="28" t="s">
        <v>2256</v>
      </c>
      <c r="M461" s="28" t="s">
        <v>2256</v>
      </c>
      <c r="N461" s="28">
        <v>106</v>
      </c>
    </row>
    <row r="462" spans="1:14" x14ac:dyDescent="0.25">
      <c r="A462" s="37" t="s">
        <v>2255</v>
      </c>
      <c r="B462" s="33" t="s">
        <v>2255</v>
      </c>
      <c r="C462" s="29">
        <v>929</v>
      </c>
      <c r="D462" s="30" t="s">
        <v>456</v>
      </c>
      <c r="E462" s="28">
        <v>24</v>
      </c>
      <c r="F462" s="28">
        <v>11</v>
      </c>
      <c r="G462" s="28">
        <v>7</v>
      </c>
      <c r="H462" s="28">
        <v>18</v>
      </c>
      <c r="I462" s="28">
        <v>15</v>
      </c>
      <c r="J462" s="28">
        <v>34</v>
      </c>
      <c r="K462" s="28">
        <v>17</v>
      </c>
      <c r="L462" s="28" t="s">
        <v>2256</v>
      </c>
      <c r="M462" s="28" t="s">
        <v>2256</v>
      </c>
      <c r="N462" s="28">
        <v>129</v>
      </c>
    </row>
    <row r="463" spans="1:14" x14ac:dyDescent="0.25">
      <c r="A463" s="37"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row>
    <row r="464" spans="1:14" x14ac:dyDescent="0.25">
      <c r="A464" s="37"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row>
    <row r="465" spans="1:14" x14ac:dyDescent="0.25">
      <c r="A465" s="37" t="s">
        <v>2255</v>
      </c>
      <c r="B465" s="33" t="s">
        <v>2255</v>
      </c>
      <c r="C465" s="29">
        <v>934</v>
      </c>
      <c r="D465" s="30" t="s">
        <v>459</v>
      </c>
      <c r="E465" s="28">
        <v>20</v>
      </c>
      <c r="F465" s="28" t="s">
        <v>2256</v>
      </c>
      <c r="G465" s="28">
        <v>9</v>
      </c>
      <c r="H465" s="28">
        <v>21</v>
      </c>
      <c r="I465" s="28">
        <v>9</v>
      </c>
      <c r="J465" s="28">
        <v>17</v>
      </c>
      <c r="K465" s="28">
        <v>5</v>
      </c>
      <c r="L465" s="28" t="s">
        <v>2256</v>
      </c>
      <c r="M465" s="28" t="s">
        <v>2256</v>
      </c>
      <c r="N465" s="28">
        <v>85</v>
      </c>
    </row>
    <row r="466" spans="1:14" x14ac:dyDescent="0.25">
      <c r="A466" s="37"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row>
    <row r="467" spans="1:14" x14ac:dyDescent="0.25">
      <c r="A467" s="37"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v>4</v>
      </c>
    </row>
    <row r="468" spans="1:14" x14ac:dyDescent="0.25">
      <c r="A468" s="37" t="s">
        <v>2255</v>
      </c>
      <c r="B468" s="33" t="s">
        <v>2255</v>
      </c>
      <c r="C468" s="29">
        <v>938</v>
      </c>
      <c r="D468" s="30" t="s">
        <v>462</v>
      </c>
      <c r="E468" s="28">
        <v>48</v>
      </c>
      <c r="F468" s="28">
        <v>15</v>
      </c>
      <c r="G468" s="28">
        <v>16</v>
      </c>
      <c r="H468" s="28">
        <v>31</v>
      </c>
      <c r="I468" s="28">
        <v>24</v>
      </c>
      <c r="J468" s="28">
        <v>26</v>
      </c>
      <c r="K468" s="28">
        <v>10</v>
      </c>
      <c r="L468" s="28" t="s">
        <v>2256</v>
      </c>
      <c r="M468" s="28" t="s">
        <v>2256</v>
      </c>
      <c r="N468" s="28">
        <v>170</v>
      </c>
    </row>
    <row r="469" spans="1:14" x14ac:dyDescent="0.25">
      <c r="A469" s="37" t="s">
        <v>2255</v>
      </c>
      <c r="B469" s="33" t="s">
        <v>2255</v>
      </c>
      <c r="C469" s="29">
        <v>939</v>
      </c>
      <c r="D469" s="30" t="s">
        <v>463</v>
      </c>
      <c r="E469" s="28">
        <v>68</v>
      </c>
      <c r="F469" s="28">
        <v>36</v>
      </c>
      <c r="G469" s="28">
        <v>24</v>
      </c>
      <c r="H469" s="28">
        <v>66</v>
      </c>
      <c r="I469" s="28">
        <v>41</v>
      </c>
      <c r="J469" s="28">
        <v>63</v>
      </c>
      <c r="K469" s="28">
        <v>12</v>
      </c>
      <c r="L469" s="28" t="s">
        <v>2256</v>
      </c>
      <c r="M469" s="28" t="s">
        <v>2256</v>
      </c>
      <c r="N469" s="28">
        <v>312</v>
      </c>
    </row>
    <row r="470" spans="1:14" x14ac:dyDescent="0.25">
      <c r="A470" s="37"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row>
    <row r="471" spans="1:14" x14ac:dyDescent="0.25">
      <c r="A471" s="37" t="s">
        <v>2255</v>
      </c>
      <c r="B471" s="33" t="s">
        <v>2255</v>
      </c>
      <c r="C471" s="29">
        <v>941</v>
      </c>
      <c r="D471" s="30" t="s">
        <v>464</v>
      </c>
      <c r="E471" s="28">
        <v>9</v>
      </c>
      <c r="F471" s="28" t="s">
        <v>2256</v>
      </c>
      <c r="G471" s="28">
        <v>6</v>
      </c>
      <c r="H471" s="28">
        <v>4</v>
      </c>
      <c r="I471" s="28" t="s">
        <v>2256</v>
      </c>
      <c r="J471" s="28">
        <v>6</v>
      </c>
      <c r="K471" s="28" t="s">
        <v>2256</v>
      </c>
      <c r="L471" s="28" t="s">
        <v>2256</v>
      </c>
      <c r="M471" s="28" t="s">
        <v>2256</v>
      </c>
      <c r="N471" s="28">
        <v>30</v>
      </c>
    </row>
    <row r="472" spans="1:14" x14ac:dyDescent="0.25">
      <c r="A472" s="37" t="s">
        <v>2255</v>
      </c>
      <c r="B472" s="33" t="s">
        <v>2255</v>
      </c>
      <c r="C472" s="29">
        <v>942</v>
      </c>
      <c r="D472" s="30" t="s">
        <v>465</v>
      </c>
      <c r="E472" s="28">
        <v>208</v>
      </c>
      <c r="F472" s="28">
        <v>86</v>
      </c>
      <c r="G472" s="28">
        <v>77</v>
      </c>
      <c r="H472" s="28">
        <v>189</v>
      </c>
      <c r="I472" s="28">
        <v>123</v>
      </c>
      <c r="J472" s="28">
        <v>184</v>
      </c>
      <c r="K472" s="28">
        <v>34</v>
      </c>
      <c r="L472" s="28" t="s">
        <v>2256</v>
      </c>
      <c r="M472" s="28" t="s">
        <v>2256</v>
      </c>
      <c r="N472" s="28">
        <v>903</v>
      </c>
    </row>
    <row r="473" spans="1:14" x14ac:dyDescent="0.25">
      <c r="A473" s="37" t="s">
        <v>2255</v>
      </c>
      <c r="B473" s="33" t="s">
        <v>2255</v>
      </c>
      <c r="C473" s="29">
        <v>943</v>
      </c>
      <c r="D473" s="30" t="s">
        <v>466</v>
      </c>
      <c r="E473" s="28" t="s">
        <v>2256</v>
      </c>
      <c r="F473" s="28" t="s">
        <v>2256</v>
      </c>
      <c r="G473" s="28" t="s">
        <v>2256</v>
      </c>
      <c r="H473" s="28" t="s">
        <v>2256</v>
      </c>
      <c r="I473" s="28" t="s">
        <v>2256</v>
      </c>
      <c r="J473" s="28">
        <v>4</v>
      </c>
      <c r="K473" s="28" t="s">
        <v>2256</v>
      </c>
      <c r="L473" s="28" t="s">
        <v>2256</v>
      </c>
      <c r="M473" s="28" t="s">
        <v>2256</v>
      </c>
      <c r="N473" s="28">
        <v>5</v>
      </c>
    </row>
    <row r="474" spans="1:14" x14ac:dyDescent="0.25">
      <c r="A474" s="37" t="s">
        <v>2255</v>
      </c>
      <c r="B474" s="33" t="s">
        <v>2255</v>
      </c>
      <c r="C474" s="29">
        <v>944</v>
      </c>
      <c r="D474" s="30" t="s">
        <v>467</v>
      </c>
      <c r="E474" s="28">
        <v>28</v>
      </c>
      <c r="F474" s="28">
        <v>10</v>
      </c>
      <c r="G474" s="28">
        <v>12</v>
      </c>
      <c r="H474" s="28">
        <v>16</v>
      </c>
      <c r="I474" s="28">
        <v>9</v>
      </c>
      <c r="J474" s="28">
        <v>13</v>
      </c>
      <c r="K474" s="28" t="s">
        <v>2256</v>
      </c>
      <c r="L474" s="28" t="s">
        <v>2256</v>
      </c>
      <c r="M474" s="28" t="s">
        <v>2256</v>
      </c>
      <c r="N474" s="28">
        <v>91</v>
      </c>
    </row>
    <row r="475" spans="1:14" x14ac:dyDescent="0.25">
      <c r="A475" s="37" t="s">
        <v>2255</v>
      </c>
      <c r="B475" s="33" t="s">
        <v>2255</v>
      </c>
      <c r="C475" s="29">
        <v>945</v>
      </c>
      <c r="D475" s="30" t="s">
        <v>468</v>
      </c>
      <c r="E475" s="28" t="s">
        <v>2256</v>
      </c>
      <c r="F475" s="28" t="s">
        <v>2256</v>
      </c>
      <c r="G475" s="28" t="s">
        <v>2256</v>
      </c>
      <c r="H475" s="28">
        <v>4</v>
      </c>
      <c r="I475" s="28" t="s">
        <v>2256</v>
      </c>
      <c r="J475" s="28" t="s">
        <v>2256</v>
      </c>
      <c r="K475" s="28" t="s">
        <v>2256</v>
      </c>
      <c r="L475" s="28" t="s">
        <v>2256</v>
      </c>
      <c r="M475" s="28" t="s">
        <v>2256</v>
      </c>
      <c r="N475" s="28">
        <v>10</v>
      </c>
    </row>
    <row r="476" spans="1:14" x14ac:dyDescent="0.25">
      <c r="A476" s="37"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row>
    <row r="477" spans="1:14" x14ac:dyDescent="0.25">
      <c r="A477" s="37"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row>
    <row r="478" spans="1:14" x14ac:dyDescent="0.25">
      <c r="A478" s="37"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v>7</v>
      </c>
    </row>
    <row r="479" spans="1:14" x14ac:dyDescent="0.25">
      <c r="A479" s="37" t="s">
        <v>2255</v>
      </c>
      <c r="B479" s="33" t="s">
        <v>2255</v>
      </c>
      <c r="C479" s="29">
        <v>951</v>
      </c>
      <c r="D479" s="30" t="s">
        <v>472</v>
      </c>
      <c r="E479" s="28" t="s">
        <v>2256</v>
      </c>
      <c r="F479" s="28" t="s">
        <v>2256</v>
      </c>
      <c r="G479" s="28" t="s">
        <v>2256</v>
      </c>
      <c r="H479" s="28">
        <v>5</v>
      </c>
      <c r="I479" s="28" t="s">
        <v>2256</v>
      </c>
      <c r="J479" s="28" t="s">
        <v>2256</v>
      </c>
      <c r="K479" s="28" t="s">
        <v>2256</v>
      </c>
      <c r="L479" s="28" t="s">
        <v>2256</v>
      </c>
      <c r="M479" s="28" t="s">
        <v>2256</v>
      </c>
      <c r="N479" s="28">
        <v>11</v>
      </c>
    </row>
    <row r="480" spans="1:14" x14ac:dyDescent="0.25">
      <c r="A480" s="37" t="s">
        <v>2255</v>
      </c>
      <c r="B480" s="33" t="s">
        <v>2255</v>
      </c>
      <c r="C480" s="29">
        <v>952</v>
      </c>
      <c r="D480" s="30" t="s">
        <v>473</v>
      </c>
      <c r="E480" s="28">
        <v>5</v>
      </c>
      <c r="F480" s="28" t="s">
        <v>2256</v>
      </c>
      <c r="G480" s="28" t="s">
        <v>2256</v>
      </c>
      <c r="H480" s="28" t="s">
        <v>2256</v>
      </c>
      <c r="I480" s="28" t="s">
        <v>2256</v>
      </c>
      <c r="J480" s="28" t="s">
        <v>2256</v>
      </c>
      <c r="K480" s="28" t="s">
        <v>2256</v>
      </c>
      <c r="L480" s="28" t="s">
        <v>2256</v>
      </c>
      <c r="M480" s="28" t="s">
        <v>2256</v>
      </c>
      <c r="N480" s="28">
        <v>11</v>
      </c>
    </row>
    <row r="481" spans="1:14" x14ac:dyDescent="0.25">
      <c r="A481" s="37" t="s">
        <v>2255</v>
      </c>
      <c r="B481" s="33" t="s">
        <v>2255</v>
      </c>
      <c r="C481" s="29">
        <v>953</v>
      </c>
      <c r="D481" s="30" t="s">
        <v>474</v>
      </c>
      <c r="E481" s="28">
        <v>8</v>
      </c>
      <c r="F481" s="28" t="s">
        <v>2256</v>
      </c>
      <c r="G481" s="28" t="s">
        <v>2256</v>
      </c>
      <c r="H481" s="28">
        <v>5</v>
      </c>
      <c r="I481" s="28" t="s">
        <v>2256</v>
      </c>
      <c r="J481" s="28" t="s">
        <v>2256</v>
      </c>
      <c r="K481" s="28" t="s">
        <v>2256</v>
      </c>
      <c r="L481" s="28" t="s">
        <v>2256</v>
      </c>
      <c r="M481" s="28" t="s">
        <v>2256</v>
      </c>
      <c r="N481" s="28">
        <v>21</v>
      </c>
    </row>
    <row r="482" spans="1:14" x14ac:dyDescent="0.25">
      <c r="A482" s="37" t="s">
        <v>2255</v>
      </c>
      <c r="B482" s="33" t="s">
        <v>2255</v>
      </c>
      <c r="C482" s="29">
        <v>954</v>
      </c>
      <c r="D482" s="30" t="s">
        <v>475</v>
      </c>
      <c r="E482" s="28">
        <v>20</v>
      </c>
      <c r="F482" s="28">
        <v>9</v>
      </c>
      <c r="G482" s="28">
        <v>15</v>
      </c>
      <c r="H482" s="28">
        <v>16</v>
      </c>
      <c r="I482" s="28">
        <v>10</v>
      </c>
      <c r="J482" s="28">
        <v>7</v>
      </c>
      <c r="K482" s="28" t="s">
        <v>2256</v>
      </c>
      <c r="L482" s="28" t="s">
        <v>2256</v>
      </c>
      <c r="M482" s="28" t="s">
        <v>2256</v>
      </c>
      <c r="N482" s="28">
        <v>77</v>
      </c>
    </row>
    <row r="483" spans="1:14" x14ac:dyDescent="0.25">
      <c r="A483" s="37" t="s">
        <v>2255</v>
      </c>
      <c r="B483" s="33" t="s">
        <v>2255</v>
      </c>
      <c r="C483" s="29">
        <v>955</v>
      </c>
      <c r="D483" s="30" t="s">
        <v>476</v>
      </c>
      <c r="E483" s="28">
        <v>16</v>
      </c>
      <c r="F483" s="28">
        <v>6</v>
      </c>
      <c r="G483" s="28">
        <v>4</v>
      </c>
      <c r="H483" s="28">
        <v>5</v>
      </c>
      <c r="I483" s="28" t="s">
        <v>2256</v>
      </c>
      <c r="J483" s="28">
        <v>11</v>
      </c>
      <c r="K483" s="28" t="s">
        <v>2256</v>
      </c>
      <c r="L483" s="28" t="s">
        <v>2256</v>
      </c>
      <c r="M483" s="28" t="s">
        <v>2256</v>
      </c>
      <c r="N483" s="28">
        <v>47</v>
      </c>
    </row>
    <row r="484" spans="1:14" x14ac:dyDescent="0.25">
      <c r="A484" s="37" t="s">
        <v>2255</v>
      </c>
      <c r="B484" s="33" t="s">
        <v>2255</v>
      </c>
      <c r="C484" s="29">
        <v>956</v>
      </c>
      <c r="D484" s="30" t="s">
        <v>477</v>
      </c>
      <c r="E484" s="28">
        <v>23</v>
      </c>
      <c r="F484" s="28">
        <v>6</v>
      </c>
      <c r="G484" s="28">
        <v>6</v>
      </c>
      <c r="H484" s="28">
        <v>10</v>
      </c>
      <c r="I484" s="28">
        <v>4</v>
      </c>
      <c r="J484" s="28">
        <v>6</v>
      </c>
      <c r="K484" s="28" t="s">
        <v>2256</v>
      </c>
      <c r="L484" s="28" t="s">
        <v>2256</v>
      </c>
      <c r="M484" s="28" t="s">
        <v>2256</v>
      </c>
      <c r="N484" s="28">
        <v>59</v>
      </c>
    </row>
    <row r="485" spans="1:14" x14ac:dyDescent="0.25">
      <c r="A485" s="37" t="s">
        <v>2255</v>
      </c>
      <c r="B485" s="33" t="s">
        <v>2255</v>
      </c>
      <c r="C485" s="29">
        <v>957</v>
      </c>
      <c r="D485" s="30" t="s">
        <v>478</v>
      </c>
      <c r="E485" s="28">
        <v>28</v>
      </c>
      <c r="F485" s="28">
        <v>10</v>
      </c>
      <c r="G485" s="28">
        <v>10</v>
      </c>
      <c r="H485" s="28">
        <v>7</v>
      </c>
      <c r="I485" s="28">
        <v>5</v>
      </c>
      <c r="J485" s="28">
        <v>10</v>
      </c>
      <c r="K485" s="28" t="s">
        <v>2256</v>
      </c>
      <c r="L485" s="28" t="s">
        <v>2256</v>
      </c>
      <c r="M485" s="28" t="s">
        <v>2256</v>
      </c>
      <c r="N485" s="28">
        <v>71</v>
      </c>
    </row>
    <row r="486" spans="1:14" x14ac:dyDescent="0.25">
      <c r="A486" s="37" t="s">
        <v>2255</v>
      </c>
      <c r="B486" s="33" t="s">
        <v>2255</v>
      </c>
      <c r="C486" s="29">
        <v>958</v>
      </c>
      <c r="D486" s="30" t="s">
        <v>479</v>
      </c>
      <c r="E486" s="28" t="s">
        <v>2256</v>
      </c>
      <c r="F486" s="28" t="s">
        <v>2256</v>
      </c>
      <c r="G486" s="28" t="s">
        <v>2256</v>
      </c>
      <c r="H486" s="28" t="s">
        <v>2256</v>
      </c>
      <c r="I486" s="28">
        <v>4</v>
      </c>
      <c r="J486" s="28" t="s">
        <v>2256</v>
      </c>
      <c r="K486" s="28" t="s">
        <v>2256</v>
      </c>
      <c r="L486" s="28" t="s">
        <v>2256</v>
      </c>
      <c r="M486" s="28" t="s">
        <v>2256</v>
      </c>
      <c r="N486" s="28">
        <v>10</v>
      </c>
    </row>
    <row r="487" spans="1:14" x14ac:dyDescent="0.25">
      <c r="A487" s="37"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v>6</v>
      </c>
    </row>
    <row r="488" spans="1:14" x14ac:dyDescent="0.25">
      <c r="A488" s="37" t="s">
        <v>2255</v>
      </c>
      <c r="B488" s="33" t="s">
        <v>2255</v>
      </c>
      <c r="C488" s="29">
        <v>960</v>
      </c>
      <c r="D488" s="30" t="s">
        <v>481</v>
      </c>
      <c r="E488" s="28">
        <v>6</v>
      </c>
      <c r="F488" s="28" t="s">
        <v>2256</v>
      </c>
      <c r="G488" s="28" t="s">
        <v>2256</v>
      </c>
      <c r="H488" s="28" t="s">
        <v>2256</v>
      </c>
      <c r="I488" s="28" t="s">
        <v>2256</v>
      </c>
      <c r="J488" s="28" t="s">
        <v>2256</v>
      </c>
      <c r="K488" s="28" t="s">
        <v>2256</v>
      </c>
      <c r="L488" s="28" t="s">
        <v>2256</v>
      </c>
      <c r="M488" s="28" t="s">
        <v>2256</v>
      </c>
      <c r="N488" s="28">
        <v>9</v>
      </c>
    </row>
    <row r="489" spans="1:14" x14ac:dyDescent="0.25">
      <c r="A489" s="37" t="s">
        <v>2255</v>
      </c>
      <c r="B489" s="33" t="s">
        <v>2255</v>
      </c>
      <c r="C489" s="29">
        <v>971</v>
      </c>
      <c r="D489" s="30" t="s">
        <v>482</v>
      </c>
      <c r="E489" s="28">
        <v>5</v>
      </c>
      <c r="F489" s="28" t="s">
        <v>2256</v>
      </c>
      <c r="G489" s="28" t="s">
        <v>2256</v>
      </c>
      <c r="H489" s="28">
        <v>5</v>
      </c>
      <c r="I489" s="28" t="s">
        <v>2256</v>
      </c>
      <c r="J489" s="28">
        <v>7</v>
      </c>
      <c r="K489" s="28" t="s">
        <v>2256</v>
      </c>
      <c r="L489" s="28" t="s">
        <v>2256</v>
      </c>
      <c r="M489" s="28" t="s">
        <v>2256</v>
      </c>
      <c r="N489" s="28">
        <v>25</v>
      </c>
    </row>
    <row r="490" spans="1:14" x14ac:dyDescent="0.25">
      <c r="A490" s="37"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row>
    <row r="491" spans="1:14" x14ac:dyDescent="0.25">
      <c r="A491" s="37" t="s">
        <v>2255</v>
      </c>
      <c r="B491" s="33" t="s">
        <v>2255</v>
      </c>
      <c r="C491" s="29">
        <v>973</v>
      </c>
      <c r="D491" s="30" t="s">
        <v>484</v>
      </c>
      <c r="E491" s="28">
        <v>5</v>
      </c>
      <c r="F491" s="28" t="s">
        <v>2256</v>
      </c>
      <c r="G491" s="28" t="s">
        <v>2256</v>
      </c>
      <c r="H491" s="28" t="s">
        <v>2256</v>
      </c>
      <c r="I491" s="28" t="s">
        <v>2256</v>
      </c>
      <c r="J491" s="28" t="s">
        <v>2256</v>
      </c>
      <c r="K491" s="28" t="s">
        <v>2256</v>
      </c>
      <c r="L491" s="28" t="s">
        <v>2256</v>
      </c>
      <c r="M491" s="28" t="s">
        <v>2256</v>
      </c>
      <c r="N491" s="28">
        <v>12</v>
      </c>
    </row>
    <row r="492" spans="1:14" x14ac:dyDescent="0.25">
      <c r="A492" s="37" t="s">
        <v>2255</v>
      </c>
      <c r="B492" s="33" t="s">
        <v>2255</v>
      </c>
      <c r="C492" s="29">
        <v>975</v>
      </c>
      <c r="D492" s="30" t="s">
        <v>485</v>
      </c>
      <c r="E492" s="28" t="s">
        <v>2256</v>
      </c>
      <c r="F492" s="28">
        <v>4</v>
      </c>
      <c r="G492" s="28" t="s">
        <v>2256</v>
      </c>
      <c r="H492" s="28" t="s">
        <v>2256</v>
      </c>
      <c r="I492" s="28" t="s">
        <v>2256</v>
      </c>
      <c r="J492" s="28" t="s">
        <v>2256</v>
      </c>
      <c r="K492" s="28" t="s">
        <v>2256</v>
      </c>
      <c r="L492" s="28" t="s">
        <v>2256</v>
      </c>
      <c r="M492" s="28" t="s">
        <v>2256</v>
      </c>
      <c r="N492" s="28">
        <v>10</v>
      </c>
    </row>
    <row r="493" spans="1:14" x14ac:dyDescent="0.25">
      <c r="A493" s="37"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v>5</v>
      </c>
    </row>
    <row r="494" spans="1:14" x14ac:dyDescent="0.25">
      <c r="A494" s="37" t="s">
        <v>2255</v>
      </c>
      <c r="B494" s="33" t="s">
        <v>2255</v>
      </c>
      <c r="C494" s="29">
        <v>977</v>
      </c>
      <c r="D494" s="30" t="s">
        <v>487</v>
      </c>
      <c r="E494" s="28" t="s">
        <v>2256</v>
      </c>
      <c r="F494" s="28" t="s">
        <v>2256</v>
      </c>
      <c r="G494" s="28" t="s">
        <v>2256</v>
      </c>
      <c r="H494" s="28">
        <v>5</v>
      </c>
      <c r="I494" s="28" t="s">
        <v>2256</v>
      </c>
      <c r="J494" s="28">
        <v>5</v>
      </c>
      <c r="K494" s="28" t="s">
        <v>2256</v>
      </c>
      <c r="L494" s="28" t="s">
        <v>2256</v>
      </c>
      <c r="M494" s="28" t="s">
        <v>2256</v>
      </c>
      <c r="N494" s="28">
        <v>17</v>
      </c>
    </row>
    <row r="495" spans="1:14" x14ac:dyDescent="0.25">
      <c r="A495" s="37" t="s">
        <v>2255</v>
      </c>
      <c r="B495" s="33" t="s">
        <v>2255</v>
      </c>
      <c r="C495" s="29">
        <v>979</v>
      </c>
      <c r="D495" s="30" t="s">
        <v>488</v>
      </c>
      <c r="E495" s="28">
        <v>37</v>
      </c>
      <c r="F495" s="28">
        <v>14</v>
      </c>
      <c r="G495" s="28">
        <v>11</v>
      </c>
      <c r="H495" s="28">
        <v>29</v>
      </c>
      <c r="I495" s="28">
        <v>16</v>
      </c>
      <c r="J495" s="28">
        <v>18</v>
      </c>
      <c r="K495" s="28">
        <v>8</v>
      </c>
      <c r="L495" s="28" t="s">
        <v>2256</v>
      </c>
      <c r="M495" s="28" t="s">
        <v>2256</v>
      </c>
      <c r="N495" s="28">
        <v>133</v>
      </c>
    </row>
    <row r="496" spans="1:14" x14ac:dyDescent="0.25">
      <c r="A496" s="37"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v>5</v>
      </c>
    </row>
    <row r="497" spans="1:14" x14ac:dyDescent="0.25">
      <c r="A497" s="37" t="s">
        <v>2255</v>
      </c>
      <c r="B497" s="33" t="s">
        <v>2255</v>
      </c>
      <c r="C497" s="29">
        <v>981</v>
      </c>
      <c r="D497" s="30" t="s">
        <v>490</v>
      </c>
      <c r="E497" s="28">
        <v>24</v>
      </c>
      <c r="F497" s="28">
        <v>12</v>
      </c>
      <c r="G497" s="28">
        <v>13</v>
      </c>
      <c r="H497" s="28">
        <v>16</v>
      </c>
      <c r="I497" s="28">
        <v>17</v>
      </c>
      <c r="J497" s="28">
        <v>14</v>
      </c>
      <c r="K497" s="28" t="s">
        <v>2256</v>
      </c>
      <c r="L497" s="28" t="s">
        <v>2256</v>
      </c>
      <c r="M497" s="28" t="s">
        <v>2256</v>
      </c>
      <c r="N497" s="28">
        <v>100</v>
      </c>
    </row>
    <row r="498" spans="1:14" x14ac:dyDescent="0.25">
      <c r="A498" s="37" t="s">
        <v>2255</v>
      </c>
      <c r="B498" s="33" t="s">
        <v>2255</v>
      </c>
      <c r="C498" s="29">
        <v>982</v>
      </c>
      <c r="D498" s="30" t="s">
        <v>491</v>
      </c>
      <c r="E498" s="28">
        <v>10</v>
      </c>
      <c r="F498" s="28" t="s">
        <v>2256</v>
      </c>
      <c r="G498" s="28" t="s">
        <v>2256</v>
      </c>
      <c r="H498" s="28">
        <v>7</v>
      </c>
      <c r="I498" s="28">
        <v>7</v>
      </c>
      <c r="J498" s="28">
        <v>6</v>
      </c>
      <c r="K498" s="28" t="s">
        <v>2256</v>
      </c>
      <c r="L498" s="28" t="s">
        <v>2256</v>
      </c>
      <c r="M498" s="28" t="s">
        <v>2256</v>
      </c>
      <c r="N498" s="28">
        <v>35</v>
      </c>
    </row>
    <row r="499" spans="1:14" x14ac:dyDescent="0.25">
      <c r="A499" s="37" t="s">
        <v>2255</v>
      </c>
      <c r="B499" s="33" t="s">
        <v>2255</v>
      </c>
      <c r="C499" s="29">
        <v>983</v>
      </c>
      <c r="D499" s="30" t="s">
        <v>492</v>
      </c>
      <c r="E499" s="28">
        <v>14</v>
      </c>
      <c r="F499" s="28" t="s">
        <v>2256</v>
      </c>
      <c r="G499" s="28">
        <v>5</v>
      </c>
      <c r="H499" s="28">
        <v>9</v>
      </c>
      <c r="I499" s="28">
        <v>5</v>
      </c>
      <c r="J499" s="28" t="s">
        <v>2256</v>
      </c>
      <c r="K499" s="28" t="s">
        <v>2256</v>
      </c>
      <c r="L499" s="28" t="s">
        <v>2256</v>
      </c>
      <c r="M499" s="28" t="s">
        <v>2256</v>
      </c>
      <c r="N499" s="28">
        <v>40</v>
      </c>
    </row>
    <row r="500" spans="1:14" x14ac:dyDescent="0.25">
      <c r="A500" s="37" t="s">
        <v>2255</v>
      </c>
      <c r="B500" s="33" t="s">
        <v>2255</v>
      </c>
      <c r="C500" s="29">
        <v>985</v>
      </c>
      <c r="D500" s="30" t="s">
        <v>493</v>
      </c>
      <c r="E500" s="28">
        <v>7</v>
      </c>
      <c r="F500" s="28" t="s">
        <v>2256</v>
      </c>
      <c r="G500" s="28" t="s">
        <v>2256</v>
      </c>
      <c r="H500" s="28" t="s">
        <v>2256</v>
      </c>
      <c r="I500" s="28" t="s">
        <v>2256</v>
      </c>
      <c r="J500" s="28" t="s">
        <v>2256</v>
      </c>
      <c r="K500" s="28" t="s">
        <v>2256</v>
      </c>
      <c r="L500" s="28" t="s">
        <v>2256</v>
      </c>
      <c r="M500" s="28" t="s">
        <v>2256</v>
      </c>
      <c r="N500" s="28">
        <v>10</v>
      </c>
    </row>
    <row r="501" spans="1:14" x14ac:dyDescent="0.25">
      <c r="A501" s="37"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v>8</v>
      </c>
    </row>
    <row r="502" spans="1:14" x14ac:dyDescent="0.25">
      <c r="A502" s="37" t="s">
        <v>2255</v>
      </c>
      <c r="B502" s="33" t="s">
        <v>2255</v>
      </c>
      <c r="C502" s="29">
        <v>988</v>
      </c>
      <c r="D502" s="30" t="s">
        <v>495</v>
      </c>
      <c r="E502" s="28" t="s">
        <v>2256</v>
      </c>
      <c r="F502" s="28" t="s">
        <v>2256</v>
      </c>
      <c r="G502" s="28">
        <v>4</v>
      </c>
      <c r="H502" s="28" t="s">
        <v>2256</v>
      </c>
      <c r="I502" s="28" t="s">
        <v>2256</v>
      </c>
      <c r="J502" s="28">
        <v>5</v>
      </c>
      <c r="K502" s="28" t="s">
        <v>2256</v>
      </c>
      <c r="L502" s="28" t="s">
        <v>2256</v>
      </c>
      <c r="M502" s="28" t="s">
        <v>2256</v>
      </c>
      <c r="N502" s="28">
        <v>17</v>
      </c>
    </row>
    <row r="503" spans="1:14" x14ac:dyDescent="0.25">
      <c r="A503" s="37" t="s">
        <v>2255</v>
      </c>
      <c r="B503" s="33" t="s">
        <v>2255</v>
      </c>
      <c r="C503" s="29">
        <v>989</v>
      </c>
      <c r="D503" s="30" t="s">
        <v>496</v>
      </c>
      <c r="E503" s="28">
        <v>6</v>
      </c>
      <c r="F503" s="28">
        <v>4</v>
      </c>
      <c r="G503" s="28" t="s">
        <v>2256</v>
      </c>
      <c r="H503" s="28">
        <v>5</v>
      </c>
      <c r="I503" s="28" t="s">
        <v>2256</v>
      </c>
      <c r="J503" s="28" t="s">
        <v>2256</v>
      </c>
      <c r="K503" s="28" t="s">
        <v>2256</v>
      </c>
      <c r="L503" s="28" t="s">
        <v>2256</v>
      </c>
      <c r="M503" s="28" t="s">
        <v>2256</v>
      </c>
      <c r="N503" s="28">
        <v>20</v>
      </c>
    </row>
    <row r="504" spans="1:14" x14ac:dyDescent="0.25">
      <c r="A504" s="37"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row>
    <row r="505" spans="1:14" x14ac:dyDescent="0.25">
      <c r="A505" s="37" t="s">
        <v>2255</v>
      </c>
      <c r="B505" s="33" t="s">
        <v>2255</v>
      </c>
      <c r="C505" s="29">
        <v>991</v>
      </c>
      <c r="D505" s="30" t="s">
        <v>497</v>
      </c>
      <c r="E505" s="28">
        <v>8</v>
      </c>
      <c r="F505" s="28" t="s">
        <v>2256</v>
      </c>
      <c r="G505" s="28" t="s">
        <v>2256</v>
      </c>
      <c r="H505" s="28" t="s">
        <v>2256</v>
      </c>
      <c r="I505" s="28" t="s">
        <v>2256</v>
      </c>
      <c r="J505" s="28" t="s">
        <v>2256</v>
      </c>
      <c r="K505" s="28" t="s">
        <v>2256</v>
      </c>
      <c r="L505" s="28" t="s">
        <v>2256</v>
      </c>
      <c r="M505" s="28" t="s">
        <v>2256</v>
      </c>
      <c r="N505" s="28">
        <v>13</v>
      </c>
    </row>
    <row r="506" spans="1:14" x14ac:dyDescent="0.25">
      <c r="A506" s="37" t="s">
        <v>2255</v>
      </c>
      <c r="B506" s="33" t="s">
        <v>2255</v>
      </c>
      <c r="C506" s="29">
        <v>992</v>
      </c>
      <c r="D506" s="30" t="s">
        <v>498</v>
      </c>
      <c r="E506" s="28">
        <v>5</v>
      </c>
      <c r="F506" s="28">
        <v>6</v>
      </c>
      <c r="G506" s="28">
        <v>6</v>
      </c>
      <c r="H506" s="28">
        <v>7</v>
      </c>
      <c r="I506" s="28">
        <v>5</v>
      </c>
      <c r="J506" s="28">
        <v>12</v>
      </c>
      <c r="K506" s="28" t="s">
        <v>2256</v>
      </c>
      <c r="L506" s="28" t="s">
        <v>2256</v>
      </c>
      <c r="M506" s="28" t="s">
        <v>2256</v>
      </c>
      <c r="N506" s="28">
        <v>44</v>
      </c>
    </row>
    <row r="507" spans="1:14" x14ac:dyDescent="0.25">
      <c r="A507" s="37"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v>4</v>
      </c>
    </row>
    <row r="508" spans="1:14" x14ac:dyDescent="0.25">
      <c r="A508" s="37" t="s">
        <v>2255</v>
      </c>
      <c r="B508" s="33" t="s">
        <v>2255</v>
      </c>
      <c r="C508" s="29">
        <v>995</v>
      </c>
      <c r="D508" s="30" t="s">
        <v>500</v>
      </c>
      <c r="E508" s="28">
        <v>11</v>
      </c>
      <c r="F508" s="28">
        <v>5</v>
      </c>
      <c r="G508" s="28">
        <v>4</v>
      </c>
      <c r="H508" s="28">
        <v>9</v>
      </c>
      <c r="I508" s="28">
        <v>6</v>
      </c>
      <c r="J508" s="28">
        <v>9</v>
      </c>
      <c r="K508" s="28" t="s">
        <v>2256</v>
      </c>
      <c r="L508" s="28" t="s">
        <v>2256</v>
      </c>
      <c r="M508" s="28" t="s">
        <v>2256</v>
      </c>
      <c r="N508" s="28">
        <v>44</v>
      </c>
    </row>
    <row r="509" spans="1:14" x14ac:dyDescent="0.25">
      <c r="A509" s="37" t="s">
        <v>2255</v>
      </c>
      <c r="B509" s="33" t="s">
        <v>2227</v>
      </c>
      <c r="C509" s="29">
        <v>10000</v>
      </c>
      <c r="D509" s="30" t="s">
        <v>165</v>
      </c>
      <c r="E509" s="28">
        <v>5285</v>
      </c>
      <c r="F509" s="28">
        <v>2208</v>
      </c>
      <c r="G509" s="28">
        <v>2220</v>
      </c>
      <c r="H509" s="28">
        <v>4540</v>
      </c>
      <c r="I509" s="28">
        <v>3414</v>
      </c>
      <c r="J509" s="28">
        <v>5401</v>
      </c>
      <c r="K509" s="28">
        <v>1347</v>
      </c>
      <c r="L509" s="28">
        <v>114</v>
      </c>
      <c r="M509" s="28">
        <v>44</v>
      </c>
      <c r="N509" s="28">
        <v>24573</v>
      </c>
    </row>
    <row r="510" spans="1:14" x14ac:dyDescent="0.25">
      <c r="A510" s="37"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v>9</v>
      </c>
    </row>
    <row r="511" spans="1:14" x14ac:dyDescent="0.25">
      <c r="A511" s="37" t="s">
        <v>2255</v>
      </c>
      <c r="B511" s="33" t="s">
        <v>2255</v>
      </c>
      <c r="C511" s="29">
        <v>1002</v>
      </c>
      <c r="D511" s="30" t="s">
        <v>503</v>
      </c>
      <c r="E511" s="28">
        <v>11</v>
      </c>
      <c r="F511" s="28">
        <v>5</v>
      </c>
      <c r="G511" s="28" t="s">
        <v>2256</v>
      </c>
      <c r="H511" s="28">
        <v>7</v>
      </c>
      <c r="I511" s="28">
        <v>7</v>
      </c>
      <c r="J511" s="28">
        <v>17</v>
      </c>
      <c r="K511" s="28" t="s">
        <v>2256</v>
      </c>
      <c r="L511" s="28" t="s">
        <v>2256</v>
      </c>
      <c r="M511" s="28" t="s">
        <v>2256</v>
      </c>
      <c r="N511" s="28">
        <v>52</v>
      </c>
    </row>
    <row r="512" spans="1:14" x14ac:dyDescent="0.25">
      <c r="A512" s="37" t="s">
        <v>2255</v>
      </c>
      <c r="B512" s="33" t="s">
        <v>2255</v>
      </c>
      <c r="C512" s="29">
        <v>1004</v>
      </c>
      <c r="D512" s="30" t="s">
        <v>504</v>
      </c>
      <c r="E512" s="28">
        <v>80</v>
      </c>
      <c r="F512" s="28">
        <v>8</v>
      </c>
      <c r="G512" s="28">
        <v>4</v>
      </c>
      <c r="H512" s="28">
        <v>4</v>
      </c>
      <c r="I512" s="28" t="s">
        <v>2256</v>
      </c>
      <c r="J512" s="28">
        <v>7</v>
      </c>
      <c r="K512" s="28" t="s">
        <v>2256</v>
      </c>
      <c r="L512" s="28" t="s">
        <v>2256</v>
      </c>
      <c r="M512" s="28" t="s">
        <v>2256</v>
      </c>
      <c r="N512" s="28">
        <v>106</v>
      </c>
    </row>
    <row r="513" spans="1:14" x14ac:dyDescent="0.25">
      <c r="A513" s="37" t="s">
        <v>2255</v>
      </c>
      <c r="B513" s="33" t="s">
        <v>2255</v>
      </c>
      <c r="C513" s="29">
        <v>1005</v>
      </c>
      <c r="D513" s="30" t="s">
        <v>505</v>
      </c>
      <c r="E513" s="28">
        <v>7</v>
      </c>
      <c r="F513" s="28" t="s">
        <v>2256</v>
      </c>
      <c r="G513" s="28" t="s">
        <v>2256</v>
      </c>
      <c r="H513" s="28">
        <v>4</v>
      </c>
      <c r="I513" s="28" t="s">
        <v>2256</v>
      </c>
      <c r="J513" s="28" t="s">
        <v>2256</v>
      </c>
      <c r="K513" s="28" t="s">
        <v>2256</v>
      </c>
      <c r="L513" s="28" t="s">
        <v>2256</v>
      </c>
      <c r="M513" s="28" t="s">
        <v>2256</v>
      </c>
      <c r="N513" s="28">
        <v>19</v>
      </c>
    </row>
    <row r="514" spans="1:14" x14ac:dyDescent="0.25">
      <c r="A514" s="37"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v>5</v>
      </c>
    </row>
    <row r="515" spans="1:14" x14ac:dyDescent="0.25">
      <c r="A515" s="37" t="s">
        <v>2255</v>
      </c>
      <c r="B515" s="33" t="s">
        <v>2255</v>
      </c>
      <c r="C515" s="29">
        <v>1008</v>
      </c>
      <c r="D515" s="30" t="s">
        <v>507</v>
      </c>
      <c r="E515" s="28">
        <v>22</v>
      </c>
      <c r="F515" s="28">
        <v>4</v>
      </c>
      <c r="G515" s="28" t="s">
        <v>2256</v>
      </c>
      <c r="H515" s="28">
        <v>11</v>
      </c>
      <c r="I515" s="28">
        <v>5</v>
      </c>
      <c r="J515" s="28">
        <v>6</v>
      </c>
      <c r="K515" s="28" t="s">
        <v>2256</v>
      </c>
      <c r="L515" s="28" t="s">
        <v>2256</v>
      </c>
      <c r="M515" s="28" t="s">
        <v>2256</v>
      </c>
      <c r="N515" s="28">
        <v>54</v>
      </c>
    </row>
    <row r="516" spans="1:14" x14ac:dyDescent="0.25">
      <c r="A516" s="37" t="s">
        <v>2255</v>
      </c>
      <c r="B516" s="33" t="s">
        <v>2255</v>
      </c>
      <c r="C516" s="29">
        <v>1009</v>
      </c>
      <c r="D516" s="30" t="s">
        <v>508</v>
      </c>
      <c r="E516" s="28">
        <v>8</v>
      </c>
      <c r="F516" s="28" t="s">
        <v>2256</v>
      </c>
      <c r="G516" s="28">
        <v>4</v>
      </c>
      <c r="H516" s="28">
        <v>8</v>
      </c>
      <c r="I516" s="28" t="s">
        <v>2256</v>
      </c>
      <c r="J516" s="28">
        <v>4</v>
      </c>
      <c r="K516" s="28" t="s">
        <v>2256</v>
      </c>
      <c r="L516" s="28" t="s">
        <v>2256</v>
      </c>
      <c r="M516" s="28" t="s">
        <v>2256</v>
      </c>
      <c r="N516" s="28">
        <v>30</v>
      </c>
    </row>
    <row r="517" spans="1:14" x14ac:dyDescent="0.25">
      <c r="A517" s="37" t="s">
        <v>2255</v>
      </c>
      <c r="B517" s="33" t="s">
        <v>2255</v>
      </c>
      <c r="C517" s="29">
        <v>1010</v>
      </c>
      <c r="D517" s="30" t="s">
        <v>509</v>
      </c>
      <c r="E517" s="28">
        <v>28</v>
      </c>
      <c r="F517" s="28" t="s">
        <v>2256</v>
      </c>
      <c r="G517" s="28">
        <v>4</v>
      </c>
      <c r="H517" s="28">
        <v>7</v>
      </c>
      <c r="I517" s="28">
        <v>9</v>
      </c>
      <c r="J517" s="28">
        <v>9</v>
      </c>
      <c r="K517" s="28" t="s">
        <v>2256</v>
      </c>
      <c r="L517" s="28" t="s">
        <v>2256</v>
      </c>
      <c r="M517" s="28" t="s">
        <v>2256</v>
      </c>
      <c r="N517" s="28">
        <v>61</v>
      </c>
    </row>
    <row r="518" spans="1:14" x14ac:dyDescent="0.25">
      <c r="A518" s="37" t="s">
        <v>2255</v>
      </c>
      <c r="B518" s="33" t="s">
        <v>2255</v>
      </c>
      <c r="C518" s="29">
        <v>1021</v>
      </c>
      <c r="D518" s="30" t="s">
        <v>510</v>
      </c>
      <c r="E518" s="28">
        <v>5</v>
      </c>
      <c r="F518" s="28">
        <v>4</v>
      </c>
      <c r="G518" s="28" t="s">
        <v>2256</v>
      </c>
      <c r="H518" s="28">
        <v>6</v>
      </c>
      <c r="I518" s="28">
        <v>4</v>
      </c>
      <c r="J518" s="28">
        <v>7</v>
      </c>
      <c r="K518" s="28">
        <v>4</v>
      </c>
      <c r="L518" s="28" t="s">
        <v>2256</v>
      </c>
      <c r="M518" s="28" t="s">
        <v>2256</v>
      </c>
      <c r="N518" s="28">
        <v>33</v>
      </c>
    </row>
    <row r="519" spans="1:14" x14ac:dyDescent="0.25">
      <c r="A519" s="37"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row>
    <row r="520" spans="1:14" x14ac:dyDescent="0.25">
      <c r="A520" s="37" t="s">
        <v>2255</v>
      </c>
      <c r="B520" s="33" t="s">
        <v>2255</v>
      </c>
      <c r="C520" s="29">
        <v>1023</v>
      </c>
      <c r="D520" s="30" t="s">
        <v>512</v>
      </c>
      <c r="E520" s="28">
        <v>12</v>
      </c>
      <c r="F520" s="28" t="s">
        <v>2256</v>
      </c>
      <c r="G520" s="28" t="s">
        <v>2256</v>
      </c>
      <c r="H520" s="28">
        <v>11</v>
      </c>
      <c r="I520" s="28">
        <v>4</v>
      </c>
      <c r="J520" s="28">
        <v>10</v>
      </c>
      <c r="K520" s="28">
        <v>4</v>
      </c>
      <c r="L520" s="28" t="s">
        <v>2256</v>
      </c>
      <c r="M520" s="28" t="s">
        <v>2256</v>
      </c>
      <c r="N520" s="28">
        <v>46</v>
      </c>
    </row>
    <row r="521" spans="1:14" x14ac:dyDescent="0.25">
      <c r="A521" s="37" t="s">
        <v>2255</v>
      </c>
      <c r="B521" s="33" t="s">
        <v>2255</v>
      </c>
      <c r="C521" s="29">
        <v>1024</v>
      </c>
      <c r="D521" s="30" t="s">
        <v>513</v>
      </c>
      <c r="E521" s="28">
        <v>242</v>
      </c>
      <c r="F521" s="28">
        <v>86</v>
      </c>
      <c r="G521" s="28">
        <v>115</v>
      </c>
      <c r="H521" s="28">
        <v>226</v>
      </c>
      <c r="I521" s="28">
        <v>148</v>
      </c>
      <c r="J521" s="28">
        <v>172</v>
      </c>
      <c r="K521" s="28">
        <v>14</v>
      </c>
      <c r="L521" s="28" t="s">
        <v>2256</v>
      </c>
      <c r="M521" s="28" t="s">
        <v>2256</v>
      </c>
      <c r="N521" s="28">
        <v>1006</v>
      </c>
    </row>
    <row r="522" spans="1:14" x14ac:dyDescent="0.25">
      <c r="A522" s="37" t="s">
        <v>2255</v>
      </c>
      <c r="B522" s="33" t="s">
        <v>2255</v>
      </c>
      <c r="C522" s="29">
        <v>1025</v>
      </c>
      <c r="D522" s="30" t="s">
        <v>514</v>
      </c>
      <c r="E522" s="28" t="s">
        <v>2256</v>
      </c>
      <c r="F522" s="28">
        <v>4</v>
      </c>
      <c r="G522" s="28" t="s">
        <v>2256</v>
      </c>
      <c r="H522" s="28">
        <v>5</v>
      </c>
      <c r="I522" s="28" t="s">
        <v>2256</v>
      </c>
      <c r="J522" s="28">
        <v>6</v>
      </c>
      <c r="K522" s="28">
        <v>4</v>
      </c>
      <c r="L522" s="28" t="s">
        <v>2256</v>
      </c>
      <c r="M522" s="28" t="s">
        <v>2256</v>
      </c>
      <c r="N522" s="28">
        <v>21</v>
      </c>
    </row>
    <row r="523" spans="1:14" x14ac:dyDescent="0.25">
      <c r="A523" s="37" t="s">
        <v>2255</v>
      </c>
      <c r="B523" s="33" t="s">
        <v>2255</v>
      </c>
      <c r="C523" s="29">
        <v>1026</v>
      </c>
      <c r="D523" s="30" t="s">
        <v>515</v>
      </c>
      <c r="E523" s="28">
        <v>17</v>
      </c>
      <c r="F523" s="28">
        <v>11</v>
      </c>
      <c r="G523" s="28">
        <v>9</v>
      </c>
      <c r="H523" s="28">
        <v>19</v>
      </c>
      <c r="I523" s="28">
        <v>9</v>
      </c>
      <c r="J523" s="28">
        <v>19</v>
      </c>
      <c r="K523" s="28" t="s">
        <v>2256</v>
      </c>
      <c r="L523" s="28" t="s">
        <v>2256</v>
      </c>
      <c r="M523" s="28" t="s">
        <v>2256</v>
      </c>
      <c r="N523" s="28">
        <v>86</v>
      </c>
    </row>
    <row r="524" spans="1:14" x14ac:dyDescent="0.25">
      <c r="A524" s="37" t="s">
        <v>2255</v>
      </c>
      <c r="B524" s="33" t="s">
        <v>2255</v>
      </c>
      <c r="C524" s="29">
        <v>1030</v>
      </c>
      <c r="D524" s="30" t="s">
        <v>516</v>
      </c>
      <c r="E524" s="28">
        <v>19</v>
      </c>
      <c r="F524" s="28">
        <v>13</v>
      </c>
      <c r="G524" s="28">
        <v>15</v>
      </c>
      <c r="H524" s="28">
        <v>27</v>
      </c>
      <c r="I524" s="28">
        <v>16</v>
      </c>
      <c r="J524" s="28">
        <v>39</v>
      </c>
      <c r="K524" s="28">
        <v>6</v>
      </c>
      <c r="L524" s="28">
        <v>4</v>
      </c>
      <c r="M524" s="28" t="s">
        <v>2256</v>
      </c>
      <c r="N524" s="28">
        <v>140</v>
      </c>
    </row>
    <row r="525" spans="1:14" x14ac:dyDescent="0.25">
      <c r="A525" s="37" t="s">
        <v>2255</v>
      </c>
      <c r="B525" s="33" t="s">
        <v>2255</v>
      </c>
      <c r="C525" s="29">
        <v>1031</v>
      </c>
      <c r="D525" s="30" t="s">
        <v>517</v>
      </c>
      <c r="E525" s="28">
        <v>44</v>
      </c>
      <c r="F525" s="28">
        <v>14</v>
      </c>
      <c r="G525" s="28">
        <v>15</v>
      </c>
      <c r="H525" s="28">
        <v>52</v>
      </c>
      <c r="I525" s="28">
        <v>33</v>
      </c>
      <c r="J525" s="28">
        <v>44</v>
      </c>
      <c r="K525" s="28">
        <v>7</v>
      </c>
      <c r="L525" s="28" t="s">
        <v>2256</v>
      </c>
      <c r="M525" s="28" t="s">
        <v>2256</v>
      </c>
      <c r="N525" s="28">
        <v>209</v>
      </c>
    </row>
    <row r="526" spans="1:14" x14ac:dyDescent="0.25">
      <c r="A526" s="37" t="s">
        <v>2255</v>
      </c>
      <c r="B526" s="33" t="s">
        <v>2255</v>
      </c>
      <c r="C526" s="29">
        <v>1032</v>
      </c>
      <c r="D526" s="30" t="s">
        <v>518</v>
      </c>
      <c r="E526" s="28">
        <v>11</v>
      </c>
      <c r="F526" s="28" t="s">
        <v>2256</v>
      </c>
      <c r="G526" s="28">
        <v>5</v>
      </c>
      <c r="H526" s="28">
        <v>7</v>
      </c>
      <c r="I526" s="28" t="s">
        <v>2256</v>
      </c>
      <c r="J526" s="28">
        <v>15</v>
      </c>
      <c r="K526" s="28" t="s">
        <v>2256</v>
      </c>
      <c r="L526" s="28" t="s">
        <v>2256</v>
      </c>
      <c r="M526" s="28" t="s">
        <v>2256</v>
      </c>
      <c r="N526" s="28">
        <v>45</v>
      </c>
    </row>
    <row r="527" spans="1:14" x14ac:dyDescent="0.25">
      <c r="A527" s="37" t="s">
        <v>2255</v>
      </c>
      <c r="B527" s="33" t="s">
        <v>2255</v>
      </c>
      <c r="C527" s="29">
        <v>1033</v>
      </c>
      <c r="D527" s="30" t="s">
        <v>519</v>
      </c>
      <c r="E527" s="28">
        <v>6</v>
      </c>
      <c r="F527" s="28" t="s">
        <v>2256</v>
      </c>
      <c r="G527" s="28" t="s">
        <v>2256</v>
      </c>
      <c r="H527" s="28">
        <v>10</v>
      </c>
      <c r="I527" s="28">
        <v>6</v>
      </c>
      <c r="J527" s="28">
        <v>17</v>
      </c>
      <c r="K527" s="28" t="s">
        <v>2256</v>
      </c>
      <c r="L527" s="28" t="s">
        <v>2256</v>
      </c>
      <c r="M527" s="28" t="s">
        <v>2256</v>
      </c>
      <c r="N527" s="28">
        <v>46</v>
      </c>
    </row>
    <row r="528" spans="1:14" x14ac:dyDescent="0.25">
      <c r="A528" s="37" t="s">
        <v>2255</v>
      </c>
      <c r="B528" s="33" t="s">
        <v>2255</v>
      </c>
      <c r="C528" s="29">
        <v>1037</v>
      </c>
      <c r="D528" s="30" t="s">
        <v>520</v>
      </c>
      <c r="E528" s="28">
        <v>5</v>
      </c>
      <c r="F528" s="28" t="s">
        <v>2256</v>
      </c>
      <c r="G528" s="28">
        <v>6</v>
      </c>
      <c r="H528" s="28">
        <v>4</v>
      </c>
      <c r="I528" s="28">
        <v>7</v>
      </c>
      <c r="J528" s="28">
        <v>9</v>
      </c>
      <c r="K528" s="28" t="s">
        <v>2256</v>
      </c>
      <c r="L528" s="28" t="s">
        <v>2256</v>
      </c>
      <c r="M528" s="28" t="s">
        <v>2256</v>
      </c>
      <c r="N528" s="28">
        <v>37</v>
      </c>
    </row>
    <row r="529" spans="1:14" x14ac:dyDescent="0.25">
      <c r="A529" s="37" t="s">
        <v>2255</v>
      </c>
      <c r="B529" s="33" t="s">
        <v>2255</v>
      </c>
      <c r="C529" s="29">
        <v>1039</v>
      </c>
      <c r="D529" s="30" t="s">
        <v>521</v>
      </c>
      <c r="E529" s="28">
        <v>7</v>
      </c>
      <c r="F529" s="28" t="s">
        <v>2256</v>
      </c>
      <c r="G529" s="28" t="s">
        <v>2256</v>
      </c>
      <c r="H529" s="28">
        <v>4</v>
      </c>
      <c r="I529" s="28">
        <v>5</v>
      </c>
      <c r="J529" s="28">
        <v>8</v>
      </c>
      <c r="K529" s="28" t="s">
        <v>2256</v>
      </c>
      <c r="L529" s="28" t="s">
        <v>2256</v>
      </c>
      <c r="M529" s="28" t="s">
        <v>2256</v>
      </c>
      <c r="N529" s="28">
        <v>28</v>
      </c>
    </row>
    <row r="530" spans="1:14" x14ac:dyDescent="0.25">
      <c r="A530" s="37" t="s">
        <v>2255</v>
      </c>
      <c r="B530" s="33" t="s">
        <v>2255</v>
      </c>
      <c r="C530" s="29">
        <v>1040</v>
      </c>
      <c r="D530" s="30" t="s">
        <v>522</v>
      </c>
      <c r="E530" s="28">
        <v>29</v>
      </c>
      <c r="F530" s="28">
        <v>13</v>
      </c>
      <c r="G530" s="28">
        <v>12</v>
      </c>
      <c r="H530" s="28">
        <v>29</v>
      </c>
      <c r="I530" s="28">
        <v>28</v>
      </c>
      <c r="J530" s="28">
        <v>37</v>
      </c>
      <c r="K530" s="28">
        <v>9</v>
      </c>
      <c r="L530" s="28" t="s">
        <v>2256</v>
      </c>
      <c r="M530" s="28" t="s">
        <v>2256</v>
      </c>
      <c r="N530" s="28">
        <v>157</v>
      </c>
    </row>
    <row r="531" spans="1:14" x14ac:dyDescent="0.25">
      <c r="A531" s="37" t="s">
        <v>2255</v>
      </c>
      <c r="B531" s="33" t="s">
        <v>2255</v>
      </c>
      <c r="C531" s="29">
        <v>1041</v>
      </c>
      <c r="D531" s="30" t="s">
        <v>523</v>
      </c>
      <c r="E531" s="28">
        <v>4</v>
      </c>
      <c r="F531" s="28" t="s">
        <v>2256</v>
      </c>
      <c r="G531" s="28" t="s">
        <v>2256</v>
      </c>
      <c r="H531" s="28">
        <v>4</v>
      </c>
      <c r="I531" s="28" t="s">
        <v>2256</v>
      </c>
      <c r="J531" s="28" t="s">
        <v>2256</v>
      </c>
      <c r="K531" s="28" t="s">
        <v>2256</v>
      </c>
      <c r="L531" s="28" t="s">
        <v>2256</v>
      </c>
      <c r="M531" s="28" t="s">
        <v>2256</v>
      </c>
      <c r="N531" s="28">
        <v>14</v>
      </c>
    </row>
    <row r="532" spans="1:14" x14ac:dyDescent="0.25">
      <c r="A532" s="37" t="s">
        <v>2255</v>
      </c>
      <c r="B532" s="33" t="s">
        <v>2255</v>
      </c>
      <c r="C532" s="29">
        <v>1051</v>
      </c>
      <c r="D532" s="30" t="s">
        <v>524</v>
      </c>
      <c r="E532" s="28">
        <v>26</v>
      </c>
      <c r="F532" s="28">
        <v>11</v>
      </c>
      <c r="G532" s="28">
        <v>13</v>
      </c>
      <c r="H532" s="28">
        <v>20</v>
      </c>
      <c r="I532" s="28">
        <v>22</v>
      </c>
      <c r="J532" s="28">
        <v>44</v>
      </c>
      <c r="K532" s="28">
        <v>22</v>
      </c>
      <c r="L532" s="28" t="s">
        <v>2256</v>
      </c>
      <c r="M532" s="28" t="s">
        <v>2256</v>
      </c>
      <c r="N532" s="28">
        <v>160</v>
      </c>
    </row>
    <row r="533" spans="1:14" x14ac:dyDescent="0.25">
      <c r="A533" s="37" t="s">
        <v>2255</v>
      </c>
      <c r="B533" s="33" t="s">
        <v>2255</v>
      </c>
      <c r="C533" s="29">
        <v>1052</v>
      </c>
      <c r="D533" s="30" t="s">
        <v>525</v>
      </c>
      <c r="E533" s="28">
        <v>30</v>
      </c>
      <c r="F533" s="28">
        <v>9</v>
      </c>
      <c r="G533" s="28">
        <v>19</v>
      </c>
      <c r="H533" s="28">
        <v>28</v>
      </c>
      <c r="I533" s="28">
        <v>19</v>
      </c>
      <c r="J533" s="28">
        <v>39</v>
      </c>
      <c r="K533" s="28">
        <v>9</v>
      </c>
      <c r="L533" s="28" t="s">
        <v>2256</v>
      </c>
      <c r="M533" s="28" t="s">
        <v>2256</v>
      </c>
      <c r="N533" s="28">
        <v>154</v>
      </c>
    </row>
    <row r="534" spans="1:14" x14ac:dyDescent="0.25">
      <c r="A534" s="37" t="s">
        <v>2255</v>
      </c>
      <c r="B534" s="33" t="s">
        <v>2255</v>
      </c>
      <c r="C534" s="29">
        <v>1053</v>
      </c>
      <c r="D534" s="30" t="s">
        <v>526</v>
      </c>
      <c r="E534" s="28">
        <v>7</v>
      </c>
      <c r="F534" s="28" t="s">
        <v>2256</v>
      </c>
      <c r="G534" s="28">
        <v>4</v>
      </c>
      <c r="H534" s="28">
        <v>6</v>
      </c>
      <c r="I534" s="28">
        <v>4</v>
      </c>
      <c r="J534" s="28">
        <v>5</v>
      </c>
      <c r="K534" s="28" t="s">
        <v>2256</v>
      </c>
      <c r="L534" s="28" t="s">
        <v>2256</v>
      </c>
      <c r="M534" s="28" t="s">
        <v>2256</v>
      </c>
      <c r="N534" s="28">
        <v>30</v>
      </c>
    </row>
    <row r="535" spans="1:14" x14ac:dyDescent="0.25">
      <c r="A535" s="37" t="s">
        <v>2255</v>
      </c>
      <c r="B535" s="33" t="s">
        <v>2255</v>
      </c>
      <c r="C535" s="29">
        <v>1054</v>
      </c>
      <c r="D535" s="30" t="s">
        <v>527</v>
      </c>
      <c r="E535" s="28">
        <v>63</v>
      </c>
      <c r="F535" s="28">
        <v>37</v>
      </c>
      <c r="G535" s="28">
        <v>48</v>
      </c>
      <c r="H535" s="28">
        <v>69</v>
      </c>
      <c r="I535" s="28">
        <v>62</v>
      </c>
      <c r="J535" s="28">
        <v>90</v>
      </c>
      <c r="K535" s="28">
        <v>26</v>
      </c>
      <c r="L535" s="28" t="s">
        <v>2256</v>
      </c>
      <c r="M535" s="28" t="s">
        <v>2256</v>
      </c>
      <c r="N535" s="28">
        <v>399</v>
      </c>
    </row>
    <row r="536" spans="1:14" x14ac:dyDescent="0.25">
      <c r="A536" s="37" t="s">
        <v>2255</v>
      </c>
      <c r="B536" s="33" t="s">
        <v>2255</v>
      </c>
      <c r="C536" s="29">
        <v>1055</v>
      </c>
      <c r="D536" s="30" t="s">
        <v>528</v>
      </c>
      <c r="E536" s="28">
        <v>9</v>
      </c>
      <c r="F536" s="28">
        <v>4</v>
      </c>
      <c r="G536" s="28">
        <v>4</v>
      </c>
      <c r="H536" s="28">
        <v>7</v>
      </c>
      <c r="I536" s="28">
        <v>5</v>
      </c>
      <c r="J536" s="28">
        <v>16</v>
      </c>
      <c r="K536" s="28">
        <v>6</v>
      </c>
      <c r="L536" s="28" t="s">
        <v>2256</v>
      </c>
      <c r="M536" s="28" t="s">
        <v>2256</v>
      </c>
      <c r="N536" s="28">
        <v>52</v>
      </c>
    </row>
    <row r="537" spans="1:14" x14ac:dyDescent="0.25">
      <c r="A537" s="37" t="s">
        <v>2255</v>
      </c>
      <c r="B537" s="33" t="s">
        <v>2255</v>
      </c>
      <c r="C537" s="29">
        <v>1056</v>
      </c>
      <c r="D537" s="30" t="s">
        <v>529</v>
      </c>
      <c r="E537" s="28">
        <v>6</v>
      </c>
      <c r="F537" s="28">
        <v>4</v>
      </c>
      <c r="G537" s="28">
        <v>7</v>
      </c>
      <c r="H537" s="28">
        <v>8</v>
      </c>
      <c r="I537" s="28">
        <v>7</v>
      </c>
      <c r="J537" s="28">
        <v>14</v>
      </c>
      <c r="K537" s="28">
        <v>6</v>
      </c>
      <c r="L537" s="28" t="s">
        <v>2256</v>
      </c>
      <c r="M537" s="28" t="s">
        <v>2256</v>
      </c>
      <c r="N537" s="28">
        <v>53</v>
      </c>
    </row>
    <row r="538" spans="1:14" x14ac:dyDescent="0.25">
      <c r="A538" s="37"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v>11</v>
      </c>
    </row>
    <row r="539" spans="1:14" x14ac:dyDescent="0.25">
      <c r="A539" s="37" t="s">
        <v>2255</v>
      </c>
      <c r="B539" s="33" t="s">
        <v>2255</v>
      </c>
      <c r="C539" s="29">
        <v>1058</v>
      </c>
      <c r="D539" s="30" t="s">
        <v>531</v>
      </c>
      <c r="E539" s="28">
        <v>107</v>
      </c>
      <c r="F539" s="28">
        <v>48</v>
      </c>
      <c r="G539" s="28">
        <v>40</v>
      </c>
      <c r="H539" s="28">
        <v>77</v>
      </c>
      <c r="I539" s="28">
        <v>67</v>
      </c>
      <c r="J539" s="28">
        <v>110</v>
      </c>
      <c r="K539" s="28">
        <v>58</v>
      </c>
      <c r="L539" s="28">
        <v>8</v>
      </c>
      <c r="M539" s="28">
        <v>9</v>
      </c>
      <c r="N539" s="28">
        <v>524</v>
      </c>
    </row>
    <row r="540" spans="1:14" x14ac:dyDescent="0.25">
      <c r="A540" s="37" t="s">
        <v>2255</v>
      </c>
      <c r="B540" s="33" t="s">
        <v>2255</v>
      </c>
      <c r="C540" s="29">
        <v>1059</v>
      </c>
      <c r="D540" s="30" t="s">
        <v>532</v>
      </c>
      <c r="E540" s="28">
        <v>214</v>
      </c>
      <c r="F540" s="28">
        <v>84</v>
      </c>
      <c r="G540" s="28">
        <v>64</v>
      </c>
      <c r="H540" s="28">
        <v>162</v>
      </c>
      <c r="I540" s="28">
        <v>121</v>
      </c>
      <c r="J540" s="28">
        <v>154</v>
      </c>
      <c r="K540" s="28">
        <v>49</v>
      </c>
      <c r="L540" s="28" t="s">
        <v>2256</v>
      </c>
      <c r="M540" s="28" t="s">
        <v>2256</v>
      </c>
      <c r="N540" s="28">
        <v>853</v>
      </c>
    </row>
    <row r="541" spans="1:14" x14ac:dyDescent="0.25">
      <c r="A541" s="37" t="s">
        <v>2255</v>
      </c>
      <c r="B541" s="33" t="s">
        <v>2255</v>
      </c>
      <c r="C541" s="29">
        <v>1061</v>
      </c>
      <c r="D541" s="30" t="s">
        <v>501</v>
      </c>
      <c r="E541" s="28">
        <v>617</v>
      </c>
      <c r="F541" s="28">
        <v>255</v>
      </c>
      <c r="G541" s="28">
        <v>281</v>
      </c>
      <c r="H541" s="28">
        <v>560</v>
      </c>
      <c r="I541" s="28">
        <v>477</v>
      </c>
      <c r="J541" s="28">
        <v>716</v>
      </c>
      <c r="K541" s="28">
        <v>273</v>
      </c>
      <c r="L541" s="28">
        <v>35</v>
      </c>
      <c r="M541" s="28">
        <v>21</v>
      </c>
      <c r="N541" s="28">
        <v>3235</v>
      </c>
    </row>
    <row r="542" spans="1:14" x14ac:dyDescent="0.25">
      <c r="A542" s="37" t="s">
        <v>2255</v>
      </c>
      <c r="B542" s="33" t="s">
        <v>2255</v>
      </c>
      <c r="C542" s="29">
        <v>1062</v>
      </c>
      <c r="D542" s="30" t="s">
        <v>533</v>
      </c>
      <c r="E542" s="28">
        <v>43</v>
      </c>
      <c r="F542" s="28">
        <v>11</v>
      </c>
      <c r="G542" s="28">
        <v>10</v>
      </c>
      <c r="H542" s="28">
        <v>22</v>
      </c>
      <c r="I542" s="28">
        <v>15</v>
      </c>
      <c r="J542" s="28">
        <v>23</v>
      </c>
      <c r="K542" s="28">
        <v>9</v>
      </c>
      <c r="L542" s="28" t="s">
        <v>2256</v>
      </c>
      <c r="M542" s="28" t="s">
        <v>2256</v>
      </c>
      <c r="N542" s="28">
        <v>134</v>
      </c>
    </row>
    <row r="543" spans="1:14" x14ac:dyDescent="0.25">
      <c r="A543" s="37" t="s">
        <v>2255</v>
      </c>
      <c r="B543" s="33" t="s">
        <v>2255</v>
      </c>
      <c r="C543" s="29">
        <v>1063</v>
      </c>
      <c r="D543" s="30" t="s">
        <v>534</v>
      </c>
      <c r="E543" s="28">
        <v>62</v>
      </c>
      <c r="F543" s="28">
        <v>24</v>
      </c>
      <c r="G543" s="28">
        <v>21</v>
      </c>
      <c r="H543" s="28">
        <v>50</v>
      </c>
      <c r="I543" s="28">
        <v>33</v>
      </c>
      <c r="J543" s="28">
        <v>137</v>
      </c>
      <c r="K543" s="28">
        <v>98</v>
      </c>
      <c r="L543" s="28">
        <v>26</v>
      </c>
      <c r="M543" s="28">
        <v>11</v>
      </c>
      <c r="N543" s="28">
        <v>462</v>
      </c>
    </row>
    <row r="544" spans="1:14" x14ac:dyDescent="0.25">
      <c r="A544" s="37" t="s">
        <v>2255</v>
      </c>
      <c r="B544" s="33" t="s">
        <v>2255</v>
      </c>
      <c r="C544" s="29">
        <v>1064</v>
      </c>
      <c r="D544" s="30" t="s">
        <v>535</v>
      </c>
      <c r="E544" s="28">
        <v>6</v>
      </c>
      <c r="F544" s="28" t="s">
        <v>2256</v>
      </c>
      <c r="G544" s="28" t="s">
        <v>2256</v>
      </c>
      <c r="H544" s="28">
        <v>15</v>
      </c>
      <c r="I544" s="28">
        <v>7</v>
      </c>
      <c r="J544" s="28">
        <v>23</v>
      </c>
      <c r="K544" s="28">
        <v>9</v>
      </c>
      <c r="L544" s="28">
        <v>4</v>
      </c>
      <c r="M544" s="28" t="s">
        <v>2256</v>
      </c>
      <c r="N544" s="28">
        <v>69</v>
      </c>
    </row>
    <row r="545" spans="1:14" x14ac:dyDescent="0.25">
      <c r="A545" s="37" t="s">
        <v>2255</v>
      </c>
      <c r="B545" s="33" t="s">
        <v>2255</v>
      </c>
      <c r="C545" s="29">
        <v>1065</v>
      </c>
      <c r="D545" s="30" t="s">
        <v>536</v>
      </c>
      <c r="E545" s="28">
        <v>22</v>
      </c>
      <c r="F545" s="28">
        <v>9</v>
      </c>
      <c r="G545" s="28">
        <v>7</v>
      </c>
      <c r="H545" s="28">
        <v>20</v>
      </c>
      <c r="I545" s="28">
        <v>13</v>
      </c>
      <c r="J545" s="28">
        <v>48</v>
      </c>
      <c r="K545" s="28">
        <v>11</v>
      </c>
      <c r="L545" s="28" t="s">
        <v>2256</v>
      </c>
      <c r="M545" s="28" t="s">
        <v>2256</v>
      </c>
      <c r="N545" s="28">
        <v>130</v>
      </c>
    </row>
    <row r="546" spans="1:14" x14ac:dyDescent="0.25">
      <c r="A546" s="37" t="s">
        <v>2255</v>
      </c>
      <c r="B546" s="33" t="s">
        <v>2255</v>
      </c>
      <c r="C546" s="29">
        <v>1066</v>
      </c>
      <c r="D546" s="30" t="s">
        <v>537</v>
      </c>
      <c r="E546" s="28">
        <v>21</v>
      </c>
      <c r="F546" s="28">
        <v>6</v>
      </c>
      <c r="G546" s="28" t="s">
        <v>2256</v>
      </c>
      <c r="H546" s="28">
        <v>7</v>
      </c>
      <c r="I546" s="28" t="s">
        <v>2256</v>
      </c>
      <c r="J546" s="28">
        <v>7</v>
      </c>
      <c r="K546" s="28" t="s">
        <v>2256</v>
      </c>
      <c r="L546" s="28" t="s">
        <v>2256</v>
      </c>
      <c r="M546" s="28" t="s">
        <v>2256</v>
      </c>
      <c r="N546" s="28">
        <v>47</v>
      </c>
    </row>
    <row r="547" spans="1:14" x14ac:dyDescent="0.25">
      <c r="A547" s="37" t="s">
        <v>2255</v>
      </c>
      <c r="B547" s="33" t="s">
        <v>2255</v>
      </c>
      <c r="C547" s="29">
        <v>1067</v>
      </c>
      <c r="D547" s="30" t="s">
        <v>538</v>
      </c>
      <c r="E547" s="28">
        <v>15</v>
      </c>
      <c r="F547" s="28">
        <v>4</v>
      </c>
      <c r="G547" s="28">
        <v>4</v>
      </c>
      <c r="H547" s="28">
        <v>13</v>
      </c>
      <c r="I547" s="28">
        <v>4</v>
      </c>
      <c r="J547" s="28">
        <v>16</v>
      </c>
      <c r="K547" s="28">
        <v>20</v>
      </c>
      <c r="L547" s="28" t="s">
        <v>2256</v>
      </c>
      <c r="M547" s="28" t="s">
        <v>2256</v>
      </c>
      <c r="N547" s="28">
        <v>79</v>
      </c>
    </row>
    <row r="548" spans="1:14" x14ac:dyDescent="0.25">
      <c r="A548" s="37" t="s">
        <v>2255</v>
      </c>
      <c r="B548" s="33" t="s">
        <v>2255</v>
      </c>
      <c r="C548" s="29">
        <v>1068</v>
      </c>
      <c r="D548" s="30" t="s">
        <v>539</v>
      </c>
      <c r="E548" s="28">
        <v>28</v>
      </c>
      <c r="F548" s="28">
        <v>12</v>
      </c>
      <c r="G548" s="28" t="s">
        <v>2256</v>
      </c>
      <c r="H548" s="28">
        <v>12</v>
      </c>
      <c r="I548" s="28">
        <v>8</v>
      </c>
      <c r="J548" s="28">
        <v>26</v>
      </c>
      <c r="K548" s="28">
        <v>13</v>
      </c>
      <c r="L548" s="28" t="s">
        <v>2256</v>
      </c>
      <c r="M548" s="28" t="s">
        <v>2256</v>
      </c>
      <c r="N548" s="28">
        <v>103</v>
      </c>
    </row>
    <row r="549" spans="1:14" x14ac:dyDescent="0.25">
      <c r="A549" s="37" t="s">
        <v>2255</v>
      </c>
      <c r="B549" s="33" t="s">
        <v>2255</v>
      </c>
      <c r="C549" s="29">
        <v>1069</v>
      </c>
      <c r="D549" s="30" t="s">
        <v>540</v>
      </c>
      <c r="E549" s="28">
        <v>113</v>
      </c>
      <c r="F549" s="28">
        <v>22</v>
      </c>
      <c r="G549" s="28">
        <v>23</v>
      </c>
      <c r="H549" s="28">
        <v>35</v>
      </c>
      <c r="I549" s="28">
        <v>29</v>
      </c>
      <c r="J549" s="28">
        <v>74</v>
      </c>
      <c r="K549" s="28">
        <v>31</v>
      </c>
      <c r="L549" s="28">
        <v>13</v>
      </c>
      <c r="M549" s="28">
        <v>4</v>
      </c>
      <c r="N549" s="28">
        <v>344</v>
      </c>
    </row>
    <row r="550" spans="1:14" x14ac:dyDescent="0.25">
      <c r="A550" s="37" t="s">
        <v>2255</v>
      </c>
      <c r="B550" s="33" t="s">
        <v>2255</v>
      </c>
      <c r="C550" s="29">
        <v>1081</v>
      </c>
      <c r="D550" s="30" t="s">
        <v>541</v>
      </c>
      <c r="E550" s="28">
        <v>21</v>
      </c>
      <c r="F550" s="28">
        <v>13</v>
      </c>
      <c r="G550" s="28">
        <v>11</v>
      </c>
      <c r="H550" s="28">
        <v>20</v>
      </c>
      <c r="I550" s="28">
        <v>19</v>
      </c>
      <c r="J550" s="28">
        <v>30</v>
      </c>
      <c r="K550" s="28" t="s">
        <v>2256</v>
      </c>
      <c r="L550" s="28" t="s">
        <v>2256</v>
      </c>
      <c r="M550" s="28" t="s">
        <v>2256</v>
      </c>
      <c r="N550" s="28">
        <v>118</v>
      </c>
    </row>
    <row r="551" spans="1:14" x14ac:dyDescent="0.25">
      <c r="A551" s="37" t="s">
        <v>2255</v>
      </c>
      <c r="B551" s="33" t="s">
        <v>2255</v>
      </c>
      <c r="C551" s="29">
        <v>1082</v>
      </c>
      <c r="D551" s="30" t="s">
        <v>542</v>
      </c>
      <c r="E551" s="28">
        <v>12</v>
      </c>
      <c r="F551" s="28">
        <v>9</v>
      </c>
      <c r="G551" s="28">
        <v>5</v>
      </c>
      <c r="H551" s="28">
        <v>10</v>
      </c>
      <c r="I551" s="28">
        <v>10</v>
      </c>
      <c r="J551" s="28">
        <v>12</v>
      </c>
      <c r="K551" s="28">
        <v>4</v>
      </c>
      <c r="L551" s="28" t="s">
        <v>2256</v>
      </c>
      <c r="M551" s="28" t="s">
        <v>2256</v>
      </c>
      <c r="N551" s="28">
        <v>62</v>
      </c>
    </row>
    <row r="552" spans="1:14" x14ac:dyDescent="0.25">
      <c r="A552" s="37" t="s">
        <v>2255</v>
      </c>
      <c r="B552" s="33" t="s">
        <v>2255</v>
      </c>
      <c r="C552" s="29">
        <v>1083</v>
      </c>
      <c r="D552" s="30" t="s">
        <v>543</v>
      </c>
      <c r="E552" s="28">
        <v>14</v>
      </c>
      <c r="F552" s="28">
        <v>7</v>
      </c>
      <c r="G552" s="28">
        <v>5</v>
      </c>
      <c r="H552" s="28">
        <v>11</v>
      </c>
      <c r="I552" s="28">
        <v>10</v>
      </c>
      <c r="J552" s="28">
        <v>15</v>
      </c>
      <c r="K552" s="28">
        <v>6</v>
      </c>
      <c r="L552" s="28" t="s">
        <v>2256</v>
      </c>
      <c r="M552" s="28" t="s">
        <v>2256</v>
      </c>
      <c r="N552" s="28">
        <v>68</v>
      </c>
    </row>
    <row r="553" spans="1:14" x14ac:dyDescent="0.25">
      <c r="A553" s="37" t="s">
        <v>2255</v>
      </c>
      <c r="B553" s="33" t="s">
        <v>2255</v>
      </c>
      <c r="C553" s="29">
        <v>1084</v>
      </c>
      <c r="D553" s="30" t="s">
        <v>544</v>
      </c>
      <c r="E553" s="28">
        <v>8</v>
      </c>
      <c r="F553" s="28" t="s">
        <v>2256</v>
      </c>
      <c r="G553" s="28">
        <v>6</v>
      </c>
      <c r="H553" s="28">
        <v>9</v>
      </c>
      <c r="I553" s="28">
        <v>5</v>
      </c>
      <c r="J553" s="28">
        <v>15</v>
      </c>
      <c r="K553" s="28">
        <v>11</v>
      </c>
      <c r="L553" s="28" t="s">
        <v>2256</v>
      </c>
      <c r="M553" s="28" t="s">
        <v>2256</v>
      </c>
      <c r="N553" s="28">
        <v>60</v>
      </c>
    </row>
    <row r="554" spans="1:14" x14ac:dyDescent="0.25">
      <c r="A554" s="37" t="s">
        <v>2255</v>
      </c>
      <c r="B554" s="33" t="s">
        <v>2255</v>
      </c>
      <c r="C554" s="29">
        <v>1085</v>
      </c>
      <c r="D554" s="30" t="s">
        <v>545</v>
      </c>
      <c r="E554" s="28">
        <v>16</v>
      </c>
      <c r="F554" s="28">
        <v>5</v>
      </c>
      <c r="G554" s="28">
        <v>4</v>
      </c>
      <c r="H554" s="28">
        <v>12</v>
      </c>
      <c r="I554" s="28">
        <v>9</v>
      </c>
      <c r="J554" s="28">
        <v>10</v>
      </c>
      <c r="K554" s="28" t="s">
        <v>2256</v>
      </c>
      <c r="L554" s="28" t="s">
        <v>2256</v>
      </c>
      <c r="M554" s="28" t="s">
        <v>2256</v>
      </c>
      <c r="N554" s="28">
        <v>59</v>
      </c>
    </row>
    <row r="555" spans="1:14" x14ac:dyDescent="0.25">
      <c r="A555" s="37" t="s">
        <v>2255</v>
      </c>
      <c r="B555" s="33" t="s">
        <v>2255</v>
      </c>
      <c r="C555" s="29">
        <v>1086</v>
      </c>
      <c r="D555" s="30" t="s">
        <v>546</v>
      </c>
      <c r="E555" s="28">
        <v>20</v>
      </c>
      <c r="F555" s="28">
        <v>4</v>
      </c>
      <c r="G555" s="28">
        <v>4</v>
      </c>
      <c r="H555" s="28">
        <v>6</v>
      </c>
      <c r="I555" s="28">
        <v>8</v>
      </c>
      <c r="J555" s="28">
        <v>7</v>
      </c>
      <c r="K555" s="28" t="s">
        <v>2256</v>
      </c>
      <c r="L555" s="28" t="s">
        <v>2256</v>
      </c>
      <c r="M555" s="28" t="s">
        <v>2256</v>
      </c>
      <c r="N555" s="28">
        <v>53</v>
      </c>
    </row>
    <row r="556" spans="1:14" x14ac:dyDescent="0.25">
      <c r="A556" s="37" t="s">
        <v>2255</v>
      </c>
      <c r="B556" s="33" t="s">
        <v>2255</v>
      </c>
      <c r="C556" s="29">
        <v>1088</v>
      </c>
      <c r="D556" s="30" t="s">
        <v>547</v>
      </c>
      <c r="E556" s="28">
        <v>8</v>
      </c>
      <c r="F556" s="28">
        <v>4</v>
      </c>
      <c r="G556" s="28">
        <v>6</v>
      </c>
      <c r="H556" s="28">
        <v>10</v>
      </c>
      <c r="I556" s="28">
        <v>8</v>
      </c>
      <c r="J556" s="28">
        <v>14</v>
      </c>
      <c r="K556" s="28">
        <v>11</v>
      </c>
      <c r="L556" s="28" t="s">
        <v>2256</v>
      </c>
      <c r="M556" s="28" t="s">
        <v>2256</v>
      </c>
      <c r="N556" s="28">
        <v>61</v>
      </c>
    </row>
    <row r="557" spans="1:14" x14ac:dyDescent="0.25">
      <c r="A557" s="37" t="s">
        <v>2255</v>
      </c>
      <c r="B557" s="33" t="s">
        <v>2255</v>
      </c>
      <c r="C557" s="29">
        <v>1089</v>
      </c>
      <c r="D557" s="30" t="s">
        <v>548</v>
      </c>
      <c r="E557" s="28">
        <v>11</v>
      </c>
      <c r="F557" s="28">
        <v>5</v>
      </c>
      <c r="G557" s="28" t="s">
        <v>2256</v>
      </c>
      <c r="H557" s="28">
        <v>7</v>
      </c>
      <c r="I557" s="28" t="s">
        <v>2256</v>
      </c>
      <c r="J557" s="28">
        <v>11</v>
      </c>
      <c r="K557" s="28" t="s">
        <v>2256</v>
      </c>
      <c r="L557" s="28" t="s">
        <v>2256</v>
      </c>
      <c r="M557" s="28" t="s">
        <v>2256</v>
      </c>
      <c r="N557" s="28">
        <v>44</v>
      </c>
    </row>
    <row r="558" spans="1:14" x14ac:dyDescent="0.25">
      <c r="A558" s="37" t="s">
        <v>2255</v>
      </c>
      <c r="B558" s="33" t="s">
        <v>2255</v>
      </c>
      <c r="C558" s="29">
        <v>1091</v>
      </c>
      <c r="D558" s="30" t="s">
        <v>549</v>
      </c>
      <c r="E558" s="28">
        <v>14</v>
      </c>
      <c r="F558" s="28" t="s">
        <v>2256</v>
      </c>
      <c r="G558" s="28">
        <v>6</v>
      </c>
      <c r="H558" s="28">
        <v>6</v>
      </c>
      <c r="I558" s="28" t="s">
        <v>2256</v>
      </c>
      <c r="J558" s="28">
        <v>7</v>
      </c>
      <c r="K558" s="28" t="s">
        <v>2256</v>
      </c>
      <c r="L558" s="28" t="s">
        <v>2256</v>
      </c>
      <c r="M558" s="28" t="s">
        <v>2256</v>
      </c>
      <c r="N558" s="28">
        <v>41</v>
      </c>
    </row>
    <row r="559" spans="1:14" x14ac:dyDescent="0.25">
      <c r="A559" s="37" t="s">
        <v>2255</v>
      </c>
      <c r="B559" s="33" t="s">
        <v>2255</v>
      </c>
      <c r="C559" s="29">
        <v>1093</v>
      </c>
      <c r="D559" s="30" t="s">
        <v>550</v>
      </c>
      <c r="E559" s="28">
        <v>36</v>
      </c>
      <c r="F559" s="28">
        <v>12</v>
      </c>
      <c r="G559" s="28">
        <v>9</v>
      </c>
      <c r="H559" s="28">
        <v>29</v>
      </c>
      <c r="I559" s="28">
        <v>12</v>
      </c>
      <c r="J559" s="28">
        <v>27</v>
      </c>
      <c r="K559" s="28">
        <v>9</v>
      </c>
      <c r="L559" s="28" t="s">
        <v>2256</v>
      </c>
      <c r="M559" s="28" t="s">
        <v>2256</v>
      </c>
      <c r="N559" s="28">
        <v>135</v>
      </c>
    </row>
    <row r="560" spans="1:14" x14ac:dyDescent="0.25">
      <c r="A560" s="37" t="s">
        <v>2255</v>
      </c>
      <c r="B560" s="33" t="s">
        <v>2255</v>
      </c>
      <c r="C560" s="29">
        <v>1094</v>
      </c>
      <c r="D560" s="30" t="s">
        <v>551</v>
      </c>
      <c r="E560" s="28">
        <v>21</v>
      </c>
      <c r="F560" s="28">
        <v>11</v>
      </c>
      <c r="G560" s="28">
        <v>9</v>
      </c>
      <c r="H560" s="28">
        <v>10</v>
      </c>
      <c r="I560" s="28">
        <v>8</v>
      </c>
      <c r="J560" s="28">
        <v>26</v>
      </c>
      <c r="K560" s="28">
        <v>9</v>
      </c>
      <c r="L560" s="28" t="s">
        <v>2256</v>
      </c>
      <c r="M560" s="28" t="s">
        <v>2256</v>
      </c>
      <c r="N560" s="28">
        <v>95</v>
      </c>
    </row>
    <row r="561" spans="1:14" x14ac:dyDescent="0.25">
      <c r="A561" s="37" t="s">
        <v>2255</v>
      </c>
      <c r="B561" s="33" t="s">
        <v>2255</v>
      </c>
      <c r="C561" s="29">
        <v>1095</v>
      </c>
      <c r="D561" s="30" t="s">
        <v>552</v>
      </c>
      <c r="E561" s="28">
        <v>25</v>
      </c>
      <c r="F561" s="28">
        <v>9</v>
      </c>
      <c r="G561" s="28">
        <v>5</v>
      </c>
      <c r="H561" s="28">
        <v>19</v>
      </c>
      <c r="I561" s="28">
        <v>15</v>
      </c>
      <c r="J561" s="28">
        <v>29</v>
      </c>
      <c r="K561" s="28">
        <v>13</v>
      </c>
      <c r="L561" s="28" t="s">
        <v>2256</v>
      </c>
      <c r="M561" s="28" t="s">
        <v>2256</v>
      </c>
      <c r="N561" s="28">
        <v>115</v>
      </c>
    </row>
    <row r="562" spans="1:14" x14ac:dyDescent="0.25">
      <c r="A562" s="37" t="s">
        <v>2255</v>
      </c>
      <c r="B562" s="33" t="s">
        <v>2255</v>
      </c>
      <c r="C562" s="29">
        <v>1097</v>
      </c>
      <c r="D562" s="30" t="s">
        <v>553</v>
      </c>
      <c r="E562" s="28">
        <v>20</v>
      </c>
      <c r="F562" s="28">
        <v>7</v>
      </c>
      <c r="G562" s="28">
        <v>11</v>
      </c>
      <c r="H562" s="28">
        <v>11</v>
      </c>
      <c r="I562" s="28">
        <v>11</v>
      </c>
      <c r="J562" s="28">
        <v>16</v>
      </c>
      <c r="K562" s="28" t="s">
        <v>2256</v>
      </c>
      <c r="L562" s="28" t="s">
        <v>2256</v>
      </c>
      <c r="M562" s="28" t="s">
        <v>2256</v>
      </c>
      <c r="N562" s="28">
        <v>79</v>
      </c>
    </row>
    <row r="563" spans="1:14" x14ac:dyDescent="0.25">
      <c r="A563" s="37" t="s">
        <v>2255</v>
      </c>
      <c r="B563" s="33" t="s">
        <v>2255</v>
      </c>
      <c r="C563" s="29">
        <v>1098</v>
      </c>
      <c r="D563" s="30" t="s">
        <v>554</v>
      </c>
      <c r="E563" s="28">
        <v>37</v>
      </c>
      <c r="F563" s="28">
        <v>15</v>
      </c>
      <c r="G563" s="28">
        <v>11</v>
      </c>
      <c r="H563" s="28">
        <v>19</v>
      </c>
      <c r="I563" s="28">
        <v>17</v>
      </c>
      <c r="J563" s="28">
        <v>20</v>
      </c>
      <c r="K563" s="28">
        <v>4</v>
      </c>
      <c r="L563" s="28" t="s">
        <v>2256</v>
      </c>
      <c r="M563" s="28" t="s">
        <v>2256</v>
      </c>
      <c r="N563" s="28">
        <v>123</v>
      </c>
    </row>
    <row r="564" spans="1:14" x14ac:dyDescent="0.25">
      <c r="A564" s="37" t="s">
        <v>2255</v>
      </c>
      <c r="B564" s="33" t="s">
        <v>2255</v>
      </c>
      <c r="C564" s="29">
        <v>1099</v>
      </c>
      <c r="D564" s="30" t="s">
        <v>555</v>
      </c>
      <c r="E564" s="28">
        <v>13</v>
      </c>
      <c r="F564" s="28">
        <v>6</v>
      </c>
      <c r="G564" s="28">
        <v>5</v>
      </c>
      <c r="H564" s="28">
        <v>8</v>
      </c>
      <c r="I564" s="28">
        <v>7</v>
      </c>
      <c r="J564" s="28">
        <v>17</v>
      </c>
      <c r="K564" s="28">
        <v>9</v>
      </c>
      <c r="L564" s="28">
        <v>5</v>
      </c>
      <c r="M564" s="28" t="s">
        <v>2256</v>
      </c>
      <c r="N564" s="28">
        <v>70</v>
      </c>
    </row>
    <row r="565" spans="1:14" x14ac:dyDescent="0.25">
      <c r="A565" s="37"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v>14</v>
      </c>
    </row>
    <row r="566" spans="1:14" x14ac:dyDescent="0.25">
      <c r="A566" s="37" t="s">
        <v>2255</v>
      </c>
      <c r="B566" s="33" t="s">
        <v>2255</v>
      </c>
      <c r="C566" s="29">
        <v>1102</v>
      </c>
      <c r="D566" s="30" t="s">
        <v>557</v>
      </c>
      <c r="E566" s="28">
        <v>20</v>
      </c>
      <c r="F566" s="28">
        <v>10</v>
      </c>
      <c r="G566" s="28">
        <v>4</v>
      </c>
      <c r="H566" s="28">
        <v>10</v>
      </c>
      <c r="I566" s="28">
        <v>10</v>
      </c>
      <c r="J566" s="28">
        <v>20</v>
      </c>
      <c r="K566" s="28">
        <v>11</v>
      </c>
      <c r="L566" s="28" t="s">
        <v>2256</v>
      </c>
      <c r="M566" s="28" t="s">
        <v>2256</v>
      </c>
      <c r="N566" s="28">
        <v>86</v>
      </c>
    </row>
    <row r="567" spans="1:14" x14ac:dyDescent="0.25">
      <c r="A567" s="37" t="s">
        <v>2255</v>
      </c>
      <c r="B567" s="33" t="s">
        <v>2255</v>
      </c>
      <c r="C567" s="29">
        <v>1103</v>
      </c>
      <c r="D567" s="30" t="s">
        <v>558</v>
      </c>
      <c r="E567" s="28">
        <v>62</v>
      </c>
      <c r="F567" s="28">
        <v>24</v>
      </c>
      <c r="G567" s="28">
        <v>29</v>
      </c>
      <c r="H567" s="28">
        <v>52</v>
      </c>
      <c r="I567" s="28">
        <v>29</v>
      </c>
      <c r="J567" s="28">
        <v>59</v>
      </c>
      <c r="K567" s="28">
        <v>17</v>
      </c>
      <c r="L567" s="28" t="s">
        <v>2256</v>
      </c>
      <c r="M567" s="28" t="s">
        <v>2256</v>
      </c>
      <c r="N567" s="28">
        <v>276</v>
      </c>
    </row>
    <row r="568" spans="1:14" x14ac:dyDescent="0.25">
      <c r="A568" s="37" t="s">
        <v>2255</v>
      </c>
      <c r="B568" s="33" t="s">
        <v>2255</v>
      </c>
      <c r="C568" s="29">
        <v>1104</v>
      </c>
      <c r="D568" s="30" t="s">
        <v>559</v>
      </c>
      <c r="E568" s="28">
        <v>22</v>
      </c>
      <c r="F568" s="28">
        <v>9</v>
      </c>
      <c r="G568" s="28">
        <v>9</v>
      </c>
      <c r="H568" s="28">
        <v>16</v>
      </c>
      <c r="I568" s="28">
        <v>23</v>
      </c>
      <c r="J568" s="28">
        <v>21</v>
      </c>
      <c r="K568" s="28">
        <v>4</v>
      </c>
      <c r="L568" s="28" t="s">
        <v>2256</v>
      </c>
      <c r="M568" s="28" t="s">
        <v>2256</v>
      </c>
      <c r="N568" s="28">
        <v>104</v>
      </c>
    </row>
    <row r="569" spans="1:14" x14ac:dyDescent="0.25">
      <c r="A569" s="37" t="s">
        <v>2255</v>
      </c>
      <c r="B569" s="33" t="s">
        <v>2255</v>
      </c>
      <c r="C569" s="29">
        <v>1107</v>
      </c>
      <c r="D569" s="30" t="s">
        <v>560</v>
      </c>
      <c r="E569" s="28">
        <v>16</v>
      </c>
      <c r="F569" s="28">
        <v>10</v>
      </c>
      <c r="G569" s="28">
        <v>12</v>
      </c>
      <c r="H569" s="28">
        <v>20</v>
      </c>
      <c r="I569" s="28">
        <v>11</v>
      </c>
      <c r="J569" s="28">
        <v>16</v>
      </c>
      <c r="K569" s="28" t="s">
        <v>2256</v>
      </c>
      <c r="L569" s="28" t="s">
        <v>2256</v>
      </c>
      <c r="M569" s="28" t="s">
        <v>2256</v>
      </c>
      <c r="N569" s="28">
        <v>86</v>
      </c>
    </row>
    <row r="570" spans="1:14" x14ac:dyDescent="0.25">
      <c r="A570" s="37" t="s">
        <v>2255</v>
      </c>
      <c r="B570" s="33" t="s">
        <v>2255</v>
      </c>
      <c r="C570" s="29">
        <v>1121</v>
      </c>
      <c r="D570" s="30" t="s">
        <v>561</v>
      </c>
      <c r="E570" s="28">
        <v>6</v>
      </c>
      <c r="F570" s="28" t="s">
        <v>2256</v>
      </c>
      <c r="G570" s="28" t="s">
        <v>2256</v>
      </c>
      <c r="H570" s="28" t="s">
        <v>2256</v>
      </c>
      <c r="I570" s="28" t="s">
        <v>2256</v>
      </c>
      <c r="J570" s="28" t="s">
        <v>2256</v>
      </c>
      <c r="K570" s="28" t="s">
        <v>2256</v>
      </c>
      <c r="L570" s="28" t="s">
        <v>2256</v>
      </c>
      <c r="M570" s="28" t="s">
        <v>2256</v>
      </c>
      <c r="N570" s="28">
        <v>15</v>
      </c>
    </row>
    <row r="571" spans="1:14" x14ac:dyDescent="0.25">
      <c r="A571" s="37" t="s">
        <v>2255</v>
      </c>
      <c r="B571" s="33" t="s">
        <v>2255</v>
      </c>
      <c r="C571" s="29">
        <v>1122</v>
      </c>
      <c r="D571" s="30" t="s">
        <v>562</v>
      </c>
      <c r="E571" s="28">
        <v>5</v>
      </c>
      <c r="F571" s="28" t="s">
        <v>2256</v>
      </c>
      <c r="G571" s="28" t="s">
        <v>2256</v>
      </c>
      <c r="H571" s="28" t="s">
        <v>2256</v>
      </c>
      <c r="I571" s="28" t="s">
        <v>2256</v>
      </c>
      <c r="J571" s="28">
        <v>4</v>
      </c>
      <c r="K571" s="28" t="s">
        <v>2256</v>
      </c>
      <c r="L571" s="28" t="s">
        <v>2256</v>
      </c>
      <c r="M571" s="28" t="s">
        <v>2256</v>
      </c>
      <c r="N571" s="28">
        <v>22</v>
      </c>
    </row>
    <row r="572" spans="1:14" x14ac:dyDescent="0.25">
      <c r="A572" s="37" t="s">
        <v>2255</v>
      </c>
      <c r="B572" s="33" t="s">
        <v>2255</v>
      </c>
      <c r="C572" s="29">
        <v>1123</v>
      </c>
      <c r="D572" s="30" t="s">
        <v>563</v>
      </c>
      <c r="E572" s="28">
        <v>5</v>
      </c>
      <c r="F572" s="28" t="s">
        <v>2256</v>
      </c>
      <c r="G572" s="28" t="s">
        <v>2256</v>
      </c>
      <c r="H572" s="28">
        <v>6</v>
      </c>
      <c r="I572" s="28">
        <v>9</v>
      </c>
      <c r="J572" s="28">
        <v>12</v>
      </c>
      <c r="K572" s="28" t="s">
        <v>2256</v>
      </c>
      <c r="L572" s="28" t="s">
        <v>2256</v>
      </c>
      <c r="M572" s="28" t="s">
        <v>2256</v>
      </c>
      <c r="N572" s="28">
        <v>38</v>
      </c>
    </row>
    <row r="573" spans="1:14" x14ac:dyDescent="0.25">
      <c r="A573" s="37" t="s">
        <v>2255</v>
      </c>
      <c r="B573" s="33" t="s">
        <v>2255</v>
      </c>
      <c r="C573" s="29">
        <v>1125</v>
      </c>
      <c r="D573" s="30" t="s">
        <v>564</v>
      </c>
      <c r="E573" s="28">
        <v>27</v>
      </c>
      <c r="F573" s="28">
        <v>9</v>
      </c>
      <c r="G573" s="28">
        <v>16</v>
      </c>
      <c r="H573" s="28">
        <v>28</v>
      </c>
      <c r="I573" s="28">
        <v>10</v>
      </c>
      <c r="J573" s="28">
        <v>24</v>
      </c>
      <c r="K573" s="28" t="s">
        <v>2256</v>
      </c>
      <c r="L573" s="28" t="s">
        <v>2256</v>
      </c>
      <c r="M573" s="28" t="s">
        <v>2256</v>
      </c>
      <c r="N573" s="28">
        <v>117</v>
      </c>
    </row>
    <row r="574" spans="1:14" x14ac:dyDescent="0.25">
      <c r="A574" s="37" t="s">
        <v>2255</v>
      </c>
      <c r="B574" s="33" t="s">
        <v>2255</v>
      </c>
      <c r="C574" s="29">
        <v>1127</v>
      </c>
      <c r="D574" s="30" t="s">
        <v>565</v>
      </c>
      <c r="E574" s="28" t="s">
        <v>2256</v>
      </c>
      <c r="F574" s="28" t="s">
        <v>2256</v>
      </c>
      <c r="G574" s="28" t="s">
        <v>2256</v>
      </c>
      <c r="H574" s="28">
        <v>5</v>
      </c>
      <c r="I574" s="28" t="s">
        <v>2256</v>
      </c>
      <c r="J574" s="28">
        <v>6</v>
      </c>
      <c r="K574" s="28" t="s">
        <v>2256</v>
      </c>
      <c r="L574" s="28" t="s">
        <v>2256</v>
      </c>
      <c r="M574" s="28" t="s">
        <v>2256</v>
      </c>
      <c r="N574" s="28">
        <v>23</v>
      </c>
    </row>
    <row r="575" spans="1:14" x14ac:dyDescent="0.25">
      <c r="A575" s="37" t="s">
        <v>2255</v>
      </c>
      <c r="B575" s="33" t="s">
        <v>2255</v>
      </c>
      <c r="C575" s="29">
        <v>1128</v>
      </c>
      <c r="D575" s="30" t="s">
        <v>566</v>
      </c>
      <c r="E575" s="28">
        <v>8</v>
      </c>
      <c r="F575" s="28">
        <v>4</v>
      </c>
      <c r="G575" s="28" t="s">
        <v>2256</v>
      </c>
      <c r="H575" s="28" t="s">
        <v>2256</v>
      </c>
      <c r="I575" s="28">
        <v>7</v>
      </c>
      <c r="J575" s="28">
        <v>4</v>
      </c>
      <c r="K575" s="28" t="s">
        <v>2256</v>
      </c>
      <c r="L575" s="28" t="s">
        <v>2256</v>
      </c>
      <c r="M575" s="28" t="s">
        <v>2256</v>
      </c>
      <c r="N575" s="28">
        <v>29</v>
      </c>
    </row>
    <row r="576" spans="1:14" x14ac:dyDescent="0.25">
      <c r="A576" s="37"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v>7</v>
      </c>
    </row>
    <row r="577" spans="1:14" x14ac:dyDescent="0.25">
      <c r="A577" s="37" t="s">
        <v>2255</v>
      </c>
      <c r="B577" s="33" t="s">
        <v>2255</v>
      </c>
      <c r="C577" s="29">
        <v>1130</v>
      </c>
      <c r="D577" s="30" t="s">
        <v>568</v>
      </c>
      <c r="E577" s="28" t="s">
        <v>2256</v>
      </c>
      <c r="F577" s="28" t="s">
        <v>2256</v>
      </c>
      <c r="G577" s="28" t="s">
        <v>2256</v>
      </c>
      <c r="H577" s="28">
        <v>6</v>
      </c>
      <c r="I577" s="28" t="s">
        <v>2256</v>
      </c>
      <c r="J577" s="28">
        <v>5</v>
      </c>
      <c r="K577" s="28" t="s">
        <v>2256</v>
      </c>
      <c r="L577" s="28" t="s">
        <v>2256</v>
      </c>
      <c r="M577" s="28" t="s">
        <v>2256</v>
      </c>
      <c r="N577" s="28">
        <v>18</v>
      </c>
    </row>
    <row r="578" spans="1:14" x14ac:dyDescent="0.25">
      <c r="A578" s="37" t="s">
        <v>2255</v>
      </c>
      <c r="B578" s="33" t="s">
        <v>2255</v>
      </c>
      <c r="C578" s="29">
        <v>1131</v>
      </c>
      <c r="D578" s="30" t="s">
        <v>569</v>
      </c>
      <c r="E578" s="28">
        <v>4</v>
      </c>
      <c r="F578" s="28" t="s">
        <v>2256</v>
      </c>
      <c r="G578" s="28" t="s">
        <v>2256</v>
      </c>
      <c r="H578" s="28" t="s">
        <v>2256</v>
      </c>
      <c r="I578" s="28" t="s">
        <v>2256</v>
      </c>
      <c r="J578" s="28" t="s">
        <v>2256</v>
      </c>
      <c r="K578" s="28" t="s">
        <v>2256</v>
      </c>
      <c r="L578" s="28" t="s">
        <v>2256</v>
      </c>
      <c r="M578" s="28" t="s">
        <v>2256</v>
      </c>
      <c r="N578" s="28">
        <v>16</v>
      </c>
    </row>
    <row r="579" spans="1:14" x14ac:dyDescent="0.25">
      <c r="A579" s="37" t="s">
        <v>2255</v>
      </c>
      <c r="B579" s="33" t="s">
        <v>2255</v>
      </c>
      <c r="C579" s="29">
        <v>1132</v>
      </c>
      <c r="D579" s="30" t="s">
        <v>570</v>
      </c>
      <c r="E579" s="28">
        <v>8</v>
      </c>
      <c r="F579" s="28" t="s">
        <v>2256</v>
      </c>
      <c r="G579" s="28" t="s">
        <v>2256</v>
      </c>
      <c r="H579" s="28">
        <v>12</v>
      </c>
      <c r="I579" s="28">
        <v>4</v>
      </c>
      <c r="J579" s="28">
        <v>5</v>
      </c>
      <c r="K579" s="28" t="s">
        <v>2256</v>
      </c>
      <c r="L579" s="28" t="s">
        <v>2256</v>
      </c>
      <c r="M579" s="28" t="s">
        <v>2256</v>
      </c>
      <c r="N579" s="28">
        <v>33</v>
      </c>
    </row>
    <row r="580" spans="1:14" x14ac:dyDescent="0.25">
      <c r="A580" s="37" t="s">
        <v>2255</v>
      </c>
      <c r="B580" s="33" t="s">
        <v>2255</v>
      </c>
      <c r="C580" s="29">
        <v>1135</v>
      </c>
      <c r="D580" s="30" t="s">
        <v>571</v>
      </c>
      <c r="E580" s="28">
        <v>5</v>
      </c>
      <c r="F580" s="28" t="s">
        <v>2256</v>
      </c>
      <c r="G580" s="28" t="s">
        <v>2256</v>
      </c>
      <c r="H580" s="28" t="s">
        <v>2256</v>
      </c>
      <c r="I580" s="28" t="s">
        <v>2256</v>
      </c>
      <c r="J580" s="28" t="s">
        <v>2256</v>
      </c>
      <c r="K580" s="28" t="s">
        <v>2256</v>
      </c>
      <c r="L580" s="28" t="s">
        <v>2256</v>
      </c>
      <c r="M580" s="28" t="s">
        <v>2256</v>
      </c>
      <c r="N580" s="28">
        <v>14</v>
      </c>
    </row>
    <row r="581" spans="1:14" x14ac:dyDescent="0.25">
      <c r="A581" s="37" t="s">
        <v>2255</v>
      </c>
      <c r="B581" s="33" t="s">
        <v>2255</v>
      </c>
      <c r="C581" s="29">
        <v>1136</v>
      </c>
      <c r="D581" s="30" t="s">
        <v>572</v>
      </c>
      <c r="E581" s="28">
        <v>14</v>
      </c>
      <c r="F581" s="28" t="s">
        <v>2256</v>
      </c>
      <c r="G581" s="28">
        <v>7</v>
      </c>
      <c r="H581" s="28">
        <v>9</v>
      </c>
      <c r="I581" s="28">
        <v>8</v>
      </c>
      <c r="J581" s="28">
        <v>5</v>
      </c>
      <c r="K581" s="28">
        <v>5</v>
      </c>
      <c r="L581" s="28" t="s">
        <v>2256</v>
      </c>
      <c r="M581" s="28" t="s">
        <v>2256</v>
      </c>
      <c r="N581" s="28">
        <v>50</v>
      </c>
    </row>
    <row r="582" spans="1:14" x14ac:dyDescent="0.25">
      <c r="A582" s="37" t="s">
        <v>2255</v>
      </c>
      <c r="B582" s="33" t="s">
        <v>2255</v>
      </c>
      <c r="C582" s="29">
        <v>1137</v>
      </c>
      <c r="D582" s="30" t="s">
        <v>573</v>
      </c>
      <c r="E582" s="28">
        <v>14</v>
      </c>
      <c r="F582" s="28">
        <v>7</v>
      </c>
      <c r="G582" s="28">
        <v>10</v>
      </c>
      <c r="H582" s="28">
        <v>19</v>
      </c>
      <c r="I582" s="28">
        <v>13</v>
      </c>
      <c r="J582" s="28">
        <v>25</v>
      </c>
      <c r="K582" s="28" t="s">
        <v>2256</v>
      </c>
      <c r="L582" s="28" t="s">
        <v>2256</v>
      </c>
      <c r="M582" s="28" t="s">
        <v>2256</v>
      </c>
      <c r="N582" s="28">
        <v>90</v>
      </c>
    </row>
    <row r="583" spans="1:14" x14ac:dyDescent="0.25">
      <c r="A583" s="37" t="s">
        <v>2255</v>
      </c>
      <c r="B583" s="33" t="s">
        <v>2255</v>
      </c>
      <c r="C583" s="29">
        <v>1139</v>
      </c>
      <c r="D583" s="30" t="s">
        <v>574</v>
      </c>
      <c r="E583" s="28">
        <v>8</v>
      </c>
      <c r="F583" s="28">
        <v>6</v>
      </c>
      <c r="G583" s="28">
        <v>4</v>
      </c>
      <c r="H583" s="28">
        <v>14</v>
      </c>
      <c r="I583" s="28">
        <v>11</v>
      </c>
      <c r="J583" s="28">
        <v>17</v>
      </c>
      <c r="K583" s="28">
        <v>4</v>
      </c>
      <c r="L583" s="28" t="s">
        <v>2256</v>
      </c>
      <c r="M583" s="28" t="s">
        <v>2256</v>
      </c>
      <c r="N583" s="28">
        <v>65</v>
      </c>
    </row>
    <row r="584" spans="1:14" x14ac:dyDescent="0.25">
      <c r="A584" s="37" t="s">
        <v>2255</v>
      </c>
      <c r="B584" s="33" t="s">
        <v>2255</v>
      </c>
      <c r="C584" s="29">
        <v>1140</v>
      </c>
      <c r="D584" s="30" t="s">
        <v>575</v>
      </c>
      <c r="E584" s="28">
        <v>47</v>
      </c>
      <c r="F584" s="28">
        <v>9</v>
      </c>
      <c r="G584" s="28">
        <v>13</v>
      </c>
      <c r="H584" s="28">
        <v>37</v>
      </c>
      <c r="I584" s="28">
        <v>29</v>
      </c>
      <c r="J584" s="28">
        <v>31</v>
      </c>
      <c r="K584" s="28">
        <v>9</v>
      </c>
      <c r="L584" s="28" t="s">
        <v>2256</v>
      </c>
      <c r="M584" s="28" t="s">
        <v>2256</v>
      </c>
      <c r="N584" s="28">
        <v>176</v>
      </c>
    </row>
    <row r="585" spans="1:14" x14ac:dyDescent="0.25">
      <c r="A585" s="37" t="s">
        <v>2255</v>
      </c>
      <c r="B585" s="33" t="s">
        <v>2255</v>
      </c>
      <c r="C585" s="29">
        <v>1142</v>
      </c>
      <c r="D585" s="30" t="s">
        <v>576</v>
      </c>
      <c r="E585" s="28">
        <v>4</v>
      </c>
      <c r="F585" s="28" t="s">
        <v>2256</v>
      </c>
      <c r="G585" s="28" t="s">
        <v>2256</v>
      </c>
      <c r="H585" s="28" t="s">
        <v>2256</v>
      </c>
      <c r="I585" s="28" t="s">
        <v>2256</v>
      </c>
      <c r="J585" s="28" t="s">
        <v>2256</v>
      </c>
      <c r="K585" s="28" t="s">
        <v>2256</v>
      </c>
      <c r="L585" s="28" t="s">
        <v>2256</v>
      </c>
      <c r="M585" s="28" t="s">
        <v>2256</v>
      </c>
      <c r="N585" s="28">
        <v>11</v>
      </c>
    </row>
    <row r="586" spans="1:14" x14ac:dyDescent="0.25">
      <c r="A586" s="37" t="s">
        <v>2255</v>
      </c>
      <c r="B586" s="33" t="s">
        <v>2255</v>
      </c>
      <c r="C586" s="29">
        <v>1143</v>
      </c>
      <c r="D586" s="30" t="s">
        <v>577</v>
      </c>
      <c r="E586" s="28">
        <v>18</v>
      </c>
      <c r="F586" s="28">
        <v>5</v>
      </c>
      <c r="G586" s="28">
        <v>6</v>
      </c>
      <c r="H586" s="28">
        <v>12</v>
      </c>
      <c r="I586" s="28">
        <v>14</v>
      </c>
      <c r="J586" s="28">
        <v>15</v>
      </c>
      <c r="K586" s="28" t="s">
        <v>2256</v>
      </c>
      <c r="L586" s="28" t="s">
        <v>2256</v>
      </c>
      <c r="M586" s="28" t="s">
        <v>2256</v>
      </c>
      <c r="N586" s="28">
        <v>71</v>
      </c>
    </row>
    <row r="587" spans="1:14" x14ac:dyDescent="0.25">
      <c r="A587" s="37" t="s">
        <v>2255</v>
      </c>
      <c r="B587" s="33" t="s">
        <v>2255</v>
      </c>
      <c r="C587" s="29">
        <v>1145</v>
      </c>
      <c r="D587" s="30" t="s">
        <v>578</v>
      </c>
      <c r="E587" s="28">
        <v>5</v>
      </c>
      <c r="F587" s="28">
        <v>4</v>
      </c>
      <c r="G587" s="28" t="s">
        <v>2256</v>
      </c>
      <c r="H587" s="28" t="s">
        <v>2256</v>
      </c>
      <c r="I587" s="28" t="s">
        <v>2256</v>
      </c>
      <c r="J587" s="28" t="s">
        <v>2256</v>
      </c>
      <c r="K587" s="28" t="s">
        <v>2256</v>
      </c>
      <c r="L587" s="28" t="s">
        <v>2256</v>
      </c>
      <c r="M587" s="28" t="s">
        <v>2256</v>
      </c>
      <c r="N587" s="28">
        <v>14</v>
      </c>
    </row>
    <row r="588" spans="1:14" x14ac:dyDescent="0.25">
      <c r="A588" s="37" t="s">
        <v>2255</v>
      </c>
      <c r="B588" s="33" t="s">
        <v>2255</v>
      </c>
      <c r="C588" s="29">
        <v>1146</v>
      </c>
      <c r="D588" s="30" t="s">
        <v>579</v>
      </c>
      <c r="E588" s="28">
        <v>7</v>
      </c>
      <c r="F588" s="28" t="s">
        <v>2256</v>
      </c>
      <c r="G588" s="28" t="s">
        <v>2256</v>
      </c>
      <c r="H588" s="28">
        <v>6</v>
      </c>
      <c r="I588" s="28">
        <v>7</v>
      </c>
      <c r="J588" s="28">
        <v>14</v>
      </c>
      <c r="K588" s="28" t="s">
        <v>2256</v>
      </c>
      <c r="L588" s="28" t="s">
        <v>2256</v>
      </c>
      <c r="M588" s="28" t="s">
        <v>2256</v>
      </c>
      <c r="N588" s="28">
        <v>41</v>
      </c>
    </row>
    <row r="589" spans="1:14" x14ac:dyDescent="0.25">
      <c r="A589" s="37" t="s">
        <v>2255</v>
      </c>
      <c r="B589" s="33" t="s">
        <v>2255</v>
      </c>
      <c r="C589" s="29">
        <v>1147</v>
      </c>
      <c r="D589" s="30" t="s">
        <v>580</v>
      </c>
      <c r="E589" s="28">
        <v>12</v>
      </c>
      <c r="F589" s="28" t="s">
        <v>2256</v>
      </c>
      <c r="G589" s="28">
        <v>4</v>
      </c>
      <c r="H589" s="28">
        <v>8</v>
      </c>
      <c r="I589" s="28">
        <v>4</v>
      </c>
      <c r="J589" s="28">
        <v>10</v>
      </c>
      <c r="K589" s="28" t="s">
        <v>2256</v>
      </c>
      <c r="L589" s="28" t="s">
        <v>2256</v>
      </c>
      <c r="M589" s="28" t="s">
        <v>2256</v>
      </c>
      <c r="N589" s="28">
        <v>43</v>
      </c>
    </row>
    <row r="590" spans="1:14" x14ac:dyDescent="0.25">
      <c r="A590" s="37" t="s">
        <v>2255</v>
      </c>
      <c r="B590" s="33" t="s">
        <v>2255</v>
      </c>
      <c r="C590" s="29">
        <v>1150</v>
      </c>
      <c r="D590" s="30" t="s">
        <v>581</v>
      </c>
      <c r="E590" s="28" t="s">
        <v>2256</v>
      </c>
      <c r="F590" s="28" t="s">
        <v>2256</v>
      </c>
      <c r="G590" s="28" t="s">
        <v>2256</v>
      </c>
      <c r="H590" s="28" t="s">
        <v>2256</v>
      </c>
      <c r="I590" s="28">
        <v>6</v>
      </c>
      <c r="J590" s="28">
        <v>6</v>
      </c>
      <c r="K590" s="28" t="s">
        <v>2256</v>
      </c>
      <c r="L590" s="28" t="s">
        <v>2256</v>
      </c>
      <c r="M590" s="28" t="s">
        <v>2256</v>
      </c>
      <c r="N590" s="28">
        <v>20</v>
      </c>
    </row>
    <row r="591" spans="1:14" x14ac:dyDescent="0.25">
      <c r="A591" s="37" t="s">
        <v>2255</v>
      </c>
      <c r="B591" s="33" t="s">
        <v>2255</v>
      </c>
      <c r="C591" s="29">
        <v>1151</v>
      </c>
      <c r="D591" s="30" t="s">
        <v>582</v>
      </c>
      <c r="E591" s="28">
        <v>25</v>
      </c>
      <c r="F591" s="28">
        <v>14</v>
      </c>
      <c r="G591" s="28">
        <v>8</v>
      </c>
      <c r="H591" s="28">
        <v>28</v>
      </c>
      <c r="I591" s="28">
        <v>19</v>
      </c>
      <c r="J591" s="28">
        <v>22</v>
      </c>
      <c r="K591" s="28">
        <v>7</v>
      </c>
      <c r="L591" s="28" t="s">
        <v>2256</v>
      </c>
      <c r="M591" s="28" t="s">
        <v>2256</v>
      </c>
      <c r="N591" s="28">
        <v>124</v>
      </c>
    </row>
    <row r="592" spans="1:14" x14ac:dyDescent="0.25">
      <c r="A592" s="37" t="s">
        <v>2255</v>
      </c>
      <c r="B592" s="33" t="s">
        <v>501</v>
      </c>
      <c r="C592" s="29">
        <v>10000</v>
      </c>
      <c r="D592" s="30" t="s">
        <v>165</v>
      </c>
      <c r="E592" s="28">
        <v>2581</v>
      </c>
      <c r="F592" s="28">
        <v>980</v>
      </c>
      <c r="G592" s="28">
        <v>1007</v>
      </c>
      <c r="H592" s="28">
        <v>2057</v>
      </c>
      <c r="I592" s="28">
        <v>1569</v>
      </c>
      <c r="J592" s="28">
        <v>2565</v>
      </c>
      <c r="K592" s="28">
        <v>887</v>
      </c>
      <c r="L592" s="28">
        <v>128</v>
      </c>
      <c r="M592" s="28">
        <v>58</v>
      </c>
      <c r="N592" s="28">
        <v>11832</v>
      </c>
    </row>
    <row r="593" spans="1:14" x14ac:dyDescent="0.25">
      <c r="A593" s="37" t="s">
        <v>2255</v>
      </c>
      <c r="B593" s="33" t="s">
        <v>2228</v>
      </c>
      <c r="C593" s="29">
        <v>1201</v>
      </c>
      <c r="D593" s="30" t="s">
        <v>583</v>
      </c>
      <c r="E593" s="28">
        <v>58</v>
      </c>
      <c r="F593" s="28">
        <v>32</v>
      </c>
      <c r="G593" s="28">
        <v>22</v>
      </c>
      <c r="H593" s="28">
        <v>61</v>
      </c>
      <c r="I593" s="28">
        <v>37</v>
      </c>
      <c r="J593" s="28">
        <v>56</v>
      </c>
      <c r="K593" s="28">
        <v>7</v>
      </c>
      <c r="L593" s="28" t="s">
        <v>2256</v>
      </c>
      <c r="M593" s="28" t="s">
        <v>2256</v>
      </c>
      <c r="N593" s="28">
        <v>277</v>
      </c>
    </row>
    <row r="594" spans="1:14" x14ac:dyDescent="0.25">
      <c r="A594" s="37" t="s">
        <v>2255</v>
      </c>
      <c r="B594" s="33" t="s">
        <v>2255</v>
      </c>
      <c r="C594" s="29">
        <v>1202</v>
      </c>
      <c r="D594" s="30" t="s">
        <v>584</v>
      </c>
      <c r="E594" s="28">
        <v>129</v>
      </c>
      <c r="F594" s="28">
        <v>26</v>
      </c>
      <c r="G594" s="28">
        <v>7</v>
      </c>
      <c r="H594" s="28">
        <v>29</v>
      </c>
      <c r="I594" s="28">
        <v>10</v>
      </c>
      <c r="J594" s="28">
        <v>22</v>
      </c>
      <c r="K594" s="28" t="s">
        <v>2256</v>
      </c>
      <c r="L594" s="28" t="s">
        <v>2256</v>
      </c>
      <c r="M594" s="28" t="s">
        <v>2256</v>
      </c>
      <c r="N594" s="28">
        <v>226</v>
      </c>
    </row>
    <row r="595" spans="1:14" x14ac:dyDescent="0.25">
      <c r="A595" s="37" t="s">
        <v>2255</v>
      </c>
      <c r="B595" s="33" t="s">
        <v>2255</v>
      </c>
      <c r="C595" s="29">
        <v>1203</v>
      </c>
      <c r="D595" s="30" t="s">
        <v>585</v>
      </c>
      <c r="E595" s="28">
        <v>11</v>
      </c>
      <c r="F595" s="28" t="s">
        <v>2256</v>
      </c>
      <c r="G595" s="28" t="s">
        <v>2256</v>
      </c>
      <c r="H595" s="28">
        <v>5</v>
      </c>
      <c r="I595" s="28">
        <v>7</v>
      </c>
      <c r="J595" s="28">
        <v>8</v>
      </c>
      <c r="K595" s="28" t="s">
        <v>2256</v>
      </c>
      <c r="L595" s="28" t="s">
        <v>2256</v>
      </c>
      <c r="M595" s="28" t="s">
        <v>2256</v>
      </c>
      <c r="N595" s="28">
        <v>35</v>
      </c>
    </row>
    <row r="596" spans="1:14" x14ac:dyDescent="0.25">
      <c r="A596" s="37"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v>5</v>
      </c>
    </row>
    <row r="597" spans="1:14" x14ac:dyDescent="0.25">
      <c r="A597" s="37" t="s">
        <v>2255</v>
      </c>
      <c r="B597" s="33" t="s">
        <v>2255</v>
      </c>
      <c r="C597" s="29">
        <v>1205</v>
      </c>
      <c r="D597" s="30" t="s">
        <v>587</v>
      </c>
      <c r="E597" s="28">
        <v>28</v>
      </c>
      <c r="F597" s="28">
        <v>9</v>
      </c>
      <c r="G597" s="28">
        <v>10</v>
      </c>
      <c r="H597" s="28">
        <v>18</v>
      </c>
      <c r="I597" s="28" t="s">
        <v>2256</v>
      </c>
      <c r="J597" s="28">
        <v>17</v>
      </c>
      <c r="K597" s="28" t="s">
        <v>2256</v>
      </c>
      <c r="L597" s="28" t="s">
        <v>2256</v>
      </c>
      <c r="M597" s="28" t="s">
        <v>2256</v>
      </c>
      <c r="N597" s="28">
        <v>88</v>
      </c>
    </row>
    <row r="598" spans="1:14" x14ac:dyDescent="0.25">
      <c r="A598" s="37" t="s">
        <v>2255</v>
      </c>
      <c r="B598" s="33" t="s">
        <v>2255</v>
      </c>
      <c r="C598" s="29">
        <v>1206</v>
      </c>
      <c r="D598" s="30" t="s">
        <v>588</v>
      </c>
      <c r="E598" s="28">
        <v>28</v>
      </c>
      <c r="F598" s="28">
        <v>15</v>
      </c>
      <c r="G598" s="28">
        <v>9</v>
      </c>
      <c r="H598" s="28">
        <v>17</v>
      </c>
      <c r="I598" s="28">
        <v>20</v>
      </c>
      <c r="J598" s="28">
        <v>16</v>
      </c>
      <c r="K598" s="28" t="s">
        <v>2256</v>
      </c>
      <c r="L598" s="28" t="s">
        <v>2256</v>
      </c>
      <c r="M598" s="28" t="s">
        <v>2256</v>
      </c>
      <c r="N598" s="28">
        <v>106</v>
      </c>
    </row>
    <row r="599" spans="1:14" x14ac:dyDescent="0.25">
      <c r="A599" s="37" t="s">
        <v>2255</v>
      </c>
      <c r="B599" s="33" t="s">
        <v>2255</v>
      </c>
      <c r="C599" s="29">
        <v>1207</v>
      </c>
      <c r="D599" s="30" t="s">
        <v>589</v>
      </c>
      <c r="E599" s="28">
        <v>18</v>
      </c>
      <c r="F599" s="28" t="s">
        <v>2256</v>
      </c>
      <c r="G599" s="28">
        <v>10</v>
      </c>
      <c r="H599" s="28">
        <v>8</v>
      </c>
      <c r="I599" s="28">
        <v>9</v>
      </c>
      <c r="J599" s="28">
        <v>19</v>
      </c>
      <c r="K599" s="28" t="s">
        <v>2256</v>
      </c>
      <c r="L599" s="28" t="s">
        <v>2256</v>
      </c>
      <c r="M599" s="28" t="s">
        <v>2256</v>
      </c>
      <c r="N599" s="28">
        <v>69</v>
      </c>
    </row>
    <row r="600" spans="1:14" x14ac:dyDescent="0.25">
      <c r="A600" s="37" t="s">
        <v>2255</v>
      </c>
      <c r="B600" s="33" t="s">
        <v>2255</v>
      </c>
      <c r="C600" s="29">
        <v>1208</v>
      </c>
      <c r="D600" s="30" t="s">
        <v>590</v>
      </c>
      <c r="E600" s="28" t="s">
        <v>2256</v>
      </c>
      <c r="F600" s="28">
        <v>4</v>
      </c>
      <c r="G600" s="28" t="s">
        <v>2256</v>
      </c>
      <c r="H600" s="28" t="s">
        <v>2256</v>
      </c>
      <c r="I600" s="28" t="s">
        <v>2256</v>
      </c>
      <c r="J600" s="28" t="s">
        <v>2256</v>
      </c>
      <c r="K600" s="28" t="s">
        <v>2256</v>
      </c>
      <c r="L600" s="28" t="s">
        <v>2256</v>
      </c>
      <c r="M600" s="28" t="s">
        <v>2256</v>
      </c>
      <c r="N600" s="28">
        <v>12</v>
      </c>
    </row>
    <row r="601" spans="1:14" x14ac:dyDescent="0.25">
      <c r="A601" s="37" t="s">
        <v>2255</v>
      </c>
      <c r="B601" s="33" t="s">
        <v>2255</v>
      </c>
      <c r="C601" s="29">
        <v>1209</v>
      </c>
      <c r="D601" s="30" t="s">
        <v>591</v>
      </c>
      <c r="E601" s="28" t="s">
        <v>2256</v>
      </c>
      <c r="F601" s="28" t="s">
        <v>2256</v>
      </c>
      <c r="G601" s="28" t="s">
        <v>2256</v>
      </c>
      <c r="H601" s="28" t="s">
        <v>2256</v>
      </c>
      <c r="I601" s="28" t="s">
        <v>2256</v>
      </c>
      <c r="J601" s="28" t="s">
        <v>2256</v>
      </c>
      <c r="K601" s="28" t="s">
        <v>2256</v>
      </c>
      <c r="L601" s="28" t="s">
        <v>2256</v>
      </c>
      <c r="M601" s="28" t="s">
        <v>2256</v>
      </c>
      <c r="N601" s="28">
        <v>8</v>
      </c>
    </row>
    <row r="602" spans="1:14" x14ac:dyDescent="0.25">
      <c r="A602" s="37" t="s">
        <v>2255</v>
      </c>
      <c r="B602" s="33" t="s">
        <v>2255</v>
      </c>
      <c r="C602" s="29">
        <v>1210</v>
      </c>
      <c r="D602" s="30" t="s">
        <v>592</v>
      </c>
      <c r="E602" s="28">
        <v>11</v>
      </c>
      <c r="F602" s="28" t="s">
        <v>2256</v>
      </c>
      <c r="G602" s="28" t="s">
        <v>2256</v>
      </c>
      <c r="H602" s="28" t="s">
        <v>2256</v>
      </c>
      <c r="I602" s="28" t="s">
        <v>2256</v>
      </c>
      <c r="J602" s="28" t="s">
        <v>2256</v>
      </c>
      <c r="K602" s="28" t="s">
        <v>2256</v>
      </c>
      <c r="L602" s="28" t="s">
        <v>2256</v>
      </c>
      <c r="M602" s="28" t="s">
        <v>2256</v>
      </c>
      <c r="N602" s="28">
        <v>13</v>
      </c>
    </row>
    <row r="603" spans="1:14" x14ac:dyDescent="0.25">
      <c r="A603" s="37" t="s">
        <v>2255</v>
      </c>
      <c r="B603" s="33" t="s">
        <v>2255</v>
      </c>
      <c r="C603" s="29">
        <v>1211</v>
      </c>
      <c r="D603" s="30" t="s">
        <v>593</v>
      </c>
      <c r="E603" s="28">
        <v>4</v>
      </c>
      <c r="F603" s="28" t="s">
        <v>2256</v>
      </c>
      <c r="G603" s="28" t="s">
        <v>2256</v>
      </c>
      <c r="H603" s="28" t="s">
        <v>2256</v>
      </c>
      <c r="I603" s="28" t="s">
        <v>2256</v>
      </c>
      <c r="J603" s="28" t="s">
        <v>2256</v>
      </c>
      <c r="K603" s="28" t="s">
        <v>2256</v>
      </c>
      <c r="L603" s="28" t="s">
        <v>2256</v>
      </c>
      <c r="M603" s="28" t="s">
        <v>2256</v>
      </c>
      <c r="N603" s="28">
        <v>7</v>
      </c>
    </row>
    <row r="604" spans="1:14" x14ac:dyDescent="0.25">
      <c r="A604" s="37" t="s">
        <v>2255</v>
      </c>
      <c r="B604" s="33" t="s">
        <v>2255</v>
      </c>
      <c r="C604" s="29">
        <v>1212</v>
      </c>
      <c r="D604" s="30" t="s">
        <v>594</v>
      </c>
      <c r="E604" s="28">
        <v>6</v>
      </c>
      <c r="F604" s="28" t="s">
        <v>2256</v>
      </c>
      <c r="G604" s="28" t="s">
        <v>2256</v>
      </c>
      <c r="H604" s="28" t="s">
        <v>2256</v>
      </c>
      <c r="I604" s="28" t="s">
        <v>2256</v>
      </c>
      <c r="J604" s="28" t="s">
        <v>2256</v>
      </c>
      <c r="K604" s="28" t="s">
        <v>2256</v>
      </c>
      <c r="L604" s="28" t="s">
        <v>2256</v>
      </c>
      <c r="M604" s="28" t="s">
        <v>2256</v>
      </c>
      <c r="N604" s="28">
        <v>11</v>
      </c>
    </row>
    <row r="605" spans="1:14" x14ac:dyDescent="0.25">
      <c r="A605" s="37" t="s">
        <v>2255</v>
      </c>
      <c r="B605" s="33" t="s">
        <v>2255</v>
      </c>
      <c r="C605" s="29">
        <v>1213</v>
      </c>
      <c r="D605" s="30" t="s">
        <v>595</v>
      </c>
      <c r="E605" s="28">
        <v>31</v>
      </c>
      <c r="F605" s="28">
        <v>12</v>
      </c>
      <c r="G605" s="28">
        <v>13</v>
      </c>
      <c r="H605" s="28">
        <v>25</v>
      </c>
      <c r="I605" s="28">
        <v>16</v>
      </c>
      <c r="J605" s="28">
        <v>29</v>
      </c>
      <c r="K605" s="28" t="s">
        <v>2256</v>
      </c>
      <c r="L605" s="28" t="s">
        <v>2256</v>
      </c>
      <c r="M605" s="28" t="s">
        <v>2256</v>
      </c>
      <c r="N605" s="28">
        <v>128</v>
      </c>
    </row>
    <row r="606" spans="1:14" x14ac:dyDescent="0.25">
      <c r="A606" s="37" t="s">
        <v>2255</v>
      </c>
      <c r="B606" s="33" t="s">
        <v>2255</v>
      </c>
      <c r="C606" s="29">
        <v>1214</v>
      </c>
      <c r="D606" s="30" t="s">
        <v>596</v>
      </c>
      <c r="E606" s="28">
        <v>14</v>
      </c>
      <c r="F606" s="28" t="s">
        <v>2256</v>
      </c>
      <c r="G606" s="28" t="s">
        <v>2256</v>
      </c>
      <c r="H606" s="28">
        <v>4</v>
      </c>
      <c r="I606" s="28">
        <v>7</v>
      </c>
      <c r="J606" s="28">
        <v>5</v>
      </c>
      <c r="K606" s="28" t="s">
        <v>2256</v>
      </c>
      <c r="L606" s="28" t="s">
        <v>2256</v>
      </c>
      <c r="M606" s="28" t="s">
        <v>2256</v>
      </c>
      <c r="N606" s="28">
        <v>35</v>
      </c>
    </row>
    <row r="607" spans="1:14" x14ac:dyDescent="0.25">
      <c r="A607" s="37" t="s">
        <v>2255</v>
      </c>
      <c r="B607" s="33" t="s">
        <v>2255</v>
      </c>
      <c r="C607" s="29">
        <v>1215</v>
      </c>
      <c r="D607" s="30" t="s">
        <v>597</v>
      </c>
      <c r="E607" s="28">
        <v>40</v>
      </c>
      <c r="F607" s="28" t="s">
        <v>2256</v>
      </c>
      <c r="G607" s="28" t="s">
        <v>2256</v>
      </c>
      <c r="H607" s="28" t="s">
        <v>2256</v>
      </c>
      <c r="I607" s="28" t="s">
        <v>2256</v>
      </c>
      <c r="J607" s="28">
        <v>7</v>
      </c>
      <c r="K607" s="28" t="s">
        <v>2256</v>
      </c>
      <c r="L607" s="28" t="s">
        <v>2256</v>
      </c>
      <c r="M607" s="28" t="s">
        <v>2256</v>
      </c>
      <c r="N607" s="28">
        <v>57</v>
      </c>
    </row>
    <row r="608" spans="1:14" x14ac:dyDescent="0.25">
      <c r="A608" s="37" t="s">
        <v>2255</v>
      </c>
      <c r="B608" s="33" t="s">
        <v>2255</v>
      </c>
      <c r="C608" s="29">
        <v>1216</v>
      </c>
      <c r="D608" s="30" t="s">
        <v>598</v>
      </c>
      <c r="E608" s="28">
        <v>8</v>
      </c>
      <c r="F608" s="28" t="s">
        <v>2256</v>
      </c>
      <c r="G608" s="28">
        <v>5</v>
      </c>
      <c r="H608" s="28">
        <v>8</v>
      </c>
      <c r="I608" s="28" t="s">
        <v>2256</v>
      </c>
      <c r="J608" s="28" t="s">
        <v>2256</v>
      </c>
      <c r="K608" s="28" t="s">
        <v>2256</v>
      </c>
      <c r="L608" s="28" t="s">
        <v>2256</v>
      </c>
      <c r="M608" s="28" t="s">
        <v>2256</v>
      </c>
      <c r="N608" s="28">
        <v>25</v>
      </c>
    </row>
    <row r="609" spans="1:14" x14ac:dyDescent="0.25">
      <c r="A609" s="37" t="s">
        <v>2255</v>
      </c>
      <c r="B609" s="33" t="s">
        <v>2255</v>
      </c>
      <c r="C609" s="29">
        <v>1217</v>
      </c>
      <c r="D609" s="30" t="s">
        <v>599</v>
      </c>
      <c r="E609" s="28" t="s">
        <v>2256</v>
      </c>
      <c r="F609" s="28" t="s">
        <v>2256</v>
      </c>
      <c r="G609" s="28" t="s">
        <v>2256</v>
      </c>
      <c r="H609" s="28">
        <v>5</v>
      </c>
      <c r="I609" s="28">
        <v>4</v>
      </c>
      <c r="J609" s="28" t="s">
        <v>2256</v>
      </c>
      <c r="K609" s="28" t="s">
        <v>2256</v>
      </c>
      <c r="L609" s="28" t="s">
        <v>2256</v>
      </c>
      <c r="M609" s="28" t="s">
        <v>2256</v>
      </c>
      <c r="N609" s="28">
        <v>15</v>
      </c>
    </row>
    <row r="610" spans="1:14" x14ac:dyDescent="0.25">
      <c r="A610" s="37"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v>5</v>
      </c>
    </row>
    <row r="611" spans="1:14" x14ac:dyDescent="0.25">
      <c r="A611" s="37" t="s">
        <v>2255</v>
      </c>
      <c r="B611" s="33" t="s">
        <v>2255</v>
      </c>
      <c r="C611" s="29">
        <v>1219</v>
      </c>
      <c r="D611" s="30" t="s">
        <v>601</v>
      </c>
      <c r="E611" s="28">
        <v>5</v>
      </c>
      <c r="F611" s="28" t="s">
        <v>2256</v>
      </c>
      <c r="G611" s="28" t="s">
        <v>2256</v>
      </c>
      <c r="H611" s="28" t="s">
        <v>2256</v>
      </c>
      <c r="I611" s="28" t="s">
        <v>2256</v>
      </c>
      <c r="J611" s="28" t="s">
        <v>2256</v>
      </c>
      <c r="K611" s="28" t="s">
        <v>2256</v>
      </c>
      <c r="L611" s="28" t="s">
        <v>2256</v>
      </c>
      <c r="M611" s="28" t="s">
        <v>2256</v>
      </c>
      <c r="N611" s="28">
        <v>11</v>
      </c>
    </row>
    <row r="612" spans="1:14" x14ac:dyDescent="0.25">
      <c r="A612" s="37" t="s">
        <v>2255</v>
      </c>
      <c r="B612" s="33" t="s">
        <v>2255</v>
      </c>
      <c r="C612" s="29">
        <v>1220</v>
      </c>
      <c r="D612" s="30" t="s">
        <v>602</v>
      </c>
      <c r="E612" s="28">
        <v>6</v>
      </c>
      <c r="F612" s="28" t="s">
        <v>2256</v>
      </c>
      <c r="G612" s="28" t="s">
        <v>2256</v>
      </c>
      <c r="H612" s="28">
        <v>4</v>
      </c>
      <c r="I612" s="28">
        <v>4</v>
      </c>
      <c r="J612" s="28" t="s">
        <v>2256</v>
      </c>
      <c r="K612" s="28" t="s">
        <v>2256</v>
      </c>
      <c r="L612" s="28" t="s">
        <v>2256</v>
      </c>
      <c r="M612" s="28" t="s">
        <v>2256</v>
      </c>
      <c r="N612" s="28">
        <v>20</v>
      </c>
    </row>
    <row r="613" spans="1:14" x14ac:dyDescent="0.25">
      <c r="A613" s="37" t="s">
        <v>2255</v>
      </c>
      <c r="B613" s="33" t="s">
        <v>2228</v>
      </c>
      <c r="C613" s="29">
        <v>10000</v>
      </c>
      <c r="D613" s="30" t="s">
        <v>165</v>
      </c>
      <c r="E613" s="28">
        <v>409</v>
      </c>
      <c r="F613" s="28">
        <v>116</v>
      </c>
      <c r="G613" s="28">
        <v>94</v>
      </c>
      <c r="H613" s="28">
        <v>193</v>
      </c>
      <c r="I613" s="28">
        <v>127</v>
      </c>
      <c r="J613" s="28">
        <v>187</v>
      </c>
      <c r="K613" s="28">
        <v>20</v>
      </c>
      <c r="L613" s="28">
        <v>5</v>
      </c>
      <c r="M613" s="28" t="s">
        <v>2256</v>
      </c>
      <c r="N613" s="28">
        <v>1153</v>
      </c>
    </row>
    <row r="614" spans="1:14" x14ac:dyDescent="0.25">
      <c r="A614" s="37" t="s">
        <v>2255</v>
      </c>
      <c r="B614" s="33" t="s">
        <v>603</v>
      </c>
      <c r="C614" s="29">
        <v>1301</v>
      </c>
      <c r="D614" s="30" t="s">
        <v>604</v>
      </c>
      <c r="E614" s="28">
        <v>147</v>
      </c>
      <c r="F614" s="28">
        <v>35</v>
      </c>
      <c r="G614" s="28">
        <v>30</v>
      </c>
      <c r="H614" s="28">
        <v>81</v>
      </c>
      <c r="I614" s="28">
        <v>68</v>
      </c>
      <c r="J614" s="28">
        <v>94</v>
      </c>
      <c r="K614" s="28">
        <v>45</v>
      </c>
      <c r="L614" s="28">
        <v>7</v>
      </c>
      <c r="M614" s="28" t="s">
        <v>2256</v>
      </c>
      <c r="N614" s="28">
        <v>510</v>
      </c>
    </row>
    <row r="615" spans="1:14" x14ac:dyDescent="0.25">
      <c r="A615" s="37" t="s">
        <v>2255</v>
      </c>
      <c r="B615" s="33" t="s">
        <v>2255</v>
      </c>
      <c r="C615" s="29">
        <v>1311</v>
      </c>
      <c r="D615" s="30" t="s">
        <v>605</v>
      </c>
      <c r="E615" s="28">
        <v>75</v>
      </c>
      <c r="F615" s="28">
        <v>11</v>
      </c>
      <c r="G615" s="28">
        <v>8</v>
      </c>
      <c r="H615" s="28">
        <v>16</v>
      </c>
      <c r="I615" s="28">
        <v>19</v>
      </c>
      <c r="J615" s="28">
        <v>27</v>
      </c>
      <c r="K615" s="28">
        <v>15</v>
      </c>
      <c r="L615" s="28" t="s">
        <v>2256</v>
      </c>
      <c r="M615" s="28" t="s">
        <v>2256</v>
      </c>
      <c r="N615" s="28">
        <v>173</v>
      </c>
    </row>
    <row r="616" spans="1:14" x14ac:dyDescent="0.25">
      <c r="A616" s="37" t="s">
        <v>2255</v>
      </c>
      <c r="B616" s="33" t="s">
        <v>2255</v>
      </c>
      <c r="C616" s="29">
        <v>1321</v>
      </c>
      <c r="D616" s="30" t="s">
        <v>606</v>
      </c>
      <c r="E616" s="28">
        <v>48</v>
      </c>
      <c r="F616" s="28">
        <v>13</v>
      </c>
      <c r="G616" s="28">
        <v>22</v>
      </c>
      <c r="H616" s="28">
        <v>40</v>
      </c>
      <c r="I616" s="28">
        <v>40</v>
      </c>
      <c r="J616" s="28">
        <v>131</v>
      </c>
      <c r="K616" s="28">
        <v>129</v>
      </c>
      <c r="L616" s="28">
        <v>64</v>
      </c>
      <c r="M616" s="28">
        <v>43</v>
      </c>
      <c r="N616" s="28">
        <v>530</v>
      </c>
    </row>
    <row r="617" spans="1:14" x14ac:dyDescent="0.25">
      <c r="A617" s="37" t="s">
        <v>2255</v>
      </c>
      <c r="B617" s="33" t="s">
        <v>2255</v>
      </c>
      <c r="C617" s="29">
        <v>1322</v>
      </c>
      <c r="D617" s="30" t="s">
        <v>607</v>
      </c>
      <c r="E617" s="28">
        <v>162</v>
      </c>
      <c r="F617" s="28">
        <v>49</v>
      </c>
      <c r="G617" s="28">
        <v>61</v>
      </c>
      <c r="H617" s="28">
        <v>132</v>
      </c>
      <c r="I617" s="28">
        <v>134</v>
      </c>
      <c r="J617" s="28">
        <v>336</v>
      </c>
      <c r="K617" s="28">
        <v>355</v>
      </c>
      <c r="L617" s="28">
        <v>129</v>
      </c>
      <c r="M617" s="28">
        <v>80</v>
      </c>
      <c r="N617" s="28">
        <v>1438</v>
      </c>
    </row>
    <row r="618" spans="1:14" x14ac:dyDescent="0.25">
      <c r="A618" s="37" t="s">
        <v>2255</v>
      </c>
      <c r="B618" s="33" t="s">
        <v>2255</v>
      </c>
      <c r="C618" s="29">
        <v>1323</v>
      </c>
      <c r="D618" s="30" t="s">
        <v>608</v>
      </c>
      <c r="E618" s="28">
        <v>69</v>
      </c>
      <c r="F618" s="28">
        <v>23</v>
      </c>
      <c r="G618" s="28">
        <v>32</v>
      </c>
      <c r="H618" s="28">
        <v>60</v>
      </c>
      <c r="I618" s="28">
        <v>56</v>
      </c>
      <c r="J618" s="28">
        <v>159</v>
      </c>
      <c r="K618" s="28">
        <v>200</v>
      </c>
      <c r="L618" s="28">
        <v>80</v>
      </c>
      <c r="M618" s="28">
        <v>96</v>
      </c>
      <c r="N618" s="28">
        <v>775</v>
      </c>
    </row>
    <row r="619" spans="1:14" x14ac:dyDescent="0.25">
      <c r="A619" s="37" t="s">
        <v>2255</v>
      </c>
      <c r="B619" s="33" t="s">
        <v>2255</v>
      </c>
      <c r="C619" s="29">
        <v>1331</v>
      </c>
      <c r="D619" s="30" t="s">
        <v>609</v>
      </c>
      <c r="E619" s="28">
        <v>111</v>
      </c>
      <c r="F619" s="28">
        <v>49</v>
      </c>
      <c r="G619" s="28">
        <v>37</v>
      </c>
      <c r="H619" s="28">
        <v>109</v>
      </c>
      <c r="I619" s="28">
        <v>79</v>
      </c>
      <c r="J619" s="28">
        <v>194</v>
      </c>
      <c r="K619" s="28">
        <v>118</v>
      </c>
      <c r="L619" s="28">
        <v>22</v>
      </c>
      <c r="M619" s="28">
        <v>21</v>
      </c>
      <c r="N619" s="28">
        <v>740</v>
      </c>
    </row>
    <row r="620" spans="1:14" x14ac:dyDescent="0.25">
      <c r="A620" s="37" t="s">
        <v>2255</v>
      </c>
      <c r="B620" s="33" t="s">
        <v>2255</v>
      </c>
      <c r="C620" s="29">
        <v>1341</v>
      </c>
      <c r="D620" s="30" t="s">
        <v>610</v>
      </c>
      <c r="E620" s="28">
        <v>42</v>
      </c>
      <c r="F620" s="28">
        <v>22</v>
      </c>
      <c r="G620" s="28">
        <v>18</v>
      </c>
      <c r="H620" s="28">
        <v>38</v>
      </c>
      <c r="I620" s="28">
        <v>42</v>
      </c>
      <c r="J620" s="28">
        <v>114</v>
      </c>
      <c r="K620" s="28">
        <v>70</v>
      </c>
      <c r="L620" s="28">
        <v>21</v>
      </c>
      <c r="M620" s="28">
        <v>8</v>
      </c>
      <c r="N620" s="28">
        <v>375</v>
      </c>
    </row>
    <row r="621" spans="1:14" x14ac:dyDescent="0.25">
      <c r="A621" s="37" t="s">
        <v>2255</v>
      </c>
      <c r="B621" s="33" t="s">
        <v>2255</v>
      </c>
      <c r="C621" s="29">
        <v>1342</v>
      </c>
      <c r="D621" s="30" t="s">
        <v>611</v>
      </c>
      <c r="E621" s="28">
        <v>30</v>
      </c>
      <c r="F621" s="28">
        <v>15</v>
      </c>
      <c r="G621" s="28">
        <v>14</v>
      </c>
      <c r="H621" s="28">
        <v>37</v>
      </c>
      <c r="I621" s="28">
        <v>21</v>
      </c>
      <c r="J621" s="28">
        <v>51</v>
      </c>
      <c r="K621" s="28">
        <v>17</v>
      </c>
      <c r="L621" s="28">
        <v>5</v>
      </c>
      <c r="M621" s="28" t="s">
        <v>2256</v>
      </c>
      <c r="N621" s="28">
        <v>190</v>
      </c>
    </row>
    <row r="622" spans="1:14" x14ac:dyDescent="0.25">
      <c r="A622" s="37"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v>6</v>
      </c>
    </row>
    <row r="623" spans="1:14" x14ac:dyDescent="0.25">
      <c r="A623" s="37" t="s">
        <v>2255</v>
      </c>
      <c r="B623" s="33" t="s">
        <v>2255</v>
      </c>
      <c r="C623" s="29">
        <v>1344</v>
      </c>
      <c r="D623" s="30" t="s">
        <v>613</v>
      </c>
      <c r="E623" s="28">
        <v>80</v>
      </c>
      <c r="F623" s="28">
        <v>30</v>
      </c>
      <c r="G623" s="28">
        <v>31</v>
      </c>
      <c r="H623" s="28">
        <v>59</v>
      </c>
      <c r="I623" s="28">
        <v>63</v>
      </c>
      <c r="J623" s="28">
        <v>159</v>
      </c>
      <c r="K623" s="28">
        <v>95</v>
      </c>
      <c r="L623" s="28">
        <v>11</v>
      </c>
      <c r="M623" s="28">
        <v>6</v>
      </c>
      <c r="N623" s="28">
        <v>534</v>
      </c>
    </row>
    <row r="624" spans="1:14" x14ac:dyDescent="0.25">
      <c r="A624" s="37" t="s">
        <v>2255</v>
      </c>
      <c r="B624" s="33" t="s">
        <v>2255</v>
      </c>
      <c r="C624" s="29">
        <v>1345</v>
      </c>
      <c r="D624" s="30" t="s">
        <v>614</v>
      </c>
      <c r="E624" s="28">
        <v>17</v>
      </c>
      <c r="F624" s="28">
        <v>10</v>
      </c>
      <c r="G624" s="28">
        <v>12</v>
      </c>
      <c r="H624" s="28">
        <v>24</v>
      </c>
      <c r="I624" s="28">
        <v>17</v>
      </c>
      <c r="J624" s="28">
        <v>30</v>
      </c>
      <c r="K624" s="28">
        <v>12</v>
      </c>
      <c r="L624" s="28" t="s">
        <v>2256</v>
      </c>
      <c r="M624" s="28" t="s">
        <v>2256</v>
      </c>
      <c r="N624" s="28">
        <v>124</v>
      </c>
    </row>
    <row r="625" spans="1:14" x14ac:dyDescent="0.25">
      <c r="A625" s="37" t="s">
        <v>2255</v>
      </c>
      <c r="B625" s="33" t="s">
        <v>2255</v>
      </c>
      <c r="C625" s="29">
        <v>1346</v>
      </c>
      <c r="D625" s="30" t="s">
        <v>615</v>
      </c>
      <c r="E625" s="28">
        <v>60</v>
      </c>
      <c r="F625" s="28">
        <v>20</v>
      </c>
      <c r="G625" s="28">
        <v>25</v>
      </c>
      <c r="H625" s="28">
        <v>45</v>
      </c>
      <c r="I625" s="28">
        <v>52</v>
      </c>
      <c r="J625" s="28">
        <v>62</v>
      </c>
      <c r="K625" s="28">
        <v>19</v>
      </c>
      <c r="L625" s="28" t="s">
        <v>2256</v>
      </c>
      <c r="M625" s="28" t="s">
        <v>2256</v>
      </c>
      <c r="N625" s="28">
        <v>285</v>
      </c>
    </row>
    <row r="626" spans="1:14" x14ac:dyDescent="0.25">
      <c r="A626" s="37" t="s">
        <v>2255</v>
      </c>
      <c r="B626" s="33" t="s">
        <v>2255</v>
      </c>
      <c r="C626" s="29">
        <v>1347</v>
      </c>
      <c r="D626" s="30" t="s">
        <v>616</v>
      </c>
      <c r="E626" s="28">
        <v>16</v>
      </c>
      <c r="F626" s="28">
        <v>9</v>
      </c>
      <c r="G626" s="28">
        <v>8</v>
      </c>
      <c r="H626" s="28">
        <v>19</v>
      </c>
      <c r="I626" s="28">
        <v>14</v>
      </c>
      <c r="J626" s="28">
        <v>25</v>
      </c>
      <c r="K626" s="28">
        <v>4</v>
      </c>
      <c r="L626" s="28" t="s">
        <v>2256</v>
      </c>
      <c r="M626" s="28" t="s">
        <v>2256</v>
      </c>
      <c r="N626" s="28">
        <v>96</v>
      </c>
    </row>
    <row r="627" spans="1:14" x14ac:dyDescent="0.25">
      <c r="A627" s="37" t="s">
        <v>2255</v>
      </c>
      <c r="B627" s="33" t="s">
        <v>2255</v>
      </c>
      <c r="C627" s="29">
        <v>1348</v>
      </c>
      <c r="D627" s="30" t="s">
        <v>617</v>
      </c>
      <c r="E627" s="28">
        <v>6</v>
      </c>
      <c r="F627" s="28">
        <v>5</v>
      </c>
      <c r="G627" s="28" t="s">
        <v>2256</v>
      </c>
      <c r="H627" s="28" t="s">
        <v>2256</v>
      </c>
      <c r="I627" s="28" t="s">
        <v>2256</v>
      </c>
      <c r="J627" s="28">
        <v>5</v>
      </c>
      <c r="K627" s="28" t="s">
        <v>2256</v>
      </c>
      <c r="L627" s="28" t="s">
        <v>2256</v>
      </c>
      <c r="M627" s="28" t="s">
        <v>2256</v>
      </c>
      <c r="N627" s="28">
        <v>19</v>
      </c>
    </row>
    <row r="628" spans="1:14" x14ac:dyDescent="0.25">
      <c r="A628" s="37" t="s">
        <v>2255</v>
      </c>
      <c r="B628" s="33" t="s">
        <v>2255</v>
      </c>
      <c r="C628" s="29">
        <v>1349</v>
      </c>
      <c r="D628" s="30" t="s">
        <v>618</v>
      </c>
      <c r="E628" s="28">
        <v>45</v>
      </c>
      <c r="F628" s="28">
        <v>13</v>
      </c>
      <c r="G628" s="28">
        <v>9</v>
      </c>
      <c r="H628" s="28">
        <v>19</v>
      </c>
      <c r="I628" s="28">
        <v>25</v>
      </c>
      <c r="J628" s="28">
        <v>53</v>
      </c>
      <c r="K628" s="28">
        <v>14</v>
      </c>
      <c r="L628" s="28" t="s">
        <v>2256</v>
      </c>
      <c r="M628" s="28" t="s">
        <v>2256</v>
      </c>
      <c r="N628" s="28">
        <v>179</v>
      </c>
    </row>
    <row r="629" spans="1:14" x14ac:dyDescent="0.25">
      <c r="A629" s="37" t="s">
        <v>2255</v>
      </c>
      <c r="B629" s="33" t="s">
        <v>2255</v>
      </c>
      <c r="C629" s="29">
        <v>1361</v>
      </c>
      <c r="D629" s="30" t="s">
        <v>619</v>
      </c>
      <c r="E629" s="28">
        <v>4</v>
      </c>
      <c r="F629" s="28" t="s">
        <v>2256</v>
      </c>
      <c r="G629" s="28" t="s">
        <v>2256</v>
      </c>
      <c r="H629" s="28" t="s">
        <v>2256</v>
      </c>
      <c r="I629" s="28">
        <v>6</v>
      </c>
      <c r="J629" s="28">
        <v>8</v>
      </c>
      <c r="K629" s="28" t="s">
        <v>2256</v>
      </c>
      <c r="L629" s="28" t="s">
        <v>2256</v>
      </c>
      <c r="M629" s="28" t="s">
        <v>2256</v>
      </c>
      <c r="N629" s="28">
        <v>27</v>
      </c>
    </row>
    <row r="630" spans="1:14" x14ac:dyDescent="0.25">
      <c r="A630" s="37" t="s">
        <v>2255</v>
      </c>
      <c r="B630" s="33" t="s">
        <v>2255</v>
      </c>
      <c r="C630" s="29">
        <v>1362</v>
      </c>
      <c r="D630" s="30" t="s">
        <v>620</v>
      </c>
      <c r="E630" s="28">
        <v>89</v>
      </c>
      <c r="F630" s="28">
        <v>33</v>
      </c>
      <c r="G630" s="28">
        <v>25</v>
      </c>
      <c r="H630" s="28">
        <v>60</v>
      </c>
      <c r="I630" s="28">
        <v>63</v>
      </c>
      <c r="J630" s="28">
        <v>78</v>
      </c>
      <c r="K630" s="28">
        <v>24</v>
      </c>
      <c r="L630" s="28">
        <v>4</v>
      </c>
      <c r="M630" s="28" t="s">
        <v>2256</v>
      </c>
      <c r="N630" s="28">
        <v>378</v>
      </c>
    </row>
    <row r="631" spans="1:14" x14ac:dyDescent="0.25">
      <c r="A631" s="37" t="s">
        <v>2255</v>
      </c>
      <c r="B631" s="33" t="s">
        <v>2255</v>
      </c>
      <c r="C631" s="29">
        <v>1363</v>
      </c>
      <c r="D631" s="30" t="s">
        <v>621</v>
      </c>
      <c r="E631" s="28">
        <v>6</v>
      </c>
      <c r="F631" s="28" t="s">
        <v>2256</v>
      </c>
      <c r="G631" s="28" t="s">
        <v>2256</v>
      </c>
      <c r="H631" s="28" t="s">
        <v>2256</v>
      </c>
      <c r="I631" s="28" t="s">
        <v>2256</v>
      </c>
      <c r="J631" s="28" t="s">
        <v>2256</v>
      </c>
      <c r="K631" s="28" t="s">
        <v>2256</v>
      </c>
      <c r="L631" s="28" t="s">
        <v>2256</v>
      </c>
      <c r="M631" s="28" t="s">
        <v>2256</v>
      </c>
      <c r="N631" s="28">
        <v>10</v>
      </c>
    </row>
    <row r="632" spans="1:14" x14ac:dyDescent="0.25">
      <c r="A632" s="37" t="s">
        <v>2255</v>
      </c>
      <c r="B632" s="33" t="s">
        <v>2255</v>
      </c>
      <c r="C632" s="29">
        <v>1364</v>
      </c>
      <c r="D632" s="30" t="s">
        <v>622</v>
      </c>
      <c r="E632" s="28">
        <v>105</v>
      </c>
      <c r="F632" s="28">
        <v>29</v>
      </c>
      <c r="G632" s="28">
        <v>36</v>
      </c>
      <c r="H632" s="28">
        <v>66</v>
      </c>
      <c r="I632" s="28">
        <v>41</v>
      </c>
      <c r="J632" s="28">
        <v>82</v>
      </c>
      <c r="K632" s="28">
        <v>34</v>
      </c>
      <c r="L632" s="28">
        <v>10</v>
      </c>
      <c r="M632" s="28" t="s">
        <v>2256</v>
      </c>
      <c r="N632" s="28">
        <v>404</v>
      </c>
    </row>
    <row r="633" spans="1:14" x14ac:dyDescent="0.25">
      <c r="A633" s="37" t="s">
        <v>2255</v>
      </c>
      <c r="B633" s="33" t="s">
        <v>2255</v>
      </c>
      <c r="C633" s="29">
        <v>1365</v>
      </c>
      <c r="D633" s="30" t="s">
        <v>623</v>
      </c>
      <c r="E633" s="28">
        <v>10</v>
      </c>
      <c r="F633" s="28" t="s">
        <v>2256</v>
      </c>
      <c r="G633" s="28">
        <v>4</v>
      </c>
      <c r="H633" s="28">
        <v>7</v>
      </c>
      <c r="I633" s="28" t="s">
        <v>2256</v>
      </c>
      <c r="J633" s="28">
        <v>8</v>
      </c>
      <c r="K633" s="28" t="s">
        <v>2256</v>
      </c>
      <c r="L633" s="28" t="s">
        <v>2256</v>
      </c>
      <c r="M633" s="28" t="s">
        <v>2256</v>
      </c>
      <c r="N633" s="28">
        <v>33</v>
      </c>
    </row>
    <row r="634" spans="1:14" x14ac:dyDescent="0.25">
      <c r="A634" s="37" t="s">
        <v>2255</v>
      </c>
      <c r="B634" s="33" t="s">
        <v>2255</v>
      </c>
      <c r="C634" s="29">
        <v>1366</v>
      </c>
      <c r="D634" s="30" t="s">
        <v>624</v>
      </c>
      <c r="E634" s="28">
        <v>29</v>
      </c>
      <c r="F634" s="28">
        <v>4</v>
      </c>
      <c r="G634" s="28" t="s">
        <v>2256</v>
      </c>
      <c r="H634" s="28">
        <v>9</v>
      </c>
      <c r="I634" s="28">
        <v>8</v>
      </c>
      <c r="J634" s="28">
        <v>9</v>
      </c>
      <c r="K634" s="28">
        <v>4</v>
      </c>
      <c r="L634" s="28" t="s">
        <v>2256</v>
      </c>
      <c r="M634" s="28" t="s">
        <v>2256</v>
      </c>
      <c r="N634" s="28">
        <v>68</v>
      </c>
    </row>
    <row r="635" spans="1:14" x14ac:dyDescent="0.25">
      <c r="A635" s="37" t="s">
        <v>2255</v>
      </c>
      <c r="B635" s="33" t="s">
        <v>2255</v>
      </c>
      <c r="C635" s="29">
        <v>1367</v>
      </c>
      <c r="D635" s="30" t="s">
        <v>625</v>
      </c>
      <c r="E635" s="28">
        <v>16</v>
      </c>
      <c r="F635" s="28">
        <v>8</v>
      </c>
      <c r="G635" s="28" t="s">
        <v>2256</v>
      </c>
      <c r="H635" s="28" t="s">
        <v>2256</v>
      </c>
      <c r="I635" s="28" t="s">
        <v>2256</v>
      </c>
      <c r="J635" s="28">
        <v>5</v>
      </c>
      <c r="K635" s="28" t="s">
        <v>2256</v>
      </c>
      <c r="L635" s="28" t="s">
        <v>2256</v>
      </c>
      <c r="M635" s="28" t="s">
        <v>2256</v>
      </c>
      <c r="N635" s="28">
        <v>39</v>
      </c>
    </row>
    <row r="636" spans="1:14" x14ac:dyDescent="0.25">
      <c r="A636" s="37" t="s">
        <v>2255</v>
      </c>
      <c r="B636" s="33" t="s">
        <v>2255</v>
      </c>
      <c r="C636" s="29">
        <v>1368</v>
      </c>
      <c r="D636" s="30" t="s">
        <v>626</v>
      </c>
      <c r="E636" s="28">
        <v>31</v>
      </c>
      <c r="F636" s="28">
        <v>6</v>
      </c>
      <c r="G636" s="28">
        <v>5</v>
      </c>
      <c r="H636" s="28">
        <v>7</v>
      </c>
      <c r="I636" s="28" t="s">
        <v>2256</v>
      </c>
      <c r="J636" s="28">
        <v>9</v>
      </c>
      <c r="K636" s="28" t="s">
        <v>2256</v>
      </c>
      <c r="L636" s="28" t="s">
        <v>2256</v>
      </c>
      <c r="M636" s="28" t="s">
        <v>2256</v>
      </c>
      <c r="N636" s="28">
        <v>64</v>
      </c>
    </row>
    <row r="637" spans="1:14" x14ac:dyDescent="0.25">
      <c r="A637" s="37"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row>
    <row r="638" spans="1:14" x14ac:dyDescent="0.25">
      <c r="A638" s="37" t="s">
        <v>2255</v>
      </c>
      <c r="B638" s="33" t="s">
        <v>2255</v>
      </c>
      <c r="C638" s="29">
        <v>1370</v>
      </c>
      <c r="D638" s="30" t="s">
        <v>628</v>
      </c>
      <c r="E638" s="28">
        <v>15</v>
      </c>
      <c r="F638" s="28">
        <v>6</v>
      </c>
      <c r="G638" s="28" t="s">
        <v>2256</v>
      </c>
      <c r="H638" s="28">
        <v>8</v>
      </c>
      <c r="I638" s="28">
        <v>7</v>
      </c>
      <c r="J638" s="28">
        <v>16</v>
      </c>
      <c r="K638" s="28" t="s">
        <v>2256</v>
      </c>
      <c r="L638" s="28" t="s">
        <v>2256</v>
      </c>
      <c r="M638" s="28" t="s">
        <v>2256</v>
      </c>
      <c r="N638" s="28">
        <v>59</v>
      </c>
    </row>
    <row r="639" spans="1:14" x14ac:dyDescent="0.25">
      <c r="A639" s="37" t="s">
        <v>2255</v>
      </c>
      <c r="B639" s="33" t="s">
        <v>2255</v>
      </c>
      <c r="C639" s="29">
        <v>1371</v>
      </c>
      <c r="D639" s="30" t="s">
        <v>629</v>
      </c>
      <c r="E639" s="28">
        <v>18</v>
      </c>
      <c r="F639" s="28" t="s">
        <v>2256</v>
      </c>
      <c r="G639" s="28" t="s">
        <v>2256</v>
      </c>
      <c r="H639" s="28">
        <v>5</v>
      </c>
      <c r="I639" s="28">
        <v>5</v>
      </c>
      <c r="J639" s="28">
        <v>11</v>
      </c>
      <c r="K639" s="28">
        <v>9</v>
      </c>
      <c r="L639" s="28" t="s">
        <v>2256</v>
      </c>
      <c r="M639" s="28" t="s">
        <v>2256</v>
      </c>
      <c r="N639" s="28">
        <v>53</v>
      </c>
    </row>
    <row r="640" spans="1:14" x14ac:dyDescent="0.25">
      <c r="A640" s="37" t="s">
        <v>2255</v>
      </c>
      <c r="B640" s="33" t="s">
        <v>2255</v>
      </c>
      <c r="C640" s="29">
        <v>1372</v>
      </c>
      <c r="D640" s="30" t="s">
        <v>603</v>
      </c>
      <c r="E640" s="28">
        <v>114</v>
      </c>
      <c r="F640" s="28">
        <v>41</v>
      </c>
      <c r="G640" s="28">
        <v>47</v>
      </c>
      <c r="H640" s="28">
        <v>74</v>
      </c>
      <c r="I640" s="28">
        <v>61</v>
      </c>
      <c r="J640" s="28">
        <v>98</v>
      </c>
      <c r="K640" s="28">
        <v>24</v>
      </c>
      <c r="L640" s="28">
        <v>10</v>
      </c>
      <c r="M640" s="28" t="s">
        <v>2256</v>
      </c>
      <c r="N640" s="28">
        <v>471</v>
      </c>
    </row>
    <row r="641" spans="1:14" x14ac:dyDescent="0.25">
      <c r="A641" s="37" t="s">
        <v>2255</v>
      </c>
      <c r="B641" s="33" t="s">
        <v>2255</v>
      </c>
      <c r="C641" s="29">
        <v>1373</v>
      </c>
      <c r="D641" s="30" t="s">
        <v>630</v>
      </c>
      <c r="E641" s="28">
        <v>20</v>
      </c>
      <c r="F641" s="28">
        <v>5</v>
      </c>
      <c r="G641" s="28" t="s">
        <v>2256</v>
      </c>
      <c r="H641" s="28">
        <v>10</v>
      </c>
      <c r="I641" s="28">
        <v>13</v>
      </c>
      <c r="J641" s="28">
        <v>16</v>
      </c>
      <c r="K641" s="28" t="s">
        <v>2256</v>
      </c>
      <c r="L641" s="28" t="s">
        <v>2256</v>
      </c>
      <c r="M641" s="28" t="s">
        <v>2256</v>
      </c>
      <c r="N641" s="28">
        <v>69</v>
      </c>
    </row>
    <row r="642" spans="1:14" x14ac:dyDescent="0.25">
      <c r="A642" s="37" t="s">
        <v>2255</v>
      </c>
      <c r="B642" s="33" t="s">
        <v>2255</v>
      </c>
      <c r="C642" s="29">
        <v>1374</v>
      </c>
      <c r="D642" s="30" t="s">
        <v>631</v>
      </c>
      <c r="E642" s="28" t="s">
        <v>2256</v>
      </c>
      <c r="F642" s="28">
        <v>4</v>
      </c>
      <c r="G642" s="28" t="s">
        <v>2256</v>
      </c>
      <c r="H642" s="28">
        <v>4</v>
      </c>
      <c r="I642" s="28" t="s">
        <v>2256</v>
      </c>
      <c r="J642" s="28">
        <v>7</v>
      </c>
      <c r="K642" s="28" t="s">
        <v>2256</v>
      </c>
      <c r="L642" s="28" t="s">
        <v>2256</v>
      </c>
      <c r="M642" s="28" t="s">
        <v>2256</v>
      </c>
      <c r="N642" s="28">
        <v>20</v>
      </c>
    </row>
    <row r="643" spans="1:14" x14ac:dyDescent="0.25">
      <c r="A643" s="37" t="s">
        <v>2255</v>
      </c>
      <c r="B643" s="33" t="s">
        <v>2255</v>
      </c>
      <c r="C643" s="29">
        <v>1375</v>
      </c>
      <c r="D643" s="30" t="s">
        <v>632</v>
      </c>
      <c r="E643" s="28">
        <v>22</v>
      </c>
      <c r="F643" s="28">
        <v>7</v>
      </c>
      <c r="G643" s="28" t="s">
        <v>2256</v>
      </c>
      <c r="H643" s="28">
        <v>7</v>
      </c>
      <c r="I643" s="28">
        <v>11</v>
      </c>
      <c r="J643" s="28">
        <v>11</v>
      </c>
      <c r="K643" s="28" t="s">
        <v>2256</v>
      </c>
      <c r="L643" s="28" t="s">
        <v>2256</v>
      </c>
      <c r="M643" s="28" t="s">
        <v>2256</v>
      </c>
      <c r="N643" s="28">
        <v>61</v>
      </c>
    </row>
    <row r="644" spans="1:14" x14ac:dyDescent="0.25">
      <c r="A644" s="37" t="s">
        <v>2255</v>
      </c>
      <c r="B644" s="33" t="s">
        <v>603</v>
      </c>
      <c r="C644" s="29">
        <v>10000</v>
      </c>
      <c r="D644" s="30" t="s">
        <v>165</v>
      </c>
      <c r="E644" s="28">
        <v>1391</v>
      </c>
      <c r="F644" s="28">
        <v>453</v>
      </c>
      <c r="G644" s="28">
        <v>441</v>
      </c>
      <c r="H644" s="28">
        <v>944</v>
      </c>
      <c r="I644" s="28">
        <v>857</v>
      </c>
      <c r="J644" s="28">
        <v>1799</v>
      </c>
      <c r="K644" s="28">
        <v>1203</v>
      </c>
      <c r="L644" s="28">
        <v>378</v>
      </c>
      <c r="M644" s="28">
        <v>264</v>
      </c>
      <c r="N644" s="28">
        <v>7730</v>
      </c>
    </row>
    <row r="645" spans="1:14" x14ac:dyDescent="0.25">
      <c r="A645" s="37" t="s">
        <v>2255</v>
      </c>
      <c r="B645" s="33" t="s">
        <v>2229</v>
      </c>
      <c r="C645" s="29">
        <v>1401</v>
      </c>
      <c r="D645" s="30" t="s">
        <v>633</v>
      </c>
      <c r="E645" s="28">
        <v>40</v>
      </c>
      <c r="F645" s="28">
        <v>7</v>
      </c>
      <c r="G645" s="28">
        <v>11</v>
      </c>
      <c r="H645" s="28">
        <v>18</v>
      </c>
      <c r="I645" s="28">
        <v>14</v>
      </c>
      <c r="J645" s="28">
        <v>25</v>
      </c>
      <c r="K645" s="28">
        <v>9</v>
      </c>
      <c r="L645" s="28" t="s">
        <v>2256</v>
      </c>
      <c r="M645" s="28" t="s">
        <v>2256</v>
      </c>
      <c r="N645" s="28">
        <v>124</v>
      </c>
    </row>
    <row r="646" spans="1:14" x14ac:dyDescent="0.25">
      <c r="A646" s="37" t="s">
        <v>2255</v>
      </c>
      <c r="B646" s="33" t="s">
        <v>2255</v>
      </c>
      <c r="C646" s="29">
        <v>1402</v>
      </c>
      <c r="D646" s="30" t="s">
        <v>634</v>
      </c>
      <c r="E646" s="28">
        <v>382</v>
      </c>
      <c r="F646" s="28">
        <v>17</v>
      </c>
      <c r="G646" s="28">
        <v>19</v>
      </c>
      <c r="H646" s="28">
        <v>25</v>
      </c>
      <c r="I646" s="28">
        <v>23</v>
      </c>
      <c r="J646" s="28">
        <v>34</v>
      </c>
      <c r="K646" s="28">
        <v>16</v>
      </c>
      <c r="L646" s="28">
        <v>5</v>
      </c>
      <c r="M646" s="28">
        <v>4</v>
      </c>
      <c r="N646" s="28">
        <v>525</v>
      </c>
    </row>
    <row r="647" spans="1:14" x14ac:dyDescent="0.25">
      <c r="A647" s="37" t="s">
        <v>2255</v>
      </c>
      <c r="B647" s="33" t="s">
        <v>2255</v>
      </c>
      <c r="C647" s="29">
        <v>1403</v>
      </c>
      <c r="D647" s="30" t="s">
        <v>635</v>
      </c>
      <c r="E647" s="28">
        <v>60</v>
      </c>
      <c r="F647" s="28">
        <v>8</v>
      </c>
      <c r="G647" s="28" t="s">
        <v>2256</v>
      </c>
      <c r="H647" s="28">
        <v>6</v>
      </c>
      <c r="I647" s="28">
        <v>9</v>
      </c>
      <c r="J647" s="28">
        <v>15</v>
      </c>
      <c r="K647" s="28" t="s">
        <v>2256</v>
      </c>
      <c r="L647" s="28" t="s">
        <v>2256</v>
      </c>
      <c r="M647" s="28" t="s">
        <v>2256</v>
      </c>
      <c r="N647" s="28">
        <v>103</v>
      </c>
    </row>
    <row r="648" spans="1:14" x14ac:dyDescent="0.25">
      <c r="A648" s="37" t="s">
        <v>2255</v>
      </c>
      <c r="B648" s="33" t="s">
        <v>2255</v>
      </c>
      <c r="C648" s="29">
        <v>1404</v>
      </c>
      <c r="D648" s="30" t="s">
        <v>636</v>
      </c>
      <c r="E648" s="28">
        <v>67</v>
      </c>
      <c r="F648" s="28">
        <v>18</v>
      </c>
      <c r="G648" s="28">
        <v>12</v>
      </c>
      <c r="H648" s="28">
        <v>10</v>
      </c>
      <c r="I648" s="28">
        <v>12</v>
      </c>
      <c r="J648" s="28">
        <v>18</v>
      </c>
      <c r="K648" s="28">
        <v>5</v>
      </c>
      <c r="L648" s="28" t="s">
        <v>2256</v>
      </c>
      <c r="M648" s="28" t="s">
        <v>2256</v>
      </c>
      <c r="N648" s="28">
        <v>142</v>
      </c>
    </row>
    <row r="649" spans="1:14" x14ac:dyDescent="0.25">
      <c r="A649" s="37" t="s">
        <v>2255</v>
      </c>
      <c r="B649" s="33" t="s">
        <v>2255</v>
      </c>
      <c r="C649" s="29">
        <v>1405</v>
      </c>
      <c r="D649" s="30" t="s">
        <v>637</v>
      </c>
      <c r="E649" s="28">
        <v>39</v>
      </c>
      <c r="F649" s="28">
        <v>5</v>
      </c>
      <c r="G649" s="28" t="s">
        <v>2256</v>
      </c>
      <c r="H649" s="28">
        <v>10</v>
      </c>
      <c r="I649" s="28">
        <v>7</v>
      </c>
      <c r="J649" s="28">
        <v>7</v>
      </c>
      <c r="K649" s="28" t="s">
        <v>2256</v>
      </c>
      <c r="L649" s="28" t="s">
        <v>2256</v>
      </c>
      <c r="M649" s="28" t="s">
        <v>2256</v>
      </c>
      <c r="N649" s="28">
        <v>73</v>
      </c>
    </row>
    <row r="650" spans="1:14" x14ac:dyDescent="0.25">
      <c r="A650" s="37" t="s">
        <v>2255</v>
      </c>
      <c r="B650" s="33" t="s">
        <v>2255</v>
      </c>
      <c r="C650" s="29">
        <v>1406</v>
      </c>
      <c r="D650" s="30" t="s">
        <v>638</v>
      </c>
      <c r="E650" s="28">
        <v>45</v>
      </c>
      <c r="F650" s="28">
        <v>10</v>
      </c>
      <c r="G650" s="28">
        <v>13</v>
      </c>
      <c r="H650" s="28">
        <v>20</v>
      </c>
      <c r="I650" s="28">
        <v>13</v>
      </c>
      <c r="J650" s="28">
        <v>26</v>
      </c>
      <c r="K650" s="28">
        <v>6</v>
      </c>
      <c r="L650" s="28" t="s">
        <v>2256</v>
      </c>
      <c r="M650" s="28" t="s">
        <v>2256</v>
      </c>
      <c r="N650" s="28">
        <v>134</v>
      </c>
    </row>
    <row r="651" spans="1:14" x14ac:dyDescent="0.25">
      <c r="A651" s="37" t="s">
        <v>2255</v>
      </c>
      <c r="B651" s="33" t="s">
        <v>2255</v>
      </c>
      <c r="C651" s="29">
        <v>1407</v>
      </c>
      <c r="D651" s="30" t="s">
        <v>639</v>
      </c>
      <c r="E651" s="28">
        <v>148</v>
      </c>
      <c r="F651" s="28">
        <v>29</v>
      </c>
      <c r="G651" s="28">
        <v>22</v>
      </c>
      <c r="H651" s="28">
        <v>51</v>
      </c>
      <c r="I651" s="28">
        <v>54</v>
      </c>
      <c r="J651" s="28">
        <v>70</v>
      </c>
      <c r="K651" s="28">
        <v>23</v>
      </c>
      <c r="L651" s="28" t="s">
        <v>2256</v>
      </c>
      <c r="M651" s="28">
        <v>4</v>
      </c>
      <c r="N651" s="28">
        <v>404</v>
      </c>
    </row>
    <row r="652" spans="1:14" x14ac:dyDescent="0.25">
      <c r="A652" s="37" t="s">
        <v>2255</v>
      </c>
      <c r="B652" s="33" t="s">
        <v>2229</v>
      </c>
      <c r="C652" s="29">
        <v>10000</v>
      </c>
      <c r="D652" s="30" t="s">
        <v>165</v>
      </c>
      <c r="E652" s="28">
        <v>781</v>
      </c>
      <c r="F652" s="28">
        <v>94</v>
      </c>
      <c r="G652" s="28">
        <v>82</v>
      </c>
      <c r="H652" s="28">
        <v>140</v>
      </c>
      <c r="I652" s="28">
        <v>132</v>
      </c>
      <c r="J652" s="28">
        <v>195</v>
      </c>
      <c r="K652" s="28">
        <v>63</v>
      </c>
      <c r="L652" s="28">
        <v>9</v>
      </c>
      <c r="M652" s="28">
        <v>9</v>
      </c>
      <c r="N652" s="28">
        <v>1505</v>
      </c>
    </row>
    <row r="653" spans="1:14" x14ac:dyDescent="0.25">
      <c r="A653" s="37" t="s">
        <v>2255</v>
      </c>
      <c r="B653" s="33" t="s">
        <v>2230</v>
      </c>
      <c r="C653" s="29">
        <v>1501</v>
      </c>
      <c r="D653" s="30" t="s">
        <v>640</v>
      </c>
      <c r="E653" s="28">
        <v>25</v>
      </c>
      <c r="F653" s="28">
        <v>6</v>
      </c>
      <c r="G653" s="28">
        <v>5</v>
      </c>
      <c r="H653" s="28">
        <v>20</v>
      </c>
      <c r="I653" s="28">
        <v>14</v>
      </c>
      <c r="J653" s="28">
        <v>30</v>
      </c>
      <c r="K653" s="28">
        <v>12</v>
      </c>
      <c r="L653" s="28" t="s">
        <v>2256</v>
      </c>
      <c r="M653" s="28" t="s">
        <v>2256</v>
      </c>
      <c r="N653" s="28">
        <v>114</v>
      </c>
    </row>
    <row r="654" spans="1:14" x14ac:dyDescent="0.25">
      <c r="A654" s="37" t="s">
        <v>2255</v>
      </c>
      <c r="B654" s="33" t="s">
        <v>2255</v>
      </c>
      <c r="C654" s="29">
        <v>1502</v>
      </c>
      <c r="D654" s="30" t="s">
        <v>641</v>
      </c>
      <c r="E654" s="28">
        <v>39</v>
      </c>
      <c r="F654" s="28">
        <v>13</v>
      </c>
      <c r="G654" s="28">
        <v>12</v>
      </c>
      <c r="H654" s="28">
        <v>20</v>
      </c>
      <c r="I654" s="28">
        <v>27</v>
      </c>
      <c r="J654" s="28">
        <v>34</v>
      </c>
      <c r="K654" s="28" t="s">
        <v>2256</v>
      </c>
      <c r="L654" s="28" t="s">
        <v>2256</v>
      </c>
      <c r="M654" s="28" t="s">
        <v>2256</v>
      </c>
      <c r="N654" s="28">
        <v>150</v>
      </c>
    </row>
    <row r="655" spans="1:14" x14ac:dyDescent="0.25">
      <c r="A655" s="37" t="s">
        <v>2255</v>
      </c>
      <c r="B655" s="33" t="s">
        <v>2255</v>
      </c>
      <c r="C655" s="29">
        <v>1503</v>
      </c>
      <c r="D655" s="30" t="s">
        <v>642</v>
      </c>
      <c r="E655" s="28">
        <v>11</v>
      </c>
      <c r="F655" s="28" t="s">
        <v>2256</v>
      </c>
      <c r="G655" s="28" t="s">
        <v>2256</v>
      </c>
      <c r="H655" s="28">
        <v>6</v>
      </c>
      <c r="I655" s="28" t="s">
        <v>2256</v>
      </c>
      <c r="J655" s="28">
        <v>7</v>
      </c>
      <c r="K655" s="28" t="s">
        <v>2256</v>
      </c>
      <c r="L655" s="28" t="s">
        <v>2256</v>
      </c>
      <c r="M655" s="28" t="s">
        <v>2256</v>
      </c>
      <c r="N655" s="28">
        <v>34</v>
      </c>
    </row>
    <row r="656" spans="1:14" x14ac:dyDescent="0.25">
      <c r="A656" s="37" t="s">
        <v>2255</v>
      </c>
      <c r="B656" s="33" t="s">
        <v>2255</v>
      </c>
      <c r="C656" s="29">
        <v>1504</v>
      </c>
      <c r="D656" s="30" t="s">
        <v>643</v>
      </c>
      <c r="E656" s="28">
        <v>31</v>
      </c>
      <c r="F656" s="28">
        <v>7</v>
      </c>
      <c r="G656" s="28">
        <v>4</v>
      </c>
      <c r="H656" s="28">
        <v>8</v>
      </c>
      <c r="I656" s="28">
        <v>4</v>
      </c>
      <c r="J656" s="28">
        <v>10</v>
      </c>
      <c r="K656" s="28">
        <v>8</v>
      </c>
      <c r="L656" s="28" t="s">
        <v>2256</v>
      </c>
      <c r="M656" s="28" t="s">
        <v>2256</v>
      </c>
      <c r="N656" s="28">
        <v>73</v>
      </c>
    </row>
    <row r="657" spans="1:14" x14ac:dyDescent="0.25">
      <c r="A657" s="37" t="s">
        <v>2255</v>
      </c>
      <c r="B657" s="33" t="s">
        <v>2255</v>
      </c>
      <c r="C657" s="29">
        <v>1505</v>
      </c>
      <c r="D657" s="30" t="s">
        <v>644</v>
      </c>
      <c r="E657" s="28">
        <v>41</v>
      </c>
      <c r="F657" s="28">
        <v>17</v>
      </c>
      <c r="G657" s="28">
        <v>11</v>
      </c>
      <c r="H657" s="28">
        <v>24</v>
      </c>
      <c r="I657" s="28">
        <v>16</v>
      </c>
      <c r="J657" s="28">
        <v>37</v>
      </c>
      <c r="K657" s="28">
        <v>20</v>
      </c>
      <c r="L657" s="28" t="s">
        <v>2256</v>
      </c>
      <c r="M657" s="28" t="s">
        <v>2256</v>
      </c>
      <c r="N657" s="28">
        <v>169</v>
      </c>
    </row>
    <row r="658" spans="1:14" x14ac:dyDescent="0.25">
      <c r="A658" s="37" t="s">
        <v>2255</v>
      </c>
      <c r="B658" s="33" t="s">
        <v>2255</v>
      </c>
      <c r="C658" s="29">
        <v>1506</v>
      </c>
      <c r="D658" s="30" t="s">
        <v>645</v>
      </c>
      <c r="E658" s="28">
        <v>15</v>
      </c>
      <c r="F658" s="28">
        <v>6</v>
      </c>
      <c r="G658" s="28">
        <v>4</v>
      </c>
      <c r="H658" s="28">
        <v>5</v>
      </c>
      <c r="I658" s="28">
        <v>8</v>
      </c>
      <c r="J658" s="28">
        <v>8</v>
      </c>
      <c r="K658" s="28" t="s">
        <v>2256</v>
      </c>
      <c r="L658" s="28" t="s">
        <v>2256</v>
      </c>
      <c r="M658" s="28" t="s">
        <v>2256</v>
      </c>
      <c r="N658" s="28">
        <v>49</v>
      </c>
    </row>
    <row r="659" spans="1:14" x14ac:dyDescent="0.25">
      <c r="A659" s="37" t="s">
        <v>2255</v>
      </c>
      <c r="B659" s="33" t="s">
        <v>2255</v>
      </c>
      <c r="C659" s="29">
        <v>1507</v>
      </c>
      <c r="D659" s="30" t="s">
        <v>646</v>
      </c>
      <c r="E659" s="28">
        <v>40</v>
      </c>
      <c r="F659" s="28">
        <v>15</v>
      </c>
      <c r="G659" s="28">
        <v>15</v>
      </c>
      <c r="H659" s="28">
        <v>43</v>
      </c>
      <c r="I659" s="28">
        <v>29</v>
      </c>
      <c r="J659" s="28">
        <v>66</v>
      </c>
      <c r="K659" s="28">
        <v>30</v>
      </c>
      <c r="L659" s="28">
        <v>12</v>
      </c>
      <c r="M659" s="28">
        <v>14</v>
      </c>
      <c r="N659" s="28">
        <v>264</v>
      </c>
    </row>
    <row r="660" spans="1:14" x14ac:dyDescent="0.25">
      <c r="A660" s="37" t="s">
        <v>2255</v>
      </c>
      <c r="B660" s="33" t="s">
        <v>2255</v>
      </c>
      <c r="C660" s="29">
        <v>1508</v>
      </c>
      <c r="D660" s="30" t="s">
        <v>647</v>
      </c>
      <c r="E660" s="28">
        <v>14</v>
      </c>
      <c r="F660" s="28" t="s">
        <v>2256</v>
      </c>
      <c r="G660" s="28">
        <v>7</v>
      </c>
      <c r="H660" s="28">
        <v>7</v>
      </c>
      <c r="I660" s="28">
        <v>9</v>
      </c>
      <c r="J660" s="28">
        <v>13</v>
      </c>
      <c r="K660" s="28" t="s">
        <v>2256</v>
      </c>
      <c r="L660" s="28" t="s">
        <v>2256</v>
      </c>
      <c r="M660" s="28" t="s">
        <v>2256</v>
      </c>
      <c r="N660" s="28">
        <v>54</v>
      </c>
    </row>
    <row r="661" spans="1:14" x14ac:dyDescent="0.25">
      <c r="A661" s="37" t="s">
        <v>2255</v>
      </c>
      <c r="B661" s="33" t="s">
        <v>2255</v>
      </c>
      <c r="C661" s="29">
        <v>1509</v>
      </c>
      <c r="D661" s="30" t="s">
        <v>648</v>
      </c>
      <c r="E661" s="28">
        <v>42</v>
      </c>
      <c r="F661" s="28">
        <v>12</v>
      </c>
      <c r="G661" s="28">
        <v>13</v>
      </c>
      <c r="H661" s="28">
        <v>28</v>
      </c>
      <c r="I661" s="28">
        <v>24</v>
      </c>
      <c r="J661" s="28">
        <v>38</v>
      </c>
      <c r="K661" s="28">
        <v>9</v>
      </c>
      <c r="L661" s="28" t="s">
        <v>2256</v>
      </c>
      <c r="M661" s="28" t="s">
        <v>2256</v>
      </c>
      <c r="N661" s="28">
        <v>169</v>
      </c>
    </row>
    <row r="662" spans="1:14" x14ac:dyDescent="0.25">
      <c r="A662" s="37" t="s">
        <v>2255</v>
      </c>
      <c r="B662" s="33" t="s">
        <v>2255</v>
      </c>
      <c r="C662" s="29">
        <v>1510</v>
      </c>
      <c r="D662" s="30" t="s">
        <v>649</v>
      </c>
      <c r="E662" s="28">
        <v>48</v>
      </c>
      <c r="F662" s="28">
        <v>19</v>
      </c>
      <c r="G662" s="28">
        <v>16</v>
      </c>
      <c r="H662" s="28">
        <v>37</v>
      </c>
      <c r="I662" s="28">
        <v>26</v>
      </c>
      <c r="J662" s="28">
        <v>36</v>
      </c>
      <c r="K662" s="28">
        <v>13</v>
      </c>
      <c r="L662" s="28">
        <v>4</v>
      </c>
      <c r="M662" s="28" t="s">
        <v>2256</v>
      </c>
      <c r="N662" s="28">
        <v>200</v>
      </c>
    </row>
    <row r="663" spans="1:14" x14ac:dyDescent="0.25">
      <c r="A663" s="37" t="s">
        <v>2255</v>
      </c>
      <c r="B663" s="33" t="s">
        <v>2255</v>
      </c>
      <c r="C663" s="29">
        <v>1511</v>
      </c>
      <c r="D663" s="30" t="s">
        <v>650</v>
      </c>
      <c r="E663" s="28">
        <v>13</v>
      </c>
      <c r="F663" s="28" t="s">
        <v>2256</v>
      </c>
      <c r="G663" s="28" t="s">
        <v>2256</v>
      </c>
      <c r="H663" s="28" t="s">
        <v>2256</v>
      </c>
      <c r="I663" s="28">
        <v>5</v>
      </c>
      <c r="J663" s="28" t="s">
        <v>2256</v>
      </c>
      <c r="K663" s="28" t="s">
        <v>2256</v>
      </c>
      <c r="L663" s="28" t="s">
        <v>2256</v>
      </c>
      <c r="M663" s="28" t="s">
        <v>2256</v>
      </c>
      <c r="N663" s="28">
        <v>30</v>
      </c>
    </row>
    <row r="664" spans="1:14" x14ac:dyDescent="0.25">
      <c r="A664" s="37" t="s">
        <v>2255</v>
      </c>
      <c r="B664" s="33" t="s">
        <v>2230</v>
      </c>
      <c r="C664" s="29">
        <v>10000</v>
      </c>
      <c r="D664" s="30" t="s">
        <v>165</v>
      </c>
      <c r="E664" s="28">
        <v>319</v>
      </c>
      <c r="F664" s="28">
        <v>103</v>
      </c>
      <c r="G664" s="28">
        <v>92</v>
      </c>
      <c r="H664" s="28">
        <v>201</v>
      </c>
      <c r="I664" s="28">
        <v>164</v>
      </c>
      <c r="J664" s="28">
        <v>281</v>
      </c>
      <c r="K664" s="28">
        <v>104</v>
      </c>
      <c r="L664" s="28">
        <v>22</v>
      </c>
      <c r="M664" s="28">
        <v>20</v>
      </c>
      <c r="N664" s="28">
        <v>1306</v>
      </c>
    </row>
    <row r="665" spans="1:14" x14ac:dyDescent="0.25">
      <c r="A665" s="37" t="s">
        <v>2255</v>
      </c>
      <c r="B665" s="33" t="s">
        <v>651</v>
      </c>
      <c r="C665" s="29">
        <v>1630</v>
      </c>
      <c r="D665" s="30" t="s">
        <v>652</v>
      </c>
      <c r="E665" s="28">
        <v>147</v>
      </c>
      <c r="F665" s="28">
        <v>50</v>
      </c>
      <c r="G665" s="28">
        <v>39</v>
      </c>
      <c r="H665" s="28">
        <v>120</v>
      </c>
      <c r="I665" s="28">
        <v>82</v>
      </c>
      <c r="J665" s="28">
        <v>93</v>
      </c>
      <c r="K665" s="28">
        <v>25</v>
      </c>
      <c r="L665" s="28">
        <v>7</v>
      </c>
      <c r="M665" s="28" t="s">
        <v>2256</v>
      </c>
      <c r="N665" s="28">
        <v>563</v>
      </c>
    </row>
    <row r="666" spans="1:14" x14ac:dyDescent="0.25">
      <c r="A666" s="37" t="s">
        <v>2255</v>
      </c>
      <c r="B666" s="33" t="s">
        <v>2255</v>
      </c>
      <c r="C666" s="29">
        <v>1631</v>
      </c>
      <c r="D666" s="30" t="s">
        <v>653</v>
      </c>
      <c r="E666" s="28">
        <v>141</v>
      </c>
      <c r="F666" s="28">
        <v>42</v>
      </c>
      <c r="G666" s="28">
        <v>25</v>
      </c>
      <c r="H666" s="28">
        <v>48</v>
      </c>
      <c r="I666" s="28">
        <v>36</v>
      </c>
      <c r="J666" s="28">
        <v>52</v>
      </c>
      <c r="K666" s="28">
        <v>8</v>
      </c>
      <c r="L666" s="28" t="s">
        <v>2256</v>
      </c>
      <c r="M666" s="28" t="s">
        <v>2256</v>
      </c>
      <c r="N666" s="28">
        <v>353</v>
      </c>
    </row>
    <row r="667" spans="1:14" x14ac:dyDescent="0.25">
      <c r="A667" s="37" t="s">
        <v>2255</v>
      </c>
      <c r="B667" s="33" t="s">
        <v>2255</v>
      </c>
      <c r="C667" s="29">
        <v>1632</v>
      </c>
      <c r="D667" s="30" t="s">
        <v>651</v>
      </c>
      <c r="E667" s="28">
        <v>111</v>
      </c>
      <c r="F667" s="28">
        <v>35</v>
      </c>
      <c r="G667" s="28">
        <v>53</v>
      </c>
      <c r="H667" s="28">
        <v>84</v>
      </c>
      <c r="I667" s="28">
        <v>64</v>
      </c>
      <c r="J667" s="28">
        <v>86</v>
      </c>
      <c r="K667" s="28">
        <v>19</v>
      </c>
      <c r="L667" s="28" t="s">
        <v>2256</v>
      </c>
      <c r="M667" s="28" t="s">
        <v>2256</v>
      </c>
      <c r="N667" s="28">
        <v>453</v>
      </c>
    </row>
    <row r="668" spans="1:14" x14ac:dyDescent="0.25">
      <c r="A668" s="37" t="s">
        <v>2255</v>
      </c>
      <c r="B668" s="33" t="s">
        <v>651</v>
      </c>
      <c r="C668" s="29">
        <v>10000</v>
      </c>
      <c r="D668" s="30" t="s">
        <v>165</v>
      </c>
      <c r="E668" s="28">
        <v>399</v>
      </c>
      <c r="F668" s="28">
        <v>127</v>
      </c>
      <c r="G668" s="28">
        <v>117</v>
      </c>
      <c r="H668" s="28">
        <v>252</v>
      </c>
      <c r="I668" s="28">
        <v>182</v>
      </c>
      <c r="J668" s="28">
        <v>231</v>
      </c>
      <c r="K668" s="28">
        <v>52</v>
      </c>
      <c r="L668" s="28">
        <v>8</v>
      </c>
      <c r="M668" s="28" t="s">
        <v>2256</v>
      </c>
      <c r="N668" s="28">
        <v>1369</v>
      </c>
    </row>
    <row r="669" spans="1:14" x14ac:dyDescent="0.25">
      <c r="A669" s="37" t="s">
        <v>2255</v>
      </c>
      <c r="B669" s="33" t="s">
        <v>654</v>
      </c>
      <c r="C669" s="29">
        <v>1701</v>
      </c>
      <c r="D669" s="30" t="s">
        <v>655</v>
      </c>
      <c r="E669" s="28">
        <v>171</v>
      </c>
      <c r="F669" s="28">
        <v>70</v>
      </c>
      <c r="G669" s="28">
        <v>88</v>
      </c>
      <c r="H669" s="28">
        <v>219</v>
      </c>
      <c r="I669" s="28">
        <v>190</v>
      </c>
      <c r="J669" s="28">
        <v>448</v>
      </c>
      <c r="K669" s="28">
        <v>293</v>
      </c>
      <c r="L669" s="28">
        <v>68</v>
      </c>
      <c r="M669" s="28">
        <v>50</v>
      </c>
      <c r="N669" s="28">
        <v>1597</v>
      </c>
    </row>
    <row r="670" spans="1:14" x14ac:dyDescent="0.25">
      <c r="A670" s="37" t="s">
        <v>2255</v>
      </c>
      <c r="B670" s="33" t="s">
        <v>2255</v>
      </c>
      <c r="C670" s="29">
        <v>1702</v>
      </c>
      <c r="D670" s="30" t="s">
        <v>656</v>
      </c>
      <c r="E670" s="28">
        <v>99</v>
      </c>
      <c r="F670" s="28">
        <v>41</v>
      </c>
      <c r="G670" s="28">
        <v>42</v>
      </c>
      <c r="H670" s="28">
        <v>106</v>
      </c>
      <c r="I670" s="28">
        <v>107</v>
      </c>
      <c r="J670" s="28">
        <v>273</v>
      </c>
      <c r="K670" s="28">
        <v>194</v>
      </c>
      <c r="L670" s="28">
        <v>32</v>
      </c>
      <c r="M670" s="28">
        <v>15</v>
      </c>
      <c r="N670" s="28">
        <v>909</v>
      </c>
    </row>
    <row r="671" spans="1:14" x14ac:dyDescent="0.25">
      <c r="A671" s="37" t="s">
        <v>2255</v>
      </c>
      <c r="B671" s="33" t="s">
        <v>2255</v>
      </c>
      <c r="C671" s="29">
        <v>1703</v>
      </c>
      <c r="D671" s="30" t="s">
        <v>657</v>
      </c>
      <c r="E671" s="28">
        <v>40</v>
      </c>
      <c r="F671" s="28">
        <v>23</v>
      </c>
      <c r="G671" s="28">
        <v>9</v>
      </c>
      <c r="H671" s="28">
        <v>51</v>
      </c>
      <c r="I671" s="28">
        <v>36</v>
      </c>
      <c r="J671" s="28">
        <v>126</v>
      </c>
      <c r="K671" s="28">
        <v>83</v>
      </c>
      <c r="L671" s="28">
        <v>18</v>
      </c>
      <c r="M671" s="28">
        <v>9</v>
      </c>
      <c r="N671" s="28">
        <v>395</v>
      </c>
    </row>
    <row r="672" spans="1:14" x14ac:dyDescent="0.25">
      <c r="A672" s="37" t="s">
        <v>2255</v>
      </c>
      <c r="B672" s="33" t="s">
        <v>2255</v>
      </c>
      <c r="C672" s="29">
        <v>1704</v>
      </c>
      <c r="D672" s="30" t="s">
        <v>658</v>
      </c>
      <c r="E672" s="28">
        <v>28</v>
      </c>
      <c r="F672" s="28">
        <v>9</v>
      </c>
      <c r="G672" s="28">
        <v>11</v>
      </c>
      <c r="H672" s="28">
        <v>18</v>
      </c>
      <c r="I672" s="28">
        <v>26</v>
      </c>
      <c r="J672" s="28">
        <v>56</v>
      </c>
      <c r="K672" s="28">
        <v>19</v>
      </c>
      <c r="L672" s="28" t="s">
        <v>2256</v>
      </c>
      <c r="M672" s="28" t="s">
        <v>2256</v>
      </c>
      <c r="N672" s="28">
        <v>172</v>
      </c>
    </row>
    <row r="673" spans="1:14" x14ac:dyDescent="0.25">
      <c r="A673" s="37" t="s">
        <v>2255</v>
      </c>
      <c r="B673" s="33" t="s">
        <v>2255</v>
      </c>
      <c r="C673" s="29">
        <v>1705</v>
      </c>
      <c r="D673" s="30" t="s">
        <v>659</v>
      </c>
      <c r="E673" s="28">
        <v>14</v>
      </c>
      <c r="F673" s="28">
        <v>11</v>
      </c>
      <c r="G673" s="28">
        <v>10</v>
      </c>
      <c r="H673" s="28">
        <v>21</v>
      </c>
      <c r="I673" s="28">
        <v>8</v>
      </c>
      <c r="J673" s="28">
        <v>30</v>
      </c>
      <c r="K673" s="28">
        <v>34</v>
      </c>
      <c r="L673" s="28">
        <v>4</v>
      </c>
      <c r="M673" s="28" t="s">
        <v>2256</v>
      </c>
      <c r="N673" s="28">
        <v>135</v>
      </c>
    </row>
    <row r="674" spans="1:14" x14ac:dyDescent="0.25">
      <c r="A674" s="37" t="s">
        <v>2255</v>
      </c>
      <c r="B674" s="33" t="s">
        <v>2255</v>
      </c>
      <c r="C674" s="29">
        <v>1706</v>
      </c>
      <c r="D674" s="30" t="s">
        <v>660</v>
      </c>
      <c r="E674" s="28">
        <v>40</v>
      </c>
      <c r="F674" s="28">
        <v>22</v>
      </c>
      <c r="G674" s="28">
        <v>25</v>
      </c>
      <c r="H674" s="28">
        <v>45</v>
      </c>
      <c r="I674" s="28">
        <v>36</v>
      </c>
      <c r="J674" s="28">
        <v>133</v>
      </c>
      <c r="K674" s="28">
        <v>120</v>
      </c>
      <c r="L674" s="28">
        <v>53</v>
      </c>
      <c r="M674" s="28">
        <v>23</v>
      </c>
      <c r="N674" s="28">
        <v>497</v>
      </c>
    </row>
    <row r="675" spans="1:14" x14ac:dyDescent="0.25">
      <c r="A675" s="37" t="s">
        <v>2255</v>
      </c>
      <c r="B675" s="33" t="s">
        <v>2255</v>
      </c>
      <c r="C675" s="29">
        <v>1707</v>
      </c>
      <c r="D675" s="30" t="s">
        <v>661</v>
      </c>
      <c r="E675" s="28">
        <v>62</v>
      </c>
      <c r="F675" s="28">
        <v>21</v>
      </c>
      <c r="G675" s="28">
        <v>29</v>
      </c>
      <c r="H675" s="28">
        <v>74</v>
      </c>
      <c r="I675" s="28">
        <v>80</v>
      </c>
      <c r="J675" s="28">
        <v>207</v>
      </c>
      <c r="K675" s="28">
        <v>88</v>
      </c>
      <c r="L675" s="28">
        <v>33</v>
      </c>
      <c r="M675" s="28">
        <v>16</v>
      </c>
      <c r="N675" s="28">
        <v>610</v>
      </c>
    </row>
    <row r="676" spans="1:14" x14ac:dyDescent="0.25">
      <c r="A676" s="37" t="s">
        <v>2255</v>
      </c>
      <c r="B676" s="33" t="s">
        <v>2255</v>
      </c>
      <c r="C676" s="29">
        <v>1708</v>
      </c>
      <c r="D676" s="30" t="s">
        <v>662</v>
      </c>
      <c r="E676" s="28">
        <v>54</v>
      </c>
      <c r="F676" s="28">
        <v>26</v>
      </c>
      <c r="G676" s="28">
        <v>27</v>
      </c>
      <c r="H676" s="28">
        <v>67</v>
      </c>
      <c r="I676" s="28">
        <v>71</v>
      </c>
      <c r="J676" s="28">
        <v>147</v>
      </c>
      <c r="K676" s="28">
        <v>86</v>
      </c>
      <c r="L676" s="28">
        <v>19</v>
      </c>
      <c r="M676" s="28" t="s">
        <v>2256</v>
      </c>
      <c r="N676" s="28">
        <v>499</v>
      </c>
    </row>
    <row r="677" spans="1:14" x14ac:dyDescent="0.25">
      <c r="A677" s="37" t="s">
        <v>2255</v>
      </c>
      <c r="B677" s="33" t="s">
        <v>2255</v>
      </c>
      <c r="C677" s="29">
        <v>1709</v>
      </c>
      <c r="D677" s="30" t="s">
        <v>663</v>
      </c>
      <c r="E677" s="28">
        <v>68</v>
      </c>
      <c r="F677" s="28">
        <v>23</v>
      </c>
      <c r="G677" s="28">
        <v>26</v>
      </c>
      <c r="H677" s="28">
        <v>54</v>
      </c>
      <c r="I677" s="28">
        <v>46</v>
      </c>
      <c r="J677" s="28">
        <v>146</v>
      </c>
      <c r="K677" s="28">
        <v>102</v>
      </c>
      <c r="L677" s="28">
        <v>25</v>
      </c>
      <c r="M677" s="28">
        <v>10</v>
      </c>
      <c r="N677" s="28">
        <v>500</v>
      </c>
    </row>
    <row r="678" spans="1:14" x14ac:dyDescent="0.25">
      <c r="A678" s="37" t="s">
        <v>2255</v>
      </c>
      <c r="B678" s="33" t="s">
        <v>2255</v>
      </c>
      <c r="C678" s="29">
        <v>1710</v>
      </c>
      <c r="D678" s="30" t="s">
        <v>664</v>
      </c>
      <c r="E678" s="28">
        <v>38</v>
      </c>
      <c r="F678" s="28">
        <v>28</v>
      </c>
      <c r="G678" s="28">
        <v>22</v>
      </c>
      <c r="H678" s="28">
        <v>37</v>
      </c>
      <c r="I678" s="28">
        <v>33</v>
      </c>
      <c r="J678" s="28">
        <v>118</v>
      </c>
      <c r="K678" s="28">
        <v>109</v>
      </c>
      <c r="L678" s="28">
        <v>38</v>
      </c>
      <c r="M678" s="28">
        <v>22</v>
      </c>
      <c r="N678" s="28">
        <v>445</v>
      </c>
    </row>
    <row r="679" spans="1:14" x14ac:dyDescent="0.25">
      <c r="A679" s="37" t="s">
        <v>2255</v>
      </c>
      <c r="B679" s="33" t="s">
        <v>2255</v>
      </c>
      <c r="C679" s="29">
        <v>1711</v>
      </c>
      <c r="D679" s="30" t="s">
        <v>654</v>
      </c>
      <c r="E679" s="28">
        <v>244</v>
      </c>
      <c r="F679" s="28">
        <v>108</v>
      </c>
      <c r="G679" s="28">
        <v>103</v>
      </c>
      <c r="H679" s="28">
        <v>262</v>
      </c>
      <c r="I679" s="28">
        <v>257</v>
      </c>
      <c r="J679" s="28">
        <v>842</v>
      </c>
      <c r="K679" s="28">
        <v>749</v>
      </c>
      <c r="L679" s="28">
        <v>224</v>
      </c>
      <c r="M679" s="28">
        <v>151</v>
      </c>
      <c r="N679" s="28">
        <v>2940</v>
      </c>
    </row>
    <row r="680" spans="1:14" x14ac:dyDescent="0.25">
      <c r="A680" s="37" t="s">
        <v>2255</v>
      </c>
      <c r="B680" s="33" t="s">
        <v>654</v>
      </c>
      <c r="C680" s="29">
        <v>10000</v>
      </c>
      <c r="D680" s="30" t="s">
        <v>165</v>
      </c>
      <c r="E680" s="28">
        <v>858</v>
      </c>
      <c r="F680" s="28">
        <v>382</v>
      </c>
      <c r="G680" s="28">
        <v>392</v>
      </c>
      <c r="H680" s="28">
        <v>954</v>
      </c>
      <c r="I680" s="28">
        <v>890</v>
      </c>
      <c r="J680" s="28">
        <v>2526</v>
      </c>
      <c r="K680" s="28">
        <v>1877</v>
      </c>
      <c r="L680" s="28">
        <v>517</v>
      </c>
      <c r="M680" s="28">
        <v>303</v>
      </c>
      <c r="N680" s="28">
        <v>8699</v>
      </c>
    </row>
    <row r="681" spans="1:14" x14ac:dyDescent="0.25">
      <c r="A681" s="37" t="s">
        <v>2255</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v>10</v>
      </c>
    </row>
    <row r="682" spans="1:14" x14ac:dyDescent="0.25">
      <c r="A682" s="37"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v>5</v>
      </c>
    </row>
    <row r="683" spans="1:14" x14ac:dyDescent="0.25">
      <c r="A683" s="37" t="s">
        <v>2255</v>
      </c>
      <c r="B683" s="33" t="s">
        <v>2255</v>
      </c>
      <c r="C683" s="29">
        <v>2011</v>
      </c>
      <c r="D683" s="30" t="s">
        <v>667</v>
      </c>
      <c r="E683" s="28">
        <v>10</v>
      </c>
      <c r="F683" s="28" t="s">
        <v>2256</v>
      </c>
      <c r="G683" s="28" t="s">
        <v>2256</v>
      </c>
      <c r="H683" s="28">
        <v>14</v>
      </c>
      <c r="I683" s="28">
        <v>7</v>
      </c>
      <c r="J683" s="28">
        <v>10</v>
      </c>
      <c r="K683" s="28" t="s">
        <v>2256</v>
      </c>
      <c r="L683" s="28" t="s">
        <v>2256</v>
      </c>
      <c r="M683" s="28" t="s">
        <v>2256</v>
      </c>
      <c r="N683" s="28">
        <v>48</v>
      </c>
    </row>
    <row r="684" spans="1:14" x14ac:dyDescent="0.25">
      <c r="A684" s="37" t="s">
        <v>2255</v>
      </c>
      <c r="B684" s="33" t="s">
        <v>2255</v>
      </c>
      <c r="C684" s="29">
        <v>2016</v>
      </c>
      <c r="D684" s="30" t="s">
        <v>668</v>
      </c>
      <c r="E684" s="28">
        <v>5</v>
      </c>
      <c r="F684" s="28" t="s">
        <v>2256</v>
      </c>
      <c r="G684" s="28">
        <v>5</v>
      </c>
      <c r="H684" s="28">
        <v>6</v>
      </c>
      <c r="I684" s="28">
        <v>8</v>
      </c>
      <c r="J684" s="28">
        <v>5</v>
      </c>
      <c r="K684" s="28" t="s">
        <v>2256</v>
      </c>
      <c r="L684" s="28" t="s">
        <v>2256</v>
      </c>
      <c r="M684" s="28" t="s">
        <v>2256</v>
      </c>
      <c r="N684" s="28">
        <v>32</v>
      </c>
    </row>
    <row r="685" spans="1:14" x14ac:dyDescent="0.25">
      <c r="A685" s="37" t="s">
        <v>2255</v>
      </c>
      <c r="B685" s="33" t="s">
        <v>2255</v>
      </c>
      <c r="C685" s="29">
        <v>2022</v>
      </c>
      <c r="D685" s="30" t="s">
        <v>669</v>
      </c>
      <c r="E685" s="28">
        <v>15</v>
      </c>
      <c r="F685" s="28">
        <v>4</v>
      </c>
      <c r="G685" s="28" t="s">
        <v>2256</v>
      </c>
      <c r="H685" s="28">
        <v>4</v>
      </c>
      <c r="I685" s="28">
        <v>6</v>
      </c>
      <c r="J685" s="28">
        <v>10</v>
      </c>
      <c r="K685" s="28" t="s">
        <v>2256</v>
      </c>
      <c r="L685" s="28" t="s">
        <v>2256</v>
      </c>
      <c r="M685" s="28" t="s">
        <v>2256</v>
      </c>
      <c r="N685" s="28">
        <v>43</v>
      </c>
    </row>
    <row r="686" spans="1:14" x14ac:dyDescent="0.25">
      <c r="A686" s="37" t="s">
        <v>2255</v>
      </c>
      <c r="B686" s="33" t="s">
        <v>2255</v>
      </c>
      <c r="C686" s="29">
        <v>2025</v>
      </c>
      <c r="D686" s="30" t="s">
        <v>670</v>
      </c>
      <c r="E686" s="28">
        <v>7</v>
      </c>
      <c r="F686" s="28" t="s">
        <v>2256</v>
      </c>
      <c r="G686" s="28" t="s">
        <v>2256</v>
      </c>
      <c r="H686" s="28" t="s">
        <v>2256</v>
      </c>
      <c r="I686" s="28">
        <v>5</v>
      </c>
      <c r="J686" s="28">
        <v>15</v>
      </c>
      <c r="K686" s="28" t="s">
        <v>2256</v>
      </c>
      <c r="L686" s="28" t="s">
        <v>2256</v>
      </c>
      <c r="M686" s="28" t="s">
        <v>2256</v>
      </c>
      <c r="N686" s="28">
        <v>34</v>
      </c>
    </row>
    <row r="687" spans="1:14" x14ac:dyDescent="0.25">
      <c r="A687" s="37" t="s">
        <v>2255</v>
      </c>
      <c r="B687" s="33" t="s">
        <v>2255</v>
      </c>
      <c r="C687" s="29">
        <v>2027</v>
      </c>
      <c r="D687" s="30" t="s">
        <v>671</v>
      </c>
      <c r="E687" s="28">
        <v>4</v>
      </c>
      <c r="F687" s="28" t="s">
        <v>2256</v>
      </c>
      <c r="G687" s="28" t="s">
        <v>2256</v>
      </c>
      <c r="H687" s="28">
        <v>7</v>
      </c>
      <c r="I687" s="28" t="s">
        <v>2256</v>
      </c>
      <c r="J687" s="28" t="s">
        <v>2256</v>
      </c>
      <c r="K687" s="28" t="s">
        <v>2256</v>
      </c>
      <c r="L687" s="28" t="s">
        <v>2256</v>
      </c>
      <c r="M687" s="28" t="s">
        <v>2256</v>
      </c>
      <c r="N687" s="28">
        <v>14</v>
      </c>
    </row>
    <row r="688" spans="1:14" x14ac:dyDescent="0.25">
      <c r="A688" s="37" t="s">
        <v>2255</v>
      </c>
      <c r="B688" s="33" t="s">
        <v>2255</v>
      </c>
      <c r="C688" s="29">
        <v>2029</v>
      </c>
      <c r="D688" s="30" t="s">
        <v>672</v>
      </c>
      <c r="E688" s="28">
        <v>12</v>
      </c>
      <c r="F688" s="28">
        <v>4</v>
      </c>
      <c r="G688" s="28" t="s">
        <v>2256</v>
      </c>
      <c r="H688" s="28">
        <v>9</v>
      </c>
      <c r="I688" s="28">
        <v>14</v>
      </c>
      <c r="J688" s="28">
        <v>15</v>
      </c>
      <c r="K688" s="28" t="s">
        <v>2256</v>
      </c>
      <c r="L688" s="28" t="s">
        <v>2256</v>
      </c>
      <c r="M688" s="28" t="s">
        <v>2256</v>
      </c>
      <c r="N688" s="28">
        <v>59</v>
      </c>
    </row>
    <row r="689" spans="1:14" x14ac:dyDescent="0.25">
      <c r="A689" s="37"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v>10</v>
      </c>
    </row>
    <row r="690" spans="1:14" x14ac:dyDescent="0.25">
      <c r="A690" s="37"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row>
    <row r="691" spans="1:14" x14ac:dyDescent="0.25">
      <c r="A691" s="37" t="s">
        <v>2255</v>
      </c>
      <c r="B691" s="33" t="s">
        <v>2255</v>
      </c>
      <c r="C691" s="29">
        <v>2041</v>
      </c>
      <c r="D691" s="30" t="s">
        <v>675</v>
      </c>
      <c r="E691" s="28">
        <v>10</v>
      </c>
      <c r="F691" s="28">
        <v>4</v>
      </c>
      <c r="G691" s="28" t="s">
        <v>2256</v>
      </c>
      <c r="H691" s="28">
        <v>8</v>
      </c>
      <c r="I691" s="28">
        <v>6</v>
      </c>
      <c r="J691" s="28">
        <v>14</v>
      </c>
      <c r="K691" s="28" t="s">
        <v>2256</v>
      </c>
      <c r="L691" s="28" t="s">
        <v>2256</v>
      </c>
      <c r="M691" s="28" t="s">
        <v>2256</v>
      </c>
      <c r="N691" s="28">
        <v>44</v>
      </c>
    </row>
    <row r="692" spans="1:14" x14ac:dyDescent="0.25">
      <c r="A692" s="37" t="s">
        <v>2255</v>
      </c>
      <c r="B692" s="33" t="s">
        <v>2255</v>
      </c>
      <c r="C692" s="29">
        <v>2043</v>
      </c>
      <c r="D692" s="30" t="s">
        <v>676</v>
      </c>
      <c r="E692" s="28">
        <v>5</v>
      </c>
      <c r="F692" s="28" t="s">
        <v>2256</v>
      </c>
      <c r="G692" s="28" t="s">
        <v>2256</v>
      </c>
      <c r="H692" s="28" t="s">
        <v>2256</v>
      </c>
      <c r="I692" s="28">
        <v>6</v>
      </c>
      <c r="J692" s="28" t="s">
        <v>2256</v>
      </c>
      <c r="K692" s="28" t="s">
        <v>2256</v>
      </c>
      <c r="L692" s="28" t="s">
        <v>2256</v>
      </c>
      <c r="M692" s="28" t="s">
        <v>2256</v>
      </c>
      <c r="N692" s="28">
        <v>16</v>
      </c>
    </row>
    <row r="693" spans="1:14" x14ac:dyDescent="0.25">
      <c r="A693" s="37" t="s">
        <v>2255</v>
      </c>
      <c r="B693" s="33" t="s">
        <v>2255</v>
      </c>
      <c r="C693" s="29">
        <v>2044</v>
      </c>
      <c r="D693" s="30" t="s">
        <v>677</v>
      </c>
      <c r="E693" s="28">
        <v>5</v>
      </c>
      <c r="F693" s="28" t="s">
        <v>2256</v>
      </c>
      <c r="G693" s="28" t="s">
        <v>2256</v>
      </c>
      <c r="H693" s="28" t="s">
        <v>2256</v>
      </c>
      <c r="I693" s="28">
        <v>6</v>
      </c>
      <c r="J693" s="28">
        <v>5</v>
      </c>
      <c r="K693" s="28" t="s">
        <v>2256</v>
      </c>
      <c r="L693" s="28" t="s">
        <v>2256</v>
      </c>
      <c r="M693" s="28" t="s">
        <v>2256</v>
      </c>
      <c r="N693" s="28">
        <v>23</v>
      </c>
    </row>
    <row r="694" spans="1:14" x14ac:dyDescent="0.25">
      <c r="A694" s="37" t="s">
        <v>2255</v>
      </c>
      <c r="B694" s="33" t="s">
        <v>2255</v>
      </c>
      <c r="C694" s="29">
        <v>2045</v>
      </c>
      <c r="D694" s="30" t="s">
        <v>678</v>
      </c>
      <c r="E694" s="28" t="s">
        <v>2256</v>
      </c>
      <c r="F694" s="28" t="s">
        <v>2256</v>
      </c>
      <c r="G694" s="28" t="s">
        <v>2256</v>
      </c>
      <c r="H694" s="28" t="s">
        <v>2256</v>
      </c>
      <c r="I694" s="28" t="s">
        <v>2256</v>
      </c>
      <c r="J694" s="28">
        <v>5</v>
      </c>
      <c r="K694" s="28" t="s">
        <v>2256</v>
      </c>
      <c r="L694" s="28" t="s">
        <v>2256</v>
      </c>
      <c r="M694" s="28" t="s">
        <v>2256</v>
      </c>
      <c r="N694" s="28">
        <v>10</v>
      </c>
    </row>
    <row r="695" spans="1:14" x14ac:dyDescent="0.25">
      <c r="A695" s="37" t="s">
        <v>2255</v>
      </c>
      <c r="B695" s="33" t="s">
        <v>2255</v>
      </c>
      <c r="C695" s="29">
        <v>2050</v>
      </c>
      <c r="D695" s="30" t="s">
        <v>679</v>
      </c>
      <c r="E695" s="28" t="s">
        <v>2256</v>
      </c>
      <c r="F695" s="28" t="s">
        <v>2256</v>
      </c>
      <c r="G695" s="28" t="s">
        <v>2256</v>
      </c>
      <c r="H695" s="28">
        <v>11</v>
      </c>
      <c r="I695" s="28">
        <v>6</v>
      </c>
      <c r="J695" s="28">
        <v>9</v>
      </c>
      <c r="K695" s="28" t="s">
        <v>2256</v>
      </c>
      <c r="L695" s="28" t="s">
        <v>2256</v>
      </c>
      <c r="M695" s="28" t="s">
        <v>2256</v>
      </c>
      <c r="N695" s="28">
        <v>34</v>
      </c>
    </row>
    <row r="696" spans="1:14" x14ac:dyDescent="0.25">
      <c r="A696" s="37" t="s">
        <v>2255</v>
      </c>
      <c r="B696" s="33" t="s">
        <v>2255</v>
      </c>
      <c r="C696" s="29">
        <v>2051</v>
      </c>
      <c r="D696" s="30" t="s">
        <v>680</v>
      </c>
      <c r="E696" s="28">
        <v>11</v>
      </c>
      <c r="F696" s="28" t="s">
        <v>2256</v>
      </c>
      <c r="G696" s="28" t="s">
        <v>2256</v>
      </c>
      <c r="H696" s="28">
        <v>6</v>
      </c>
      <c r="I696" s="28">
        <v>10</v>
      </c>
      <c r="J696" s="28">
        <v>7</v>
      </c>
      <c r="K696" s="28" t="s">
        <v>2256</v>
      </c>
      <c r="L696" s="28" t="s">
        <v>2256</v>
      </c>
      <c r="M696" s="28" t="s">
        <v>2256</v>
      </c>
      <c r="N696" s="28">
        <v>43</v>
      </c>
    </row>
    <row r="697" spans="1:14" x14ac:dyDescent="0.25">
      <c r="A697" s="37" t="s">
        <v>2255</v>
      </c>
      <c r="B697" s="33" t="s">
        <v>2255</v>
      </c>
      <c r="C697" s="29">
        <v>2053</v>
      </c>
      <c r="D697" s="30" t="s">
        <v>681</v>
      </c>
      <c r="E697" s="28">
        <v>28</v>
      </c>
      <c r="F697" s="28">
        <v>14</v>
      </c>
      <c r="G697" s="28">
        <v>20</v>
      </c>
      <c r="H697" s="28">
        <v>23</v>
      </c>
      <c r="I697" s="28">
        <v>32</v>
      </c>
      <c r="J697" s="28">
        <v>39</v>
      </c>
      <c r="K697" s="28" t="s">
        <v>2256</v>
      </c>
      <c r="L697" s="28" t="s">
        <v>2256</v>
      </c>
      <c r="M697" s="28" t="s">
        <v>2256</v>
      </c>
      <c r="N697" s="28">
        <v>158</v>
      </c>
    </row>
    <row r="698" spans="1:14" x14ac:dyDescent="0.25">
      <c r="A698" s="37" t="s">
        <v>2255</v>
      </c>
      <c r="B698" s="33" t="s">
        <v>2255</v>
      </c>
      <c r="C698" s="29">
        <v>2054</v>
      </c>
      <c r="D698" s="30" t="s">
        <v>682</v>
      </c>
      <c r="E698" s="28">
        <v>69</v>
      </c>
      <c r="F698" s="28">
        <v>26</v>
      </c>
      <c r="G698" s="28">
        <v>30</v>
      </c>
      <c r="H698" s="28">
        <v>75</v>
      </c>
      <c r="I698" s="28">
        <v>63</v>
      </c>
      <c r="J698" s="28">
        <v>101</v>
      </c>
      <c r="K698" s="28">
        <v>14</v>
      </c>
      <c r="L698" s="28" t="s">
        <v>2256</v>
      </c>
      <c r="M698" s="28" t="s">
        <v>2256</v>
      </c>
      <c r="N698" s="28">
        <v>382</v>
      </c>
    </row>
    <row r="699" spans="1:14" x14ac:dyDescent="0.25">
      <c r="A699" s="37" t="s">
        <v>2255</v>
      </c>
      <c r="B699" s="33" t="s">
        <v>2255</v>
      </c>
      <c r="C699" s="29">
        <v>2055</v>
      </c>
      <c r="D699" s="30" t="s">
        <v>683</v>
      </c>
      <c r="E699" s="28">
        <v>41</v>
      </c>
      <c r="F699" s="28">
        <v>7</v>
      </c>
      <c r="G699" s="28">
        <v>10</v>
      </c>
      <c r="H699" s="28">
        <v>12</v>
      </c>
      <c r="I699" s="28">
        <v>12</v>
      </c>
      <c r="J699" s="28">
        <v>18</v>
      </c>
      <c r="K699" s="28">
        <v>8</v>
      </c>
      <c r="L699" s="28" t="s">
        <v>2256</v>
      </c>
      <c r="M699" s="28" t="s">
        <v>2256</v>
      </c>
      <c r="N699" s="28">
        <v>111</v>
      </c>
    </row>
    <row r="700" spans="1:14" x14ac:dyDescent="0.25">
      <c r="A700" s="37"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v>7</v>
      </c>
    </row>
    <row r="701" spans="1:14" x14ac:dyDescent="0.25">
      <c r="A701" s="37" t="s">
        <v>2255</v>
      </c>
      <c r="B701" s="33" t="s">
        <v>2255</v>
      </c>
      <c r="C701" s="29">
        <v>2063</v>
      </c>
      <c r="D701" s="30" t="s">
        <v>685</v>
      </c>
      <c r="E701" s="28">
        <v>8</v>
      </c>
      <c r="F701" s="28" t="s">
        <v>2256</v>
      </c>
      <c r="G701" s="28" t="s">
        <v>2256</v>
      </c>
      <c r="H701" s="28">
        <v>6</v>
      </c>
      <c r="I701" s="28" t="s">
        <v>2256</v>
      </c>
      <c r="J701" s="28" t="s">
        <v>2256</v>
      </c>
      <c r="K701" s="28" t="s">
        <v>2256</v>
      </c>
      <c r="L701" s="28" t="s">
        <v>2256</v>
      </c>
      <c r="M701" s="28" t="s">
        <v>2256</v>
      </c>
      <c r="N701" s="28">
        <v>22</v>
      </c>
    </row>
    <row r="702" spans="1:14" x14ac:dyDescent="0.25">
      <c r="A702" s="37"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v>9</v>
      </c>
    </row>
    <row r="703" spans="1:14" x14ac:dyDescent="0.25">
      <c r="A703" s="37"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v>4</v>
      </c>
    </row>
    <row r="704" spans="1:14" x14ac:dyDescent="0.25">
      <c r="A704" s="37" t="s">
        <v>2255</v>
      </c>
      <c r="B704" s="33" t="s">
        <v>2255</v>
      </c>
      <c r="C704" s="29">
        <v>2068</v>
      </c>
      <c r="D704" s="30" t="s">
        <v>688</v>
      </c>
      <c r="E704" s="28" t="s">
        <v>2256</v>
      </c>
      <c r="F704" s="28" t="s">
        <v>2256</v>
      </c>
      <c r="G704" s="28">
        <v>4</v>
      </c>
      <c r="H704" s="28">
        <v>9</v>
      </c>
      <c r="I704" s="28">
        <v>4</v>
      </c>
      <c r="J704" s="28">
        <v>8</v>
      </c>
      <c r="K704" s="28" t="s">
        <v>2256</v>
      </c>
      <c r="L704" s="28" t="s">
        <v>2256</v>
      </c>
      <c r="M704" s="28" t="s">
        <v>2256</v>
      </c>
      <c r="N704" s="28">
        <v>30</v>
      </c>
    </row>
    <row r="705" spans="1:14" x14ac:dyDescent="0.25">
      <c r="A705" s="37" t="s">
        <v>2255</v>
      </c>
      <c r="B705" s="33" t="s">
        <v>2255</v>
      </c>
      <c r="C705" s="29">
        <v>2072</v>
      </c>
      <c r="D705" s="30" t="s">
        <v>689</v>
      </c>
      <c r="E705" s="28">
        <v>5</v>
      </c>
      <c r="F705" s="28" t="s">
        <v>2256</v>
      </c>
      <c r="G705" s="28" t="s">
        <v>2256</v>
      </c>
      <c r="H705" s="28" t="s">
        <v>2256</v>
      </c>
      <c r="I705" s="28" t="s">
        <v>2256</v>
      </c>
      <c r="J705" s="28" t="s">
        <v>2256</v>
      </c>
      <c r="K705" s="28" t="s">
        <v>2256</v>
      </c>
      <c r="L705" s="28" t="s">
        <v>2256</v>
      </c>
      <c r="M705" s="28" t="s">
        <v>2256</v>
      </c>
      <c r="N705" s="28">
        <v>11</v>
      </c>
    </row>
    <row r="706" spans="1:14" x14ac:dyDescent="0.25">
      <c r="A706" s="37"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v>6</v>
      </c>
    </row>
    <row r="707" spans="1:14" x14ac:dyDescent="0.25">
      <c r="A707" s="37"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v>5</v>
      </c>
    </row>
    <row r="708" spans="1:14" x14ac:dyDescent="0.25">
      <c r="A708" s="37" t="s">
        <v>2255</v>
      </c>
      <c r="B708" s="33" t="s">
        <v>2255</v>
      </c>
      <c r="C708" s="29">
        <v>2087</v>
      </c>
      <c r="D708" s="30" t="s">
        <v>692</v>
      </c>
      <c r="E708" s="28">
        <v>8</v>
      </c>
      <c r="F708" s="28" t="s">
        <v>2256</v>
      </c>
      <c r="G708" s="28" t="s">
        <v>2256</v>
      </c>
      <c r="H708" s="28">
        <v>4</v>
      </c>
      <c r="I708" s="28">
        <v>4</v>
      </c>
      <c r="J708" s="28">
        <v>8</v>
      </c>
      <c r="K708" s="28" t="s">
        <v>2256</v>
      </c>
      <c r="L708" s="28" t="s">
        <v>2256</v>
      </c>
      <c r="M708" s="28" t="s">
        <v>2256</v>
      </c>
      <c r="N708" s="28">
        <v>31</v>
      </c>
    </row>
    <row r="709" spans="1:14" x14ac:dyDescent="0.25">
      <c r="A709" s="37" t="s">
        <v>2255</v>
      </c>
      <c r="B709" s="33" t="s">
        <v>2255</v>
      </c>
      <c r="C709" s="29">
        <v>2089</v>
      </c>
      <c r="D709" s="30" t="s">
        <v>693</v>
      </c>
      <c r="E709" s="28">
        <v>4</v>
      </c>
      <c r="F709" s="28" t="s">
        <v>2256</v>
      </c>
      <c r="G709" s="28" t="s">
        <v>2256</v>
      </c>
      <c r="H709" s="28" t="s">
        <v>2256</v>
      </c>
      <c r="I709" s="28" t="s">
        <v>2256</v>
      </c>
      <c r="J709" s="28">
        <v>6</v>
      </c>
      <c r="K709" s="28" t="s">
        <v>2256</v>
      </c>
      <c r="L709" s="28" t="s">
        <v>2256</v>
      </c>
      <c r="M709" s="28" t="s">
        <v>2256</v>
      </c>
      <c r="N709" s="28">
        <v>15</v>
      </c>
    </row>
    <row r="710" spans="1:14" x14ac:dyDescent="0.25">
      <c r="A710" s="37" t="s">
        <v>2255</v>
      </c>
      <c r="B710" s="33" t="s">
        <v>2255</v>
      </c>
      <c r="C710" s="29">
        <v>2096</v>
      </c>
      <c r="D710" s="30" t="s">
        <v>694</v>
      </c>
      <c r="E710" s="28">
        <v>55</v>
      </c>
      <c r="F710" s="28">
        <v>16</v>
      </c>
      <c r="G710" s="28">
        <v>21</v>
      </c>
      <c r="H710" s="28">
        <v>58</v>
      </c>
      <c r="I710" s="28">
        <v>46</v>
      </c>
      <c r="J710" s="28">
        <v>56</v>
      </c>
      <c r="K710" s="28" t="s">
        <v>2256</v>
      </c>
      <c r="L710" s="28" t="s">
        <v>2256</v>
      </c>
      <c r="M710" s="28" t="s">
        <v>2256</v>
      </c>
      <c r="N710" s="28">
        <v>255</v>
      </c>
    </row>
    <row r="711" spans="1:14" x14ac:dyDescent="0.25">
      <c r="A711" s="37" t="s">
        <v>2255</v>
      </c>
      <c r="B711" s="33" t="s">
        <v>2255</v>
      </c>
      <c r="C711" s="29">
        <v>2097</v>
      </c>
      <c r="D711" s="30" t="s">
        <v>695</v>
      </c>
      <c r="E711" s="28">
        <v>6</v>
      </c>
      <c r="F711" s="28" t="s">
        <v>2256</v>
      </c>
      <c r="G711" s="28">
        <v>4</v>
      </c>
      <c r="H711" s="28">
        <v>13</v>
      </c>
      <c r="I711" s="28">
        <v>9</v>
      </c>
      <c r="J711" s="28">
        <v>14</v>
      </c>
      <c r="K711" s="28">
        <v>4</v>
      </c>
      <c r="L711" s="28" t="s">
        <v>2256</v>
      </c>
      <c r="M711" s="28" t="s">
        <v>2256</v>
      </c>
      <c r="N711" s="28">
        <v>52</v>
      </c>
    </row>
    <row r="712" spans="1:14" x14ac:dyDescent="0.25">
      <c r="A712" s="37" t="s">
        <v>2255</v>
      </c>
      <c r="B712" s="33" t="s">
        <v>2255</v>
      </c>
      <c r="C712" s="29">
        <v>2099</v>
      </c>
      <c r="D712" s="30" t="s">
        <v>696</v>
      </c>
      <c r="E712" s="28">
        <v>10</v>
      </c>
      <c r="F712" s="28">
        <v>4</v>
      </c>
      <c r="G712" s="28" t="s">
        <v>2256</v>
      </c>
      <c r="H712" s="28">
        <v>12</v>
      </c>
      <c r="I712" s="28">
        <v>11</v>
      </c>
      <c r="J712" s="28">
        <v>26</v>
      </c>
      <c r="K712" s="28" t="s">
        <v>2256</v>
      </c>
      <c r="L712" s="28" t="s">
        <v>2256</v>
      </c>
      <c r="M712" s="28" t="s">
        <v>2256</v>
      </c>
      <c r="N712" s="28">
        <v>65</v>
      </c>
    </row>
    <row r="713" spans="1:14" x14ac:dyDescent="0.25">
      <c r="A713" s="37" t="s">
        <v>2255</v>
      </c>
      <c r="B713" s="33" t="s">
        <v>2255</v>
      </c>
      <c r="C713" s="29">
        <v>2102</v>
      </c>
      <c r="D713" s="30" t="s">
        <v>697</v>
      </c>
      <c r="E713" s="28">
        <v>15</v>
      </c>
      <c r="F713" s="28">
        <v>14</v>
      </c>
      <c r="G713" s="28">
        <v>12</v>
      </c>
      <c r="H713" s="28">
        <v>24</v>
      </c>
      <c r="I713" s="28">
        <v>11</v>
      </c>
      <c r="J713" s="28">
        <v>32</v>
      </c>
      <c r="K713" s="28">
        <v>6</v>
      </c>
      <c r="L713" s="28" t="s">
        <v>2256</v>
      </c>
      <c r="M713" s="28" t="s">
        <v>2256</v>
      </c>
      <c r="N713" s="28">
        <v>115</v>
      </c>
    </row>
    <row r="714" spans="1:14" x14ac:dyDescent="0.25">
      <c r="A714" s="37" t="s">
        <v>2255</v>
      </c>
      <c r="B714" s="33" t="s">
        <v>2255</v>
      </c>
      <c r="C714" s="29">
        <v>2113</v>
      </c>
      <c r="D714" s="30" t="s">
        <v>698</v>
      </c>
      <c r="E714" s="28">
        <v>20</v>
      </c>
      <c r="F714" s="28" t="s">
        <v>2256</v>
      </c>
      <c r="G714" s="28" t="s">
        <v>2256</v>
      </c>
      <c r="H714" s="28">
        <v>4</v>
      </c>
      <c r="I714" s="28">
        <v>10</v>
      </c>
      <c r="J714" s="28">
        <v>13</v>
      </c>
      <c r="K714" s="28" t="s">
        <v>2256</v>
      </c>
      <c r="L714" s="28" t="s">
        <v>2256</v>
      </c>
      <c r="M714" s="28" t="s">
        <v>2256</v>
      </c>
      <c r="N714" s="28">
        <v>54</v>
      </c>
    </row>
    <row r="715" spans="1:14" x14ac:dyDescent="0.25">
      <c r="A715" s="37" t="s">
        <v>2255</v>
      </c>
      <c r="B715" s="33" t="s">
        <v>2255</v>
      </c>
      <c r="C715" s="29">
        <v>2114</v>
      </c>
      <c r="D715" s="30" t="s">
        <v>699</v>
      </c>
      <c r="E715" s="28">
        <v>6</v>
      </c>
      <c r="F715" s="28" t="s">
        <v>2256</v>
      </c>
      <c r="G715" s="28" t="s">
        <v>2256</v>
      </c>
      <c r="H715" s="28">
        <v>5</v>
      </c>
      <c r="I715" s="28">
        <v>9</v>
      </c>
      <c r="J715" s="28">
        <v>7</v>
      </c>
      <c r="K715" s="28" t="s">
        <v>2256</v>
      </c>
      <c r="L715" s="28" t="s">
        <v>2256</v>
      </c>
      <c r="M715" s="28" t="s">
        <v>2256</v>
      </c>
      <c r="N715" s="28">
        <v>35</v>
      </c>
    </row>
    <row r="716" spans="1:14" x14ac:dyDescent="0.25">
      <c r="A716" s="37" t="s">
        <v>2255</v>
      </c>
      <c r="B716" s="33" t="s">
        <v>2255</v>
      </c>
      <c r="C716" s="29">
        <v>2115</v>
      </c>
      <c r="D716" s="30" t="s">
        <v>700</v>
      </c>
      <c r="E716" s="28">
        <v>4</v>
      </c>
      <c r="F716" s="28">
        <v>4</v>
      </c>
      <c r="G716" s="28" t="s">
        <v>2256</v>
      </c>
      <c r="H716" s="28">
        <v>11</v>
      </c>
      <c r="I716" s="28" t="s">
        <v>2256</v>
      </c>
      <c r="J716" s="28">
        <v>8</v>
      </c>
      <c r="K716" s="28">
        <v>4</v>
      </c>
      <c r="L716" s="28" t="s">
        <v>2256</v>
      </c>
      <c r="M716" s="28" t="s">
        <v>2256</v>
      </c>
      <c r="N716" s="28">
        <v>34</v>
      </c>
    </row>
    <row r="717" spans="1:14" x14ac:dyDescent="0.25">
      <c r="A717" s="37" t="s">
        <v>2255</v>
      </c>
      <c r="B717" s="33" t="s">
        <v>2255</v>
      </c>
      <c r="C717" s="29">
        <v>2117</v>
      </c>
      <c r="D717" s="30" t="s">
        <v>701</v>
      </c>
      <c r="E717" s="28">
        <v>13</v>
      </c>
      <c r="F717" s="28" t="s">
        <v>2256</v>
      </c>
      <c r="G717" s="28">
        <v>7</v>
      </c>
      <c r="H717" s="28">
        <v>9</v>
      </c>
      <c r="I717" s="28">
        <v>10</v>
      </c>
      <c r="J717" s="28">
        <v>12</v>
      </c>
      <c r="K717" s="28" t="s">
        <v>2256</v>
      </c>
      <c r="L717" s="28" t="s">
        <v>2256</v>
      </c>
      <c r="M717" s="28" t="s">
        <v>2256</v>
      </c>
      <c r="N717" s="28">
        <v>54</v>
      </c>
    </row>
    <row r="718" spans="1:14" x14ac:dyDescent="0.25">
      <c r="A718" s="37" t="s">
        <v>2255</v>
      </c>
      <c r="B718" s="33" t="s">
        <v>2255</v>
      </c>
      <c r="C718" s="29">
        <v>2121</v>
      </c>
      <c r="D718" s="30" t="s">
        <v>702</v>
      </c>
      <c r="E718" s="28">
        <v>25</v>
      </c>
      <c r="F718" s="28" t="s">
        <v>2256</v>
      </c>
      <c r="G718" s="28">
        <v>4</v>
      </c>
      <c r="H718" s="28">
        <v>11</v>
      </c>
      <c r="I718" s="28">
        <v>6</v>
      </c>
      <c r="J718" s="28">
        <v>9</v>
      </c>
      <c r="K718" s="28" t="s">
        <v>2256</v>
      </c>
      <c r="L718" s="28" t="s">
        <v>2256</v>
      </c>
      <c r="M718" s="28" t="s">
        <v>2256</v>
      </c>
      <c r="N718" s="28">
        <v>56</v>
      </c>
    </row>
    <row r="719" spans="1:14" x14ac:dyDescent="0.25">
      <c r="A719" s="37" t="s">
        <v>2255</v>
      </c>
      <c r="B719" s="33" t="s">
        <v>2255</v>
      </c>
      <c r="C719" s="29">
        <v>2122</v>
      </c>
      <c r="D719" s="30" t="s">
        <v>703</v>
      </c>
      <c r="E719" s="28">
        <v>11</v>
      </c>
      <c r="F719" s="28" t="s">
        <v>2256</v>
      </c>
      <c r="G719" s="28">
        <v>4</v>
      </c>
      <c r="H719" s="28">
        <v>9</v>
      </c>
      <c r="I719" s="28">
        <v>8</v>
      </c>
      <c r="J719" s="28">
        <v>13</v>
      </c>
      <c r="K719" s="28">
        <v>6</v>
      </c>
      <c r="L719" s="28" t="s">
        <v>2256</v>
      </c>
      <c r="M719" s="28" t="s">
        <v>2256</v>
      </c>
      <c r="N719" s="28">
        <v>55</v>
      </c>
    </row>
    <row r="720" spans="1:14" x14ac:dyDescent="0.25">
      <c r="A720" s="37" t="s">
        <v>2255</v>
      </c>
      <c r="B720" s="33" t="s">
        <v>2255</v>
      </c>
      <c r="C720" s="29">
        <v>2123</v>
      </c>
      <c r="D720" s="30" t="s">
        <v>704</v>
      </c>
      <c r="E720" s="28" t="s">
        <v>2256</v>
      </c>
      <c r="F720" s="28" t="s">
        <v>2256</v>
      </c>
      <c r="G720" s="28" t="s">
        <v>2256</v>
      </c>
      <c r="H720" s="28" t="s">
        <v>2256</v>
      </c>
      <c r="I720" s="28" t="s">
        <v>2256</v>
      </c>
      <c r="J720" s="28">
        <v>7</v>
      </c>
      <c r="K720" s="28" t="s">
        <v>2256</v>
      </c>
      <c r="L720" s="28" t="s">
        <v>2256</v>
      </c>
      <c r="M720" s="28" t="s">
        <v>2256</v>
      </c>
      <c r="N720" s="28">
        <v>17</v>
      </c>
    </row>
    <row r="721" spans="1:14" x14ac:dyDescent="0.25">
      <c r="A721" s="37" t="s">
        <v>2255</v>
      </c>
      <c r="B721" s="33" t="s">
        <v>2255</v>
      </c>
      <c r="C721" s="29">
        <v>2124</v>
      </c>
      <c r="D721" s="30" t="s">
        <v>705</v>
      </c>
      <c r="E721" s="28">
        <v>22</v>
      </c>
      <c r="F721" s="28">
        <v>5</v>
      </c>
      <c r="G721" s="28">
        <v>21</v>
      </c>
      <c r="H721" s="28">
        <v>28</v>
      </c>
      <c r="I721" s="28">
        <v>23</v>
      </c>
      <c r="J721" s="28">
        <v>25</v>
      </c>
      <c r="K721" s="28">
        <v>5</v>
      </c>
      <c r="L721" s="28" t="s">
        <v>2256</v>
      </c>
      <c r="M721" s="28" t="s">
        <v>2256</v>
      </c>
      <c r="N721" s="28">
        <v>129</v>
      </c>
    </row>
    <row r="722" spans="1:14" x14ac:dyDescent="0.25">
      <c r="A722" s="37" t="s">
        <v>2255</v>
      </c>
      <c r="B722" s="33" t="s">
        <v>2255</v>
      </c>
      <c r="C722" s="29">
        <v>2125</v>
      </c>
      <c r="D722" s="30" t="s">
        <v>706</v>
      </c>
      <c r="E722" s="28">
        <v>196</v>
      </c>
      <c r="F722" s="28">
        <v>71</v>
      </c>
      <c r="G722" s="28">
        <v>79</v>
      </c>
      <c r="H722" s="28">
        <v>246</v>
      </c>
      <c r="I722" s="28">
        <v>199</v>
      </c>
      <c r="J722" s="28">
        <v>279</v>
      </c>
      <c r="K722" s="28">
        <v>37</v>
      </c>
      <c r="L722" s="28">
        <v>7</v>
      </c>
      <c r="M722" s="28" t="s">
        <v>2256</v>
      </c>
      <c r="N722" s="28">
        <v>1116</v>
      </c>
    </row>
    <row r="723" spans="1:14" x14ac:dyDescent="0.25">
      <c r="A723" s="37" t="s">
        <v>2255</v>
      </c>
      <c r="B723" s="33" t="s">
        <v>2255</v>
      </c>
      <c r="C723" s="29">
        <v>2128</v>
      </c>
      <c r="D723" s="30" t="s">
        <v>707</v>
      </c>
      <c r="E723" s="28">
        <v>18</v>
      </c>
      <c r="F723" s="28" t="s">
        <v>2256</v>
      </c>
      <c r="G723" s="28" t="s">
        <v>2256</v>
      </c>
      <c r="H723" s="28" t="s">
        <v>2256</v>
      </c>
      <c r="I723" s="28" t="s">
        <v>2256</v>
      </c>
      <c r="J723" s="28" t="s">
        <v>2256</v>
      </c>
      <c r="K723" s="28" t="s">
        <v>2256</v>
      </c>
      <c r="L723" s="28" t="s">
        <v>2256</v>
      </c>
      <c r="M723" s="28" t="s">
        <v>2256</v>
      </c>
      <c r="N723" s="28">
        <v>24</v>
      </c>
    </row>
    <row r="724" spans="1:14" x14ac:dyDescent="0.25">
      <c r="A724" s="37" t="s">
        <v>2255</v>
      </c>
      <c r="B724" s="33" t="s">
        <v>2255</v>
      </c>
      <c r="C724" s="29">
        <v>2129</v>
      </c>
      <c r="D724" s="30" t="s">
        <v>708</v>
      </c>
      <c r="E724" s="28">
        <v>4</v>
      </c>
      <c r="F724" s="28" t="s">
        <v>2256</v>
      </c>
      <c r="G724" s="28" t="s">
        <v>2256</v>
      </c>
      <c r="H724" s="28" t="s">
        <v>2256</v>
      </c>
      <c r="I724" s="28">
        <v>6</v>
      </c>
      <c r="J724" s="28" t="s">
        <v>2256</v>
      </c>
      <c r="K724" s="28" t="s">
        <v>2256</v>
      </c>
      <c r="L724" s="28" t="s">
        <v>2256</v>
      </c>
      <c r="M724" s="28" t="s">
        <v>2256</v>
      </c>
      <c r="N724" s="28">
        <v>23</v>
      </c>
    </row>
    <row r="725" spans="1:14" x14ac:dyDescent="0.25">
      <c r="A725" s="37" t="s">
        <v>2255</v>
      </c>
      <c r="B725" s="33" t="s">
        <v>2255</v>
      </c>
      <c r="C725" s="29">
        <v>2130</v>
      </c>
      <c r="D725" s="30" t="s">
        <v>709</v>
      </c>
      <c r="E725" s="28">
        <v>27</v>
      </c>
      <c r="F725" s="28" t="s">
        <v>2256</v>
      </c>
      <c r="G725" s="28" t="s">
        <v>2256</v>
      </c>
      <c r="H725" s="28" t="s">
        <v>2256</v>
      </c>
      <c r="I725" s="28">
        <v>5</v>
      </c>
      <c r="J725" s="28">
        <v>6</v>
      </c>
      <c r="K725" s="28" t="s">
        <v>2256</v>
      </c>
      <c r="L725" s="28" t="s">
        <v>2256</v>
      </c>
      <c r="M725" s="28" t="s">
        <v>2256</v>
      </c>
      <c r="N725" s="28">
        <v>45</v>
      </c>
    </row>
    <row r="726" spans="1:14" x14ac:dyDescent="0.25">
      <c r="A726" s="37" t="s">
        <v>2255</v>
      </c>
      <c r="B726" s="33" t="s">
        <v>2255</v>
      </c>
      <c r="C726" s="29">
        <v>2131</v>
      </c>
      <c r="D726" s="30" t="s">
        <v>710</v>
      </c>
      <c r="E726" s="28">
        <v>5</v>
      </c>
      <c r="F726" s="28" t="s">
        <v>2256</v>
      </c>
      <c r="G726" s="28" t="s">
        <v>2256</v>
      </c>
      <c r="H726" s="28" t="s">
        <v>2256</v>
      </c>
      <c r="I726" s="28" t="s">
        <v>2256</v>
      </c>
      <c r="J726" s="28">
        <v>9</v>
      </c>
      <c r="K726" s="28" t="s">
        <v>2256</v>
      </c>
      <c r="L726" s="28" t="s">
        <v>2256</v>
      </c>
      <c r="M726" s="28" t="s">
        <v>2256</v>
      </c>
      <c r="N726" s="28">
        <v>21</v>
      </c>
    </row>
    <row r="727" spans="1:14" x14ac:dyDescent="0.25">
      <c r="A727" s="37" t="s">
        <v>2255</v>
      </c>
      <c r="B727" s="33" t="s">
        <v>2255</v>
      </c>
      <c r="C727" s="29">
        <v>2134</v>
      </c>
      <c r="D727" s="30" t="s">
        <v>711</v>
      </c>
      <c r="E727" s="28">
        <v>10</v>
      </c>
      <c r="F727" s="28" t="s">
        <v>2256</v>
      </c>
      <c r="G727" s="28" t="s">
        <v>2256</v>
      </c>
      <c r="H727" s="28" t="s">
        <v>2256</v>
      </c>
      <c r="I727" s="28" t="s">
        <v>2256</v>
      </c>
      <c r="J727" s="28" t="s">
        <v>2256</v>
      </c>
      <c r="K727" s="28" t="s">
        <v>2256</v>
      </c>
      <c r="L727" s="28" t="s">
        <v>2256</v>
      </c>
      <c r="M727" s="28" t="s">
        <v>2256</v>
      </c>
      <c r="N727" s="28">
        <v>24</v>
      </c>
    </row>
    <row r="728" spans="1:14" x14ac:dyDescent="0.25">
      <c r="A728" s="37" t="s">
        <v>2255</v>
      </c>
      <c r="B728" s="33" t="s">
        <v>2255</v>
      </c>
      <c r="C728" s="29">
        <v>2135</v>
      </c>
      <c r="D728" s="30" t="s">
        <v>712</v>
      </c>
      <c r="E728" s="28">
        <v>55</v>
      </c>
      <c r="F728" s="28" t="s">
        <v>2256</v>
      </c>
      <c r="G728" s="28">
        <v>8</v>
      </c>
      <c r="H728" s="28">
        <v>16</v>
      </c>
      <c r="I728" s="28">
        <v>7</v>
      </c>
      <c r="J728" s="28">
        <v>13</v>
      </c>
      <c r="K728" s="28" t="s">
        <v>2256</v>
      </c>
      <c r="L728" s="28" t="s">
        <v>2256</v>
      </c>
      <c r="M728" s="28" t="s">
        <v>2256</v>
      </c>
      <c r="N728" s="28">
        <v>105</v>
      </c>
    </row>
    <row r="729" spans="1:14" x14ac:dyDescent="0.25">
      <c r="A729" s="37" t="s">
        <v>2255</v>
      </c>
      <c r="B729" s="33" t="s">
        <v>2255</v>
      </c>
      <c r="C729" s="29">
        <v>2137</v>
      </c>
      <c r="D729" s="30" t="s">
        <v>713</v>
      </c>
      <c r="E729" s="28">
        <v>6</v>
      </c>
      <c r="F729" s="28" t="s">
        <v>2256</v>
      </c>
      <c r="G729" s="28" t="s">
        <v>2256</v>
      </c>
      <c r="H729" s="28" t="s">
        <v>2256</v>
      </c>
      <c r="I729" s="28" t="s">
        <v>2256</v>
      </c>
      <c r="J729" s="28">
        <v>10</v>
      </c>
      <c r="K729" s="28" t="s">
        <v>2256</v>
      </c>
      <c r="L729" s="28" t="s">
        <v>2256</v>
      </c>
      <c r="M729" s="28" t="s">
        <v>2256</v>
      </c>
      <c r="N729" s="28">
        <v>26</v>
      </c>
    </row>
    <row r="730" spans="1:14" x14ac:dyDescent="0.25">
      <c r="A730" s="37" t="s">
        <v>2255</v>
      </c>
      <c r="B730" s="33" t="s">
        <v>2255</v>
      </c>
      <c r="C730" s="29">
        <v>2138</v>
      </c>
      <c r="D730" s="30" t="s">
        <v>714</v>
      </c>
      <c r="E730" s="28">
        <v>15</v>
      </c>
      <c r="F730" s="28" t="s">
        <v>2256</v>
      </c>
      <c r="G730" s="28" t="s">
        <v>2256</v>
      </c>
      <c r="H730" s="28" t="s">
        <v>2256</v>
      </c>
      <c r="I730" s="28" t="s">
        <v>2256</v>
      </c>
      <c r="J730" s="28" t="s">
        <v>2256</v>
      </c>
      <c r="K730" s="28" t="s">
        <v>2256</v>
      </c>
      <c r="L730" s="28" t="s">
        <v>2256</v>
      </c>
      <c r="M730" s="28" t="s">
        <v>2256</v>
      </c>
      <c r="N730" s="28">
        <v>23</v>
      </c>
    </row>
    <row r="731" spans="1:14" x14ac:dyDescent="0.25">
      <c r="A731" s="37" t="s">
        <v>2255</v>
      </c>
      <c r="B731" s="33" t="s">
        <v>2255</v>
      </c>
      <c r="C731" s="29">
        <v>2140</v>
      </c>
      <c r="D731" s="30" t="s">
        <v>715</v>
      </c>
      <c r="E731" s="28">
        <v>10</v>
      </c>
      <c r="F731" s="28" t="s">
        <v>2256</v>
      </c>
      <c r="G731" s="28">
        <v>4</v>
      </c>
      <c r="H731" s="28">
        <v>7</v>
      </c>
      <c r="I731" s="28">
        <v>9</v>
      </c>
      <c r="J731" s="28">
        <v>16</v>
      </c>
      <c r="K731" s="28">
        <v>6</v>
      </c>
      <c r="L731" s="28" t="s">
        <v>2256</v>
      </c>
      <c r="M731" s="28" t="s">
        <v>2256</v>
      </c>
      <c r="N731" s="28">
        <v>53</v>
      </c>
    </row>
    <row r="732" spans="1:14" x14ac:dyDescent="0.25">
      <c r="A732" s="37" t="s">
        <v>2255</v>
      </c>
      <c r="B732" s="33" t="s">
        <v>2255</v>
      </c>
      <c r="C732" s="29">
        <v>2143</v>
      </c>
      <c r="D732" s="30" t="s">
        <v>716</v>
      </c>
      <c r="E732" s="28" t="s">
        <v>2256</v>
      </c>
      <c r="F732" s="28" t="s">
        <v>2256</v>
      </c>
      <c r="G732" s="28" t="s">
        <v>2256</v>
      </c>
      <c r="H732" s="28" t="s">
        <v>2256</v>
      </c>
      <c r="I732" s="28" t="s">
        <v>2256</v>
      </c>
      <c r="J732" s="28">
        <v>8</v>
      </c>
      <c r="K732" s="28" t="s">
        <v>2256</v>
      </c>
      <c r="L732" s="28" t="s">
        <v>2256</v>
      </c>
      <c r="M732" s="28" t="s">
        <v>2256</v>
      </c>
      <c r="N732" s="28">
        <v>18</v>
      </c>
    </row>
    <row r="733" spans="1:14" x14ac:dyDescent="0.25">
      <c r="A733" s="37" t="s">
        <v>2255</v>
      </c>
      <c r="B733" s="33" t="s">
        <v>2255</v>
      </c>
      <c r="C733" s="29">
        <v>2145</v>
      </c>
      <c r="D733" s="30" t="s">
        <v>717</v>
      </c>
      <c r="E733" s="28">
        <v>14</v>
      </c>
      <c r="F733" s="28">
        <v>4</v>
      </c>
      <c r="G733" s="28" t="s">
        <v>2256</v>
      </c>
      <c r="H733" s="28">
        <v>8</v>
      </c>
      <c r="I733" s="28">
        <v>7</v>
      </c>
      <c r="J733" s="28">
        <v>22</v>
      </c>
      <c r="K733" s="28" t="s">
        <v>2256</v>
      </c>
      <c r="L733" s="28" t="s">
        <v>2256</v>
      </c>
      <c r="M733" s="28" t="s">
        <v>2256</v>
      </c>
      <c r="N733" s="28">
        <v>59</v>
      </c>
    </row>
    <row r="734" spans="1:14" x14ac:dyDescent="0.25">
      <c r="A734" s="37" t="s">
        <v>2255</v>
      </c>
      <c r="B734" s="33" t="s">
        <v>2255</v>
      </c>
      <c r="C734" s="29">
        <v>2147</v>
      </c>
      <c r="D734" s="30" t="s">
        <v>718</v>
      </c>
      <c r="E734" s="28">
        <v>11</v>
      </c>
      <c r="F734" s="28" t="s">
        <v>2256</v>
      </c>
      <c r="G734" s="28" t="s">
        <v>2256</v>
      </c>
      <c r="H734" s="28" t="s">
        <v>2256</v>
      </c>
      <c r="I734" s="28" t="s">
        <v>2256</v>
      </c>
      <c r="J734" s="28">
        <v>7</v>
      </c>
      <c r="K734" s="28" t="s">
        <v>2256</v>
      </c>
      <c r="L734" s="28" t="s">
        <v>2256</v>
      </c>
      <c r="M734" s="28" t="s">
        <v>2256</v>
      </c>
      <c r="N734" s="28">
        <v>28</v>
      </c>
    </row>
    <row r="735" spans="1:14" x14ac:dyDescent="0.25">
      <c r="A735" s="37" t="s">
        <v>2255</v>
      </c>
      <c r="B735" s="33" t="s">
        <v>2255</v>
      </c>
      <c r="C735" s="29">
        <v>2148</v>
      </c>
      <c r="D735" s="30" t="s">
        <v>719</v>
      </c>
      <c r="E735" s="28">
        <v>18</v>
      </c>
      <c r="F735" s="28">
        <v>7</v>
      </c>
      <c r="G735" s="28">
        <v>7</v>
      </c>
      <c r="H735" s="28">
        <v>14</v>
      </c>
      <c r="I735" s="28">
        <v>15</v>
      </c>
      <c r="J735" s="28">
        <v>20</v>
      </c>
      <c r="K735" s="28">
        <v>8</v>
      </c>
      <c r="L735" s="28" t="s">
        <v>2256</v>
      </c>
      <c r="M735" s="28" t="s">
        <v>2256</v>
      </c>
      <c r="N735" s="28">
        <v>89</v>
      </c>
    </row>
    <row r="736" spans="1:14" x14ac:dyDescent="0.25">
      <c r="A736" s="37" t="s">
        <v>2255</v>
      </c>
      <c r="B736" s="33" t="s">
        <v>2255</v>
      </c>
      <c r="C736" s="29">
        <v>2149</v>
      </c>
      <c r="D736" s="30" t="s">
        <v>720</v>
      </c>
      <c r="E736" s="28">
        <v>15</v>
      </c>
      <c r="F736" s="28">
        <v>5</v>
      </c>
      <c r="G736" s="28">
        <v>4</v>
      </c>
      <c r="H736" s="28">
        <v>9</v>
      </c>
      <c r="I736" s="28">
        <v>5</v>
      </c>
      <c r="J736" s="28">
        <v>14</v>
      </c>
      <c r="K736" s="28" t="s">
        <v>2256</v>
      </c>
      <c r="L736" s="28" t="s">
        <v>2256</v>
      </c>
      <c r="M736" s="28" t="s">
        <v>2256</v>
      </c>
      <c r="N736" s="28">
        <v>55</v>
      </c>
    </row>
    <row r="737" spans="1:14" x14ac:dyDescent="0.25">
      <c r="A737" s="37" t="s">
        <v>2255</v>
      </c>
      <c r="B737" s="33" t="s">
        <v>2255</v>
      </c>
      <c r="C737" s="29">
        <v>2152</v>
      </c>
      <c r="D737" s="30" t="s">
        <v>721</v>
      </c>
      <c r="E737" s="28">
        <v>5</v>
      </c>
      <c r="F737" s="28" t="s">
        <v>2256</v>
      </c>
      <c r="G737" s="28" t="s">
        <v>2256</v>
      </c>
      <c r="H737" s="28">
        <v>6</v>
      </c>
      <c r="I737" s="28">
        <v>7</v>
      </c>
      <c r="J737" s="28" t="s">
        <v>2256</v>
      </c>
      <c r="K737" s="28" t="s">
        <v>2256</v>
      </c>
      <c r="L737" s="28" t="s">
        <v>2256</v>
      </c>
      <c r="M737" s="28" t="s">
        <v>2256</v>
      </c>
      <c r="N737" s="28">
        <v>22</v>
      </c>
    </row>
    <row r="738" spans="1:14" x14ac:dyDescent="0.25">
      <c r="A738" s="37" t="s">
        <v>2255</v>
      </c>
      <c r="B738" s="33" t="s">
        <v>2255</v>
      </c>
      <c r="C738" s="29">
        <v>2153</v>
      </c>
      <c r="D738" s="30" t="s">
        <v>722</v>
      </c>
      <c r="E738" s="28">
        <v>5</v>
      </c>
      <c r="F738" s="28" t="s">
        <v>2256</v>
      </c>
      <c r="G738" s="28" t="s">
        <v>2256</v>
      </c>
      <c r="H738" s="28">
        <v>6</v>
      </c>
      <c r="I738" s="28">
        <v>4</v>
      </c>
      <c r="J738" s="28">
        <v>5</v>
      </c>
      <c r="K738" s="28">
        <v>4</v>
      </c>
      <c r="L738" s="28" t="s">
        <v>2256</v>
      </c>
      <c r="M738" s="28" t="s">
        <v>2256</v>
      </c>
      <c r="N738" s="28">
        <v>28</v>
      </c>
    </row>
    <row r="739" spans="1:14" x14ac:dyDescent="0.25">
      <c r="A739" s="37" t="s">
        <v>2255</v>
      </c>
      <c r="B739" s="33" t="s">
        <v>2255</v>
      </c>
      <c r="C739" s="29">
        <v>2155</v>
      </c>
      <c r="D739" s="30" t="s">
        <v>723</v>
      </c>
      <c r="E739" s="28">
        <v>5</v>
      </c>
      <c r="F739" s="28" t="s">
        <v>2256</v>
      </c>
      <c r="G739" s="28" t="s">
        <v>2256</v>
      </c>
      <c r="H739" s="28">
        <v>4</v>
      </c>
      <c r="I739" s="28" t="s">
        <v>2256</v>
      </c>
      <c r="J739" s="28">
        <v>12</v>
      </c>
      <c r="K739" s="28" t="s">
        <v>2256</v>
      </c>
      <c r="L739" s="28" t="s">
        <v>2256</v>
      </c>
      <c r="M739" s="28" t="s">
        <v>2256</v>
      </c>
      <c r="N739" s="28">
        <v>26</v>
      </c>
    </row>
    <row r="740" spans="1:14" x14ac:dyDescent="0.25">
      <c r="A740" s="37" t="s">
        <v>2255</v>
      </c>
      <c r="B740" s="33" t="s">
        <v>2255</v>
      </c>
      <c r="C740" s="29">
        <v>2160</v>
      </c>
      <c r="D740" s="30" t="s">
        <v>724</v>
      </c>
      <c r="E740" s="28">
        <v>8</v>
      </c>
      <c r="F740" s="28">
        <v>6</v>
      </c>
      <c r="G740" s="28">
        <v>9</v>
      </c>
      <c r="H740" s="28">
        <v>17</v>
      </c>
      <c r="I740" s="28">
        <v>12</v>
      </c>
      <c r="J740" s="28">
        <v>17</v>
      </c>
      <c r="K740" s="28" t="s">
        <v>2256</v>
      </c>
      <c r="L740" s="28" t="s">
        <v>2256</v>
      </c>
      <c r="M740" s="28" t="s">
        <v>2256</v>
      </c>
      <c r="N740" s="28">
        <v>71</v>
      </c>
    </row>
    <row r="741" spans="1:14" x14ac:dyDescent="0.25">
      <c r="A741" s="37" t="s">
        <v>2255</v>
      </c>
      <c r="B741" s="33" t="s">
        <v>2255</v>
      </c>
      <c r="C741" s="29">
        <v>2162</v>
      </c>
      <c r="D741" s="30" t="s">
        <v>725</v>
      </c>
      <c r="E741" s="28">
        <v>28</v>
      </c>
      <c r="F741" s="28">
        <v>4</v>
      </c>
      <c r="G741" s="28" t="s">
        <v>2256</v>
      </c>
      <c r="H741" s="28">
        <v>8</v>
      </c>
      <c r="I741" s="28">
        <v>13</v>
      </c>
      <c r="J741" s="28">
        <v>6</v>
      </c>
      <c r="K741" s="28" t="s">
        <v>2256</v>
      </c>
      <c r="L741" s="28" t="s">
        <v>2256</v>
      </c>
      <c r="M741" s="28" t="s">
        <v>2256</v>
      </c>
      <c r="N741" s="28">
        <v>62</v>
      </c>
    </row>
    <row r="742" spans="1:14" x14ac:dyDescent="0.25">
      <c r="A742" s="37" t="s">
        <v>2255</v>
      </c>
      <c r="B742" s="33" t="s">
        <v>2255</v>
      </c>
      <c r="C742" s="29">
        <v>2163</v>
      </c>
      <c r="D742" s="30" t="s">
        <v>726</v>
      </c>
      <c r="E742" s="28">
        <v>101</v>
      </c>
      <c r="F742" s="28">
        <v>5</v>
      </c>
      <c r="G742" s="28">
        <v>6</v>
      </c>
      <c r="H742" s="28">
        <v>30</v>
      </c>
      <c r="I742" s="28">
        <v>6</v>
      </c>
      <c r="J742" s="28">
        <v>29</v>
      </c>
      <c r="K742" s="28">
        <v>10</v>
      </c>
      <c r="L742" s="28" t="s">
        <v>2256</v>
      </c>
      <c r="M742" s="28" t="s">
        <v>2256</v>
      </c>
      <c r="N742" s="28">
        <v>187</v>
      </c>
    </row>
    <row r="743" spans="1:14" x14ac:dyDescent="0.25">
      <c r="A743" s="37" t="s">
        <v>2255</v>
      </c>
      <c r="B743" s="33" t="s">
        <v>2255</v>
      </c>
      <c r="C743" s="29">
        <v>2171</v>
      </c>
      <c r="D743" s="30" t="s">
        <v>727</v>
      </c>
      <c r="E743" s="28">
        <v>5</v>
      </c>
      <c r="F743" s="28" t="s">
        <v>2256</v>
      </c>
      <c r="G743" s="28" t="s">
        <v>2256</v>
      </c>
      <c r="H743" s="28" t="s">
        <v>2256</v>
      </c>
      <c r="I743" s="28">
        <v>5</v>
      </c>
      <c r="J743" s="28">
        <v>6</v>
      </c>
      <c r="K743" s="28" t="s">
        <v>2256</v>
      </c>
      <c r="L743" s="28" t="s">
        <v>2256</v>
      </c>
      <c r="M743" s="28" t="s">
        <v>2256</v>
      </c>
      <c r="N743" s="28">
        <v>21</v>
      </c>
    </row>
    <row r="744" spans="1:14" x14ac:dyDescent="0.25">
      <c r="A744" s="37" t="s">
        <v>2255</v>
      </c>
      <c r="B744" s="33" t="s">
        <v>2255</v>
      </c>
      <c r="C744" s="29">
        <v>2173</v>
      </c>
      <c r="D744" s="30" t="s">
        <v>728</v>
      </c>
      <c r="E744" s="28">
        <v>7</v>
      </c>
      <c r="F744" s="28" t="s">
        <v>2256</v>
      </c>
      <c r="G744" s="28" t="s">
        <v>2256</v>
      </c>
      <c r="H744" s="28">
        <v>5</v>
      </c>
      <c r="I744" s="28">
        <v>6</v>
      </c>
      <c r="J744" s="28">
        <v>4</v>
      </c>
      <c r="K744" s="28" t="s">
        <v>2256</v>
      </c>
      <c r="L744" s="28" t="s">
        <v>2256</v>
      </c>
      <c r="M744" s="28" t="s">
        <v>2256</v>
      </c>
      <c r="N744" s="28">
        <v>26</v>
      </c>
    </row>
    <row r="745" spans="1:14" x14ac:dyDescent="0.25">
      <c r="A745" s="37" t="s">
        <v>2255</v>
      </c>
      <c r="B745" s="33" t="s">
        <v>2255</v>
      </c>
      <c r="C745" s="29">
        <v>2174</v>
      </c>
      <c r="D745" s="30" t="s">
        <v>729</v>
      </c>
      <c r="E745" s="28">
        <v>8</v>
      </c>
      <c r="F745" s="28" t="s">
        <v>2256</v>
      </c>
      <c r="G745" s="28" t="s">
        <v>2256</v>
      </c>
      <c r="H745" s="28">
        <v>11</v>
      </c>
      <c r="I745" s="28">
        <v>7</v>
      </c>
      <c r="J745" s="28">
        <v>25</v>
      </c>
      <c r="K745" s="28">
        <v>5</v>
      </c>
      <c r="L745" s="28" t="s">
        <v>2256</v>
      </c>
      <c r="M745" s="28" t="s">
        <v>2256</v>
      </c>
      <c r="N745" s="28">
        <v>61</v>
      </c>
    </row>
    <row r="746" spans="1:14" x14ac:dyDescent="0.25">
      <c r="A746" s="37" t="s">
        <v>2255</v>
      </c>
      <c r="B746" s="33" t="s">
        <v>2255</v>
      </c>
      <c r="C746" s="29">
        <v>2175</v>
      </c>
      <c r="D746" s="30" t="s">
        <v>730</v>
      </c>
      <c r="E746" s="28">
        <v>23</v>
      </c>
      <c r="F746" s="28">
        <v>9</v>
      </c>
      <c r="G746" s="28">
        <v>5</v>
      </c>
      <c r="H746" s="28">
        <v>27</v>
      </c>
      <c r="I746" s="28">
        <v>28</v>
      </c>
      <c r="J746" s="28">
        <v>32</v>
      </c>
      <c r="K746" s="28">
        <v>8</v>
      </c>
      <c r="L746" s="28" t="s">
        <v>2256</v>
      </c>
      <c r="M746" s="28" t="s">
        <v>2256</v>
      </c>
      <c r="N746" s="28">
        <v>133</v>
      </c>
    </row>
    <row r="747" spans="1:14" x14ac:dyDescent="0.25">
      <c r="A747" s="37" t="s">
        <v>2255</v>
      </c>
      <c r="B747" s="33" t="s">
        <v>2255</v>
      </c>
      <c r="C747" s="29">
        <v>2177</v>
      </c>
      <c r="D747" s="30" t="s">
        <v>731</v>
      </c>
      <c r="E747" s="28">
        <v>8</v>
      </c>
      <c r="F747" s="28">
        <v>5</v>
      </c>
      <c r="G747" s="28" t="s">
        <v>2256</v>
      </c>
      <c r="H747" s="28" t="s">
        <v>2256</v>
      </c>
      <c r="I747" s="28" t="s">
        <v>2256</v>
      </c>
      <c r="J747" s="28">
        <v>5</v>
      </c>
      <c r="K747" s="28" t="s">
        <v>2256</v>
      </c>
      <c r="L747" s="28" t="s">
        <v>2256</v>
      </c>
      <c r="M747" s="28" t="s">
        <v>2256</v>
      </c>
      <c r="N747" s="28">
        <v>26</v>
      </c>
    </row>
    <row r="748" spans="1:14" x14ac:dyDescent="0.25">
      <c r="A748" s="37" t="s">
        <v>2255</v>
      </c>
      <c r="B748" s="33" t="s">
        <v>2255</v>
      </c>
      <c r="C748" s="29">
        <v>2183</v>
      </c>
      <c r="D748" s="30" t="s">
        <v>732</v>
      </c>
      <c r="E748" s="28">
        <v>14</v>
      </c>
      <c r="F748" s="28">
        <v>6</v>
      </c>
      <c r="G748" s="28">
        <v>9</v>
      </c>
      <c r="H748" s="28">
        <v>11</v>
      </c>
      <c r="I748" s="28">
        <v>14</v>
      </c>
      <c r="J748" s="28">
        <v>32</v>
      </c>
      <c r="K748" s="28">
        <v>13</v>
      </c>
      <c r="L748" s="28" t="s">
        <v>2256</v>
      </c>
      <c r="M748" s="28" t="s">
        <v>2256</v>
      </c>
      <c r="N748" s="28">
        <v>101</v>
      </c>
    </row>
    <row r="749" spans="1:14" x14ac:dyDescent="0.25">
      <c r="A749" s="37" t="s">
        <v>2255</v>
      </c>
      <c r="B749" s="33" t="s">
        <v>2255</v>
      </c>
      <c r="C749" s="29">
        <v>2186</v>
      </c>
      <c r="D749" s="30" t="s">
        <v>733</v>
      </c>
      <c r="E749" s="28">
        <v>5</v>
      </c>
      <c r="F749" s="28">
        <v>4</v>
      </c>
      <c r="G749" s="28" t="s">
        <v>2256</v>
      </c>
      <c r="H749" s="28">
        <v>4</v>
      </c>
      <c r="I749" s="28">
        <v>6</v>
      </c>
      <c r="J749" s="28">
        <v>14</v>
      </c>
      <c r="K749" s="28" t="s">
        <v>2256</v>
      </c>
      <c r="L749" s="28" t="s">
        <v>2256</v>
      </c>
      <c r="M749" s="28" t="s">
        <v>2256</v>
      </c>
      <c r="N749" s="28">
        <v>37</v>
      </c>
    </row>
    <row r="750" spans="1:14" x14ac:dyDescent="0.25">
      <c r="A750" s="37" t="s">
        <v>2255</v>
      </c>
      <c r="B750" s="33" t="s">
        <v>2255</v>
      </c>
      <c r="C750" s="29">
        <v>2189</v>
      </c>
      <c r="D750" s="30" t="s">
        <v>734</v>
      </c>
      <c r="E750" s="28">
        <v>8</v>
      </c>
      <c r="F750" s="28">
        <v>4</v>
      </c>
      <c r="G750" s="28" t="s">
        <v>2256</v>
      </c>
      <c r="H750" s="28">
        <v>8</v>
      </c>
      <c r="I750" s="28" t="s">
        <v>2256</v>
      </c>
      <c r="J750" s="28">
        <v>10</v>
      </c>
      <c r="K750" s="28" t="s">
        <v>2256</v>
      </c>
      <c r="L750" s="28" t="s">
        <v>2256</v>
      </c>
      <c r="M750" s="28" t="s">
        <v>2256</v>
      </c>
      <c r="N750" s="28">
        <v>35</v>
      </c>
    </row>
    <row r="751" spans="1:14" x14ac:dyDescent="0.25">
      <c r="A751" s="37"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v>5</v>
      </c>
    </row>
    <row r="752" spans="1:14" x14ac:dyDescent="0.25">
      <c r="A752" s="37" t="s">
        <v>2255</v>
      </c>
      <c r="B752" s="33" t="s">
        <v>2255</v>
      </c>
      <c r="C752" s="29">
        <v>2196</v>
      </c>
      <c r="D752" s="30" t="s">
        <v>736</v>
      </c>
      <c r="E752" s="28">
        <v>308</v>
      </c>
      <c r="F752" s="28">
        <v>129</v>
      </c>
      <c r="G752" s="28">
        <v>122</v>
      </c>
      <c r="H752" s="28">
        <v>324</v>
      </c>
      <c r="I752" s="28">
        <v>262</v>
      </c>
      <c r="J752" s="28">
        <v>371</v>
      </c>
      <c r="K752" s="28">
        <v>83</v>
      </c>
      <c r="L752" s="28" t="s">
        <v>2256</v>
      </c>
      <c r="M752" s="28" t="s">
        <v>2256</v>
      </c>
      <c r="N752" s="28">
        <v>1604</v>
      </c>
    </row>
    <row r="753" spans="1:14" x14ac:dyDescent="0.25">
      <c r="A753" s="37" t="s">
        <v>2255</v>
      </c>
      <c r="B753" s="33" t="s">
        <v>2255</v>
      </c>
      <c r="C753" s="29">
        <v>2197</v>
      </c>
      <c r="D753" s="30" t="s">
        <v>737</v>
      </c>
      <c r="E753" s="28">
        <v>22</v>
      </c>
      <c r="F753" s="28">
        <v>17</v>
      </c>
      <c r="G753" s="28">
        <v>4</v>
      </c>
      <c r="H753" s="28">
        <v>33</v>
      </c>
      <c r="I753" s="28">
        <v>25</v>
      </c>
      <c r="J753" s="28">
        <v>36</v>
      </c>
      <c r="K753" s="28">
        <v>6</v>
      </c>
      <c r="L753" s="28" t="s">
        <v>2256</v>
      </c>
      <c r="M753" s="28" t="s">
        <v>2256</v>
      </c>
      <c r="N753" s="28">
        <v>143</v>
      </c>
    </row>
    <row r="754" spans="1:14" x14ac:dyDescent="0.25">
      <c r="A754" s="37" t="s">
        <v>2255</v>
      </c>
      <c r="B754" s="33" t="s">
        <v>2255</v>
      </c>
      <c r="C754" s="29">
        <v>2198</v>
      </c>
      <c r="D754" s="30" t="s">
        <v>738</v>
      </c>
      <c r="E754" s="28">
        <v>16</v>
      </c>
      <c r="F754" s="28">
        <v>6</v>
      </c>
      <c r="G754" s="28">
        <v>13</v>
      </c>
      <c r="H754" s="28">
        <v>36</v>
      </c>
      <c r="I754" s="28">
        <v>23</v>
      </c>
      <c r="J754" s="28">
        <v>44</v>
      </c>
      <c r="K754" s="28">
        <v>9</v>
      </c>
      <c r="L754" s="28" t="s">
        <v>2256</v>
      </c>
      <c r="M754" s="28" t="s">
        <v>2256</v>
      </c>
      <c r="N754" s="28">
        <v>148</v>
      </c>
    </row>
    <row r="755" spans="1:14" x14ac:dyDescent="0.25">
      <c r="A755" s="37" t="s">
        <v>2255</v>
      </c>
      <c r="B755" s="33" t="s">
        <v>2255</v>
      </c>
      <c r="C755" s="29">
        <v>2200</v>
      </c>
      <c r="D755" s="30" t="s">
        <v>739</v>
      </c>
      <c r="E755" s="28">
        <v>11</v>
      </c>
      <c r="F755" s="28">
        <v>7</v>
      </c>
      <c r="G755" s="28">
        <v>5</v>
      </c>
      <c r="H755" s="28">
        <v>17</v>
      </c>
      <c r="I755" s="28">
        <v>10</v>
      </c>
      <c r="J755" s="28">
        <v>18</v>
      </c>
      <c r="K755" s="28" t="s">
        <v>2256</v>
      </c>
      <c r="L755" s="28" t="s">
        <v>2256</v>
      </c>
      <c r="M755" s="28" t="s">
        <v>2256</v>
      </c>
      <c r="N755" s="28">
        <v>70</v>
      </c>
    </row>
    <row r="756" spans="1:14" x14ac:dyDescent="0.25">
      <c r="A756" s="37" t="s">
        <v>2255</v>
      </c>
      <c r="B756" s="33" t="s">
        <v>2255</v>
      </c>
      <c r="C756" s="29">
        <v>2206</v>
      </c>
      <c r="D756" s="30" t="s">
        <v>740</v>
      </c>
      <c r="E756" s="28">
        <v>55</v>
      </c>
      <c r="F756" s="28">
        <v>25</v>
      </c>
      <c r="G756" s="28">
        <v>21</v>
      </c>
      <c r="H756" s="28">
        <v>59</v>
      </c>
      <c r="I756" s="28">
        <v>49</v>
      </c>
      <c r="J756" s="28">
        <v>86</v>
      </c>
      <c r="K756" s="28">
        <v>18</v>
      </c>
      <c r="L756" s="28" t="s">
        <v>2256</v>
      </c>
      <c r="M756" s="28" t="s">
        <v>2256</v>
      </c>
      <c r="N756" s="28">
        <v>315</v>
      </c>
    </row>
    <row r="757" spans="1:14" x14ac:dyDescent="0.25">
      <c r="A757" s="37" t="s">
        <v>2255</v>
      </c>
      <c r="B757" s="33" t="s">
        <v>2255</v>
      </c>
      <c r="C757" s="29">
        <v>2208</v>
      </c>
      <c r="D757" s="30" t="s">
        <v>741</v>
      </c>
      <c r="E757" s="28">
        <v>13</v>
      </c>
      <c r="F757" s="28" t="s">
        <v>2256</v>
      </c>
      <c r="G757" s="28">
        <v>4</v>
      </c>
      <c r="H757" s="28">
        <v>8</v>
      </c>
      <c r="I757" s="28">
        <v>4</v>
      </c>
      <c r="J757" s="28">
        <v>17</v>
      </c>
      <c r="K757" s="28" t="s">
        <v>2256</v>
      </c>
      <c r="L757" s="28" t="s">
        <v>2256</v>
      </c>
      <c r="M757" s="28" t="s">
        <v>2256</v>
      </c>
      <c r="N757" s="28">
        <v>53</v>
      </c>
    </row>
    <row r="758" spans="1:14" x14ac:dyDescent="0.25">
      <c r="A758" s="37" t="s">
        <v>2255</v>
      </c>
      <c r="B758" s="33" t="s">
        <v>2255</v>
      </c>
      <c r="C758" s="29">
        <v>2211</v>
      </c>
      <c r="D758" s="30" t="s">
        <v>742</v>
      </c>
      <c r="E758" s="28">
        <v>12</v>
      </c>
      <c r="F758" s="28" t="s">
        <v>2256</v>
      </c>
      <c r="G758" s="28" t="s">
        <v>2256</v>
      </c>
      <c r="H758" s="28">
        <v>11</v>
      </c>
      <c r="I758" s="28">
        <v>14</v>
      </c>
      <c r="J758" s="28">
        <v>27</v>
      </c>
      <c r="K758" s="28">
        <v>8</v>
      </c>
      <c r="L758" s="28" t="s">
        <v>2256</v>
      </c>
      <c r="M758" s="28" t="s">
        <v>2256</v>
      </c>
      <c r="N758" s="28">
        <v>79</v>
      </c>
    </row>
    <row r="759" spans="1:14" x14ac:dyDescent="0.25">
      <c r="A759" s="37"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v>6</v>
      </c>
    </row>
    <row r="760" spans="1:14" x14ac:dyDescent="0.25">
      <c r="A760" s="37" t="s">
        <v>2255</v>
      </c>
      <c r="B760" s="33" t="s">
        <v>2255</v>
      </c>
      <c r="C760" s="29">
        <v>2217</v>
      </c>
      <c r="D760" s="30" t="s">
        <v>744</v>
      </c>
      <c r="E760" s="28">
        <v>5</v>
      </c>
      <c r="F760" s="28" t="s">
        <v>2256</v>
      </c>
      <c r="G760" s="28" t="s">
        <v>2256</v>
      </c>
      <c r="H760" s="28" t="s">
        <v>2256</v>
      </c>
      <c r="I760" s="28" t="s">
        <v>2256</v>
      </c>
      <c r="J760" s="28">
        <v>5</v>
      </c>
      <c r="K760" s="28" t="s">
        <v>2256</v>
      </c>
      <c r="L760" s="28" t="s">
        <v>2256</v>
      </c>
      <c r="M760" s="28" t="s">
        <v>2256</v>
      </c>
      <c r="N760" s="28">
        <v>19</v>
      </c>
    </row>
    <row r="761" spans="1:14" x14ac:dyDescent="0.25">
      <c r="A761" s="37" t="s">
        <v>2255</v>
      </c>
      <c r="B761" s="33" t="s">
        <v>2255</v>
      </c>
      <c r="C761" s="29">
        <v>2220</v>
      </c>
      <c r="D761" s="30" t="s">
        <v>745</v>
      </c>
      <c r="E761" s="28">
        <v>14</v>
      </c>
      <c r="F761" s="28">
        <v>5</v>
      </c>
      <c r="G761" s="28">
        <v>6</v>
      </c>
      <c r="H761" s="28">
        <v>10</v>
      </c>
      <c r="I761" s="28">
        <v>11</v>
      </c>
      <c r="J761" s="28">
        <v>20</v>
      </c>
      <c r="K761" s="28">
        <v>6</v>
      </c>
      <c r="L761" s="28" t="s">
        <v>2256</v>
      </c>
      <c r="M761" s="28" t="s">
        <v>2256</v>
      </c>
      <c r="N761" s="28">
        <v>72</v>
      </c>
    </row>
    <row r="762" spans="1:14" x14ac:dyDescent="0.25">
      <c r="A762" s="37"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v>4</v>
      </c>
    </row>
    <row r="763" spans="1:14" x14ac:dyDescent="0.25">
      <c r="A763" s="37" t="s">
        <v>2255</v>
      </c>
      <c r="B763" s="33" t="s">
        <v>2255</v>
      </c>
      <c r="C763" s="29">
        <v>2226</v>
      </c>
      <c r="D763" s="30" t="s">
        <v>746</v>
      </c>
      <c r="E763" s="28">
        <v>9</v>
      </c>
      <c r="F763" s="28">
        <v>4</v>
      </c>
      <c r="G763" s="28" t="s">
        <v>2256</v>
      </c>
      <c r="H763" s="28">
        <v>12</v>
      </c>
      <c r="I763" s="28">
        <v>10</v>
      </c>
      <c r="J763" s="28">
        <v>4</v>
      </c>
      <c r="K763" s="28">
        <v>4</v>
      </c>
      <c r="L763" s="28" t="s">
        <v>2256</v>
      </c>
      <c r="M763" s="28" t="s">
        <v>2256</v>
      </c>
      <c r="N763" s="28">
        <v>44</v>
      </c>
    </row>
    <row r="764" spans="1:14" x14ac:dyDescent="0.25">
      <c r="A764" s="37" t="s">
        <v>2255</v>
      </c>
      <c r="B764" s="33" t="s">
        <v>2255</v>
      </c>
      <c r="C764" s="29">
        <v>2228</v>
      </c>
      <c r="D764" s="30" t="s">
        <v>747</v>
      </c>
      <c r="E764" s="28">
        <v>72</v>
      </c>
      <c r="F764" s="28">
        <v>31</v>
      </c>
      <c r="G764" s="28">
        <v>29</v>
      </c>
      <c r="H764" s="28">
        <v>95</v>
      </c>
      <c r="I764" s="28">
        <v>90</v>
      </c>
      <c r="J764" s="28">
        <v>153</v>
      </c>
      <c r="K764" s="28">
        <v>37</v>
      </c>
      <c r="L764" s="28">
        <v>7</v>
      </c>
      <c r="M764" s="28" t="s">
        <v>2256</v>
      </c>
      <c r="N764" s="28">
        <v>515</v>
      </c>
    </row>
    <row r="765" spans="1:14" x14ac:dyDescent="0.25">
      <c r="A765" s="37"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row>
    <row r="766" spans="1:14" x14ac:dyDescent="0.25">
      <c r="A766" s="37" t="s">
        <v>2255</v>
      </c>
      <c r="B766" s="33" t="s">
        <v>2255</v>
      </c>
      <c r="C766" s="29">
        <v>2233</v>
      </c>
      <c r="D766" s="30" t="s">
        <v>749</v>
      </c>
      <c r="E766" s="28">
        <v>15</v>
      </c>
      <c r="F766" s="28">
        <v>6</v>
      </c>
      <c r="G766" s="28">
        <v>4</v>
      </c>
      <c r="H766" s="28">
        <v>10</v>
      </c>
      <c r="I766" s="28">
        <v>11</v>
      </c>
      <c r="J766" s="28">
        <v>15</v>
      </c>
      <c r="K766" s="28" t="s">
        <v>2256</v>
      </c>
      <c r="L766" s="28" t="s">
        <v>2256</v>
      </c>
      <c r="M766" s="28" t="s">
        <v>2256</v>
      </c>
      <c r="N766" s="28">
        <v>64</v>
      </c>
    </row>
    <row r="767" spans="1:14" x14ac:dyDescent="0.25">
      <c r="A767" s="37" t="s">
        <v>2255</v>
      </c>
      <c r="B767" s="33" t="s">
        <v>2255</v>
      </c>
      <c r="C767" s="29">
        <v>2234</v>
      </c>
      <c r="D767" s="30" t="s">
        <v>750</v>
      </c>
      <c r="E767" s="28">
        <v>4</v>
      </c>
      <c r="F767" s="28">
        <v>6</v>
      </c>
      <c r="G767" s="28">
        <v>4</v>
      </c>
      <c r="H767" s="28">
        <v>10</v>
      </c>
      <c r="I767" s="28">
        <v>8</v>
      </c>
      <c r="J767" s="28">
        <v>23</v>
      </c>
      <c r="K767" s="28" t="s">
        <v>2256</v>
      </c>
      <c r="L767" s="28" t="s">
        <v>2256</v>
      </c>
      <c r="M767" s="28" t="s">
        <v>2256</v>
      </c>
      <c r="N767" s="28">
        <v>59</v>
      </c>
    </row>
    <row r="768" spans="1:14" x14ac:dyDescent="0.25">
      <c r="A768" s="37" t="s">
        <v>2255</v>
      </c>
      <c r="B768" s="33" t="s">
        <v>2255</v>
      </c>
      <c r="C768" s="29">
        <v>2235</v>
      </c>
      <c r="D768" s="30" t="s">
        <v>751</v>
      </c>
      <c r="E768" s="28" t="s">
        <v>2256</v>
      </c>
      <c r="F768" s="28">
        <v>5</v>
      </c>
      <c r="G768" s="28" t="s">
        <v>2256</v>
      </c>
      <c r="H768" s="28">
        <v>5</v>
      </c>
      <c r="I768" s="28" t="s">
        <v>2256</v>
      </c>
      <c r="J768" s="28">
        <v>9</v>
      </c>
      <c r="K768" s="28" t="s">
        <v>2256</v>
      </c>
      <c r="L768" s="28" t="s">
        <v>2256</v>
      </c>
      <c r="M768" s="28" t="s">
        <v>2256</v>
      </c>
      <c r="N768" s="28">
        <v>26</v>
      </c>
    </row>
    <row r="769" spans="1:14" x14ac:dyDescent="0.25">
      <c r="A769" s="37" t="s">
        <v>2255</v>
      </c>
      <c r="B769" s="33" t="s">
        <v>2255</v>
      </c>
      <c r="C769" s="29">
        <v>2236</v>
      </c>
      <c r="D769" s="30" t="s">
        <v>752</v>
      </c>
      <c r="E769" s="28">
        <v>39</v>
      </c>
      <c r="F769" s="28">
        <v>12</v>
      </c>
      <c r="G769" s="28">
        <v>15</v>
      </c>
      <c r="H769" s="28">
        <v>32</v>
      </c>
      <c r="I769" s="28">
        <v>46</v>
      </c>
      <c r="J769" s="28">
        <v>57</v>
      </c>
      <c r="K769" s="28">
        <v>8</v>
      </c>
      <c r="L769" s="28" t="s">
        <v>2256</v>
      </c>
      <c r="M769" s="28" t="s">
        <v>2256</v>
      </c>
      <c r="N769" s="28">
        <v>211</v>
      </c>
    </row>
    <row r="770" spans="1:14" x14ac:dyDescent="0.25">
      <c r="A770" s="37" t="s">
        <v>2255</v>
      </c>
      <c r="B770" s="33" t="s">
        <v>2255</v>
      </c>
      <c r="C770" s="29">
        <v>2237</v>
      </c>
      <c r="D770" s="30" t="s">
        <v>753</v>
      </c>
      <c r="E770" s="28">
        <v>13</v>
      </c>
      <c r="F770" s="28" t="s">
        <v>2256</v>
      </c>
      <c r="G770" s="28">
        <v>4</v>
      </c>
      <c r="H770" s="28">
        <v>11</v>
      </c>
      <c r="I770" s="28">
        <v>5</v>
      </c>
      <c r="J770" s="28">
        <v>10</v>
      </c>
      <c r="K770" s="28">
        <v>6</v>
      </c>
      <c r="L770" s="28" t="s">
        <v>2256</v>
      </c>
      <c r="M770" s="28" t="s">
        <v>2256</v>
      </c>
      <c r="N770" s="28">
        <v>52</v>
      </c>
    </row>
    <row r="771" spans="1:14" x14ac:dyDescent="0.25">
      <c r="A771" s="37" t="s">
        <v>2255</v>
      </c>
      <c r="B771" s="33" t="s">
        <v>2255</v>
      </c>
      <c r="C771" s="29">
        <v>2250</v>
      </c>
      <c r="D771" s="30" t="s">
        <v>754</v>
      </c>
      <c r="E771" s="28">
        <v>4</v>
      </c>
      <c r="F771" s="28">
        <v>4</v>
      </c>
      <c r="G771" s="28">
        <v>4</v>
      </c>
      <c r="H771" s="28">
        <v>10</v>
      </c>
      <c r="I771" s="28">
        <v>5</v>
      </c>
      <c r="J771" s="28">
        <v>15</v>
      </c>
      <c r="K771" s="28">
        <v>4</v>
      </c>
      <c r="L771" s="28" t="s">
        <v>2256</v>
      </c>
      <c r="M771" s="28" t="s">
        <v>2256</v>
      </c>
      <c r="N771" s="28">
        <v>47</v>
      </c>
    </row>
    <row r="772" spans="1:14" x14ac:dyDescent="0.25">
      <c r="A772" s="37" t="s">
        <v>2255</v>
      </c>
      <c r="B772" s="33" t="s">
        <v>2255</v>
      </c>
      <c r="C772" s="29">
        <v>2254</v>
      </c>
      <c r="D772" s="30" t="s">
        <v>755</v>
      </c>
      <c r="E772" s="28">
        <v>39</v>
      </c>
      <c r="F772" s="28">
        <v>12</v>
      </c>
      <c r="G772" s="28">
        <v>15</v>
      </c>
      <c r="H772" s="28">
        <v>39</v>
      </c>
      <c r="I772" s="28">
        <v>38</v>
      </c>
      <c r="J772" s="28">
        <v>69</v>
      </c>
      <c r="K772" s="28">
        <v>12</v>
      </c>
      <c r="L772" s="28" t="s">
        <v>2256</v>
      </c>
      <c r="M772" s="28" t="s">
        <v>2256</v>
      </c>
      <c r="N772" s="28">
        <v>224</v>
      </c>
    </row>
    <row r="773" spans="1:14" x14ac:dyDescent="0.25">
      <c r="A773" s="37" t="s">
        <v>2255</v>
      </c>
      <c r="B773" s="33" t="s">
        <v>2255</v>
      </c>
      <c r="C773" s="29">
        <v>2257</v>
      </c>
      <c r="D773" s="30" t="s">
        <v>756</v>
      </c>
      <c r="E773" s="28">
        <v>6</v>
      </c>
      <c r="F773" s="28" t="s">
        <v>2256</v>
      </c>
      <c r="G773" s="28">
        <v>6</v>
      </c>
      <c r="H773" s="28">
        <v>5</v>
      </c>
      <c r="I773" s="28">
        <v>15</v>
      </c>
      <c r="J773" s="28">
        <v>14</v>
      </c>
      <c r="K773" s="28" t="s">
        <v>2256</v>
      </c>
      <c r="L773" s="28" t="s">
        <v>2256</v>
      </c>
      <c r="M773" s="28" t="s">
        <v>2256</v>
      </c>
      <c r="N773" s="28">
        <v>50</v>
      </c>
    </row>
    <row r="774" spans="1:14" x14ac:dyDescent="0.25">
      <c r="A774" s="37" t="s">
        <v>2255</v>
      </c>
      <c r="B774" s="33" t="s">
        <v>2255</v>
      </c>
      <c r="C774" s="29">
        <v>2258</v>
      </c>
      <c r="D774" s="30" t="s">
        <v>757</v>
      </c>
      <c r="E774" s="28" t="s">
        <v>2256</v>
      </c>
      <c r="F774" s="28" t="s">
        <v>2256</v>
      </c>
      <c r="G774" s="28" t="s">
        <v>2256</v>
      </c>
      <c r="H774" s="28" t="s">
        <v>2256</v>
      </c>
      <c r="I774" s="28" t="s">
        <v>2256</v>
      </c>
      <c r="J774" s="28">
        <v>4</v>
      </c>
      <c r="K774" s="28" t="s">
        <v>2256</v>
      </c>
      <c r="L774" s="28" t="s">
        <v>2256</v>
      </c>
      <c r="M774" s="28" t="s">
        <v>2256</v>
      </c>
      <c r="N774" s="28">
        <v>7</v>
      </c>
    </row>
    <row r="775" spans="1:14" x14ac:dyDescent="0.25">
      <c r="A775" s="37" t="s">
        <v>2255</v>
      </c>
      <c r="B775" s="33" t="s">
        <v>2255</v>
      </c>
      <c r="C775" s="29">
        <v>2259</v>
      </c>
      <c r="D775" s="30" t="s">
        <v>758</v>
      </c>
      <c r="E775" s="28">
        <v>4</v>
      </c>
      <c r="F775" s="28" t="s">
        <v>2256</v>
      </c>
      <c r="G775" s="28" t="s">
        <v>2256</v>
      </c>
      <c r="H775" s="28" t="s">
        <v>2256</v>
      </c>
      <c r="I775" s="28">
        <v>4</v>
      </c>
      <c r="J775" s="28">
        <v>5</v>
      </c>
      <c r="K775" s="28" t="s">
        <v>2256</v>
      </c>
      <c r="L775" s="28" t="s">
        <v>2256</v>
      </c>
      <c r="M775" s="28" t="s">
        <v>2256</v>
      </c>
      <c r="N775" s="28">
        <v>17</v>
      </c>
    </row>
    <row r="776" spans="1:14" x14ac:dyDescent="0.25">
      <c r="A776" s="37"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v>4</v>
      </c>
    </row>
    <row r="777" spans="1:14" x14ac:dyDescent="0.25">
      <c r="A777" s="37"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v>10</v>
      </c>
    </row>
    <row r="778" spans="1:14" x14ac:dyDescent="0.25">
      <c r="A778" s="37" t="s">
        <v>2255</v>
      </c>
      <c r="B778" s="33" t="s">
        <v>2255</v>
      </c>
      <c r="C778" s="29">
        <v>2262</v>
      </c>
      <c r="D778" s="30" t="s">
        <v>761</v>
      </c>
      <c r="E778" s="28">
        <v>25</v>
      </c>
      <c r="F778" s="28">
        <v>4</v>
      </c>
      <c r="G778" s="28">
        <v>9</v>
      </c>
      <c r="H778" s="28">
        <v>18</v>
      </c>
      <c r="I778" s="28">
        <v>9</v>
      </c>
      <c r="J778" s="28">
        <v>19</v>
      </c>
      <c r="K778" s="28" t="s">
        <v>2256</v>
      </c>
      <c r="L778" s="28" t="s">
        <v>2256</v>
      </c>
      <c r="M778" s="28" t="s">
        <v>2256</v>
      </c>
      <c r="N778" s="28">
        <v>87</v>
      </c>
    </row>
    <row r="779" spans="1:14" x14ac:dyDescent="0.25">
      <c r="A779" s="37" t="s">
        <v>2255</v>
      </c>
      <c r="B779" s="33" t="s">
        <v>2255</v>
      </c>
      <c r="C779" s="29">
        <v>2265</v>
      </c>
      <c r="D779" s="30" t="s">
        <v>762</v>
      </c>
      <c r="E779" s="28">
        <v>27</v>
      </c>
      <c r="F779" s="28">
        <v>14</v>
      </c>
      <c r="G779" s="28">
        <v>9</v>
      </c>
      <c r="H779" s="28">
        <v>21</v>
      </c>
      <c r="I779" s="28">
        <v>39</v>
      </c>
      <c r="J779" s="28">
        <v>32</v>
      </c>
      <c r="K779" s="28">
        <v>9</v>
      </c>
      <c r="L779" s="28" t="s">
        <v>2256</v>
      </c>
      <c r="M779" s="28" t="s">
        <v>2256</v>
      </c>
      <c r="N779" s="28">
        <v>152</v>
      </c>
    </row>
    <row r="780" spans="1:14" x14ac:dyDescent="0.25">
      <c r="A780" s="37" t="s">
        <v>2255</v>
      </c>
      <c r="B780" s="33" t="s">
        <v>2255</v>
      </c>
      <c r="C780" s="29">
        <v>2266</v>
      </c>
      <c r="D780" s="30" t="s">
        <v>763</v>
      </c>
      <c r="E780" s="28" t="s">
        <v>2256</v>
      </c>
      <c r="F780" s="28" t="s">
        <v>2256</v>
      </c>
      <c r="G780" s="28" t="s">
        <v>2256</v>
      </c>
      <c r="H780" s="28" t="s">
        <v>2256</v>
      </c>
      <c r="I780" s="28">
        <v>5</v>
      </c>
      <c r="J780" s="28">
        <v>7</v>
      </c>
      <c r="K780" s="28" t="s">
        <v>2256</v>
      </c>
      <c r="L780" s="28" t="s">
        <v>2256</v>
      </c>
      <c r="M780" s="28" t="s">
        <v>2256</v>
      </c>
      <c r="N780" s="28">
        <v>19</v>
      </c>
    </row>
    <row r="781" spans="1:14" x14ac:dyDescent="0.25">
      <c r="A781" s="37" t="s">
        <v>2255</v>
      </c>
      <c r="B781" s="33" t="s">
        <v>2255</v>
      </c>
      <c r="C781" s="29">
        <v>2271</v>
      </c>
      <c r="D781" s="30" t="s">
        <v>764</v>
      </c>
      <c r="E781" s="28">
        <v>4</v>
      </c>
      <c r="F781" s="28" t="s">
        <v>2256</v>
      </c>
      <c r="G781" s="28" t="s">
        <v>2256</v>
      </c>
      <c r="H781" s="28">
        <v>4</v>
      </c>
      <c r="I781" s="28" t="s">
        <v>2256</v>
      </c>
      <c r="J781" s="28">
        <v>10</v>
      </c>
      <c r="K781" s="28" t="s">
        <v>2256</v>
      </c>
      <c r="L781" s="28" t="s">
        <v>2256</v>
      </c>
      <c r="M781" s="28" t="s">
        <v>2256</v>
      </c>
      <c r="N781" s="28">
        <v>24</v>
      </c>
    </row>
    <row r="782" spans="1:14" x14ac:dyDescent="0.25">
      <c r="A782" s="37" t="s">
        <v>2255</v>
      </c>
      <c r="B782" s="33" t="s">
        <v>2255</v>
      </c>
      <c r="C782" s="29">
        <v>2272</v>
      </c>
      <c r="D782" s="30" t="s">
        <v>765</v>
      </c>
      <c r="E782" s="28">
        <v>16</v>
      </c>
      <c r="F782" s="28">
        <v>6</v>
      </c>
      <c r="G782" s="28">
        <v>9</v>
      </c>
      <c r="H782" s="28">
        <v>20</v>
      </c>
      <c r="I782" s="28">
        <v>19</v>
      </c>
      <c r="J782" s="28">
        <v>18</v>
      </c>
      <c r="K782" s="28" t="s">
        <v>2256</v>
      </c>
      <c r="L782" s="28" t="s">
        <v>2256</v>
      </c>
      <c r="M782" s="28" t="s">
        <v>2256</v>
      </c>
      <c r="N782" s="28">
        <v>90</v>
      </c>
    </row>
    <row r="783" spans="1:14" x14ac:dyDescent="0.25">
      <c r="A783" s="37" t="s">
        <v>2255</v>
      </c>
      <c r="B783" s="33" t="s">
        <v>2255</v>
      </c>
      <c r="C783" s="29">
        <v>2274</v>
      </c>
      <c r="D783" s="30" t="s">
        <v>766</v>
      </c>
      <c r="E783" s="28">
        <v>7</v>
      </c>
      <c r="F783" s="28" t="s">
        <v>2256</v>
      </c>
      <c r="G783" s="28" t="s">
        <v>2256</v>
      </c>
      <c r="H783" s="28">
        <v>4</v>
      </c>
      <c r="I783" s="28">
        <v>6</v>
      </c>
      <c r="J783" s="28">
        <v>12</v>
      </c>
      <c r="K783" s="28">
        <v>7</v>
      </c>
      <c r="L783" s="28" t="s">
        <v>2256</v>
      </c>
      <c r="M783" s="28" t="s">
        <v>2256</v>
      </c>
      <c r="N783" s="28">
        <v>40</v>
      </c>
    </row>
    <row r="784" spans="1:14" x14ac:dyDescent="0.25">
      <c r="A784" s="37" t="s">
        <v>2255</v>
      </c>
      <c r="B784" s="33" t="s">
        <v>2255</v>
      </c>
      <c r="C784" s="29">
        <v>2275</v>
      </c>
      <c r="D784" s="30" t="s">
        <v>767</v>
      </c>
      <c r="E784" s="28">
        <v>52</v>
      </c>
      <c r="F784" s="28">
        <v>15</v>
      </c>
      <c r="G784" s="28">
        <v>17</v>
      </c>
      <c r="H784" s="28">
        <v>40</v>
      </c>
      <c r="I784" s="28">
        <v>40</v>
      </c>
      <c r="J784" s="28">
        <v>80</v>
      </c>
      <c r="K784" s="28">
        <v>17</v>
      </c>
      <c r="L784" s="28" t="s">
        <v>2256</v>
      </c>
      <c r="M784" s="28" t="s">
        <v>2256</v>
      </c>
      <c r="N784" s="28">
        <v>262</v>
      </c>
    </row>
    <row r="785" spans="1:14" x14ac:dyDescent="0.25">
      <c r="A785" s="37" t="s">
        <v>2255</v>
      </c>
      <c r="B785" s="33" t="s">
        <v>2255</v>
      </c>
      <c r="C785" s="29">
        <v>2276</v>
      </c>
      <c r="D785" s="30" t="s">
        <v>768</v>
      </c>
      <c r="E785" s="28">
        <v>8</v>
      </c>
      <c r="F785" s="28" t="s">
        <v>2256</v>
      </c>
      <c r="G785" s="28" t="s">
        <v>2256</v>
      </c>
      <c r="H785" s="28">
        <v>4</v>
      </c>
      <c r="I785" s="28">
        <v>4</v>
      </c>
      <c r="J785" s="28">
        <v>9</v>
      </c>
      <c r="K785" s="28" t="s">
        <v>2256</v>
      </c>
      <c r="L785" s="28" t="s">
        <v>2256</v>
      </c>
      <c r="M785" s="28" t="s">
        <v>2256</v>
      </c>
      <c r="N785" s="28">
        <v>30</v>
      </c>
    </row>
    <row r="786" spans="1:14" x14ac:dyDescent="0.25">
      <c r="A786" s="37" t="s">
        <v>2255</v>
      </c>
      <c r="B786" s="33" t="s">
        <v>2255</v>
      </c>
      <c r="C786" s="29">
        <v>2278</v>
      </c>
      <c r="D786" s="30" t="s">
        <v>769</v>
      </c>
      <c r="E786" s="28">
        <v>4</v>
      </c>
      <c r="F786" s="28" t="s">
        <v>2256</v>
      </c>
      <c r="G786" s="28" t="s">
        <v>2256</v>
      </c>
      <c r="H786" s="28" t="s">
        <v>2256</v>
      </c>
      <c r="I786" s="28" t="s">
        <v>2256</v>
      </c>
      <c r="J786" s="28" t="s">
        <v>2256</v>
      </c>
      <c r="K786" s="28" t="s">
        <v>2256</v>
      </c>
      <c r="L786" s="28" t="s">
        <v>2256</v>
      </c>
      <c r="M786" s="28" t="s">
        <v>2256</v>
      </c>
      <c r="N786" s="28">
        <v>10</v>
      </c>
    </row>
    <row r="787" spans="1:14" x14ac:dyDescent="0.25">
      <c r="A787" s="37" t="s">
        <v>2255</v>
      </c>
      <c r="B787" s="33" t="s">
        <v>2255</v>
      </c>
      <c r="C787" s="29">
        <v>2284</v>
      </c>
      <c r="D787" s="30" t="s">
        <v>770</v>
      </c>
      <c r="E787" s="28">
        <v>46</v>
      </c>
      <c r="F787" s="28">
        <v>11</v>
      </c>
      <c r="G787" s="28">
        <v>10</v>
      </c>
      <c r="H787" s="28">
        <v>26</v>
      </c>
      <c r="I787" s="28">
        <v>26</v>
      </c>
      <c r="J787" s="28">
        <v>50</v>
      </c>
      <c r="K787" s="28">
        <v>26</v>
      </c>
      <c r="L787" s="28" t="s">
        <v>2256</v>
      </c>
      <c r="M787" s="28" t="s">
        <v>2256</v>
      </c>
      <c r="N787" s="28">
        <v>197</v>
      </c>
    </row>
    <row r="788" spans="1:14" x14ac:dyDescent="0.25">
      <c r="A788" s="37" t="s">
        <v>2255</v>
      </c>
      <c r="B788" s="33" t="s">
        <v>2255</v>
      </c>
      <c r="C788" s="29">
        <v>2291</v>
      </c>
      <c r="D788" s="30" t="s">
        <v>771</v>
      </c>
      <c r="E788" s="28">
        <v>5</v>
      </c>
      <c r="F788" s="28">
        <v>5</v>
      </c>
      <c r="G788" s="28">
        <v>4</v>
      </c>
      <c r="H788" s="28">
        <v>5</v>
      </c>
      <c r="I788" s="28">
        <v>4</v>
      </c>
      <c r="J788" s="28" t="s">
        <v>2256</v>
      </c>
      <c r="K788" s="28" t="s">
        <v>2256</v>
      </c>
      <c r="L788" s="28" t="s">
        <v>2256</v>
      </c>
      <c r="M788" s="28" t="s">
        <v>2256</v>
      </c>
      <c r="N788" s="28">
        <v>25</v>
      </c>
    </row>
    <row r="789" spans="1:14" x14ac:dyDescent="0.25">
      <c r="A789" s="37"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v>6</v>
      </c>
    </row>
    <row r="790" spans="1:14" x14ac:dyDescent="0.25">
      <c r="A790" s="37" t="s">
        <v>2255</v>
      </c>
      <c r="B790" s="33" t="s">
        <v>2255</v>
      </c>
      <c r="C790" s="29">
        <v>2293</v>
      </c>
      <c r="D790" s="30" t="s">
        <v>773</v>
      </c>
      <c r="E790" s="28">
        <v>42</v>
      </c>
      <c r="F790" s="28">
        <v>14</v>
      </c>
      <c r="G790" s="28">
        <v>10</v>
      </c>
      <c r="H790" s="28">
        <v>25</v>
      </c>
      <c r="I790" s="28">
        <v>22</v>
      </c>
      <c r="J790" s="28">
        <v>32</v>
      </c>
      <c r="K790" s="28">
        <v>13</v>
      </c>
      <c r="L790" s="28" t="s">
        <v>2256</v>
      </c>
      <c r="M790" s="28" t="s">
        <v>2256</v>
      </c>
      <c r="N790" s="28">
        <v>158</v>
      </c>
    </row>
    <row r="791" spans="1:14" x14ac:dyDescent="0.25">
      <c r="A791" s="37" t="s">
        <v>2255</v>
      </c>
      <c r="B791" s="33" t="s">
        <v>2255</v>
      </c>
      <c r="C791" s="29">
        <v>2294</v>
      </c>
      <c r="D791" s="30" t="s">
        <v>774</v>
      </c>
      <c r="E791" s="28">
        <v>6</v>
      </c>
      <c r="F791" s="28" t="s">
        <v>2256</v>
      </c>
      <c r="G791" s="28" t="s">
        <v>2256</v>
      </c>
      <c r="H791" s="28" t="s">
        <v>2256</v>
      </c>
      <c r="I791" s="28">
        <v>4</v>
      </c>
      <c r="J791" s="28">
        <v>6</v>
      </c>
      <c r="K791" s="28" t="s">
        <v>2256</v>
      </c>
      <c r="L791" s="28" t="s">
        <v>2256</v>
      </c>
      <c r="M791" s="28" t="s">
        <v>2256</v>
      </c>
      <c r="N791" s="28">
        <v>23</v>
      </c>
    </row>
    <row r="792" spans="1:14" x14ac:dyDescent="0.25">
      <c r="A792" s="37" t="s">
        <v>2255</v>
      </c>
      <c r="B792" s="33" t="s">
        <v>2255</v>
      </c>
      <c r="C792" s="29">
        <v>2295</v>
      </c>
      <c r="D792" s="30" t="s">
        <v>775</v>
      </c>
      <c r="E792" s="28">
        <v>12</v>
      </c>
      <c r="F792" s="28">
        <v>7</v>
      </c>
      <c r="G792" s="28">
        <v>4</v>
      </c>
      <c r="H792" s="28">
        <v>8</v>
      </c>
      <c r="I792" s="28">
        <v>10</v>
      </c>
      <c r="J792" s="28">
        <v>20</v>
      </c>
      <c r="K792" s="28">
        <v>5</v>
      </c>
      <c r="L792" s="28" t="s">
        <v>2256</v>
      </c>
      <c r="M792" s="28" t="s">
        <v>2256</v>
      </c>
      <c r="N792" s="28">
        <v>66</v>
      </c>
    </row>
    <row r="793" spans="1:14" x14ac:dyDescent="0.25">
      <c r="A793" s="37" t="s">
        <v>2255</v>
      </c>
      <c r="B793" s="33" t="s">
        <v>2255</v>
      </c>
      <c r="C793" s="29">
        <v>2296</v>
      </c>
      <c r="D793" s="30" t="s">
        <v>776</v>
      </c>
      <c r="E793" s="28">
        <v>6</v>
      </c>
      <c r="F793" s="28" t="s">
        <v>2256</v>
      </c>
      <c r="G793" s="28" t="s">
        <v>2256</v>
      </c>
      <c r="H793" s="28">
        <v>7</v>
      </c>
      <c r="I793" s="28" t="s">
        <v>2256</v>
      </c>
      <c r="J793" s="28">
        <v>5</v>
      </c>
      <c r="K793" s="28" t="s">
        <v>2256</v>
      </c>
      <c r="L793" s="28" t="s">
        <v>2256</v>
      </c>
      <c r="M793" s="28" t="s">
        <v>2256</v>
      </c>
      <c r="N793" s="28">
        <v>22</v>
      </c>
    </row>
    <row r="794" spans="1:14" x14ac:dyDescent="0.25">
      <c r="A794" s="37" t="s">
        <v>2255</v>
      </c>
      <c r="B794" s="33" t="s">
        <v>2255</v>
      </c>
      <c r="C794" s="29">
        <v>2299</v>
      </c>
      <c r="D794" s="30" t="s">
        <v>777</v>
      </c>
      <c r="E794" s="28">
        <v>54</v>
      </c>
      <c r="F794" s="28">
        <v>7</v>
      </c>
      <c r="G794" s="28" t="s">
        <v>2256</v>
      </c>
      <c r="H794" s="28">
        <v>8</v>
      </c>
      <c r="I794" s="28">
        <v>4</v>
      </c>
      <c r="J794" s="28">
        <v>11</v>
      </c>
      <c r="K794" s="28" t="s">
        <v>2256</v>
      </c>
      <c r="L794" s="28" t="s">
        <v>2256</v>
      </c>
      <c r="M794" s="28" t="s">
        <v>2256</v>
      </c>
      <c r="N794" s="28">
        <v>87</v>
      </c>
    </row>
    <row r="795" spans="1:14" x14ac:dyDescent="0.25">
      <c r="A795" s="37" t="s">
        <v>2255</v>
      </c>
      <c r="B795" s="33" t="s">
        <v>2255</v>
      </c>
      <c r="C795" s="29">
        <v>2300</v>
      </c>
      <c r="D795" s="30" t="s">
        <v>778</v>
      </c>
      <c r="E795" s="28">
        <v>6</v>
      </c>
      <c r="F795" s="28" t="s">
        <v>2256</v>
      </c>
      <c r="G795" s="28" t="s">
        <v>2256</v>
      </c>
      <c r="H795" s="28">
        <v>5</v>
      </c>
      <c r="I795" s="28">
        <v>6</v>
      </c>
      <c r="J795" s="28" t="s">
        <v>2256</v>
      </c>
      <c r="K795" s="28" t="s">
        <v>2256</v>
      </c>
      <c r="L795" s="28" t="s">
        <v>2256</v>
      </c>
      <c r="M795" s="28" t="s">
        <v>2256</v>
      </c>
      <c r="N795" s="28">
        <v>25</v>
      </c>
    </row>
    <row r="796" spans="1:14" x14ac:dyDescent="0.25">
      <c r="A796" s="37" t="s">
        <v>2255</v>
      </c>
      <c r="B796" s="33" t="s">
        <v>2255</v>
      </c>
      <c r="C796" s="29">
        <v>2301</v>
      </c>
      <c r="D796" s="30" t="s">
        <v>779</v>
      </c>
      <c r="E796" s="28">
        <v>5</v>
      </c>
      <c r="F796" s="28" t="s">
        <v>2256</v>
      </c>
      <c r="G796" s="28" t="s">
        <v>2256</v>
      </c>
      <c r="H796" s="28" t="s">
        <v>2256</v>
      </c>
      <c r="I796" s="28" t="s">
        <v>2256</v>
      </c>
      <c r="J796" s="28">
        <v>6</v>
      </c>
      <c r="K796" s="28" t="s">
        <v>2256</v>
      </c>
      <c r="L796" s="28" t="s">
        <v>2256</v>
      </c>
      <c r="M796" s="28" t="s">
        <v>2256</v>
      </c>
      <c r="N796" s="28">
        <v>14</v>
      </c>
    </row>
    <row r="797" spans="1:14" x14ac:dyDescent="0.25">
      <c r="A797" s="37" t="s">
        <v>2255</v>
      </c>
      <c r="B797" s="33" t="s">
        <v>2255</v>
      </c>
      <c r="C797" s="29">
        <v>2302</v>
      </c>
      <c r="D797" s="30" t="s">
        <v>780</v>
      </c>
      <c r="E797" s="28">
        <v>12</v>
      </c>
      <c r="F797" s="28" t="s">
        <v>2256</v>
      </c>
      <c r="G797" s="28" t="s">
        <v>2256</v>
      </c>
      <c r="H797" s="28">
        <v>11</v>
      </c>
      <c r="I797" s="28" t="s">
        <v>2256</v>
      </c>
      <c r="J797" s="28" t="s">
        <v>2256</v>
      </c>
      <c r="K797" s="28" t="s">
        <v>2256</v>
      </c>
      <c r="L797" s="28" t="s">
        <v>2256</v>
      </c>
      <c r="M797" s="28" t="s">
        <v>2256</v>
      </c>
      <c r="N797" s="28">
        <v>38</v>
      </c>
    </row>
    <row r="798" spans="1:14" x14ac:dyDescent="0.25">
      <c r="A798" s="37" t="s">
        <v>2255</v>
      </c>
      <c r="B798" s="33" t="s">
        <v>2255</v>
      </c>
      <c r="C798" s="29">
        <v>2303</v>
      </c>
      <c r="D798" s="30" t="s">
        <v>781</v>
      </c>
      <c r="E798" s="28" t="s">
        <v>2256</v>
      </c>
      <c r="F798" s="28" t="s">
        <v>2256</v>
      </c>
      <c r="G798" s="28" t="s">
        <v>2256</v>
      </c>
      <c r="H798" s="28" t="s">
        <v>2256</v>
      </c>
      <c r="I798" s="28">
        <v>4</v>
      </c>
      <c r="J798" s="28" t="s">
        <v>2256</v>
      </c>
      <c r="K798" s="28" t="s">
        <v>2256</v>
      </c>
      <c r="L798" s="28" t="s">
        <v>2256</v>
      </c>
      <c r="M798" s="28" t="s">
        <v>2256</v>
      </c>
      <c r="N798" s="28">
        <v>16</v>
      </c>
    </row>
    <row r="799" spans="1:14" x14ac:dyDescent="0.25">
      <c r="A799" s="37" t="s">
        <v>2255</v>
      </c>
      <c r="B799" s="33" t="s">
        <v>2255</v>
      </c>
      <c r="C799" s="29">
        <v>2304</v>
      </c>
      <c r="D799" s="30" t="s">
        <v>782</v>
      </c>
      <c r="E799" s="28">
        <v>6</v>
      </c>
      <c r="F799" s="28">
        <v>6</v>
      </c>
      <c r="G799" s="28" t="s">
        <v>2256</v>
      </c>
      <c r="H799" s="28" t="s">
        <v>2256</v>
      </c>
      <c r="I799" s="28">
        <v>5</v>
      </c>
      <c r="J799" s="28" t="s">
        <v>2256</v>
      </c>
      <c r="K799" s="28" t="s">
        <v>2256</v>
      </c>
      <c r="L799" s="28" t="s">
        <v>2256</v>
      </c>
      <c r="M799" s="28" t="s">
        <v>2256</v>
      </c>
      <c r="N799" s="28">
        <v>23</v>
      </c>
    </row>
    <row r="800" spans="1:14" x14ac:dyDescent="0.25">
      <c r="A800" s="37" t="s">
        <v>2255</v>
      </c>
      <c r="B800" s="33" t="s">
        <v>2255</v>
      </c>
      <c r="C800" s="29">
        <v>2305</v>
      </c>
      <c r="D800" s="30" t="s">
        <v>783</v>
      </c>
      <c r="E800" s="28">
        <v>14</v>
      </c>
      <c r="F800" s="28">
        <v>4</v>
      </c>
      <c r="G800" s="28">
        <v>6</v>
      </c>
      <c r="H800" s="28">
        <v>10</v>
      </c>
      <c r="I800" s="28">
        <v>7</v>
      </c>
      <c r="J800" s="28">
        <v>17</v>
      </c>
      <c r="K800" s="28" t="s">
        <v>2256</v>
      </c>
      <c r="L800" s="28" t="s">
        <v>2256</v>
      </c>
      <c r="M800" s="28" t="s">
        <v>2256</v>
      </c>
      <c r="N800" s="28">
        <v>63</v>
      </c>
    </row>
    <row r="801" spans="1:14" x14ac:dyDescent="0.25">
      <c r="A801" s="37" t="s">
        <v>2255</v>
      </c>
      <c r="B801" s="33" t="s">
        <v>2255</v>
      </c>
      <c r="C801" s="29">
        <v>2306</v>
      </c>
      <c r="D801" s="30" t="s">
        <v>784</v>
      </c>
      <c r="E801" s="28">
        <v>11</v>
      </c>
      <c r="F801" s="28">
        <v>6</v>
      </c>
      <c r="G801" s="28">
        <v>5</v>
      </c>
      <c r="H801" s="28">
        <v>12</v>
      </c>
      <c r="I801" s="28">
        <v>6</v>
      </c>
      <c r="J801" s="28">
        <v>14</v>
      </c>
      <c r="K801" s="28">
        <v>5</v>
      </c>
      <c r="L801" s="28" t="s">
        <v>2256</v>
      </c>
      <c r="M801" s="28" t="s">
        <v>2256</v>
      </c>
      <c r="N801" s="28">
        <v>59</v>
      </c>
    </row>
    <row r="802" spans="1:14" x14ac:dyDescent="0.25">
      <c r="A802" s="37" t="s">
        <v>2255</v>
      </c>
      <c r="B802" s="33" t="s">
        <v>2255</v>
      </c>
      <c r="C802" s="29">
        <v>2307</v>
      </c>
      <c r="D802" s="30" t="s">
        <v>785</v>
      </c>
      <c r="E802" s="28">
        <v>5</v>
      </c>
      <c r="F802" s="28">
        <v>5</v>
      </c>
      <c r="G802" s="28" t="s">
        <v>2256</v>
      </c>
      <c r="H802" s="28">
        <v>4</v>
      </c>
      <c r="I802" s="28">
        <v>8</v>
      </c>
      <c r="J802" s="28">
        <v>4</v>
      </c>
      <c r="K802" s="28" t="s">
        <v>2256</v>
      </c>
      <c r="L802" s="28" t="s">
        <v>2256</v>
      </c>
      <c r="M802" s="28" t="s">
        <v>2256</v>
      </c>
      <c r="N802" s="28">
        <v>27</v>
      </c>
    </row>
    <row r="803" spans="1:14" x14ac:dyDescent="0.25">
      <c r="A803" s="37" t="s">
        <v>2255</v>
      </c>
      <c r="B803" s="33" t="s">
        <v>2255</v>
      </c>
      <c r="C803" s="29">
        <v>2308</v>
      </c>
      <c r="D803" s="30" t="s">
        <v>786</v>
      </c>
      <c r="E803" s="28">
        <v>12</v>
      </c>
      <c r="F803" s="28">
        <v>6</v>
      </c>
      <c r="G803" s="28" t="s">
        <v>2256</v>
      </c>
      <c r="H803" s="28">
        <v>7</v>
      </c>
      <c r="I803" s="28">
        <v>4</v>
      </c>
      <c r="J803" s="28">
        <v>11</v>
      </c>
      <c r="K803" s="28" t="s">
        <v>2256</v>
      </c>
      <c r="L803" s="28" t="s">
        <v>2256</v>
      </c>
      <c r="M803" s="28" t="s">
        <v>2256</v>
      </c>
      <c r="N803" s="28">
        <v>45</v>
      </c>
    </row>
    <row r="804" spans="1:14" x14ac:dyDescent="0.25">
      <c r="A804" s="37" t="s">
        <v>2255</v>
      </c>
      <c r="B804" s="33" t="s">
        <v>2255</v>
      </c>
      <c r="C804" s="29">
        <v>2309</v>
      </c>
      <c r="D804" s="30" t="s">
        <v>787</v>
      </c>
      <c r="E804" s="28">
        <v>24</v>
      </c>
      <c r="F804" s="28">
        <v>5</v>
      </c>
      <c r="G804" s="28">
        <v>14</v>
      </c>
      <c r="H804" s="28">
        <v>16</v>
      </c>
      <c r="I804" s="28">
        <v>11</v>
      </c>
      <c r="J804" s="28">
        <v>24</v>
      </c>
      <c r="K804" s="28">
        <v>11</v>
      </c>
      <c r="L804" s="28" t="s">
        <v>2256</v>
      </c>
      <c r="M804" s="28" t="s">
        <v>2256</v>
      </c>
      <c r="N804" s="28">
        <v>105</v>
      </c>
    </row>
    <row r="805" spans="1:14" x14ac:dyDescent="0.25">
      <c r="A805" s="37" t="s">
        <v>2255</v>
      </c>
      <c r="B805" s="33" t="s">
        <v>2255</v>
      </c>
      <c r="C805" s="29">
        <v>2321</v>
      </c>
      <c r="D805" s="30" t="s">
        <v>788</v>
      </c>
      <c r="E805" s="28">
        <v>24</v>
      </c>
      <c r="F805" s="28">
        <v>4</v>
      </c>
      <c r="G805" s="28">
        <v>6</v>
      </c>
      <c r="H805" s="28">
        <v>17</v>
      </c>
      <c r="I805" s="28">
        <v>15</v>
      </c>
      <c r="J805" s="28">
        <v>44</v>
      </c>
      <c r="K805" s="28">
        <v>14</v>
      </c>
      <c r="L805" s="28" t="s">
        <v>2256</v>
      </c>
      <c r="M805" s="28" t="s">
        <v>2256</v>
      </c>
      <c r="N805" s="28">
        <v>126</v>
      </c>
    </row>
    <row r="806" spans="1:14" x14ac:dyDescent="0.25">
      <c r="A806" s="37" t="s">
        <v>2255</v>
      </c>
      <c r="B806" s="33" t="s">
        <v>2255</v>
      </c>
      <c r="C806" s="29">
        <v>2323</v>
      </c>
      <c r="D806" s="30" t="s">
        <v>789</v>
      </c>
      <c r="E806" s="28">
        <v>5</v>
      </c>
      <c r="F806" s="28">
        <v>5</v>
      </c>
      <c r="G806" s="28">
        <v>5</v>
      </c>
      <c r="H806" s="28" t="s">
        <v>2256</v>
      </c>
      <c r="I806" s="28">
        <v>10</v>
      </c>
      <c r="J806" s="28">
        <v>13</v>
      </c>
      <c r="K806" s="28">
        <v>6</v>
      </c>
      <c r="L806" s="28" t="s">
        <v>2256</v>
      </c>
      <c r="M806" s="28" t="s">
        <v>2256</v>
      </c>
      <c r="N806" s="28">
        <v>47</v>
      </c>
    </row>
    <row r="807" spans="1:14" x14ac:dyDescent="0.25">
      <c r="A807" s="37" t="s">
        <v>2255</v>
      </c>
      <c r="B807" s="33" t="s">
        <v>2255</v>
      </c>
      <c r="C807" s="29">
        <v>2325</v>
      </c>
      <c r="D807" s="30" t="s">
        <v>790</v>
      </c>
      <c r="E807" s="28">
        <v>134</v>
      </c>
      <c r="F807" s="28">
        <v>24</v>
      </c>
      <c r="G807" s="28">
        <v>24</v>
      </c>
      <c r="H807" s="28">
        <v>56</v>
      </c>
      <c r="I807" s="28">
        <v>73</v>
      </c>
      <c r="J807" s="28">
        <v>100</v>
      </c>
      <c r="K807" s="28">
        <v>21</v>
      </c>
      <c r="L807" s="28">
        <v>4</v>
      </c>
      <c r="M807" s="28" t="s">
        <v>2256</v>
      </c>
      <c r="N807" s="28">
        <v>437</v>
      </c>
    </row>
    <row r="808" spans="1:14" x14ac:dyDescent="0.25">
      <c r="A808" s="37" t="s">
        <v>2255</v>
      </c>
      <c r="B808" s="33" t="s">
        <v>2255</v>
      </c>
      <c r="C808" s="29">
        <v>2328</v>
      </c>
      <c r="D808" s="30" t="s">
        <v>791</v>
      </c>
      <c r="E808" s="28">
        <v>6</v>
      </c>
      <c r="F808" s="28" t="s">
        <v>2256</v>
      </c>
      <c r="G808" s="28" t="s">
        <v>2256</v>
      </c>
      <c r="H808" s="28">
        <v>5</v>
      </c>
      <c r="I808" s="28">
        <v>4</v>
      </c>
      <c r="J808" s="28">
        <v>17</v>
      </c>
      <c r="K808" s="28" t="s">
        <v>2256</v>
      </c>
      <c r="L808" s="28" t="s">
        <v>2256</v>
      </c>
      <c r="M808" s="28" t="s">
        <v>2256</v>
      </c>
      <c r="N808" s="28">
        <v>39</v>
      </c>
    </row>
    <row r="809" spans="1:14" x14ac:dyDescent="0.25">
      <c r="A809" s="37" t="s">
        <v>2255</v>
      </c>
      <c r="B809" s="33" t="s">
        <v>2255</v>
      </c>
      <c r="C809" s="29">
        <v>2333</v>
      </c>
      <c r="D809" s="30" t="s">
        <v>792</v>
      </c>
      <c r="E809" s="28">
        <v>4</v>
      </c>
      <c r="F809" s="28" t="s">
        <v>2256</v>
      </c>
      <c r="G809" s="28" t="s">
        <v>2256</v>
      </c>
      <c r="H809" s="28" t="s">
        <v>2256</v>
      </c>
      <c r="I809" s="28">
        <v>4</v>
      </c>
      <c r="J809" s="28">
        <v>10</v>
      </c>
      <c r="K809" s="28" t="s">
        <v>2256</v>
      </c>
      <c r="L809" s="28" t="s">
        <v>2256</v>
      </c>
      <c r="M809" s="28" t="s">
        <v>2256</v>
      </c>
      <c r="N809" s="28">
        <v>25</v>
      </c>
    </row>
    <row r="810" spans="1:14" x14ac:dyDescent="0.25">
      <c r="A810" s="37" t="s">
        <v>2255</v>
      </c>
      <c r="B810" s="33" t="s">
        <v>2255</v>
      </c>
      <c r="C810" s="29">
        <v>2335</v>
      </c>
      <c r="D810" s="30" t="s">
        <v>793</v>
      </c>
      <c r="E810" s="28">
        <v>8</v>
      </c>
      <c r="F810" s="28" t="s">
        <v>2256</v>
      </c>
      <c r="G810" s="28" t="s">
        <v>2256</v>
      </c>
      <c r="H810" s="28" t="s">
        <v>2256</v>
      </c>
      <c r="I810" s="28" t="s">
        <v>2256</v>
      </c>
      <c r="J810" s="28">
        <v>6</v>
      </c>
      <c r="K810" s="28" t="s">
        <v>2256</v>
      </c>
      <c r="L810" s="28" t="s">
        <v>2256</v>
      </c>
      <c r="M810" s="28" t="s">
        <v>2256</v>
      </c>
      <c r="N810" s="28">
        <v>22</v>
      </c>
    </row>
    <row r="811" spans="1:14" x14ac:dyDescent="0.25">
      <c r="A811" s="37" t="s">
        <v>2255</v>
      </c>
      <c r="B811" s="33" t="s">
        <v>2255</v>
      </c>
      <c r="C811" s="29">
        <v>2336</v>
      </c>
      <c r="D811" s="30" t="s">
        <v>794</v>
      </c>
      <c r="E811" s="28">
        <v>13</v>
      </c>
      <c r="F811" s="28" t="s">
        <v>2256</v>
      </c>
      <c r="G811" s="28">
        <v>4</v>
      </c>
      <c r="H811" s="28">
        <v>4</v>
      </c>
      <c r="I811" s="28">
        <v>7</v>
      </c>
      <c r="J811" s="28">
        <v>10</v>
      </c>
      <c r="K811" s="28" t="s">
        <v>2256</v>
      </c>
      <c r="L811" s="28" t="s">
        <v>2256</v>
      </c>
      <c r="M811" s="28" t="s">
        <v>2256</v>
      </c>
      <c r="N811" s="28">
        <v>41</v>
      </c>
    </row>
    <row r="812" spans="1:14" x14ac:dyDescent="0.25">
      <c r="A812" s="37" t="s">
        <v>2255</v>
      </c>
      <c r="B812" s="33" t="s">
        <v>2255</v>
      </c>
      <c r="C812" s="29">
        <v>2337</v>
      </c>
      <c r="D812" s="30" t="s">
        <v>795</v>
      </c>
      <c r="E812" s="28">
        <v>7</v>
      </c>
      <c r="F812" s="28" t="s">
        <v>2256</v>
      </c>
      <c r="G812" s="28" t="s">
        <v>2256</v>
      </c>
      <c r="H812" s="28">
        <v>6</v>
      </c>
      <c r="I812" s="28" t="s">
        <v>2256</v>
      </c>
      <c r="J812" s="28">
        <v>10</v>
      </c>
      <c r="K812" s="28" t="s">
        <v>2256</v>
      </c>
      <c r="L812" s="28" t="s">
        <v>2256</v>
      </c>
      <c r="M812" s="28" t="s">
        <v>2256</v>
      </c>
      <c r="N812" s="28">
        <v>29</v>
      </c>
    </row>
    <row r="813" spans="1:14" x14ac:dyDescent="0.25">
      <c r="A813" s="37" t="s">
        <v>2255</v>
      </c>
      <c r="B813" s="33" t="s">
        <v>2255</v>
      </c>
      <c r="C813" s="29">
        <v>2338</v>
      </c>
      <c r="D813" s="30" t="s">
        <v>796</v>
      </c>
      <c r="E813" s="28">
        <v>9</v>
      </c>
      <c r="F813" s="28">
        <v>4</v>
      </c>
      <c r="G813" s="28" t="s">
        <v>2256</v>
      </c>
      <c r="H813" s="28">
        <v>6</v>
      </c>
      <c r="I813" s="28" t="s">
        <v>2256</v>
      </c>
      <c r="J813" s="28">
        <v>5</v>
      </c>
      <c r="K813" s="28" t="s">
        <v>2256</v>
      </c>
      <c r="L813" s="28" t="s">
        <v>2256</v>
      </c>
      <c r="M813" s="28" t="s">
        <v>2256</v>
      </c>
      <c r="N813" s="28">
        <v>26</v>
      </c>
    </row>
    <row r="814" spans="1:14" x14ac:dyDescent="0.25">
      <c r="A814" s="37" t="s">
        <v>2255</v>
      </c>
      <c r="B814" s="33" t="s">
        <v>2231</v>
      </c>
      <c r="C814" s="29">
        <v>10000</v>
      </c>
      <c r="D814" s="30" t="s">
        <v>165</v>
      </c>
      <c r="E814" s="28">
        <v>2382</v>
      </c>
      <c r="F814" s="28">
        <v>763</v>
      </c>
      <c r="G814" s="28">
        <v>762</v>
      </c>
      <c r="H814" s="28">
        <v>1973</v>
      </c>
      <c r="I814" s="28">
        <v>1747</v>
      </c>
      <c r="J814" s="28">
        <v>2755</v>
      </c>
      <c r="K814" s="28">
        <v>583</v>
      </c>
      <c r="L814" s="28">
        <v>60</v>
      </c>
      <c r="M814" s="28">
        <v>13</v>
      </c>
      <c r="N814" s="28">
        <v>11038</v>
      </c>
    </row>
    <row r="815" spans="1:14" x14ac:dyDescent="0.25">
      <c r="A815" s="37" t="s">
        <v>2255</v>
      </c>
      <c r="B815" s="33" t="s">
        <v>797</v>
      </c>
      <c r="C815" s="29">
        <v>2401</v>
      </c>
      <c r="D815" s="30" t="s">
        <v>798</v>
      </c>
      <c r="E815" s="28">
        <v>25</v>
      </c>
      <c r="F815" s="28">
        <v>8</v>
      </c>
      <c r="G815" s="28">
        <v>4</v>
      </c>
      <c r="H815" s="28">
        <v>25</v>
      </c>
      <c r="I815" s="28">
        <v>8</v>
      </c>
      <c r="J815" s="28">
        <v>24</v>
      </c>
      <c r="K815" s="28">
        <v>6</v>
      </c>
      <c r="L815" s="28" t="s">
        <v>2256</v>
      </c>
      <c r="M815" s="28" t="s">
        <v>2256</v>
      </c>
      <c r="N815" s="28">
        <v>102</v>
      </c>
    </row>
    <row r="816" spans="1:14" x14ac:dyDescent="0.25">
      <c r="A816" s="37" t="s">
        <v>2255</v>
      </c>
      <c r="B816" s="33" t="s">
        <v>2255</v>
      </c>
      <c r="C816" s="29">
        <v>2402</v>
      </c>
      <c r="D816" s="30" t="s">
        <v>799</v>
      </c>
      <c r="E816" s="28">
        <v>11</v>
      </c>
      <c r="F816" s="28">
        <v>5</v>
      </c>
      <c r="G816" s="28">
        <v>4</v>
      </c>
      <c r="H816" s="28">
        <v>8</v>
      </c>
      <c r="I816" s="28">
        <v>4</v>
      </c>
      <c r="J816" s="28">
        <v>8</v>
      </c>
      <c r="K816" s="28" t="s">
        <v>2256</v>
      </c>
      <c r="L816" s="28" t="s">
        <v>2256</v>
      </c>
      <c r="M816" s="28" t="s">
        <v>2256</v>
      </c>
      <c r="N816" s="28">
        <v>40</v>
      </c>
    </row>
    <row r="817" spans="1:14" x14ac:dyDescent="0.25">
      <c r="A817" s="37" t="s">
        <v>2255</v>
      </c>
      <c r="B817" s="33" t="s">
        <v>2255</v>
      </c>
      <c r="C817" s="29">
        <v>2403</v>
      </c>
      <c r="D817" s="30" t="s">
        <v>800</v>
      </c>
      <c r="E817" s="28">
        <v>7</v>
      </c>
      <c r="F817" s="28" t="s">
        <v>2256</v>
      </c>
      <c r="G817" s="28" t="s">
        <v>2256</v>
      </c>
      <c r="H817" s="28">
        <v>8</v>
      </c>
      <c r="I817" s="28">
        <v>4</v>
      </c>
      <c r="J817" s="28">
        <v>4</v>
      </c>
      <c r="K817" s="28" t="s">
        <v>2256</v>
      </c>
      <c r="L817" s="28" t="s">
        <v>2256</v>
      </c>
      <c r="M817" s="28" t="s">
        <v>2256</v>
      </c>
      <c r="N817" s="28">
        <v>30</v>
      </c>
    </row>
    <row r="818" spans="1:14" x14ac:dyDescent="0.25">
      <c r="A818" s="37" t="s">
        <v>2255</v>
      </c>
      <c r="B818" s="33" t="s">
        <v>2255</v>
      </c>
      <c r="C818" s="29">
        <v>2404</v>
      </c>
      <c r="D818" s="30" t="s">
        <v>801</v>
      </c>
      <c r="E818" s="28">
        <v>9</v>
      </c>
      <c r="F818" s="28">
        <v>5</v>
      </c>
      <c r="G818" s="28">
        <v>8</v>
      </c>
      <c r="H818" s="28">
        <v>13</v>
      </c>
      <c r="I818" s="28">
        <v>8</v>
      </c>
      <c r="J818" s="28">
        <v>8</v>
      </c>
      <c r="K818" s="28" t="s">
        <v>2256</v>
      </c>
      <c r="L818" s="28" t="s">
        <v>2256</v>
      </c>
      <c r="M818" s="28" t="s">
        <v>2256</v>
      </c>
      <c r="N818" s="28">
        <v>53</v>
      </c>
    </row>
    <row r="819" spans="1:14" x14ac:dyDescent="0.25">
      <c r="A819" s="37" t="s">
        <v>2255</v>
      </c>
      <c r="B819" s="33" t="s">
        <v>2255</v>
      </c>
      <c r="C819" s="29">
        <v>2405</v>
      </c>
      <c r="D819" s="30" t="s">
        <v>802</v>
      </c>
      <c r="E819" s="28">
        <v>14</v>
      </c>
      <c r="F819" s="28" t="s">
        <v>2256</v>
      </c>
      <c r="G819" s="28" t="s">
        <v>2256</v>
      </c>
      <c r="H819" s="28">
        <v>7</v>
      </c>
      <c r="I819" s="28" t="s">
        <v>2256</v>
      </c>
      <c r="J819" s="28" t="s">
        <v>2256</v>
      </c>
      <c r="K819" s="28" t="s">
        <v>2256</v>
      </c>
      <c r="L819" s="28" t="s">
        <v>2256</v>
      </c>
      <c r="M819" s="28" t="s">
        <v>2256</v>
      </c>
      <c r="N819" s="28">
        <v>28</v>
      </c>
    </row>
    <row r="820" spans="1:14" x14ac:dyDescent="0.25">
      <c r="A820" s="37" t="s">
        <v>2255</v>
      </c>
      <c r="B820" s="33" t="s">
        <v>2255</v>
      </c>
      <c r="C820" s="29">
        <v>2406</v>
      </c>
      <c r="D820" s="30" t="s">
        <v>803</v>
      </c>
      <c r="E820" s="28">
        <v>9</v>
      </c>
      <c r="F820" s="28">
        <v>8</v>
      </c>
      <c r="G820" s="28">
        <v>6</v>
      </c>
      <c r="H820" s="28">
        <v>8</v>
      </c>
      <c r="I820" s="28">
        <v>10</v>
      </c>
      <c r="J820" s="28">
        <v>9</v>
      </c>
      <c r="K820" s="28" t="s">
        <v>2256</v>
      </c>
      <c r="L820" s="28" t="s">
        <v>2256</v>
      </c>
      <c r="M820" s="28" t="s">
        <v>2256</v>
      </c>
      <c r="N820" s="28">
        <v>51</v>
      </c>
    </row>
    <row r="821" spans="1:14" x14ac:dyDescent="0.25">
      <c r="A821" s="37" t="s">
        <v>2255</v>
      </c>
      <c r="B821" s="33" t="s">
        <v>2255</v>
      </c>
      <c r="C821" s="29">
        <v>2407</v>
      </c>
      <c r="D821" s="30" t="s">
        <v>804</v>
      </c>
      <c r="E821" s="28">
        <v>50</v>
      </c>
      <c r="F821" s="28">
        <v>12</v>
      </c>
      <c r="G821" s="28">
        <v>18</v>
      </c>
      <c r="H821" s="28">
        <v>33</v>
      </c>
      <c r="I821" s="28">
        <v>15</v>
      </c>
      <c r="J821" s="28">
        <v>37</v>
      </c>
      <c r="K821" s="28">
        <v>9</v>
      </c>
      <c r="L821" s="28" t="s">
        <v>2256</v>
      </c>
      <c r="M821" s="28" t="s">
        <v>2256</v>
      </c>
      <c r="N821" s="28">
        <v>175</v>
      </c>
    </row>
    <row r="822" spans="1:14" x14ac:dyDescent="0.25">
      <c r="A822" s="37" t="s">
        <v>2255</v>
      </c>
      <c r="B822" s="33" t="s">
        <v>2255</v>
      </c>
      <c r="C822" s="29">
        <v>2408</v>
      </c>
      <c r="D822" s="30" t="s">
        <v>805</v>
      </c>
      <c r="E822" s="28">
        <v>9</v>
      </c>
      <c r="F822" s="28">
        <v>5</v>
      </c>
      <c r="G822" s="28">
        <v>8</v>
      </c>
      <c r="H822" s="28">
        <v>5</v>
      </c>
      <c r="I822" s="28" t="s">
        <v>2256</v>
      </c>
      <c r="J822" s="28">
        <v>7</v>
      </c>
      <c r="K822" s="28" t="s">
        <v>2256</v>
      </c>
      <c r="L822" s="28" t="s">
        <v>2256</v>
      </c>
      <c r="M822" s="28" t="s">
        <v>2256</v>
      </c>
      <c r="N822" s="28">
        <v>38</v>
      </c>
    </row>
    <row r="823" spans="1:14" x14ac:dyDescent="0.25">
      <c r="A823" s="37"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v>7</v>
      </c>
    </row>
    <row r="824" spans="1:14" x14ac:dyDescent="0.25">
      <c r="A824" s="37" t="s">
        <v>2255</v>
      </c>
      <c r="B824" s="33" t="s">
        <v>2255</v>
      </c>
      <c r="C824" s="29">
        <v>2422</v>
      </c>
      <c r="D824" s="30" t="s">
        <v>807</v>
      </c>
      <c r="E824" s="28">
        <v>49</v>
      </c>
      <c r="F824" s="28">
        <v>26</v>
      </c>
      <c r="G824" s="28">
        <v>17</v>
      </c>
      <c r="H824" s="28">
        <v>35</v>
      </c>
      <c r="I824" s="28">
        <v>22</v>
      </c>
      <c r="J824" s="28">
        <v>33</v>
      </c>
      <c r="K824" s="28">
        <v>8</v>
      </c>
      <c r="L824" s="28" t="s">
        <v>2256</v>
      </c>
      <c r="M824" s="28" t="s">
        <v>2256</v>
      </c>
      <c r="N824" s="28">
        <v>190</v>
      </c>
    </row>
    <row r="825" spans="1:14" x14ac:dyDescent="0.25">
      <c r="A825" s="37"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row>
    <row r="826" spans="1:14" x14ac:dyDescent="0.25">
      <c r="A826" s="37" t="s">
        <v>2255</v>
      </c>
      <c r="B826" s="33" t="s">
        <v>2255</v>
      </c>
      <c r="C826" s="29">
        <v>2424</v>
      </c>
      <c r="D826" s="30" t="s">
        <v>809</v>
      </c>
      <c r="E826" s="28">
        <v>4</v>
      </c>
      <c r="F826" s="28" t="s">
        <v>2256</v>
      </c>
      <c r="G826" s="28" t="s">
        <v>2256</v>
      </c>
      <c r="H826" s="28" t="s">
        <v>2256</v>
      </c>
      <c r="I826" s="28" t="s">
        <v>2256</v>
      </c>
      <c r="J826" s="28" t="s">
        <v>2256</v>
      </c>
      <c r="K826" s="28" t="s">
        <v>2256</v>
      </c>
      <c r="L826" s="28" t="s">
        <v>2256</v>
      </c>
      <c r="M826" s="28" t="s">
        <v>2256</v>
      </c>
      <c r="N826" s="28">
        <v>9</v>
      </c>
    </row>
    <row r="827" spans="1:14" x14ac:dyDescent="0.25">
      <c r="A827" s="37" t="s">
        <v>2255</v>
      </c>
      <c r="B827" s="33" t="s">
        <v>2255</v>
      </c>
      <c r="C827" s="29">
        <v>2425</v>
      </c>
      <c r="D827" s="30" t="s">
        <v>810</v>
      </c>
      <c r="E827" s="28">
        <v>10</v>
      </c>
      <c r="F827" s="28" t="s">
        <v>2256</v>
      </c>
      <c r="G827" s="28" t="s">
        <v>2256</v>
      </c>
      <c r="H827" s="28">
        <v>4</v>
      </c>
      <c r="I827" s="28" t="s">
        <v>2256</v>
      </c>
      <c r="J827" s="28">
        <v>6</v>
      </c>
      <c r="K827" s="28" t="s">
        <v>2256</v>
      </c>
      <c r="L827" s="28" t="s">
        <v>2256</v>
      </c>
      <c r="M827" s="28" t="s">
        <v>2256</v>
      </c>
      <c r="N827" s="28">
        <v>25</v>
      </c>
    </row>
    <row r="828" spans="1:14" x14ac:dyDescent="0.25">
      <c r="A828" s="37" t="s">
        <v>2255</v>
      </c>
      <c r="B828" s="33" t="s">
        <v>2255</v>
      </c>
      <c r="C828" s="29">
        <v>2426</v>
      </c>
      <c r="D828" s="30" t="s">
        <v>811</v>
      </c>
      <c r="E828" s="28">
        <v>13</v>
      </c>
      <c r="F828" s="28">
        <v>4</v>
      </c>
      <c r="G828" s="28" t="s">
        <v>2256</v>
      </c>
      <c r="H828" s="28">
        <v>7</v>
      </c>
      <c r="I828" s="28">
        <v>4</v>
      </c>
      <c r="J828" s="28" t="s">
        <v>2256</v>
      </c>
      <c r="K828" s="28" t="s">
        <v>2256</v>
      </c>
      <c r="L828" s="28" t="s">
        <v>2256</v>
      </c>
      <c r="M828" s="28" t="s">
        <v>2256</v>
      </c>
      <c r="N828" s="28">
        <v>34</v>
      </c>
    </row>
    <row r="829" spans="1:14" x14ac:dyDescent="0.25">
      <c r="A829" s="37" t="s">
        <v>2255</v>
      </c>
      <c r="B829" s="33" t="s">
        <v>2255</v>
      </c>
      <c r="C829" s="29">
        <v>2427</v>
      </c>
      <c r="D829" s="30" t="s">
        <v>812</v>
      </c>
      <c r="E829" s="28">
        <v>5</v>
      </c>
      <c r="F829" s="28">
        <v>5</v>
      </c>
      <c r="G829" s="28">
        <v>4</v>
      </c>
      <c r="H829" s="28">
        <v>5</v>
      </c>
      <c r="I829" s="28" t="s">
        <v>2256</v>
      </c>
      <c r="J829" s="28">
        <v>5</v>
      </c>
      <c r="K829" s="28" t="s">
        <v>2256</v>
      </c>
      <c r="L829" s="28" t="s">
        <v>2256</v>
      </c>
      <c r="M829" s="28" t="s">
        <v>2256</v>
      </c>
      <c r="N829" s="28">
        <v>29</v>
      </c>
    </row>
    <row r="830" spans="1:14" x14ac:dyDescent="0.25">
      <c r="A830" s="37" t="s">
        <v>2255</v>
      </c>
      <c r="B830" s="33" t="s">
        <v>2255</v>
      </c>
      <c r="C830" s="29">
        <v>2428</v>
      </c>
      <c r="D830" s="30" t="s">
        <v>813</v>
      </c>
      <c r="E830" s="28">
        <v>18</v>
      </c>
      <c r="F830" s="28" t="s">
        <v>2256</v>
      </c>
      <c r="G830" s="28">
        <v>6</v>
      </c>
      <c r="H830" s="28">
        <v>5</v>
      </c>
      <c r="I830" s="28">
        <v>4</v>
      </c>
      <c r="J830" s="28">
        <v>4</v>
      </c>
      <c r="K830" s="28" t="s">
        <v>2256</v>
      </c>
      <c r="L830" s="28" t="s">
        <v>2256</v>
      </c>
      <c r="M830" s="28" t="s">
        <v>2256</v>
      </c>
      <c r="N830" s="28">
        <v>42</v>
      </c>
    </row>
    <row r="831" spans="1:14" x14ac:dyDescent="0.25">
      <c r="A831" s="37" t="s">
        <v>2255</v>
      </c>
      <c r="B831" s="33" t="s">
        <v>2255</v>
      </c>
      <c r="C831" s="29">
        <v>2429</v>
      </c>
      <c r="D831" s="30" t="s">
        <v>814</v>
      </c>
      <c r="E831" s="28">
        <v>8</v>
      </c>
      <c r="F831" s="28" t="s">
        <v>2256</v>
      </c>
      <c r="G831" s="28" t="s">
        <v>2256</v>
      </c>
      <c r="H831" s="28" t="s">
        <v>2256</v>
      </c>
      <c r="I831" s="28" t="s">
        <v>2256</v>
      </c>
      <c r="J831" s="28" t="s">
        <v>2256</v>
      </c>
      <c r="K831" s="28" t="s">
        <v>2256</v>
      </c>
      <c r="L831" s="28" t="s">
        <v>2256</v>
      </c>
      <c r="M831" s="28" t="s">
        <v>2256</v>
      </c>
      <c r="N831" s="28">
        <v>18</v>
      </c>
    </row>
    <row r="832" spans="1:14" x14ac:dyDescent="0.25">
      <c r="A832" s="37"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v>6</v>
      </c>
    </row>
    <row r="833" spans="1:14" x14ac:dyDescent="0.25">
      <c r="A833" s="37" t="s">
        <v>2255</v>
      </c>
      <c r="B833" s="33" t="s">
        <v>2255</v>
      </c>
      <c r="C833" s="29">
        <v>2455</v>
      </c>
      <c r="D833" s="30" t="s">
        <v>816</v>
      </c>
      <c r="E833" s="28">
        <v>4</v>
      </c>
      <c r="F833" s="28" t="s">
        <v>2256</v>
      </c>
      <c r="G833" s="28" t="s">
        <v>2256</v>
      </c>
      <c r="H833" s="28" t="s">
        <v>2256</v>
      </c>
      <c r="I833" s="28">
        <v>4</v>
      </c>
      <c r="J833" s="28">
        <v>7</v>
      </c>
      <c r="K833" s="28" t="s">
        <v>2256</v>
      </c>
      <c r="L833" s="28" t="s">
        <v>2256</v>
      </c>
      <c r="M833" s="28" t="s">
        <v>2256</v>
      </c>
      <c r="N833" s="28">
        <v>19</v>
      </c>
    </row>
    <row r="834" spans="1:14" x14ac:dyDescent="0.25">
      <c r="A834" s="37"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v>7</v>
      </c>
    </row>
    <row r="835" spans="1:14" x14ac:dyDescent="0.25">
      <c r="A835" s="37" t="s">
        <v>2255</v>
      </c>
      <c r="B835" s="33" t="s">
        <v>2255</v>
      </c>
      <c r="C835" s="29">
        <v>2457</v>
      </c>
      <c r="D835" s="30" t="s">
        <v>818</v>
      </c>
      <c r="E835" s="28">
        <v>8</v>
      </c>
      <c r="F835" s="28" t="s">
        <v>2256</v>
      </c>
      <c r="G835" s="28" t="s">
        <v>2256</v>
      </c>
      <c r="H835" s="28">
        <v>6</v>
      </c>
      <c r="I835" s="28">
        <v>5</v>
      </c>
      <c r="J835" s="28">
        <v>5</v>
      </c>
      <c r="K835" s="28" t="s">
        <v>2256</v>
      </c>
      <c r="L835" s="28" t="s">
        <v>2256</v>
      </c>
      <c r="M835" s="28" t="s">
        <v>2256</v>
      </c>
      <c r="N835" s="28">
        <v>27</v>
      </c>
    </row>
    <row r="836" spans="1:14" x14ac:dyDescent="0.25">
      <c r="A836" s="37" t="s">
        <v>2255</v>
      </c>
      <c r="B836" s="33" t="s">
        <v>2255</v>
      </c>
      <c r="C836" s="29">
        <v>2461</v>
      </c>
      <c r="D836" s="30" t="s">
        <v>819</v>
      </c>
      <c r="E836" s="28">
        <v>5</v>
      </c>
      <c r="F836" s="28" t="s">
        <v>2256</v>
      </c>
      <c r="G836" s="28" t="s">
        <v>2256</v>
      </c>
      <c r="H836" s="28" t="s">
        <v>2256</v>
      </c>
      <c r="I836" s="28" t="s">
        <v>2256</v>
      </c>
      <c r="J836" s="28">
        <v>4</v>
      </c>
      <c r="K836" s="28" t="s">
        <v>2256</v>
      </c>
      <c r="L836" s="28" t="s">
        <v>2256</v>
      </c>
      <c r="M836" s="28" t="s">
        <v>2256</v>
      </c>
      <c r="N836" s="28">
        <v>20</v>
      </c>
    </row>
    <row r="837" spans="1:14" x14ac:dyDescent="0.25">
      <c r="A837" s="37"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row>
    <row r="838" spans="1:14" x14ac:dyDescent="0.25">
      <c r="A838" s="37" t="s">
        <v>2255</v>
      </c>
      <c r="B838" s="33" t="s">
        <v>2255</v>
      </c>
      <c r="C838" s="29">
        <v>2464</v>
      </c>
      <c r="D838" s="30" t="s">
        <v>821</v>
      </c>
      <c r="E838" s="28">
        <v>11</v>
      </c>
      <c r="F838" s="28" t="s">
        <v>2256</v>
      </c>
      <c r="G838" s="28" t="s">
        <v>2256</v>
      </c>
      <c r="H838" s="28" t="s">
        <v>2256</v>
      </c>
      <c r="I838" s="28">
        <v>6</v>
      </c>
      <c r="J838" s="28">
        <v>7</v>
      </c>
      <c r="K838" s="28" t="s">
        <v>2256</v>
      </c>
      <c r="L838" s="28" t="s">
        <v>2256</v>
      </c>
      <c r="M838" s="28" t="s">
        <v>2256</v>
      </c>
      <c r="N838" s="28">
        <v>31</v>
      </c>
    </row>
    <row r="839" spans="1:14" x14ac:dyDescent="0.25">
      <c r="A839" s="37" t="s">
        <v>2255</v>
      </c>
      <c r="B839" s="33" t="s">
        <v>2255</v>
      </c>
      <c r="C839" s="29">
        <v>2465</v>
      </c>
      <c r="D839" s="30" t="s">
        <v>822</v>
      </c>
      <c r="E839" s="28">
        <v>15</v>
      </c>
      <c r="F839" s="28">
        <v>6</v>
      </c>
      <c r="G839" s="28">
        <v>5</v>
      </c>
      <c r="H839" s="28">
        <v>12</v>
      </c>
      <c r="I839" s="28">
        <v>7</v>
      </c>
      <c r="J839" s="28">
        <v>16</v>
      </c>
      <c r="K839" s="28">
        <v>6</v>
      </c>
      <c r="L839" s="28" t="s">
        <v>2256</v>
      </c>
      <c r="M839" s="28" t="s">
        <v>2256</v>
      </c>
      <c r="N839" s="28">
        <v>67</v>
      </c>
    </row>
    <row r="840" spans="1:14" x14ac:dyDescent="0.25">
      <c r="A840" s="37" t="s">
        <v>2255</v>
      </c>
      <c r="B840" s="33" t="s">
        <v>2255</v>
      </c>
      <c r="C840" s="29">
        <v>2471</v>
      </c>
      <c r="D840" s="30" t="s">
        <v>823</v>
      </c>
      <c r="E840" s="28">
        <v>6</v>
      </c>
      <c r="F840" s="28">
        <v>5</v>
      </c>
      <c r="G840" s="28">
        <v>5</v>
      </c>
      <c r="H840" s="28">
        <v>5</v>
      </c>
      <c r="I840" s="28">
        <v>9</v>
      </c>
      <c r="J840" s="28">
        <v>13</v>
      </c>
      <c r="K840" s="28">
        <v>7</v>
      </c>
      <c r="L840" s="28" t="s">
        <v>2256</v>
      </c>
      <c r="M840" s="28" t="s">
        <v>2256</v>
      </c>
      <c r="N840" s="28">
        <v>50</v>
      </c>
    </row>
    <row r="841" spans="1:14" x14ac:dyDescent="0.25">
      <c r="A841" s="37" t="s">
        <v>2255</v>
      </c>
      <c r="B841" s="33" t="s">
        <v>2255</v>
      </c>
      <c r="C841" s="29">
        <v>2472</v>
      </c>
      <c r="D841" s="30" t="s">
        <v>824</v>
      </c>
      <c r="E841" s="28">
        <v>6</v>
      </c>
      <c r="F841" s="28" t="s">
        <v>2256</v>
      </c>
      <c r="G841" s="28" t="s">
        <v>2256</v>
      </c>
      <c r="H841" s="28" t="s">
        <v>2256</v>
      </c>
      <c r="I841" s="28" t="s">
        <v>2256</v>
      </c>
      <c r="J841" s="28">
        <v>14</v>
      </c>
      <c r="K841" s="28" t="s">
        <v>2256</v>
      </c>
      <c r="L841" s="28" t="s">
        <v>2256</v>
      </c>
      <c r="M841" s="28" t="s">
        <v>2256</v>
      </c>
      <c r="N841" s="28">
        <v>29</v>
      </c>
    </row>
    <row r="842" spans="1:14" x14ac:dyDescent="0.25">
      <c r="A842" s="37" t="s">
        <v>2255</v>
      </c>
      <c r="B842" s="33" t="s">
        <v>2255</v>
      </c>
      <c r="C842" s="29">
        <v>2473</v>
      </c>
      <c r="D842" s="30" t="s">
        <v>825</v>
      </c>
      <c r="E842" s="28">
        <v>73</v>
      </c>
      <c r="F842" s="28">
        <v>24</v>
      </c>
      <c r="G842" s="28">
        <v>18</v>
      </c>
      <c r="H842" s="28">
        <v>55</v>
      </c>
      <c r="I842" s="28">
        <v>39</v>
      </c>
      <c r="J842" s="28">
        <v>104</v>
      </c>
      <c r="K842" s="28">
        <v>34</v>
      </c>
      <c r="L842" s="28">
        <v>14</v>
      </c>
      <c r="M842" s="28">
        <v>8</v>
      </c>
      <c r="N842" s="28">
        <v>369</v>
      </c>
    </row>
    <row r="843" spans="1:14" x14ac:dyDescent="0.25">
      <c r="A843" s="37" t="s">
        <v>2255</v>
      </c>
      <c r="B843" s="33" t="s">
        <v>2255</v>
      </c>
      <c r="C843" s="29">
        <v>2474</v>
      </c>
      <c r="D843" s="30" t="s">
        <v>826</v>
      </c>
      <c r="E843" s="28">
        <v>4</v>
      </c>
      <c r="F843" s="28" t="s">
        <v>2256</v>
      </c>
      <c r="G843" s="28" t="s">
        <v>2256</v>
      </c>
      <c r="H843" s="28">
        <v>4</v>
      </c>
      <c r="I843" s="28">
        <v>4</v>
      </c>
      <c r="J843" s="28">
        <v>13</v>
      </c>
      <c r="K843" s="28" t="s">
        <v>2256</v>
      </c>
      <c r="L843" s="28" t="s">
        <v>2256</v>
      </c>
      <c r="M843" s="28" t="s">
        <v>2256</v>
      </c>
      <c r="N843" s="28">
        <v>33</v>
      </c>
    </row>
    <row r="844" spans="1:14" x14ac:dyDescent="0.25">
      <c r="A844" s="37" t="s">
        <v>2255</v>
      </c>
      <c r="B844" s="33" t="s">
        <v>2255</v>
      </c>
      <c r="C844" s="29">
        <v>2475</v>
      </c>
      <c r="D844" s="30" t="s">
        <v>827</v>
      </c>
      <c r="E844" s="28">
        <v>9</v>
      </c>
      <c r="F844" s="28" t="s">
        <v>2256</v>
      </c>
      <c r="G844" s="28">
        <v>4</v>
      </c>
      <c r="H844" s="28">
        <v>9</v>
      </c>
      <c r="I844" s="28">
        <v>7</v>
      </c>
      <c r="J844" s="28">
        <v>15</v>
      </c>
      <c r="K844" s="28">
        <v>7</v>
      </c>
      <c r="L844" s="28">
        <v>5</v>
      </c>
      <c r="M844" s="28" t="s">
        <v>2256</v>
      </c>
      <c r="N844" s="28">
        <v>58</v>
      </c>
    </row>
    <row r="845" spans="1:14" x14ac:dyDescent="0.25">
      <c r="A845" s="37" t="s">
        <v>2255</v>
      </c>
      <c r="B845" s="33" t="s">
        <v>2255</v>
      </c>
      <c r="C845" s="29">
        <v>2476</v>
      </c>
      <c r="D845" s="30" t="s">
        <v>828</v>
      </c>
      <c r="E845" s="28">
        <v>20</v>
      </c>
      <c r="F845" s="28">
        <v>8</v>
      </c>
      <c r="G845" s="28">
        <v>11</v>
      </c>
      <c r="H845" s="28">
        <v>16</v>
      </c>
      <c r="I845" s="28">
        <v>15</v>
      </c>
      <c r="J845" s="28">
        <v>42</v>
      </c>
      <c r="K845" s="28">
        <v>27</v>
      </c>
      <c r="L845" s="28">
        <v>4</v>
      </c>
      <c r="M845" s="28" t="s">
        <v>2256</v>
      </c>
      <c r="N845" s="28">
        <v>145</v>
      </c>
    </row>
    <row r="846" spans="1:14" x14ac:dyDescent="0.25">
      <c r="A846" s="37" t="s">
        <v>2255</v>
      </c>
      <c r="B846" s="33" t="s">
        <v>2255</v>
      </c>
      <c r="C846" s="29">
        <v>2477</v>
      </c>
      <c r="D846" s="30" t="s">
        <v>829</v>
      </c>
      <c r="E846" s="28">
        <v>6</v>
      </c>
      <c r="F846" s="28" t="s">
        <v>2256</v>
      </c>
      <c r="G846" s="28" t="s">
        <v>2256</v>
      </c>
      <c r="H846" s="28">
        <v>10</v>
      </c>
      <c r="I846" s="28" t="s">
        <v>2256</v>
      </c>
      <c r="J846" s="28">
        <v>10</v>
      </c>
      <c r="K846" s="28" t="s">
        <v>2256</v>
      </c>
      <c r="L846" s="28" t="s">
        <v>2256</v>
      </c>
      <c r="M846" s="28" t="s">
        <v>2256</v>
      </c>
      <c r="N846" s="28">
        <v>36</v>
      </c>
    </row>
    <row r="847" spans="1:14" x14ac:dyDescent="0.25">
      <c r="A847" s="37" t="s">
        <v>2255</v>
      </c>
      <c r="B847" s="33" t="s">
        <v>2255</v>
      </c>
      <c r="C847" s="29">
        <v>2478</v>
      </c>
      <c r="D847" s="30" t="s">
        <v>830</v>
      </c>
      <c r="E847" s="28">
        <v>8</v>
      </c>
      <c r="F847" s="28" t="s">
        <v>2256</v>
      </c>
      <c r="G847" s="28" t="s">
        <v>2256</v>
      </c>
      <c r="H847" s="28">
        <v>10</v>
      </c>
      <c r="I847" s="28">
        <v>6</v>
      </c>
      <c r="J847" s="28">
        <v>13</v>
      </c>
      <c r="K847" s="28">
        <v>6</v>
      </c>
      <c r="L847" s="28" t="s">
        <v>2256</v>
      </c>
      <c r="M847" s="28" t="s">
        <v>2256</v>
      </c>
      <c r="N847" s="28">
        <v>46</v>
      </c>
    </row>
    <row r="848" spans="1:14" x14ac:dyDescent="0.25">
      <c r="A848" s="37" t="s">
        <v>2255</v>
      </c>
      <c r="B848" s="33" t="s">
        <v>2255</v>
      </c>
      <c r="C848" s="29">
        <v>2479</v>
      </c>
      <c r="D848" s="30" t="s">
        <v>831</v>
      </c>
      <c r="E848" s="28">
        <v>10</v>
      </c>
      <c r="F848" s="28" t="s">
        <v>2256</v>
      </c>
      <c r="G848" s="28" t="s">
        <v>2256</v>
      </c>
      <c r="H848" s="28">
        <v>10</v>
      </c>
      <c r="I848" s="28">
        <v>10</v>
      </c>
      <c r="J848" s="28">
        <v>22</v>
      </c>
      <c r="K848" s="28">
        <v>12</v>
      </c>
      <c r="L848" s="28" t="s">
        <v>2256</v>
      </c>
      <c r="M848" s="28" t="s">
        <v>2256</v>
      </c>
      <c r="N848" s="28">
        <v>69</v>
      </c>
    </row>
    <row r="849" spans="1:14" x14ac:dyDescent="0.25">
      <c r="A849" s="37" t="s">
        <v>2255</v>
      </c>
      <c r="B849" s="33" t="s">
        <v>2255</v>
      </c>
      <c r="C849" s="29">
        <v>2480</v>
      </c>
      <c r="D849" s="30" t="s">
        <v>832</v>
      </c>
      <c r="E849" s="28">
        <v>5</v>
      </c>
      <c r="F849" s="28" t="s">
        <v>2256</v>
      </c>
      <c r="G849" s="28">
        <v>4</v>
      </c>
      <c r="H849" s="28">
        <v>7</v>
      </c>
      <c r="I849" s="28">
        <v>5</v>
      </c>
      <c r="J849" s="28" t="s">
        <v>2256</v>
      </c>
      <c r="K849" s="28" t="s">
        <v>2256</v>
      </c>
      <c r="L849" s="28" t="s">
        <v>2256</v>
      </c>
      <c r="M849" s="28" t="s">
        <v>2256</v>
      </c>
      <c r="N849" s="28">
        <v>27</v>
      </c>
    </row>
    <row r="850" spans="1:14" x14ac:dyDescent="0.25">
      <c r="A850" s="37" t="s">
        <v>2255</v>
      </c>
      <c r="B850" s="33" t="s">
        <v>2255</v>
      </c>
      <c r="C850" s="29">
        <v>2481</v>
      </c>
      <c r="D850" s="30" t="s">
        <v>833</v>
      </c>
      <c r="E850" s="28">
        <v>7</v>
      </c>
      <c r="F850" s="28">
        <v>5</v>
      </c>
      <c r="G850" s="28">
        <v>7</v>
      </c>
      <c r="H850" s="28" t="s">
        <v>2256</v>
      </c>
      <c r="I850" s="28">
        <v>19</v>
      </c>
      <c r="J850" s="28">
        <v>20</v>
      </c>
      <c r="K850" s="28">
        <v>10</v>
      </c>
      <c r="L850" s="28" t="s">
        <v>2256</v>
      </c>
      <c r="M850" s="28" t="s">
        <v>2256</v>
      </c>
      <c r="N850" s="28">
        <v>72</v>
      </c>
    </row>
    <row r="851" spans="1:14" x14ac:dyDescent="0.25">
      <c r="A851" s="37"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v>7</v>
      </c>
    </row>
    <row r="852" spans="1:14" x14ac:dyDescent="0.25">
      <c r="A852" s="37" t="s">
        <v>2255</v>
      </c>
      <c r="B852" s="33" t="s">
        <v>2255</v>
      </c>
      <c r="C852" s="29">
        <v>2492</v>
      </c>
      <c r="D852" s="30" t="s">
        <v>835</v>
      </c>
      <c r="E852" s="28" t="s">
        <v>2256</v>
      </c>
      <c r="F852" s="28" t="s">
        <v>2256</v>
      </c>
      <c r="G852" s="28" t="s">
        <v>2256</v>
      </c>
      <c r="H852" s="28">
        <v>4</v>
      </c>
      <c r="I852" s="28" t="s">
        <v>2256</v>
      </c>
      <c r="J852" s="28" t="s">
        <v>2256</v>
      </c>
      <c r="K852" s="28" t="s">
        <v>2256</v>
      </c>
      <c r="L852" s="28" t="s">
        <v>2256</v>
      </c>
      <c r="M852" s="28" t="s">
        <v>2256</v>
      </c>
      <c r="N852" s="28">
        <v>12</v>
      </c>
    </row>
    <row r="853" spans="1:14" x14ac:dyDescent="0.25">
      <c r="A853" s="37" t="s">
        <v>2255</v>
      </c>
      <c r="B853" s="33" t="s">
        <v>2255</v>
      </c>
      <c r="C853" s="29">
        <v>2493</v>
      </c>
      <c r="D853" s="30" t="s">
        <v>836</v>
      </c>
      <c r="E853" s="28">
        <v>23</v>
      </c>
      <c r="F853" s="28">
        <v>6</v>
      </c>
      <c r="G853" s="28">
        <v>8</v>
      </c>
      <c r="H853" s="28">
        <v>14</v>
      </c>
      <c r="I853" s="28">
        <v>16</v>
      </c>
      <c r="J853" s="28">
        <v>25</v>
      </c>
      <c r="K853" s="28">
        <v>7</v>
      </c>
      <c r="L853" s="28" t="s">
        <v>2256</v>
      </c>
      <c r="M853" s="28" t="s">
        <v>2256</v>
      </c>
      <c r="N853" s="28">
        <v>99</v>
      </c>
    </row>
    <row r="854" spans="1:14" x14ac:dyDescent="0.25">
      <c r="A854" s="37" t="s">
        <v>2255</v>
      </c>
      <c r="B854" s="33" t="s">
        <v>2255</v>
      </c>
      <c r="C854" s="29">
        <v>2495</v>
      </c>
      <c r="D854" s="30" t="s">
        <v>837</v>
      </c>
      <c r="E854" s="28">
        <v>32</v>
      </c>
      <c r="F854" s="28">
        <v>17</v>
      </c>
      <c r="G854" s="28">
        <v>12</v>
      </c>
      <c r="H854" s="28">
        <v>24</v>
      </c>
      <c r="I854" s="28">
        <v>10</v>
      </c>
      <c r="J854" s="28">
        <v>17</v>
      </c>
      <c r="K854" s="28">
        <v>4</v>
      </c>
      <c r="L854" s="28" t="s">
        <v>2256</v>
      </c>
      <c r="M854" s="28" t="s">
        <v>2256</v>
      </c>
      <c r="N854" s="28">
        <v>117</v>
      </c>
    </row>
    <row r="855" spans="1:14" x14ac:dyDescent="0.25">
      <c r="A855" s="37" t="s">
        <v>2255</v>
      </c>
      <c r="B855" s="33" t="s">
        <v>2255</v>
      </c>
      <c r="C855" s="29">
        <v>2497</v>
      </c>
      <c r="D855" s="30" t="s">
        <v>838</v>
      </c>
      <c r="E855" s="28">
        <v>21</v>
      </c>
      <c r="F855" s="28">
        <v>12</v>
      </c>
      <c r="G855" s="28">
        <v>7</v>
      </c>
      <c r="H855" s="28">
        <v>16</v>
      </c>
      <c r="I855" s="28" t="s">
        <v>2256</v>
      </c>
      <c r="J855" s="28">
        <v>9</v>
      </c>
      <c r="K855" s="28" t="s">
        <v>2256</v>
      </c>
      <c r="L855" s="28" t="s">
        <v>2256</v>
      </c>
      <c r="M855" s="28" t="s">
        <v>2256</v>
      </c>
      <c r="N855" s="28">
        <v>70</v>
      </c>
    </row>
    <row r="856" spans="1:14" x14ac:dyDescent="0.25">
      <c r="A856" s="37"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v>6</v>
      </c>
    </row>
    <row r="857" spans="1:14" x14ac:dyDescent="0.25">
      <c r="A857" s="37" t="s">
        <v>2255</v>
      </c>
      <c r="B857" s="33" t="s">
        <v>2255</v>
      </c>
      <c r="C857" s="29">
        <v>2499</v>
      </c>
      <c r="D857" s="30" t="s">
        <v>840</v>
      </c>
      <c r="E857" s="28">
        <v>6</v>
      </c>
      <c r="F857" s="28" t="s">
        <v>2256</v>
      </c>
      <c r="G857" s="28" t="s">
        <v>2256</v>
      </c>
      <c r="H857" s="28" t="s">
        <v>2256</v>
      </c>
      <c r="I857" s="28" t="s">
        <v>2256</v>
      </c>
      <c r="J857" s="28">
        <v>8</v>
      </c>
      <c r="K857" s="28" t="s">
        <v>2256</v>
      </c>
      <c r="L857" s="28" t="s">
        <v>2256</v>
      </c>
      <c r="M857" s="28" t="s">
        <v>2256</v>
      </c>
      <c r="N857" s="28">
        <v>25</v>
      </c>
    </row>
    <row r="858" spans="1:14" x14ac:dyDescent="0.25">
      <c r="A858" s="37" t="s">
        <v>2255</v>
      </c>
      <c r="B858" s="33" t="s">
        <v>2255</v>
      </c>
      <c r="C858" s="29">
        <v>2500</v>
      </c>
      <c r="D858" s="30" t="s">
        <v>841</v>
      </c>
      <c r="E858" s="28">
        <v>59</v>
      </c>
      <c r="F858" s="28">
        <v>27</v>
      </c>
      <c r="G858" s="28">
        <v>26</v>
      </c>
      <c r="H858" s="28">
        <v>43</v>
      </c>
      <c r="I858" s="28">
        <v>26</v>
      </c>
      <c r="J858" s="28">
        <v>31</v>
      </c>
      <c r="K858" s="28">
        <v>4</v>
      </c>
      <c r="L858" s="28" t="s">
        <v>2256</v>
      </c>
      <c r="M858" s="28" t="s">
        <v>2256</v>
      </c>
      <c r="N858" s="28">
        <v>217</v>
      </c>
    </row>
    <row r="859" spans="1:14" x14ac:dyDescent="0.25">
      <c r="A859" s="37" t="s">
        <v>2255</v>
      </c>
      <c r="B859" s="33" t="s">
        <v>2255</v>
      </c>
      <c r="C859" s="29">
        <v>2501</v>
      </c>
      <c r="D859" s="30" t="s">
        <v>842</v>
      </c>
      <c r="E859" s="28">
        <v>12</v>
      </c>
      <c r="F859" s="28">
        <v>4</v>
      </c>
      <c r="G859" s="28" t="s">
        <v>2256</v>
      </c>
      <c r="H859" s="28">
        <v>5</v>
      </c>
      <c r="I859" s="28">
        <v>7</v>
      </c>
      <c r="J859" s="28">
        <v>10</v>
      </c>
      <c r="K859" s="28" t="s">
        <v>2256</v>
      </c>
      <c r="L859" s="28" t="s">
        <v>2256</v>
      </c>
      <c r="M859" s="28" t="s">
        <v>2256</v>
      </c>
      <c r="N859" s="28">
        <v>41</v>
      </c>
    </row>
    <row r="860" spans="1:14" x14ac:dyDescent="0.25">
      <c r="A860" s="37"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v>11</v>
      </c>
    </row>
    <row r="861" spans="1:14" x14ac:dyDescent="0.25">
      <c r="A861" s="37" t="s">
        <v>2255</v>
      </c>
      <c r="B861" s="33" t="s">
        <v>2255</v>
      </c>
      <c r="C861" s="29">
        <v>2503</v>
      </c>
      <c r="D861" s="30" t="s">
        <v>844</v>
      </c>
      <c r="E861" s="28">
        <v>29</v>
      </c>
      <c r="F861" s="28">
        <v>7</v>
      </c>
      <c r="G861" s="28" t="s">
        <v>2256</v>
      </c>
      <c r="H861" s="28">
        <v>11</v>
      </c>
      <c r="I861" s="28">
        <v>9</v>
      </c>
      <c r="J861" s="28">
        <v>24</v>
      </c>
      <c r="K861" s="28" t="s">
        <v>2256</v>
      </c>
      <c r="L861" s="28" t="s">
        <v>2256</v>
      </c>
      <c r="M861" s="28" t="s">
        <v>2256</v>
      </c>
      <c r="N861" s="28">
        <v>85</v>
      </c>
    </row>
    <row r="862" spans="1:14" x14ac:dyDescent="0.25">
      <c r="A862" s="37" t="s">
        <v>2255</v>
      </c>
      <c r="B862" s="33" t="s">
        <v>2255</v>
      </c>
      <c r="C862" s="29">
        <v>2511</v>
      </c>
      <c r="D862" s="30" t="s">
        <v>845</v>
      </c>
      <c r="E862" s="28">
        <v>9</v>
      </c>
      <c r="F862" s="28">
        <v>6</v>
      </c>
      <c r="G862" s="28" t="s">
        <v>2256</v>
      </c>
      <c r="H862" s="28" t="s">
        <v>2256</v>
      </c>
      <c r="I862" s="28" t="s">
        <v>2256</v>
      </c>
      <c r="J862" s="28">
        <v>5</v>
      </c>
      <c r="K862" s="28" t="s">
        <v>2256</v>
      </c>
      <c r="L862" s="28" t="s">
        <v>2256</v>
      </c>
      <c r="M862" s="28" t="s">
        <v>2256</v>
      </c>
      <c r="N862" s="28">
        <v>30</v>
      </c>
    </row>
    <row r="863" spans="1:14" x14ac:dyDescent="0.25">
      <c r="A863" s="37" t="s">
        <v>2255</v>
      </c>
      <c r="B863" s="33" t="s">
        <v>2255</v>
      </c>
      <c r="C863" s="29">
        <v>2513</v>
      </c>
      <c r="D863" s="30" t="s">
        <v>846</v>
      </c>
      <c r="E863" s="28">
        <v>61</v>
      </c>
      <c r="F863" s="28">
        <v>22</v>
      </c>
      <c r="G863" s="28">
        <v>25</v>
      </c>
      <c r="H863" s="28">
        <v>43</v>
      </c>
      <c r="I863" s="28">
        <v>28</v>
      </c>
      <c r="J863" s="28">
        <v>53</v>
      </c>
      <c r="K863" s="28" t="s">
        <v>2256</v>
      </c>
      <c r="L863" s="28" t="s">
        <v>2256</v>
      </c>
      <c r="M863" s="28" t="s">
        <v>2256</v>
      </c>
      <c r="N863" s="28">
        <v>235</v>
      </c>
    </row>
    <row r="864" spans="1:14" x14ac:dyDescent="0.25">
      <c r="A864" s="37"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v>9</v>
      </c>
    </row>
    <row r="865" spans="1:14" x14ac:dyDescent="0.25">
      <c r="A865" s="37" t="s">
        <v>2255</v>
      </c>
      <c r="B865" s="33" t="s">
        <v>2255</v>
      </c>
      <c r="C865" s="29">
        <v>2516</v>
      </c>
      <c r="D865" s="30" t="s">
        <v>848</v>
      </c>
      <c r="E865" s="28">
        <v>13</v>
      </c>
      <c r="F865" s="28" t="s">
        <v>2256</v>
      </c>
      <c r="G865" s="28">
        <v>4</v>
      </c>
      <c r="H865" s="28">
        <v>13</v>
      </c>
      <c r="I865" s="28">
        <v>6</v>
      </c>
      <c r="J865" s="28">
        <v>11</v>
      </c>
      <c r="K865" s="28" t="s">
        <v>2256</v>
      </c>
      <c r="L865" s="28" t="s">
        <v>2256</v>
      </c>
      <c r="M865" s="28" t="s">
        <v>2256</v>
      </c>
      <c r="N865" s="28">
        <v>50</v>
      </c>
    </row>
    <row r="866" spans="1:14" x14ac:dyDescent="0.25">
      <c r="A866" s="37" t="s">
        <v>2255</v>
      </c>
      <c r="B866" s="33" t="s">
        <v>2255</v>
      </c>
      <c r="C866" s="29">
        <v>2517</v>
      </c>
      <c r="D866" s="30" t="s">
        <v>849</v>
      </c>
      <c r="E866" s="28">
        <v>52</v>
      </c>
      <c r="F866" s="28">
        <v>21</v>
      </c>
      <c r="G866" s="28">
        <v>11</v>
      </c>
      <c r="H866" s="28">
        <v>42</v>
      </c>
      <c r="I866" s="28">
        <v>23</v>
      </c>
      <c r="J866" s="28">
        <v>34</v>
      </c>
      <c r="K866" s="28">
        <v>4</v>
      </c>
      <c r="L866" s="28" t="s">
        <v>2256</v>
      </c>
      <c r="M866" s="28" t="s">
        <v>2256</v>
      </c>
      <c r="N866" s="28">
        <v>187</v>
      </c>
    </row>
    <row r="867" spans="1:14" x14ac:dyDescent="0.25">
      <c r="A867" s="37"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v>14</v>
      </c>
    </row>
    <row r="868" spans="1:14" x14ac:dyDescent="0.25">
      <c r="A868" s="37" t="s">
        <v>2255</v>
      </c>
      <c r="B868" s="33" t="s">
        <v>2255</v>
      </c>
      <c r="C868" s="29">
        <v>2519</v>
      </c>
      <c r="D868" s="30" t="s">
        <v>851</v>
      </c>
      <c r="E868" s="28">
        <v>39</v>
      </c>
      <c r="F868" s="28">
        <v>31</v>
      </c>
      <c r="G868" s="28">
        <v>21</v>
      </c>
      <c r="H868" s="28">
        <v>38</v>
      </c>
      <c r="I868" s="28">
        <v>21</v>
      </c>
      <c r="J868" s="28">
        <v>22</v>
      </c>
      <c r="K868" s="28">
        <v>4</v>
      </c>
      <c r="L868" s="28" t="s">
        <v>2256</v>
      </c>
      <c r="M868" s="28" t="s">
        <v>2256</v>
      </c>
      <c r="N868" s="28">
        <v>177</v>
      </c>
    </row>
    <row r="869" spans="1:14" x14ac:dyDescent="0.25">
      <c r="A869" s="37" t="s">
        <v>2255</v>
      </c>
      <c r="B869" s="33" t="s">
        <v>2255</v>
      </c>
      <c r="C869" s="29">
        <v>2520</v>
      </c>
      <c r="D869" s="30" t="s">
        <v>852</v>
      </c>
      <c r="E869" s="28">
        <v>5</v>
      </c>
      <c r="F869" s="28" t="s">
        <v>2256</v>
      </c>
      <c r="G869" s="28" t="s">
        <v>2256</v>
      </c>
      <c r="H869" s="28" t="s">
        <v>2256</v>
      </c>
      <c r="I869" s="28" t="s">
        <v>2256</v>
      </c>
      <c r="J869" s="28">
        <v>7</v>
      </c>
      <c r="K869" s="28" t="s">
        <v>2256</v>
      </c>
      <c r="L869" s="28" t="s">
        <v>2256</v>
      </c>
      <c r="M869" s="28" t="s">
        <v>2256</v>
      </c>
      <c r="N869" s="28">
        <v>19</v>
      </c>
    </row>
    <row r="870" spans="1:14" x14ac:dyDescent="0.25">
      <c r="A870" s="37" t="s">
        <v>2255</v>
      </c>
      <c r="B870" s="33" t="s">
        <v>2255</v>
      </c>
      <c r="C870" s="29">
        <v>2523</v>
      </c>
      <c r="D870" s="30" t="s">
        <v>853</v>
      </c>
      <c r="E870" s="28">
        <v>5</v>
      </c>
      <c r="F870" s="28" t="s">
        <v>2256</v>
      </c>
      <c r="G870" s="28" t="s">
        <v>2256</v>
      </c>
      <c r="H870" s="28" t="s">
        <v>2256</v>
      </c>
      <c r="I870" s="28">
        <v>5</v>
      </c>
      <c r="J870" s="28" t="s">
        <v>2256</v>
      </c>
      <c r="K870" s="28" t="s">
        <v>2256</v>
      </c>
      <c r="L870" s="28" t="s">
        <v>2256</v>
      </c>
      <c r="M870" s="28" t="s">
        <v>2256</v>
      </c>
      <c r="N870" s="28">
        <v>20</v>
      </c>
    </row>
    <row r="871" spans="1:14" x14ac:dyDescent="0.25">
      <c r="A871" s="37"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row>
    <row r="872" spans="1:14" x14ac:dyDescent="0.25">
      <c r="A872" s="37" t="s">
        <v>2255</v>
      </c>
      <c r="B872" s="33" t="s">
        <v>2255</v>
      </c>
      <c r="C872" s="29">
        <v>2525</v>
      </c>
      <c r="D872" s="30" t="s">
        <v>855</v>
      </c>
      <c r="E872" s="28">
        <v>10</v>
      </c>
      <c r="F872" s="28" t="s">
        <v>2256</v>
      </c>
      <c r="G872" s="28">
        <v>4</v>
      </c>
      <c r="H872" s="28">
        <v>6</v>
      </c>
      <c r="I872" s="28" t="s">
        <v>2256</v>
      </c>
      <c r="J872" s="28">
        <v>8</v>
      </c>
      <c r="K872" s="28" t="s">
        <v>2256</v>
      </c>
      <c r="L872" s="28" t="s">
        <v>2256</v>
      </c>
      <c r="M872" s="28" t="s">
        <v>2256</v>
      </c>
      <c r="N872" s="28">
        <v>33</v>
      </c>
    </row>
    <row r="873" spans="1:14" x14ac:dyDescent="0.25">
      <c r="A873" s="37" t="s">
        <v>2255</v>
      </c>
      <c r="B873" s="33" t="s">
        <v>2255</v>
      </c>
      <c r="C873" s="29">
        <v>2526</v>
      </c>
      <c r="D873" s="30" t="s">
        <v>856</v>
      </c>
      <c r="E873" s="28">
        <v>8</v>
      </c>
      <c r="F873" s="28">
        <v>8</v>
      </c>
      <c r="G873" s="28">
        <v>10</v>
      </c>
      <c r="H873" s="28">
        <v>13</v>
      </c>
      <c r="I873" s="28">
        <v>13</v>
      </c>
      <c r="J873" s="28">
        <v>17</v>
      </c>
      <c r="K873" s="28">
        <v>4</v>
      </c>
      <c r="L873" s="28" t="s">
        <v>2256</v>
      </c>
      <c r="M873" s="28" t="s">
        <v>2256</v>
      </c>
      <c r="N873" s="28">
        <v>73</v>
      </c>
    </row>
    <row r="874" spans="1:14" x14ac:dyDescent="0.25">
      <c r="A874" s="37" t="s">
        <v>2255</v>
      </c>
      <c r="B874" s="33" t="s">
        <v>2255</v>
      </c>
      <c r="C874" s="29">
        <v>2527</v>
      </c>
      <c r="D874" s="30" t="s">
        <v>857</v>
      </c>
      <c r="E874" s="28">
        <v>17</v>
      </c>
      <c r="F874" s="28">
        <v>9</v>
      </c>
      <c r="G874" s="28">
        <v>13</v>
      </c>
      <c r="H874" s="28">
        <v>19</v>
      </c>
      <c r="I874" s="28">
        <v>20</v>
      </c>
      <c r="J874" s="28">
        <v>20</v>
      </c>
      <c r="K874" s="28" t="s">
        <v>2256</v>
      </c>
      <c r="L874" s="28" t="s">
        <v>2256</v>
      </c>
      <c r="M874" s="28" t="s">
        <v>2256</v>
      </c>
      <c r="N874" s="28">
        <v>103</v>
      </c>
    </row>
    <row r="875" spans="1:14" x14ac:dyDescent="0.25">
      <c r="A875" s="37" t="s">
        <v>2255</v>
      </c>
      <c r="B875" s="33" t="s">
        <v>2255</v>
      </c>
      <c r="C875" s="29">
        <v>2528</v>
      </c>
      <c r="D875" s="30" t="s">
        <v>858</v>
      </c>
      <c r="E875" s="28" t="s">
        <v>2256</v>
      </c>
      <c r="F875" s="28" t="s">
        <v>2256</v>
      </c>
      <c r="G875" s="28" t="s">
        <v>2256</v>
      </c>
      <c r="H875" s="28">
        <v>4</v>
      </c>
      <c r="I875" s="28">
        <v>5</v>
      </c>
      <c r="J875" s="28">
        <v>6</v>
      </c>
      <c r="K875" s="28" t="s">
        <v>2256</v>
      </c>
      <c r="L875" s="28" t="s">
        <v>2256</v>
      </c>
      <c r="M875" s="28" t="s">
        <v>2256</v>
      </c>
      <c r="N875" s="28">
        <v>24</v>
      </c>
    </row>
    <row r="876" spans="1:14" x14ac:dyDescent="0.25">
      <c r="A876" s="37" t="s">
        <v>2255</v>
      </c>
      <c r="B876" s="33" t="s">
        <v>2255</v>
      </c>
      <c r="C876" s="29">
        <v>2529</v>
      </c>
      <c r="D876" s="30" t="s">
        <v>859</v>
      </c>
      <c r="E876" s="28" t="s">
        <v>2256</v>
      </c>
      <c r="F876" s="28" t="s">
        <v>2256</v>
      </c>
      <c r="G876" s="28" t="s">
        <v>2256</v>
      </c>
      <c r="H876" s="28" t="s">
        <v>2256</v>
      </c>
      <c r="I876" s="28" t="s">
        <v>2256</v>
      </c>
      <c r="J876" s="28">
        <v>4</v>
      </c>
      <c r="K876" s="28" t="s">
        <v>2256</v>
      </c>
      <c r="L876" s="28" t="s">
        <v>2256</v>
      </c>
      <c r="M876" s="28" t="s">
        <v>2256</v>
      </c>
      <c r="N876" s="28">
        <v>12</v>
      </c>
    </row>
    <row r="877" spans="1:14" x14ac:dyDescent="0.25">
      <c r="A877" s="37" t="s">
        <v>2255</v>
      </c>
      <c r="B877" s="33" t="s">
        <v>2255</v>
      </c>
      <c r="C877" s="29">
        <v>2530</v>
      </c>
      <c r="D877" s="30" t="s">
        <v>860</v>
      </c>
      <c r="E877" s="28">
        <v>18</v>
      </c>
      <c r="F877" s="28">
        <v>8</v>
      </c>
      <c r="G877" s="28">
        <v>11</v>
      </c>
      <c r="H877" s="28">
        <v>16</v>
      </c>
      <c r="I877" s="28">
        <v>6</v>
      </c>
      <c r="J877" s="28">
        <v>4</v>
      </c>
      <c r="K877" s="28" t="s">
        <v>2256</v>
      </c>
      <c r="L877" s="28" t="s">
        <v>2256</v>
      </c>
      <c r="M877" s="28" t="s">
        <v>2256</v>
      </c>
      <c r="N877" s="28">
        <v>64</v>
      </c>
    </row>
    <row r="878" spans="1:14" x14ac:dyDescent="0.25">
      <c r="A878" s="37" t="s">
        <v>2255</v>
      </c>
      <c r="B878" s="33" t="s">
        <v>2255</v>
      </c>
      <c r="C878" s="29">
        <v>2532</v>
      </c>
      <c r="D878" s="30" t="s">
        <v>861</v>
      </c>
      <c r="E878" s="28">
        <v>13</v>
      </c>
      <c r="F878" s="28">
        <v>9</v>
      </c>
      <c r="G878" s="28">
        <v>6</v>
      </c>
      <c r="H878" s="28">
        <v>13</v>
      </c>
      <c r="I878" s="28">
        <v>11</v>
      </c>
      <c r="J878" s="28">
        <v>17</v>
      </c>
      <c r="K878" s="28" t="s">
        <v>2256</v>
      </c>
      <c r="L878" s="28" t="s">
        <v>2256</v>
      </c>
      <c r="M878" s="28" t="s">
        <v>2256</v>
      </c>
      <c r="N878" s="28">
        <v>72</v>
      </c>
    </row>
    <row r="879" spans="1:14" x14ac:dyDescent="0.25">
      <c r="A879" s="37" t="s">
        <v>2255</v>
      </c>
      <c r="B879" s="33" t="s">
        <v>2255</v>
      </c>
      <c r="C879" s="29">
        <v>2534</v>
      </c>
      <c r="D879" s="30" t="s">
        <v>862</v>
      </c>
      <c r="E879" s="28">
        <v>86</v>
      </c>
      <c r="F879" s="28">
        <v>30</v>
      </c>
      <c r="G879" s="28">
        <v>29</v>
      </c>
      <c r="H879" s="28">
        <v>82</v>
      </c>
      <c r="I879" s="28">
        <v>43</v>
      </c>
      <c r="J879" s="28">
        <v>51</v>
      </c>
      <c r="K879" s="28">
        <v>8</v>
      </c>
      <c r="L879" s="28" t="s">
        <v>2256</v>
      </c>
      <c r="M879" s="28" t="s">
        <v>2256</v>
      </c>
      <c r="N879" s="28">
        <v>330</v>
      </c>
    </row>
    <row r="880" spans="1:14" x14ac:dyDescent="0.25">
      <c r="A880" s="37" t="s">
        <v>2255</v>
      </c>
      <c r="B880" s="33" t="s">
        <v>2255</v>
      </c>
      <c r="C880" s="29">
        <v>2535</v>
      </c>
      <c r="D880" s="30" t="s">
        <v>863</v>
      </c>
      <c r="E880" s="28">
        <v>8</v>
      </c>
      <c r="F880" s="28" t="s">
        <v>2256</v>
      </c>
      <c r="G880" s="28" t="s">
        <v>2256</v>
      </c>
      <c r="H880" s="28" t="s">
        <v>2256</v>
      </c>
      <c r="I880" s="28" t="s">
        <v>2256</v>
      </c>
      <c r="J880" s="28">
        <v>7</v>
      </c>
      <c r="K880" s="28" t="s">
        <v>2256</v>
      </c>
      <c r="L880" s="28" t="s">
        <v>2256</v>
      </c>
      <c r="M880" s="28" t="s">
        <v>2256</v>
      </c>
      <c r="N880" s="28">
        <v>21</v>
      </c>
    </row>
    <row r="881" spans="1:14" x14ac:dyDescent="0.25">
      <c r="A881" s="37" t="s">
        <v>2255</v>
      </c>
      <c r="B881" s="33" t="s">
        <v>2255</v>
      </c>
      <c r="C881" s="29">
        <v>2541</v>
      </c>
      <c r="D881" s="30" t="s">
        <v>864</v>
      </c>
      <c r="E881" s="28" t="s">
        <v>2256</v>
      </c>
      <c r="F881" s="28" t="s">
        <v>2256</v>
      </c>
      <c r="G881" s="28" t="s">
        <v>2256</v>
      </c>
      <c r="H881" s="28" t="s">
        <v>2256</v>
      </c>
      <c r="I881" s="28">
        <v>4</v>
      </c>
      <c r="J881" s="28" t="s">
        <v>2256</v>
      </c>
      <c r="K881" s="28" t="s">
        <v>2256</v>
      </c>
      <c r="L881" s="28" t="s">
        <v>2256</v>
      </c>
      <c r="M881" s="28" t="s">
        <v>2256</v>
      </c>
      <c r="N881" s="28">
        <v>8</v>
      </c>
    </row>
    <row r="882" spans="1:14" x14ac:dyDescent="0.25">
      <c r="A882" s="37" t="s">
        <v>2255</v>
      </c>
      <c r="B882" s="33" t="s">
        <v>2255</v>
      </c>
      <c r="C882" s="29">
        <v>2542</v>
      </c>
      <c r="D882" s="30" t="s">
        <v>865</v>
      </c>
      <c r="E882" s="28">
        <v>37</v>
      </c>
      <c r="F882" s="28">
        <v>16</v>
      </c>
      <c r="G882" s="28">
        <v>18</v>
      </c>
      <c r="H882" s="28">
        <v>34</v>
      </c>
      <c r="I882" s="28">
        <v>21</v>
      </c>
      <c r="J882" s="28">
        <v>31</v>
      </c>
      <c r="K882" s="28">
        <v>4</v>
      </c>
      <c r="L882" s="28" t="s">
        <v>2256</v>
      </c>
      <c r="M882" s="28" t="s">
        <v>2256</v>
      </c>
      <c r="N882" s="28">
        <v>162</v>
      </c>
    </row>
    <row r="883" spans="1:14" x14ac:dyDescent="0.25">
      <c r="A883" s="37" t="s">
        <v>2255</v>
      </c>
      <c r="B883" s="33" t="s">
        <v>2255</v>
      </c>
      <c r="C883" s="29">
        <v>2543</v>
      </c>
      <c r="D883" s="30" t="s">
        <v>866</v>
      </c>
      <c r="E883" s="28">
        <v>30</v>
      </c>
      <c r="F883" s="28">
        <v>11</v>
      </c>
      <c r="G883" s="28">
        <v>21</v>
      </c>
      <c r="H883" s="28">
        <v>34</v>
      </c>
      <c r="I883" s="28">
        <v>26</v>
      </c>
      <c r="J883" s="28">
        <v>30</v>
      </c>
      <c r="K883" s="28" t="s">
        <v>2256</v>
      </c>
      <c r="L883" s="28" t="s">
        <v>2256</v>
      </c>
      <c r="M883" s="28" t="s">
        <v>2256</v>
      </c>
      <c r="N883" s="28">
        <v>156</v>
      </c>
    </row>
    <row r="884" spans="1:14" x14ac:dyDescent="0.25">
      <c r="A884" s="37" t="s">
        <v>2255</v>
      </c>
      <c r="B884" s="33" t="s">
        <v>2255</v>
      </c>
      <c r="C884" s="29">
        <v>2544</v>
      </c>
      <c r="D884" s="30" t="s">
        <v>867</v>
      </c>
      <c r="E884" s="28" t="s">
        <v>2256</v>
      </c>
      <c r="F884" s="28" t="s">
        <v>2256</v>
      </c>
      <c r="G884" s="28" t="s">
        <v>2256</v>
      </c>
      <c r="H884" s="28">
        <v>6</v>
      </c>
      <c r="I884" s="28">
        <v>7</v>
      </c>
      <c r="J884" s="28">
        <v>21</v>
      </c>
      <c r="K884" s="28">
        <v>19</v>
      </c>
      <c r="L884" s="28" t="s">
        <v>2256</v>
      </c>
      <c r="M884" s="28" t="s">
        <v>2256</v>
      </c>
      <c r="N884" s="28">
        <v>58</v>
      </c>
    </row>
    <row r="885" spans="1:14" x14ac:dyDescent="0.25">
      <c r="A885" s="37" t="s">
        <v>2255</v>
      </c>
      <c r="B885" s="33" t="s">
        <v>2255</v>
      </c>
      <c r="C885" s="29">
        <v>2545</v>
      </c>
      <c r="D885" s="30" t="s">
        <v>868</v>
      </c>
      <c r="E885" s="28">
        <v>7</v>
      </c>
      <c r="F885" s="28" t="s">
        <v>2256</v>
      </c>
      <c r="G885" s="28" t="s">
        <v>2256</v>
      </c>
      <c r="H885" s="28" t="s">
        <v>2256</v>
      </c>
      <c r="I885" s="28">
        <v>6</v>
      </c>
      <c r="J885" s="28" t="s">
        <v>2256</v>
      </c>
      <c r="K885" s="28" t="s">
        <v>2256</v>
      </c>
      <c r="L885" s="28" t="s">
        <v>2256</v>
      </c>
      <c r="M885" s="28" t="s">
        <v>2256</v>
      </c>
      <c r="N885" s="28">
        <v>21</v>
      </c>
    </row>
    <row r="886" spans="1:14" x14ac:dyDescent="0.25">
      <c r="A886" s="37" t="s">
        <v>2255</v>
      </c>
      <c r="B886" s="33" t="s">
        <v>2255</v>
      </c>
      <c r="C886" s="29">
        <v>2546</v>
      </c>
      <c r="D886" s="30" t="s">
        <v>869</v>
      </c>
      <c r="E886" s="28">
        <v>187</v>
      </c>
      <c r="F886" s="28">
        <v>76</v>
      </c>
      <c r="G886" s="28">
        <v>76</v>
      </c>
      <c r="H886" s="28">
        <v>136</v>
      </c>
      <c r="I886" s="28">
        <v>101</v>
      </c>
      <c r="J886" s="28">
        <v>124</v>
      </c>
      <c r="K886" s="28">
        <v>16</v>
      </c>
      <c r="L886" s="28" t="s">
        <v>2256</v>
      </c>
      <c r="M886" s="28" t="s">
        <v>2256</v>
      </c>
      <c r="N886" s="28">
        <v>717</v>
      </c>
    </row>
    <row r="887" spans="1:14" x14ac:dyDescent="0.25">
      <c r="A887" s="37" t="s">
        <v>2255</v>
      </c>
      <c r="B887" s="33" t="s">
        <v>2255</v>
      </c>
      <c r="C887" s="29">
        <v>2547</v>
      </c>
      <c r="D887" s="30" t="s">
        <v>870</v>
      </c>
      <c r="E887" s="28">
        <v>5</v>
      </c>
      <c r="F887" s="28" t="s">
        <v>2256</v>
      </c>
      <c r="G887" s="28">
        <v>5</v>
      </c>
      <c r="H887" s="28">
        <v>9</v>
      </c>
      <c r="I887" s="28" t="s">
        <v>2256</v>
      </c>
      <c r="J887" s="28">
        <v>5</v>
      </c>
      <c r="K887" s="28" t="s">
        <v>2256</v>
      </c>
      <c r="L887" s="28" t="s">
        <v>2256</v>
      </c>
      <c r="M887" s="28" t="s">
        <v>2256</v>
      </c>
      <c r="N887" s="28">
        <v>26</v>
      </c>
    </row>
    <row r="888" spans="1:14" x14ac:dyDescent="0.25">
      <c r="A888" s="37" t="s">
        <v>2255</v>
      </c>
      <c r="B888" s="33" t="s">
        <v>2255</v>
      </c>
      <c r="C888" s="29">
        <v>2548</v>
      </c>
      <c r="D888" s="30" t="s">
        <v>871</v>
      </c>
      <c r="E888" s="28">
        <v>5</v>
      </c>
      <c r="F888" s="28" t="s">
        <v>2256</v>
      </c>
      <c r="G888" s="28" t="s">
        <v>2256</v>
      </c>
      <c r="H888" s="28" t="s">
        <v>2256</v>
      </c>
      <c r="I888" s="28" t="s">
        <v>2256</v>
      </c>
      <c r="J888" s="28" t="s">
        <v>2256</v>
      </c>
      <c r="K888" s="28" t="s">
        <v>2256</v>
      </c>
      <c r="L888" s="28" t="s">
        <v>2256</v>
      </c>
      <c r="M888" s="28" t="s">
        <v>2256</v>
      </c>
      <c r="N888" s="28">
        <v>14</v>
      </c>
    </row>
    <row r="889" spans="1:14" x14ac:dyDescent="0.25">
      <c r="A889" s="37"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row>
    <row r="890" spans="1:14" x14ac:dyDescent="0.25">
      <c r="A890" s="37" t="s">
        <v>2255</v>
      </c>
      <c r="B890" s="33" t="s">
        <v>2255</v>
      </c>
      <c r="C890" s="29">
        <v>2550</v>
      </c>
      <c r="D890" s="30" t="s">
        <v>872</v>
      </c>
      <c r="E890" s="28">
        <v>25</v>
      </c>
      <c r="F890" s="28">
        <v>12</v>
      </c>
      <c r="G890" s="28">
        <v>17</v>
      </c>
      <c r="H890" s="28">
        <v>26</v>
      </c>
      <c r="I890" s="28">
        <v>12</v>
      </c>
      <c r="J890" s="28">
        <v>24</v>
      </c>
      <c r="K890" s="28">
        <v>7</v>
      </c>
      <c r="L890" s="28" t="s">
        <v>2256</v>
      </c>
      <c r="M890" s="28" t="s">
        <v>2256</v>
      </c>
      <c r="N890" s="28">
        <v>124</v>
      </c>
    </row>
    <row r="891" spans="1:14" x14ac:dyDescent="0.25">
      <c r="A891" s="37" t="s">
        <v>2255</v>
      </c>
      <c r="B891" s="33" t="s">
        <v>2255</v>
      </c>
      <c r="C891" s="29">
        <v>2551</v>
      </c>
      <c r="D891" s="30" t="s">
        <v>873</v>
      </c>
      <c r="E891" s="28">
        <v>6</v>
      </c>
      <c r="F891" s="28">
        <v>5</v>
      </c>
      <c r="G891" s="28" t="s">
        <v>2256</v>
      </c>
      <c r="H891" s="28">
        <v>7</v>
      </c>
      <c r="I891" s="28">
        <v>7</v>
      </c>
      <c r="J891" s="28">
        <v>12</v>
      </c>
      <c r="K891" s="28" t="s">
        <v>2256</v>
      </c>
      <c r="L891" s="28" t="s">
        <v>2256</v>
      </c>
      <c r="M891" s="28" t="s">
        <v>2256</v>
      </c>
      <c r="N891" s="28">
        <v>41</v>
      </c>
    </row>
    <row r="892" spans="1:14" x14ac:dyDescent="0.25">
      <c r="A892" s="37" t="s">
        <v>2255</v>
      </c>
      <c r="B892" s="33" t="s">
        <v>2255</v>
      </c>
      <c r="C892" s="29">
        <v>2553</v>
      </c>
      <c r="D892" s="30" t="s">
        <v>874</v>
      </c>
      <c r="E892" s="28">
        <v>8</v>
      </c>
      <c r="F892" s="28">
        <v>6</v>
      </c>
      <c r="G892" s="28">
        <v>5</v>
      </c>
      <c r="H892" s="28">
        <v>6</v>
      </c>
      <c r="I892" s="28">
        <v>7</v>
      </c>
      <c r="J892" s="28">
        <v>12</v>
      </c>
      <c r="K892" s="28">
        <v>11</v>
      </c>
      <c r="L892" s="28" t="s">
        <v>2256</v>
      </c>
      <c r="M892" s="28" t="s">
        <v>2256</v>
      </c>
      <c r="N892" s="28">
        <v>55</v>
      </c>
    </row>
    <row r="893" spans="1:14" x14ac:dyDescent="0.25">
      <c r="A893" s="37" t="s">
        <v>2255</v>
      </c>
      <c r="B893" s="33" t="s">
        <v>2255</v>
      </c>
      <c r="C893" s="29">
        <v>2554</v>
      </c>
      <c r="D893" s="30" t="s">
        <v>875</v>
      </c>
      <c r="E893" s="28">
        <v>13</v>
      </c>
      <c r="F893" s="28" t="s">
        <v>2256</v>
      </c>
      <c r="G893" s="28" t="s">
        <v>2256</v>
      </c>
      <c r="H893" s="28">
        <v>13</v>
      </c>
      <c r="I893" s="28">
        <v>11</v>
      </c>
      <c r="J893" s="28">
        <v>19</v>
      </c>
      <c r="K893" s="28">
        <v>6</v>
      </c>
      <c r="L893" s="28" t="s">
        <v>2256</v>
      </c>
      <c r="M893" s="28" t="s">
        <v>2256</v>
      </c>
      <c r="N893" s="28">
        <v>64</v>
      </c>
    </row>
    <row r="894" spans="1:14" x14ac:dyDescent="0.25">
      <c r="A894" s="37" t="s">
        <v>2255</v>
      </c>
      <c r="B894" s="33" t="s">
        <v>2255</v>
      </c>
      <c r="C894" s="29">
        <v>2555</v>
      </c>
      <c r="D894" s="30" t="s">
        <v>876</v>
      </c>
      <c r="E894" s="28">
        <v>16</v>
      </c>
      <c r="F894" s="28">
        <v>6</v>
      </c>
      <c r="G894" s="28" t="s">
        <v>2256</v>
      </c>
      <c r="H894" s="28">
        <v>10</v>
      </c>
      <c r="I894" s="28">
        <v>5</v>
      </c>
      <c r="J894" s="28">
        <v>15</v>
      </c>
      <c r="K894" s="28">
        <v>4</v>
      </c>
      <c r="L894" s="28" t="s">
        <v>2256</v>
      </c>
      <c r="M894" s="28" t="s">
        <v>2256</v>
      </c>
      <c r="N894" s="28">
        <v>58</v>
      </c>
    </row>
    <row r="895" spans="1:14" x14ac:dyDescent="0.25">
      <c r="A895" s="37" t="s">
        <v>2255</v>
      </c>
      <c r="B895" s="33" t="s">
        <v>2255</v>
      </c>
      <c r="C895" s="29">
        <v>2556</v>
      </c>
      <c r="D895" s="30" t="s">
        <v>877</v>
      </c>
      <c r="E895" s="28">
        <v>22</v>
      </c>
      <c r="F895" s="28">
        <v>5</v>
      </c>
      <c r="G895" s="28">
        <v>7</v>
      </c>
      <c r="H895" s="28">
        <v>17</v>
      </c>
      <c r="I895" s="28">
        <v>13</v>
      </c>
      <c r="J895" s="28">
        <v>17</v>
      </c>
      <c r="K895" s="28" t="s">
        <v>2256</v>
      </c>
      <c r="L895" s="28" t="s">
        <v>2256</v>
      </c>
      <c r="M895" s="28" t="s">
        <v>2256</v>
      </c>
      <c r="N895" s="28">
        <v>82</v>
      </c>
    </row>
    <row r="896" spans="1:14" x14ac:dyDescent="0.25">
      <c r="A896" s="37"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v>12</v>
      </c>
    </row>
    <row r="897" spans="1:14" x14ac:dyDescent="0.25">
      <c r="A897" s="37" t="s">
        <v>2255</v>
      </c>
      <c r="B897" s="33" t="s">
        <v>2255</v>
      </c>
      <c r="C897" s="29">
        <v>2572</v>
      </c>
      <c r="D897" s="30" t="s">
        <v>879</v>
      </c>
      <c r="E897" s="28">
        <v>21</v>
      </c>
      <c r="F897" s="28">
        <v>7</v>
      </c>
      <c r="G897" s="28">
        <v>5</v>
      </c>
      <c r="H897" s="28">
        <v>12</v>
      </c>
      <c r="I897" s="28">
        <v>10</v>
      </c>
      <c r="J897" s="28">
        <v>7</v>
      </c>
      <c r="K897" s="28" t="s">
        <v>2256</v>
      </c>
      <c r="L897" s="28" t="s">
        <v>2256</v>
      </c>
      <c r="M897" s="28" t="s">
        <v>2256</v>
      </c>
      <c r="N897" s="28">
        <v>65</v>
      </c>
    </row>
    <row r="898" spans="1:14" x14ac:dyDescent="0.25">
      <c r="A898" s="37" t="s">
        <v>2255</v>
      </c>
      <c r="B898" s="33" t="s">
        <v>2255</v>
      </c>
      <c r="C898" s="29">
        <v>2573</v>
      </c>
      <c r="D898" s="30" t="s">
        <v>880</v>
      </c>
      <c r="E898" s="28">
        <v>49</v>
      </c>
      <c r="F898" s="28">
        <v>27</v>
      </c>
      <c r="G898" s="28">
        <v>22</v>
      </c>
      <c r="H898" s="28">
        <v>44</v>
      </c>
      <c r="I898" s="28">
        <v>25</v>
      </c>
      <c r="J898" s="28">
        <v>29</v>
      </c>
      <c r="K898" s="28" t="s">
        <v>2256</v>
      </c>
      <c r="L898" s="28" t="s">
        <v>2256</v>
      </c>
      <c r="M898" s="28" t="s">
        <v>2256</v>
      </c>
      <c r="N898" s="28">
        <v>198</v>
      </c>
    </row>
    <row r="899" spans="1:14" x14ac:dyDescent="0.25">
      <c r="A899" s="37" t="s">
        <v>2255</v>
      </c>
      <c r="B899" s="33" t="s">
        <v>2255</v>
      </c>
      <c r="C899" s="29">
        <v>2574</v>
      </c>
      <c r="D899" s="30" t="s">
        <v>881</v>
      </c>
      <c r="E899" s="28" t="s">
        <v>2256</v>
      </c>
      <c r="F899" s="28" t="s">
        <v>2256</v>
      </c>
      <c r="G899" s="28" t="s">
        <v>2256</v>
      </c>
      <c r="H899" s="28">
        <v>4</v>
      </c>
      <c r="I899" s="28" t="s">
        <v>2256</v>
      </c>
      <c r="J899" s="28" t="s">
        <v>2256</v>
      </c>
      <c r="K899" s="28" t="s">
        <v>2256</v>
      </c>
      <c r="L899" s="28" t="s">
        <v>2256</v>
      </c>
      <c r="M899" s="28" t="s">
        <v>2256</v>
      </c>
      <c r="N899" s="28">
        <v>6</v>
      </c>
    </row>
    <row r="900" spans="1:14" x14ac:dyDescent="0.25">
      <c r="A900" s="37" t="s">
        <v>2255</v>
      </c>
      <c r="B900" s="33" t="s">
        <v>2255</v>
      </c>
      <c r="C900" s="29">
        <v>2575</v>
      </c>
      <c r="D900" s="30" t="s">
        <v>882</v>
      </c>
      <c r="E900" s="28">
        <v>10</v>
      </c>
      <c r="F900" s="28" t="s">
        <v>2256</v>
      </c>
      <c r="G900" s="28">
        <v>7</v>
      </c>
      <c r="H900" s="28">
        <v>7</v>
      </c>
      <c r="I900" s="28">
        <v>4</v>
      </c>
      <c r="J900" s="28">
        <v>7</v>
      </c>
      <c r="K900" s="28" t="s">
        <v>2256</v>
      </c>
      <c r="L900" s="28" t="s">
        <v>2256</v>
      </c>
      <c r="M900" s="28" t="s">
        <v>2256</v>
      </c>
      <c r="N900" s="28">
        <v>39</v>
      </c>
    </row>
    <row r="901" spans="1:14" x14ac:dyDescent="0.25">
      <c r="A901" s="37" t="s">
        <v>2255</v>
      </c>
      <c r="B901" s="33" t="s">
        <v>2255</v>
      </c>
      <c r="C901" s="29">
        <v>2576</v>
      </c>
      <c r="D901" s="30" t="s">
        <v>883</v>
      </c>
      <c r="E901" s="28">
        <v>28</v>
      </c>
      <c r="F901" s="28">
        <v>7</v>
      </c>
      <c r="G901" s="28">
        <v>10</v>
      </c>
      <c r="H901" s="28">
        <v>9</v>
      </c>
      <c r="I901" s="28">
        <v>5</v>
      </c>
      <c r="J901" s="28">
        <v>18</v>
      </c>
      <c r="K901" s="28" t="s">
        <v>2256</v>
      </c>
      <c r="L901" s="28" t="s">
        <v>2256</v>
      </c>
      <c r="M901" s="28" t="s">
        <v>2256</v>
      </c>
      <c r="N901" s="28">
        <v>79</v>
      </c>
    </row>
    <row r="902" spans="1:14" x14ac:dyDescent="0.25">
      <c r="A902" s="37" t="s">
        <v>2255</v>
      </c>
      <c r="B902" s="33" t="s">
        <v>2255</v>
      </c>
      <c r="C902" s="29">
        <v>2578</v>
      </c>
      <c r="D902" s="30" t="s">
        <v>884</v>
      </c>
      <c r="E902" s="28">
        <v>9</v>
      </c>
      <c r="F902" s="28">
        <v>6</v>
      </c>
      <c r="G902" s="28" t="s">
        <v>2256</v>
      </c>
      <c r="H902" s="28">
        <v>8</v>
      </c>
      <c r="I902" s="28">
        <v>4</v>
      </c>
      <c r="J902" s="28">
        <v>9</v>
      </c>
      <c r="K902" s="28" t="s">
        <v>2256</v>
      </c>
      <c r="L902" s="28" t="s">
        <v>2256</v>
      </c>
      <c r="M902" s="28" t="s">
        <v>2256</v>
      </c>
      <c r="N902" s="28">
        <v>40</v>
      </c>
    </row>
    <row r="903" spans="1:14" x14ac:dyDescent="0.25">
      <c r="A903" s="37" t="s">
        <v>2255</v>
      </c>
      <c r="B903" s="33" t="s">
        <v>2255</v>
      </c>
      <c r="C903" s="29">
        <v>2579</v>
      </c>
      <c r="D903" s="30" t="s">
        <v>885</v>
      </c>
      <c r="E903" s="28">
        <v>26</v>
      </c>
      <c r="F903" s="28">
        <v>10</v>
      </c>
      <c r="G903" s="28">
        <v>11</v>
      </c>
      <c r="H903" s="28">
        <v>25</v>
      </c>
      <c r="I903" s="28">
        <v>22</v>
      </c>
      <c r="J903" s="28">
        <v>38</v>
      </c>
      <c r="K903" s="28">
        <v>14</v>
      </c>
      <c r="L903" s="28" t="s">
        <v>2256</v>
      </c>
      <c r="M903" s="28" t="s">
        <v>2256</v>
      </c>
      <c r="N903" s="28">
        <v>148</v>
      </c>
    </row>
    <row r="904" spans="1:14" x14ac:dyDescent="0.25">
      <c r="A904" s="37" t="s">
        <v>2255</v>
      </c>
      <c r="B904" s="33" t="s">
        <v>2255</v>
      </c>
      <c r="C904" s="29">
        <v>2580</v>
      </c>
      <c r="D904" s="30" t="s">
        <v>886</v>
      </c>
      <c r="E904" s="28">
        <v>14</v>
      </c>
      <c r="F904" s="28">
        <v>10</v>
      </c>
      <c r="G904" s="28">
        <v>9</v>
      </c>
      <c r="H904" s="28">
        <v>13</v>
      </c>
      <c r="I904" s="28">
        <v>11</v>
      </c>
      <c r="J904" s="28">
        <v>19</v>
      </c>
      <c r="K904" s="28">
        <v>5</v>
      </c>
      <c r="L904" s="28" t="s">
        <v>2256</v>
      </c>
      <c r="M904" s="28" t="s">
        <v>2256</v>
      </c>
      <c r="N904" s="28">
        <v>81</v>
      </c>
    </row>
    <row r="905" spans="1:14" x14ac:dyDescent="0.25">
      <c r="A905" s="37" t="s">
        <v>2255</v>
      </c>
      <c r="B905" s="33" t="s">
        <v>2255</v>
      </c>
      <c r="C905" s="29">
        <v>2581</v>
      </c>
      <c r="D905" s="30" t="s">
        <v>887</v>
      </c>
      <c r="E905" s="28">
        <v>136</v>
      </c>
      <c r="F905" s="28">
        <v>68</v>
      </c>
      <c r="G905" s="28">
        <v>66</v>
      </c>
      <c r="H905" s="28">
        <v>119</v>
      </c>
      <c r="I905" s="28">
        <v>74</v>
      </c>
      <c r="J905" s="28">
        <v>161</v>
      </c>
      <c r="K905" s="28">
        <v>44</v>
      </c>
      <c r="L905" s="28" t="s">
        <v>2256</v>
      </c>
      <c r="M905" s="28" t="s">
        <v>2256</v>
      </c>
      <c r="N905" s="28">
        <v>669</v>
      </c>
    </row>
    <row r="906" spans="1:14" x14ac:dyDescent="0.25">
      <c r="A906" s="37" t="s">
        <v>2255</v>
      </c>
      <c r="B906" s="33" t="s">
        <v>2255</v>
      </c>
      <c r="C906" s="29">
        <v>2582</v>
      </c>
      <c r="D906" s="30" t="s">
        <v>888</v>
      </c>
      <c r="E906" s="28">
        <v>9</v>
      </c>
      <c r="F906" s="28" t="s">
        <v>2256</v>
      </c>
      <c r="G906" s="28">
        <v>8</v>
      </c>
      <c r="H906" s="28">
        <v>9</v>
      </c>
      <c r="I906" s="28" t="s">
        <v>2256</v>
      </c>
      <c r="J906" s="28">
        <v>5</v>
      </c>
      <c r="K906" s="28" t="s">
        <v>2256</v>
      </c>
      <c r="L906" s="28" t="s">
        <v>2256</v>
      </c>
      <c r="M906" s="28" t="s">
        <v>2256</v>
      </c>
      <c r="N906" s="28">
        <v>37</v>
      </c>
    </row>
    <row r="907" spans="1:14" x14ac:dyDescent="0.25">
      <c r="A907" s="37" t="s">
        <v>2255</v>
      </c>
      <c r="B907" s="33" t="s">
        <v>2255</v>
      </c>
      <c r="C907" s="29">
        <v>2583</v>
      </c>
      <c r="D907" s="30" t="s">
        <v>889</v>
      </c>
      <c r="E907" s="28">
        <v>42</v>
      </c>
      <c r="F907" s="28">
        <v>14</v>
      </c>
      <c r="G907" s="28">
        <v>21</v>
      </c>
      <c r="H907" s="28">
        <v>51</v>
      </c>
      <c r="I907" s="28">
        <v>24</v>
      </c>
      <c r="J907" s="28">
        <v>27</v>
      </c>
      <c r="K907" s="28">
        <v>5</v>
      </c>
      <c r="L907" s="28" t="s">
        <v>2256</v>
      </c>
      <c r="M907" s="28" t="s">
        <v>2256</v>
      </c>
      <c r="N907" s="28">
        <v>184</v>
      </c>
    </row>
    <row r="908" spans="1:14" x14ac:dyDescent="0.25">
      <c r="A908" s="37" t="s">
        <v>2255</v>
      </c>
      <c r="B908" s="33" t="s">
        <v>2255</v>
      </c>
      <c r="C908" s="29">
        <v>2584</v>
      </c>
      <c r="D908" s="30" t="s">
        <v>890</v>
      </c>
      <c r="E908" s="28">
        <v>9</v>
      </c>
      <c r="F908" s="28" t="s">
        <v>2256</v>
      </c>
      <c r="G908" s="28" t="s">
        <v>2256</v>
      </c>
      <c r="H908" s="28">
        <v>9</v>
      </c>
      <c r="I908" s="28">
        <v>8</v>
      </c>
      <c r="J908" s="28">
        <v>11</v>
      </c>
      <c r="K908" s="28">
        <v>4</v>
      </c>
      <c r="L908" s="28" t="s">
        <v>2256</v>
      </c>
      <c r="M908" s="28" t="s">
        <v>2256</v>
      </c>
      <c r="N908" s="28">
        <v>44</v>
      </c>
    </row>
    <row r="909" spans="1:14" x14ac:dyDescent="0.25">
      <c r="A909" s="37" t="s">
        <v>2255</v>
      </c>
      <c r="B909" s="33" t="s">
        <v>2255</v>
      </c>
      <c r="C909" s="29">
        <v>2585</v>
      </c>
      <c r="D909" s="30" t="s">
        <v>891</v>
      </c>
      <c r="E909" s="28">
        <v>5</v>
      </c>
      <c r="F909" s="28" t="s">
        <v>2256</v>
      </c>
      <c r="G909" s="28" t="s">
        <v>2256</v>
      </c>
      <c r="H909" s="28" t="s">
        <v>2256</v>
      </c>
      <c r="I909" s="28" t="s">
        <v>2256</v>
      </c>
      <c r="J909" s="28">
        <v>4</v>
      </c>
      <c r="K909" s="28" t="s">
        <v>2256</v>
      </c>
      <c r="L909" s="28" t="s">
        <v>2256</v>
      </c>
      <c r="M909" s="28" t="s">
        <v>2256</v>
      </c>
      <c r="N909" s="28">
        <v>13</v>
      </c>
    </row>
    <row r="910" spans="1:14" x14ac:dyDescent="0.25">
      <c r="A910" s="37" t="s">
        <v>2255</v>
      </c>
      <c r="B910" s="33" t="s">
        <v>2255</v>
      </c>
      <c r="C910" s="29">
        <v>2586</v>
      </c>
      <c r="D910" s="30" t="s">
        <v>892</v>
      </c>
      <c r="E910" s="28">
        <v>42</v>
      </c>
      <c r="F910" s="28">
        <v>16</v>
      </c>
      <c r="G910" s="28">
        <v>17</v>
      </c>
      <c r="H910" s="28">
        <v>28</v>
      </c>
      <c r="I910" s="28">
        <v>20</v>
      </c>
      <c r="J910" s="28">
        <v>26</v>
      </c>
      <c r="K910" s="28">
        <v>12</v>
      </c>
      <c r="L910" s="28" t="s">
        <v>2256</v>
      </c>
      <c r="M910" s="28" t="s">
        <v>2256</v>
      </c>
      <c r="N910" s="28">
        <v>162</v>
      </c>
    </row>
    <row r="911" spans="1:14" x14ac:dyDescent="0.25">
      <c r="A911" s="37" t="s">
        <v>2255</v>
      </c>
      <c r="B911" s="33" t="s">
        <v>2255</v>
      </c>
      <c r="C911" s="29">
        <v>2601</v>
      </c>
      <c r="D911" s="30" t="s">
        <v>797</v>
      </c>
      <c r="E911" s="28">
        <v>142</v>
      </c>
      <c r="F911" s="28">
        <v>48</v>
      </c>
      <c r="G911" s="28">
        <v>60</v>
      </c>
      <c r="H911" s="28">
        <v>106</v>
      </c>
      <c r="I911" s="28">
        <v>79</v>
      </c>
      <c r="J911" s="28">
        <v>157</v>
      </c>
      <c r="K911" s="28">
        <v>42</v>
      </c>
      <c r="L911" s="28">
        <v>7</v>
      </c>
      <c r="M911" s="28">
        <v>5</v>
      </c>
      <c r="N911" s="28">
        <v>646</v>
      </c>
    </row>
    <row r="912" spans="1:14" x14ac:dyDescent="0.25">
      <c r="A912" s="37" t="s">
        <v>2255</v>
      </c>
      <c r="B912" s="33" t="s">
        <v>2255</v>
      </c>
      <c r="C912" s="29">
        <v>2611</v>
      </c>
      <c r="D912" s="30" t="s">
        <v>893</v>
      </c>
      <c r="E912" s="28">
        <v>7</v>
      </c>
      <c r="F912" s="28" t="s">
        <v>2256</v>
      </c>
      <c r="G912" s="28" t="s">
        <v>2256</v>
      </c>
      <c r="H912" s="28" t="s">
        <v>2256</v>
      </c>
      <c r="I912" s="28" t="s">
        <v>2256</v>
      </c>
      <c r="J912" s="28" t="s">
        <v>2256</v>
      </c>
      <c r="K912" s="28" t="s">
        <v>2256</v>
      </c>
      <c r="L912" s="28" t="s">
        <v>2256</v>
      </c>
      <c r="M912" s="28" t="s">
        <v>2256</v>
      </c>
      <c r="N912" s="28">
        <v>20</v>
      </c>
    </row>
    <row r="913" spans="1:14" x14ac:dyDescent="0.25">
      <c r="A913" s="37"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v>5</v>
      </c>
    </row>
    <row r="914" spans="1:14" x14ac:dyDescent="0.25">
      <c r="A914" s="37" t="s">
        <v>2255</v>
      </c>
      <c r="B914" s="33" t="s">
        <v>2255</v>
      </c>
      <c r="C914" s="29">
        <v>2613</v>
      </c>
      <c r="D914" s="30" t="s">
        <v>895</v>
      </c>
      <c r="E914" s="28">
        <v>27</v>
      </c>
      <c r="F914" s="28">
        <v>15</v>
      </c>
      <c r="G914" s="28">
        <v>13</v>
      </c>
      <c r="H914" s="28">
        <v>30</v>
      </c>
      <c r="I914" s="28">
        <v>25</v>
      </c>
      <c r="J914" s="28">
        <v>29</v>
      </c>
      <c r="K914" s="28">
        <v>7</v>
      </c>
      <c r="L914" s="28" t="s">
        <v>2256</v>
      </c>
      <c r="M914" s="28" t="s">
        <v>2256</v>
      </c>
      <c r="N914" s="28">
        <v>148</v>
      </c>
    </row>
    <row r="915" spans="1:14" x14ac:dyDescent="0.25">
      <c r="A915" s="37" t="s">
        <v>2255</v>
      </c>
      <c r="B915" s="33" t="s">
        <v>2255</v>
      </c>
      <c r="C915" s="29">
        <v>2614</v>
      </c>
      <c r="D915" s="30" t="s">
        <v>896</v>
      </c>
      <c r="E915" s="28">
        <v>17</v>
      </c>
      <c r="F915" s="28">
        <v>7</v>
      </c>
      <c r="G915" s="28">
        <v>7</v>
      </c>
      <c r="H915" s="28">
        <v>14</v>
      </c>
      <c r="I915" s="28">
        <v>10</v>
      </c>
      <c r="J915" s="28">
        <v>10</v>
      </c>
      <c r="K915" s="28">
        <v>4</v>
      </c>
      <c r="L915" s="28" t="s">
        <v>2256</v>
      </c>
      <c r="M915" s="28" t="s">
        <v>2256</v>
      </c>
      <c r="N915" s="28">
        <v>69</v>
      </c>
    </row>
    <row r="916" spans="1:14" x14ac:dyDescent="0.25">
      <c r="A916" s="37" t="s">
        <v>2255</v>
      </c>
      <c r="B916" s="33" t="s">
        <v>2255</v>
      </c>
      <c r="C916" s="29">
        <v>2615</v>
      </c>
      <c r="D916" s="30" t="s">
        <v>897</v>
      </c>
      <c r="E916" s="28" t="s">
        <v>2256</v>
      </c>
      <c r="F916" s="28" t="s">
        <v>2256</v>
      </c>
      <c r="G916" s="28" t="s">
        <v>2256</v>
      </c>
      <c r="H916" s="28" t="s">
        <v>2256</v>
      </c>
      <c r="I916" s="28">
        <v>5</v>
      </c>
      <c r="J916" s="28" t="s">
        <v>2256</v>
      </c>
      <c r="K916" s="28" t="s">
        <v>2256</v>
      </c>
      <c r="L916" s="28" t="s">
        <v>2256</v>
      </c>
      <c r="M916" s="28" t="s">
        <v>2256</v>
      </c>
      <c r="N916" s="28">
        <v>21</v>
      </c>
    </row>
    <row r="917" spans="1:14" x14ac:dyDescent="0.25">
      <c r="A917" s="37" t="s">
        <v>2255</v>
      </c>
      <c r="B917" s="33" t="s">
        <v>2255</v>
      </c>
      <c r="C917" s="29">
        <v>2616</v>
      </c>
      <c r="D917" s="30" t="s">
        <v>898</v>
      </c>
      <c r="E917" s="28">
        <v>5</v>
      </c>
      <c r="F917" s="28" t="s">
        <v>2256</v>
      </c>
      <c r="G917" s="28" t="s">
        <v>2256</v>
      </c>
      <c r="H917" s="28" t="s">
        <v>2256</v>
      </c>
      <c r="I917" s="28" t="s">
        <v>2256</v>
      </c>
      <c r="J917" s="28">
        <v>4</v>
      </c>
      <c r="K917" s="28" t="s">
        <v>2256</v>
      </c>
      <c r="L917" s="28" t="s">
        <v>2256</v>
      </c>
      <c r="M917" s="28" t="s">
        <v>2256</v>
      </c>
      <c r="N917" s="28">
        <v>13</v>
      </c>
    </row>
    <row r="918" spans="1:14" x14ac:dyDescent="0.25">
      <c r="A918" s="37" t="s">
        <v>2255</v>
      </c>
      <c r="B918" s="33" t="s">
        <v>2255</v>
      </c>
      <c r="C918" s="29">
        <v>2617</v>
      </c>
      <c r="D918" s="30" t="s">
        <v>899</v>
      </c>
      <c r="E918" s="28">
        <v>4</v>
      </c>
      <c r="F918" s="28" t="s">
        <v>2256</v>
      </c>
      <c r="G918" s="28" t="s">
        <v>2256</v>
      </c>
      <c r="H918" s="28" t="s">
        <v>2256</v>
      </c>
      <c r="I918" s="28">
        <v>4</v>
      </c>
      <c r="J918" s="28" t="s">
        <v>2256</v>
      </c>
      <c r="K918" s="28" t="s">
        <v>2256</v>
      </c>
      <c r="L918" s="28" t="s">
        <v>2256</v>
      </c>
      <c r="M918" s="28" t="s">
        <v>2256</v>
      </c>
      <c r="N918" s="28">
        <v>11</v>
      </c>
    </row>
    <row r="919" spans="1:14" x14ac:dyDescent="0.25">
      <c r="A919" s="37" t="s">
        <v>2255</v>
      </c>
      <c r="B919" s="33" t="s">
        <v>2255</v>
      </c>
      <c r="C919" s="29">
        <v>2618</v>
      </c>
      <c r="D919" s="30" t="s">
        <v>900</v>
      </c>
      <c r="E919" s="28">
        <v>5</v>
      </c>
      <c r="F919" s="28" t="s">
        <v>2256</v>
      </c>
      <c r="G919" s="28" t="s">
        <v>2256</v>
      </c>
      <c r="H919" s="28">
        <v>8</v>
      </c>
      <c r="I919" s="28">
        <v>7</v>
      </c>
      <c r="J919" s="28">
        <v>11</v>
      </c>
      <c r="K919" s="28">
        <v>4</v>
      </c>
      <c r="L919" s="28" t="s">
        <v>2256</v>
      </c>
      <c r="M919" s="28" t="s">
        <v>2256</v>
      </c>
      <c r="N919" s="28">
        <v>38</v>
      </c>
    </row>
    <row r="920" spans="1:14" x14ac:dyDescent="0.25">
      <c r="A920" s="37" t="s">
        <v>2255</v>
      </c>
      <c r="B920" s="33" t="s">
        <v>2255</v>
      </c>
      <c r="C920" s="29">
        <v>2619</v>
      </c>
      <c r="D920" s="30" t="s">
        <v>901</v>
      </c>
      <c r="E920" s="28">
        <v>10</v>
      </c>
      <c r="F920" s="28">
        <v>4</v>
      </c>
      <c r="G920" s="28">
        <v>5</v>
      </c>
      <c r="H920" s="28">
        <v>11</v>
      </c>
      <c r="I920" s="28">
        <v>4</v>
      </c>
      <c r="J920" s="28">
        <v>6</v>
      </c>
      <c r="K920" s="28" t="s">
        <v>2256</v>
      </c>
      <c r="L920" s="28" t="s">
        <v>2256</v>
      </c>
      <c r="M920" s="28" t="s">
        <v>2256</v>
      </c>
      <c r="N920" s="28">
        <v>42</v>
      </c>
    </row>
    <row r="921" spans="1:14" x14ac:dyDescent="0.25">
      <c r="A921" s="37" t="s">
        <v>2255</v>
      </c>
      <c r="B921" s="33" t="s">
        <v>2255</v>
      </c>
      <c r="C921" s="29">
        <v>2620</v>
      </c>
      <c r="D921" s="30" t="s">
        <v>902</v>
      </c>
      <c r="E921" s="28">
        <v>5</v>
      </c>
      <c r="F921" s="28" t="s">
        <v>2256</v>
      </c>
      <c r="G921" s="28" t="s">
        <v>2256</v>
      </c>
      <c r="H921" s="28">
        <v>4</v>
      </c>
      <c r="I921" s="28" t="s">
        <v>2256</v>
      </c>
      <c r="J921" s="28" t="s">
        <v>2256</v>
      </c>
      <c r="K921" s="28" t="s">
        <v>2256</v>
      </c>
      <c r="L921" s="28" t="s">
        <v>2256</v>
      </c>
      <c r="M921" s="28" t="s">
        <v>2256</v>
      </c>
      <c r="N921" s="28">
        <v>14</v>
      </c>
    </row>
    <row r="922" spans="1:14" x14ac:dyDescent="0.25">
      <c r="A922" s="37" t="s">
        <v>2255</v>
      </c>
      <c r="B922" s="33" t="s">
        <v>2255</v>
      </c>
      <c r="C922" s="29">
        <v>2621</v>
      </c>
      <c r="D922" s="30" t="s">
        <v>903</v>
      </c>
      <c r="E922" s="28">
        <v>13</v>
      </c>
      <c r="F922" s="28">
        <v>5</v>
      </c>
      <c r="G922" s="28" t="s">
        <v>2256</v>
      </c>
      <c r="H922" s="28">
        <v>10</v>
      </c>
      <c r="I922" s="28" t="s">
        <v>2256</v>
      </c>
      <c r="J922" s="28">
        <v>12</v>
      </c>
      <c r="K922" s="28" t="s">
        <v>2256</v>
      </c>
      <c r="L922" s="28" t="s">
        <v>2256</v>
      </c>
      <c r="M922" s="28" t="s">
        <v>2256</v>
      </c>
      <c r="N922" s="28">
        <v>47</v>
      </c>
    </row>
    <row r="923" spans="1:14" x14ac:dyDescent="0.25">
      <c r="A923" s="37" t="s">
        <v>2255</v>
      </c>
      <c r="B923" s="33" t="s">
        <v>2255</v>
      </c>
      <c r="C923" s="29">
        <v>2622</v>
      </c>
      <c r="D923" s="30" t="s">
        <v>904</v>
      </c>
      <c r="E923" s="28">
        <v>8</v>
      </c>
      <c r="F923" s="28" t="s">
        <v>2256</v>
      </c>
      <c r="G923" s="28" t="s">
        <v>2256</v>
      </c>
      <c r="H923" s="28" t="s">
        <v>2256</v>
      </c>
      <c r="I923" s="28" t="s">
        <v>2256</v>
      </c>
      <c r="J923" s="28" t="s">
        <v>2256</v>
      </c>
      <c r="K923" s="28" t="s">
        <v>2256</v>
      </c>
      <c r="L923" s="28" t="s">
        <v>2256</v>
      </c>
      <c r="M923" s="28" t="s">
        <v>2256</v>
      </c>
      <c r="N923" s="28">
        <v>16</v>
      </c>
    </row>
    <row r="924" spans="1:14" x14ac:dyDescent="0.25">
      <c r="A924" s="37" t="s">
        <v>2255</v>
      </c>
      <c r="B924" s="33" t="s">
        <v>797</v>
      </c>
      <c r="C924" s="29">
        <v>10000</v>
      </c>
      <c r="D924" s="30" t="s">
        <v>165</v>
      </c>
      <c r="E924" s="28">
        <v>2005</v>
      </c>
      <c r="F924" s="28">
        <v>798</v>
      </c>
      <c r="G924" s="28">
        <v>798</v>
      </c>
      <c r="H924" s="28">
        <v>1584</v>
      </c>
      <c r="I924" s="28">
        <v>1092</v>
      </c>
      <c r="J924" s="28">
        <v>1791</v>
      </c>
      <c r="K924" s="28">
        <v>458</v>
      </c>
      <c r="L924" s="28">
        <v>53</v>
      </c>
      <c r="M924" s="28">
        <v>23</v>
      </c>
      <c r="N924" s="28">
        <v>8602</v>
      </c>
    </row>
    <row r="925" spans="1:14" x14ac:dyDescent="0.25">
      <c r="A925" s="37" t="s">
        <v>2255</v>
      </c>
      <c r="B925" s="33" t="s">
        <v>2232</v>
      </c>
      <c r="C925" s="29">
        <v>2701</v>
      </c>
      <c r="D925" s="30" t="s">
        <v>905</v>
      </c>
      <c r="E925" s="28">
        <v>1809</v>
      </c>
      <c r="F925" s="28">
        <v>874</v>
      </c>
      <c r="G925" s="28">
        <v>851</v>
      </c>
      <c r="H925" s="28">
        <v>1867</v>
      </c>
      <c r="I925" s="28">
        <v>1541</v>
      </c>
      <c r="J925" s="28">
        <v>3167</v>
      </c>
      <c r="K925" s="28">
        <v>1600</v>
      </c>
      <c r="L925" s="28">
        <v>241</v>
      </c>
      <c r="M925" s="28">
        <v>89</v>
      </c>
      <c r="N925" s="28">
        <v>12039</v>
      </c>
    </row>
    <row r="926" spans="1:14" x14ac:dyDescent="0.25">
      <c r="A926" s="37" t="s">
        <v>2255</v>
      </c>
      <c r="B926" s="33" t="s">
        <v>2255</v>
      </c>
      <c r="C926" s="29">
        <v>2702</v>
      </c>
      <c r="D926" s="30" t="s">
        <v>906</v>
      </c>
      <c r="E926" s="28">
        <v>8</v>
      </c>
      <c r="F926" s="28" t="s">
        <v>2256</v>
      </c>
      <c r="G926" s="28">
        <v>8</v>
      </c>
      <c r="H926" s="28">
        <v>12</v>
      </c>
      <c r="I926" s="28">
        <v>9</v>
      </c>
      <c r="J926" s="28">
        <v>33</v>
      </c>
      <c r="K926" s="28">
        <v>24</v>
      </c>
      <c r="L926" s="28">
        <v>4</v>
      </c>
      <c r="M926" s="28" t="s">
        <v>2256</v>
      </c>
      <c r="N926" s="28">
        <v>99</v>
      </c>
    </row>
    <row r="927" spans="1:14" x14ac:dyDescent="0.25">
      <c r="A927" s="37" t="s">
        <v>2255</v>
      </c>
      <c r="B927" s="33" t="s">
        <v>2255</v>
      </c>
      <c r="C927" s="29">
        <v>2703</v>
      </c>
      <c r="D927" s="30" t="s">
        <v>907</v>
      </c>
      <c r="E927" s="28">
        <v>186</v>
      </c>
      <c r="F927" s="28">
        <v>86</v>
      </c>
      <c r="G927" s="28">
        <v>83</v>
      </c>
      <c r="H927" s="28">
        <v>184</v>
      </c>
      <c r="I927" s="28">
        <v>157</v>
      </c>
      <c r="J927" s="28">
        <v>461</v>
      </c>
      <c r="K927" s="28">
        <v>313</v>
      </c>
      <c r="L927" s="28">
        <v>50</v>
      </c>
      <c r="M927" s="28">
        <v>25</v>
      </c>
      <c r="N927" s="28">
        <v>1545</v>
      </c>
    </row>
    <row r="928" spans="1:14" x14ac:dyDescent="0.25">
      <c r="A928" s="37" t="s">
        <v>2255</v>
      </c>
      <c r="B928" s="33" t="s">
        <v>2232</v>
      </c>
      <c r="C928" s="29">
        <v>10000</v>
      </c>
      <c r="D928" s="30" t="s">
        <v>165</v>
      </c>
      <c r="E928" s="28">
        <v>2003</v>
      </c>
      <c r="F928" s="28">
        <v>960</v>
      </c>
      <c r="G928" s="28">
        <v>942</v>
      </c>
      <c r="H928" s="28">
        <v>2063</v>
      </c>
      <c r="I928" s="28">
        <v>1707</v>
      </c>
      <c r="J928" s="28">
        <v>3661</v>
      </c>
      <c r="K928" s="28">
        <v>1937</v>
      </c>
      <c r="L928" s="28">
        <v>295</v>
      </c>
      <c r="M928" s="28">
        <v>115</v>
      </c>
      <c r="N928" s="28">
        <v>13683</v>
      </c>
    </row>
    <row r="929" spans="1:14" x14ac:dyDescent="0.25">
      <c r="A929" s="37" t="s">
        <v>2255</v>
      </c>
      <c r="B929" s="33" t="s">
        <v>2233</v>
      </c>
      <c r="C929" s="29">
        <v>2761</v>
      </c>
      <c r="D929" s="30" t="s">
        <v>908</v>
      </c>
      <c r="E929" s="28">
        <v>72</v>
      </c>
      <c r="F929" s="28">
        <v>38</v>
      </c>
      <c r="G929" s="28">
        <v>42</v>
      </c>
      <c r="H929" s="28">
        <v>107</v>
      </c>
      <c r="I929" s="28">
        <v>56</v>
      </c>
      <c r="J929" s="28">
        <v>126</v>
      </c>
      <c r="K929" s="28">
        <v>70</v>
      </c>
      <c r="L929" s="28">
        <v>5</v>
      </c>
      <c r="M929" s="28" t="s">
        <v>2256</v>
      </c>
      <c r="N929" s="28">
        <v>516</v>
      </c>
    </row>
    <row r="930" spans="1:14" x14ac:dyDescent="0.25">
      <c r="A930" s="37" t="s">
        <v>2255</v>
      </c>
      <c r="B930" s="33" t="s">
        <v>2255</v>
      </c>
      <c r="C930" s="29">
        <v>2762</v>
      </c>
      <c r="D930" s="30" t="s">
        <v>909</v>
      </c>
      <c r="E930" s="28">
        <v>187</v>
      </c>
      <c r="F930" s="28">
        <v>98</v>
      </c>
      <c r="G930" s="28">
        <v>78</v>
      </c>
      <c r="H930" s="28">
        <v>210</v>
      </c>
      <c r="I930" s="28">
        <v>165</v>
      </c>
      <c r="J930" s="28">
        <v>322</v>
      </c>
      <c r="K930" s="28">
        <v>145</v>
      </c>
      <c r="L930" s="28">
        <v>19</v>
      </c>
      <c r="M930" s="28">
        <v>4</v>
      </c>
      <c r="N930" s="28">
        <v>1228</v>
      </c>
    </row>
    <row r="931" spans="1:14" x14ac:dyDescent="0.25">
      <c r="A931" s="37" t="s">
        <v>2255</v>
      </c>
      <c r="B931" s="33" t="s">
        <v>2255</v>
      </c>
      <c r="C931" s="29">
        <v>2763</v>
      </c>
      <c r="D931" s="30" t="s">
        <v>910</v>
      </c>
      <c r="E931" s="28">
        <v>70</v>
      </c>
      <c r="F931" s="28">
        <v>44</v>
      </c>
      <c r="G931" s="28">
        <v>33</v>
      </c>
      <c r="H931" s="28">
        <v>75</v>
      </c>
      <c r="I931" s="28">
        <v>60</v>
      </c>
      <c r="J931" s="28">
        <v>146</v>
      </c>
      <c r="K931" s="28">
        <v>91</v>
      </c>
      <c r="L931" s="28">
        <v>17</v>
      </c>
      <c r="M931" s="28">
        <v>14</v>
      </c>
      <c r="N931" s="28">
        <v>550</v>
      </c>
    </row>
    <row r="932" spans="1:14" x14ac:dyDescent="0.25">
      <c r="A932" s="37" t="s">
        <v>2255</v>
      </c>
      <c r="B932" s="33" t="s">
        <v>2255</v>
      </c>
      <c r="C932" s="29">
        <v>2764</v>
      </c>
      <c r="D932" s="30" t="s">
        <v>911</v>
      </c>
      <c r="E932" s="28">
        <v>25</v>
      </c>
      <c r="F932" s="28">
        <v>9</v>
      </c>
      <c r="G932" s="28">
        <v>10</v>
      </c>
      <c r="H932" s="28">
        <v>24</v>
      </c>
      <c r="I932" s="28">
        <v>30</v>
      </c>
      <c r="J932" s="28">
        <v>67</v>
      </c>
      <c r="K932" s="28">
        <v>41</v>
      </c>
      <c r="L932" s="28">
        <v>7</v>
      </c>
      <c r="M932" s="28" t="s">
        <v>2256</v>
      </c>
      <c r="N932" s="28">
        <v>214</v>
      </c>
    </row>
    <row r="933" spans="1:14" x14ac:dyDescent="0.25">
      <c r="A933" s="37" t="s">
        <v>2255</v>
      </c>
      <c r="B933" s="33" t="s">
        <v>2255</v>
      </c>
      <c r="C933" s="29">
        <v>2765</v>
      </c>
      <c r="D933" s="30" t="s">
        <v>912</v>
      </c>
      <c r="E933" s="28">
        <v>139</v>
      </c>
      <c r="F933" s="28">
        <v>55</v>
      </c>
      <c r="G933" s="28">
        <v>64</v>
      </c>
      <c r="H933" s="28">
        <v>167</v>
      </c>
      <c r="I933" s="28">
        <v>126</v>
      </c>
      <c r="J933" s="28">
        <v>281</v>
      </c>
      <c r="K933" s="28">
        <v>214</v>
      </c>
      <c r="L933" s="28">
        <v>63</v>
      </c>
      <c r="M933" s="28">
        <v>19</v>
      </c>
      <c r="N933" s="28">
        <v>1128</v>
      </c>
    </row>
    <row r="934" spans="1:14" x14ac:dyDescent="0.25">
      <c r="A934" s="37" t="s">
        <v>2255</v>
      </c>
      <c r="B934" s="33" t="s">
        <v>2255</v>
      </c>
      <c r="C934" s="29">
        <v>2766</v>
      </c>
      <c r="D934" s="30" t="s">
        <v>913</v>
      </c>
      <c r="E934" s="28">
        <v>97</v>
      </c>
      <c r="F934" s="28">
        <v>41</v>
      </c>
      <c r="G934" s="28">
        <v>44</v>
      </c>
      <c r="H934" s="28">
        <v>111</v>
      </c>
      <c r="I934" s="28">
        <v>76</v>
      </c>
      <c r="J934" s="28">
        <v>99</v>
      </c>
      <c r="K934" s="28">
        <v>27</v>
      </c>
      <c r="L934" s="28" t="s">
        <v>2256</v>
      </c>
      <c r="M934" s="28" t="s">
        <v>2256</v>
      </c>
      <c r="N934" s="28">
        <v>496</v>
      </c>
    </row>
    <row r="935" spans="1:14" x14ac:dyDescent="0.25">
      <c r="A935" s="37" t="s">
        <v>2255</v>
      </c>
      <c r="B935" s="33" t="s">
        <v>2255</v>
      </c>
      <c r="C935" s="29">
        <v>2767</v>
      </c>
      <c r="D935" s="30" t="s">
        <v>914</v>
      </c>
      <c r="E935" s="28">
        <v>69</v>
      </c>
      <c r="F935" s="28">
        <v>28</v>
      </c>
      <c r="G935" s="28">
        <v>20</v>
      </c>
      <c r="H935" s="28">
        <v>56</v>
      </c>
      <c r="I935" s="28">
        <v>58</v>
      </c>
      <c r="J935" s="28">
        <v>141</v>
      </c>
      <c r="K935" s="28">
        <v>125</v>
      </c>
      <c r="L935" s="28">
        <v>22</v>
      </c>
      <c r="M935" s="28">
        <v>10</v>
      </c>
      <c r="N935" s="28">
        <v>529</v>
      </c>
    </row>
    <row r="936" spans="1:14" x14ac:dyDescent="0.25">
      <c r="A936" s="37" t="s">
        <v>2255</v>
      </c>
      <c r="B936" s="33" t="s">
        <v>2255</v>
      </c>
      <c r="C936" s="29">
        <v>2768</v>
      </c>
      <c r="D936" s="30" t="s">
        <v>915</v>
      </c>
      <c r="E936" s="28">
        <v>35</v>
      </c>
      <c r="F936" s="28">
        <v>18</v>
      </c>
      <c r="G936" s="28">
        <v>17</v>
      </c>
      <c r="H936" s="28">
        <v>36</v>
      </c>
      <c r="I936" s="28">
        <v>32</v>
      </c>
      <c r="J936" s="28">
        <v>71</v>
      </c>
      <c r="K936" s="28">
        <v>26</v>
      </c>
      <c r="L936" s="28" t="s">
        <v>2256</v>
      </c>
      <c r="M936" s="28" t="s">
        <v>2256</v>
      </c>
      <c r="N936" s="28">
        <v>236</v>
      </c>
    </row>
    <row r="937" spans="1:14" x14ac:dyDescent="0.25">
      <c r="A937" s="37" t="s">
        <v>2255</v>
      </c>
      <c r="B937" s="33" t="s">
        <v>2255</v>
      </c>
      <c r="C937" s="29">
        <v>2769</v>
      </c>
      <c r="D937" s="30" t="s">
        <v>916</v>
      </c>
      <c r="E937" s="28">
        <v>104</v>
      </c>
      <c r="F937" s="28">
        <v>45</v>
      </c>
      <c r="G937" s="28">
        <v>38</v>
      </c>
      <c r="H937" s="28">
        <v>104</v>
      </c>
      <c r="I937" s="28">
        <v>70</v>
      </c>
      <c r="J937" s="28">
        <v>135</v>
      </c>
      <c r="K937" s="28">
        <v>68</v>
      </c>
      <c r="L937" s="28">
        <v>7</v>
      </c>
      <c r="M937" s="28" t="s">
        <v>2256</v>
      </c>
      <c r="N937" s="28">
        <v>572</v>
      </c>
    </row>
    <row r="938" spans="1:14" x14ac:dyDescent="0.25">
      <c r="A938" s="37" t="s">
        <v>2255</v>
      </c>
      <c r="B938" s="33" t="s">
        <v>2255</v>
      </c>
      <c r="C938" s="29">
        <v>2770</v>
      </c>
      <c r="D938" s="30" t="s">
        <v>917</v>
      </c>
      <c r="E938" s="28">
        <v>163</v>
      </c>
      <c r="F938" s="28">
        <v>60</v>
      </c>
      <c r="G938" s="28">
        <v>53</v>
      </c>
      <c r="H938" s="28">
        <v>130</v>
      </c>
      <c r="I938" s="28">
        <v>114</v>
      </c>
      <c r="J938" s="28">
        <v>191</v>
      </c>
      <c r="K938" s="28">
        <v>94</v>
      </c>
      <c r="L938" s="28">
        <v>17</v>
      </c>
      <c r="M938" s="28" t="s">
        <v>2256</v>
      </c>
      <c r="N938" s="28">
        <v>825</v>
      </c>
    </row>
    <row r="939" spans="1:14" x14ac:dyDescent="0.25">
      <c r="A939" s="37" t="s">
        <v>2255</v>
      </c>
      <c r="B939" s="33" t="s">
        <v>2255</v>
      </c>
      <c r="C939" s="29">
        <v>2771</v>
      </c>
      <c r="D939" s="30" t="s">
        <v>918</v>
      </c>
      <c r="E939" s="28">
        <v>108</v>
      </c>
      <c r="F939" s="28">
        <v>40</v>
      </c>
      <c r="G939" s="28">
        <v>28</v>
      </c>
      <c r="H939" s="28">
        <v>82</v>
      </c>
      <c r="I939" s="28">
        <v>70</v>
      </c>
      <c r="J939" s="28">
        <v>217</v>
      </c>
      <c r="K939" s="28">
        <v>132</v>
      </c>
      <c r="L939" s="28">
        <v>17</v>
      </c>
      <c r="M939" s="28" t="s">
        <v>2256</v>
      </c>
      <c r="N939" s="28">
        <v>696</v>
      </c>
    </row>
    <row r="940" spans="1:14" x14ac:dyDescent="0.25">
      <c r="A940" s="37" t="s">
        <v>2255</v>
      </c>
      <c r="B940" s="33" t="s">
        <v>2255</v>
      </c>
      <c r="C940" s="29">
        <v>2772</v>
      </c>
      <c r="D940" s="30" t="s">
        <v>919</v>
      </c>
      <c r="E940" s="28">
        <v>10</v>
      </c>
      <c r="F940" s="28">
        <v>6</v>
      </c>
      <c r="G940" s="28">
        <v>5</v>
      </c>
      <c r="H940" s="28">
        <v>17</v>
      </c>
      <c r="I940" s="28">
        <v>13</v>
      </c>
      <c r="J940" s="28">
        <v>41</v>
      </c>
      <c r="K940" s="28">
        <v>29</v>
      </c>
      <c r="L940" s="28">
        <v>4</v>
      </c>
      <c r="M940" s="28">
        <v>6</v>
      </c>
      <c r="N940" s="28">
        <v>131</v>
      </c>
    </row>
    <row r="941" spans="1:14" x14ac:dyDescent="0.25">
      <c r="A941" s="37" t="s">
        <v>2255</v>
      </c>
      <c r="B941" s="33" t="s">
        <v>2255</v>
      </c>
      <c r="C941" s="29">
        <v>2773</v>
      </c>
      <c r="D941" s="30" t="s">
        <v>920</v>
      </c>
      <c r="E941" s="28">
        <v>152</v>
      </c>
      <c r="F941" s="28">
        <v>79</v>
      </c>
      <c r="G941" s="28">
        <v>73</v>
      </c>
      <c r="H941" s="28">
        <v>147</v>
      </c>
      <c r="I941" s="28">
        <v>130</v>
      </c>
      <c r="J941" s="28">
        <v>261</v>
      </c>
      <c r="K941" s="28">
        <v>184</v>
      </c>
      <c r="L941" s="28">
        <v>38</v>
      </c>
      <c r="M941" s="28">
        <v>11</v>
      </c>
      <c r="N941" s="28">
        <v>1075</v>
      </c>
    </row>
    <row r="942" spans="1:14" x14ac:dyDescent="0.25">
      <c r="A942" s="37" t="s">
        <v>2255</v>
      </c>
      <c r="B942" s="33" t="s">
        <v>2255</v>
      </c>
      <c r="C942" s="29">
        <v>2774</v>
      </c>
      <c r="D942" s="30" t="s">
        <v>921</v>
      </c>
      <c r="E942" s="28">
        <v>7</v>
      </c>
      <c r="F942" s="28">
        <v>4</v>
      </c>
      <c r="G942" s="28" t="s">
        <v>2256</v>
      </c>
      <c r="H942" s="28">
        <v>7</v>
      </c>
      <c r="I942" s="28">
        <v>8</v>
      </c>
      <c r="J942" s="28">
        <v>32</v>
      </c>
      <c r="K942" s="28">
        <v>13</v>
      </c>
      <c r="L942" s="28" t="s">
        <v>2256</v>
      </c>
      <c r="M942" s="28" t="s">
        <v>2256</v>
      </c>
      <c r="N942" s="28">
        <v>74</v>
      </c>
    </row>
    <row r="943" spans="1:14" x14ac:dyDescent="0.25">
      <c r="A943" s="37" t="s">
        <v>2255</v>
      </c>
      <c r="B943" s="33" t="s">
        <v>2255</v>
      </c>
      <c r="C943" s="29">
        <v>2775</v>
      </c>
      <c r="D943" s="30" t="s">
        <v>922</v>
      </c>
      <c r="E943" s="28">
        <v>72</v>
      </c>
      <c r="F943" s="28">
        <v>35</v>
      </c>
      <c r="G943" s="28">
        <v>33</v>
      </c>
      <c r="H943" s="28">
        <v>78</v>
      </c>
      <c r="I943" s="28">
        <v>63</v>
      </c>
      <c r="J943" s="28">
        <v>113</v>
      </c>
      <c r="K943" s="28">
        <v>68</v>
      </c>
      <c r="L943" s="28">
        <v>14</v>
      </c>
      <c r="M943" s="28">
        <v>5</v>
      </c>
      <c r="N943" s="28">
        <v>481</v>
      </c>
    </row>
    <row r="944" spans="1:14" x14ac:dyDescent="0.25">
      <c r="A944" s="37" t="s">
        <v>2255</v>
      </c>
      <c r="B944" s="33" t="s">
        <v>2255</v>
      </c>
      <c r="C944" s="29">
        <v>2781</v>
      </c>
      <c r="D944" s="30" t="s">
        <v>923</v>
      </c>
      <c r="E944" s="28">
        <v>4</v>
      </c>
      <c r="F944" s="28" t="s">
        <v>2256</v>
      </c>
      <c r="G944" s="28">
        <v>5</v>
      </c>
      <c r="H944" s="28">
        <v>4</v>
      </c>
      <c r="I944" s="28" t="s">
        <v>2256</v>
      </c>
      <c r="J944" s="28">
        <v>6</v>
      </c>
      <c r="K944" s="28" t="s">
        <v>2256</v>
      </c>
      <c r="L944" s="28" t="s">
        <v>2256</v>
      </c>
      <c r="M944" s="28" t="s">
        <v>2256</v>
      </c>
      <c r="N944" s="28">
        <v>27</v>
      </c>
    </row>
    <row r="945" spans="1:14" x14ac:dyDescent="0.25">
      <c r="A945" s="37" t="s">
        <v>2255</v>
      </c>
      <c r="B945" s="33" t="s">
        <v>2255</v>
      </c>
      <c r="C945" s="29">
        <v>2782</v>
      </c>
      <c r="D945" s="30" t="s">
        <v>924</v>
      </c>
      <c r="E945" s="28">
        <v>9</v>
      </c>
      <c r="F945" s="28" t="s">
        <v>2256</v>
      </c>
      <c r="G945" s="28">
        <v>4</v>
      </c>
      <c r="H945" s="28">
        <v>4</v>
      </c>
      <c r="I945" s="28">
        <v>6</v>
      </c>
      <c r="J945" s="28">
        <v>6</v>
      </c>
      <c r="K945" s="28" t="s">
        <v>2256</v>
      </c>
      <c r="L945" s="28" t="s">
        <v>2256</v>
      </c>
      <c r="M945" s="28" t="s">
        <v>2256</v>
      </c>
      <c r="N945" s="28">
        <v>35</v>
      </c>
    </row>
    <row r="946" spans="1:14" x14ac:dyDescent="0.25">
      <c r="A946" s="37"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v>17</v>
      </c>
    </row>
    <row r="947" spans="1:14" x14ac:dyDescent="0.25">
      <c r="A947" s="37" t="s">
        <v>2255</v>
      </c>
      <c r="B947" s="33" t="s">
        <v>2255</v>
      </c>
      <c r="C947" s="29">
        <v>2784</v>
      </c>
      <c r="D947" s="30" t="s">
        <v>926</v>
      </c>
      <c r="E947" s="28">
        <v>6</v>
      </c>
      <c r="F947" s="28" t="s">
        <v>2256</v>
      </c>
      <c r="G947" s="28" t="s">
        <v>2256</v>
      </c>
      <c r="H947" s="28">
        <v>5</v>
      </c>
      <c r="I947" s="28">
        <v>4</v>
      </c>
      <c r="J947" s="28">
        <v>7</v>
      </c>
      <c r="K947" s="28" t="s">
        <v>2256</v>
      </c>
      <c r="L947" s="28" t="s">
        <v>2256</v>
      </c>
      <c r="M947" s="28" t="s">
        <v>2256</v>
      </c>
      <c r="N947" s="28">
        <v>26</v>
      </c>
    </row>
    <row r="948" spans="1:14" x14ac:dyDescent="0.25">
      <c r="A948" s="37" t="s">
        <v>2255</v>
      </c>
      <c r="B948" s="33" t="s">
        <v>2255</v>
      </c>
      <c r="C948" s="29">
        <v>2785</v>
      </c>
      <c r="D948" s="30" t="s">
        <v>927</v>
      </c>
      <c r="E948" s="28">
        <v>10</v>
      </c>
      <c r="F948" s="28">
        <v>4</v>
      </c>
      <c r="G948" s="28" t="s">
        <v>2256</v>
      </c>
      <c r="H948" s="28">
        <v>8</v>
      </c>
      <c r="I948" s="28">
        <v>6</v>
      </c>
      <c r="J948" s="28">
        <v>22</v>
      </c>
      <c r="K948" s="28">
        <v>8</v>
      </c>
      <c r="L948" s="28" t="s">
        <v>2256</v>
      </c>
      <c r="M948" s="28" t="s">
        <v>2256</v>
      </c>
      <c r="N948" s="28">
        <v>61</v>
      </c>
    </row>
    <row r="949" spans="1:14" x14ac:dyDescent="0.25">
      <c r="A949" s="37" t="s">
        <v>2255</v>
      </c>
      <c r="B949" s="33" t="s">
        <v>2255</v>
      </c>
      <c r="C949" s="29">
        <v>2786</v>
      </c>
      <c r="D949" s="30" t="s">
        <v>928</v>
      </c>
      <c r="E949" s="28">
        <v>16</v>
      </c>
      <c r="F949" s="28">
        <v>6</v>
      </c>
      <c r="G949" s="28" t="s">
        <v>2256</v>
      </c>
      <c r="H949" s="28">
        <v>14</v>
      </c>
      <c r="I949" s="28">
        <v>7</v>
      </c>
      <c r="J949" s="28">
        <v>13</v>
      </c>
      <c r="K949" s="28">
        <v>9</v>
      </c>
      <c r="L949" s="28" t="s">
        <v>2256</v>
      </c>
      <c r="M949" s="28" t="s">
        <v>2256</v>
      </c>
      <c r="N949" s="28">
        <v>69</v>
      </c>
    </row>
    <row r="950" spans="1:14" x14ac:dyDescent="0.25">
      <c r="A950" s="37" t="s">
        <v>2255</v>
      </c>
      <c r="B950" s="33" t="s">
        <v>2255</v>
      </c>
      <c r="C950" s="29">
        <v>2787</v>
      </c>
      <c r="D950" s="30" t="s">
        <v>929</v>
      </c>
      <c r="E950" s="28">
        <v>45</v>
      </c>
      <c r="F950" s="28">
        <v>20</v>
      </c>
      <c r="G950" s="28">
        <v>25</v>
      </c>
      <c r="H950" s="28">
        <v>46</v>
      </c>
      <c r="I950" s="28">
        <v>32</v>
      </c>
      <c r="J950" s="28">
        <v>62</v>
      </c>
      <c r="K950" s="28">
        <v>12</v>
      </c>
      <c r="L950" s="28" t="s">
        <v>2256</v>
      </c>
      <c r="M950" s="28" t="s">
        <v>2256</v>
      </c>
      <c r="N950" s="28">
        <v>245</v>
      </c>
    </row>
    <row r="951" spans="1:14" x14ac:dyDescent="0.25">
      <c r="A951" s="37" t="s">
        <v>2255</v>
      </c>
      <c r="B951" s="33" t="s">
        <v>2255</v>
      </c>
      <c r="C951" s="29">
        <v>2788</v>
      </c>
      <c r="D951" s="30" t="s">
        <v>930</v>
      </c>
      <c r="E951" s="28">
        <v>8</v>
      </c>
      <c r="F951" s="28" t="s">
        <v>2256</v>
      </c>
      <c r="G951" s="28">
        <v>4</v>
      </c>
      <c r="H951" s="28">
        <v>4</v>
      </c>
      <c r="I951" s="28">
        <v>4</v>
      </c>
      <c r="J951" s="28">
        <v>9</v>
      </c>
      <c r="K951" s="28" t="s">
        <v>2256</v>
      </c>
      <c r="L951" s="28" t="s">
        <v>2256</v>
      </c>
      <c r="M951" s="28" t="s">
        <v>2256</v>
      </c>
      <c r="N951" s="28">
        <v>31</v>
      </c>
    </row>
    <row r="952" spans="1:14" x14ac:dyDescent="0.25">
      <c r="A952" s="37" t="s">
        <v>2255</v>
      </c>
      <c r="B952" s="33" t="s">
        <v>2255</v>
      </c>
      <c r="C952" s="29">
        <v>2789</v>
      </c>
      <c r="D952" s="30" t="s">
        <v>931</v>
      </c>
      <c r="E952" s="28">
        <v>4</v>
      </c>
      <c r="F952" s="28" t="s">
        <v>2256</v>
      </c>
      <c r="G952" s="28" t="s">
        <v>2256</v>
      </c>
      <c r="H952" s="28" t="s">
        <v>2256</v>
      </c>
      <c r="I952" s="28" t="s">
        <v>2256</v>
      </c>
      <c r="J952" s="28">
        <v>9</v>
      </c>
      <c r="K952" s="28" t="s">
        <v>2256</v>
      </c>
      <c r="L952" s="28" t="s">
        <v>2256</v>
      </c>
      <c r="M952" s="28" t="s">
        <v>2256</v>
      </c>
      <c r="N952" s="28">
        <v>19</v>
      </c>
    </row>
    <row r="953" spans="1:14" x14ac:dyDescent="0.25">
      <c r="A953" s="37"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v>6</v>
      </c>
    </row>
    <row r="954" spans="1:14" x14ac:dyDescent="0.25">
      <c r="A954" s="37" t="s">
        <v>2255</v>
      </c>
      <c r="B954" s="33" t="s">
        <v>2255</v>
      </c>
      <c r="C954" s="29">
        <v>2791</v>
      </c>
      <c r="D954" s="30" t="s">
        <v>933</v>
      </c>
      <c r="E954" s="28">
        <v>8</v>
      </c>
      <c r="F954" s="28">
        <v>6</v>
      </c>
      <c r="G954" s="28">
        <v>6</v>
      </c>
      <c r="H954" s="28">
        <v>9</v>
      </c>
      <c r="I954" s="28">
        <v>7</v>
      </c>
      <c r="J954" s="28">
        <v>10</v>
      </c>
      <c r="K954" s="28">
        <v>5</v>
      </c>
      <c r="L954" s="28" t="s">
        <v>2256</v>
      </c>
      <c r="M954" s="28" t="s">
        <v>2256</v>
      </c>
      <c r="N954" s="28">
        <v>51</v>
      </c>
    </row>
    <row r="955" spans="1:14" x14ac:dyDescent="0.25">
      <c r="A955" s="37" t="s">
        <v>2255</v>
      </c>
      <c r="B955" s="33" t="s">
        <v>2255</v>
      </c>
      <c r="C955" s="29">
        <v>2792</v>
      </c>
      <c r="D955" s="30" t="s">
        <v>934</v>
      </c>
      <c r="E955" s="28">
        <v>6</v>
      </c>
      <c r="F955" s="28">
        <v>5</v>
      </c>
      <c r="G955" s="28" t="s">
        <v>2256</v>
      </c>
      <c r="H955" s="28">
        <v>6</v>
      </c>
      <c r="I955" s="28">
        <v>5</v>
      </c>
      <c r="J955" s="28" t="s">
        <v>2256</v>
      </c>
      <c r="K955" s="28" t="s">
        <v>2256</v>
      </c>
      <c r="L955" s="28" t="s">
        <v>2256</v>
      </c>
      <c r="M955" s="28" t="s">
        <v>2256</v>
      </c>
      <c r="N955" s="28">
        <v>27</v>
      </c>
    </row>
    <row r="956" spans="1:14" x14ac:dyDescent="0.25">
      <c r="A956" s="37" t="s">
        <v>2255</v>
      </c>
      <c r="B956" s="33" t="s">
        <v>2255</v>
      </c>
      <c r="C956" s="29">
        <v>2793</v>
      </c>
      <c r="D956" s="30" t="s">
        <v>935</v>
      </c>
      <c r="E956" s="28">
        <v>20</v>
      </c>
      <c r="F956" s="28">
        <v>4</v>
      </c>
      <c r="G956" s="28" t="s">
        <v>2256</v>
      </c>
      <c r="H956" s="28">
        <v>16</v>
      </c>
      <c r="I956" s="28">
        <v>9</v>
      </c>
      <c r="J956" s="28">
        <v>18</v>
      </c>
      <c r="K956" s="28">
        <v>4</v>
      </c>
      <c r="L956" s="28" t="s">
        <v>2256</v>
      </c>
      <c r="M956" s="28" t="s">
        <v>2256</v>
      </c>
      <c r="N956" s="28">
        <v>74</v>
      </c>
    </row>
    <row r="957" spans="1:14" x14ac:dyDescent="0.25">
      <c r="A957" s="37" t="s">
        <v>2255</v>
      </c>
      <c r="B957" s="33" t="s">
        <v>2255</v>
      </c>
      <c r="C957" s="29">
        <v>2821</v>
      </c>
      <c r="D957" s="30" t="s">
        <v>936</v>
      </c>
      <c r="E957" s="28">
        <v>14</v>
      </c>
      <c r="F957" s="28">
        <v>4</v>
      </c>
      <c r="G957" s="28">
        <v>5</v>
      </c>
      <c r="H957" s="28">
        <v>8</v>
      </c>
      <c r="I957" s="28">
        <v>11</v>
      </c>
      <c r="J957" s="28">
        <v>21</v>
      </c>
      <c r="K957" s="28" t="s">
        <v>2256</v>
      </c>
      <c r="L957" s="28" t="s">
        <v>2256</v>
      </c>
      <c r="M957" s="28" t="s">
        <v>2256</v>
      </c>
      <c r="N957" s="28">
        <v>67</v>
      </c>
    </row>
    <row r="958" spans="1:14" x14ac:dyDescent="0.25">
      <c r="A958" s="37" t="s">
        <v>2255</v>
      </c>
      <c r="B958" s="33" t="s">
        <v>2255</v>
      </c>
      <c r="C958" s="29">
        <v>2822</v>
      </c>
      <c r="D958" s="30" t="s">
        <v>937</v>
      </c>
      <c r="E958" s="28">
        <v>10</v>
      </c>
      <c r="F958" s="28">
        <v>6</v>
      </c>
      <c r="G958" s="28">
        <v>5</v>
      </c>
      <c r="H958" s="28">
        <v>6</v>
      </c>
      <c r="I958" s="28">
        <v>9</v>
      </c>
      <c r="J958" s="28">
        <v>11</v>
      </c>
      <c r="K958" s="28" t="s">
        <v>2256</v>
      </c>
      <c r="L958" s="28" t="s">
        <v>2256</v>
      </c>
      <c r="M958" s="28" t="s">
        <v>2256</v>
      </c>
      <c r="N958" s="28">
        <v>49</v>
      </c>
    </row>
    <row r="959" spans="1:14" x14ac:dyDescent="0.25">
      <c r="A959" s="37" t="s">
        <v>2255</v>
      </c>
      <c r="B959" s="33" t="s">
        <v>2255</v>
      </c>
      <c r="C959" s="29">
        <v>2823</v>
      </c>
      <c r="D959" s="30" t="s">
        <v>938</v>
      </c>
      <c r="E959" s="28">
        <v>20</v>
      </c>
      <c r="F959" s="28">
        <v>13</v>
      </c>
      <c r="G959" s="28">
        <v>4</v>
      </c>
      <c r="H959" s="28">
        <v>28</v>
      </c>
      <c r="I959" s="28">
        <v>18</v>
      </c>
      <c r="J959" s="28">
        <v>43</v>
      </c>
      <c r="K959" s="28">
        <v>12</v>
      </c>
      <c r="L959" s="28" t="s">
        <v>2256</v>
      </c>
      <c r="M959" s="28" t="s">
        <v>2256</v>
      </c>
      <c r="N959" s="28">
        <v>139</v>
      </c>
    </row>
    <row r="960" spans="1:14" x14ac:dyDescent="0.25">
      <c r="A960" s="37" t="s">
        <v>2255</v>
      </c>
      <c r="B960" s="33" t="s">
        <v>2255</v>
      </c>
      <c r="C960" s="29">
        <v>2824</v>
      </c>
      <c r="D960" s="30" t="s">
        <v>939</v>
      </c>
      <c r="E960" s="28">
        <v>48</v>
      </c>
      <c r="F960" s="28">
        <v>13</v>
      </c>
      <c r="G960" s="28">
        <v>16</v>
      </c>
      <c r="H960" s="28">
        <v>46</v>
      </c>
      <c r="I960" s="28">
        <v>31</v>
      </c>
      <c r="J960" s="28">
        <v>57</v>
      </c>
      <c r="K960" s="28">
        <v>14</v>
      </c>
      <c r="L960" s="28" t="s">
        <v>2256</v>
      </c>
      <c r="M960" s="28" t="s">
        <v>2256</v>
      </c>
      <c r="N960" s="28">
        <v>227</v>
      </c>
    </row>
    <row r="961" spans="1:14" x14ac:dyDescent="0.25">
      <c r="A961" s="37" t="s">
        <v>2255</v>
      </c>
      <c r="B961" s="33" t="s">
        <v>2255</v>
      </c>
      <c r="C961" s="29">
        <v>2825</v>
      </c>
      <c r="D961" s="30" t="s">
        <v>940</v>
      </c>
      <c r="E961" s="28">
        <v>30</v>
      </c>
      <c r="F961" s="28">
        <v>16</v>
      </c>
      <c r="G961" s="28">
        <v>20</v>
      </c>
      <c r="H961" s="28">
        <v>35</v>
      </c>
      <c r="I961" s="28">
        <v>40</v>
      </c>
      <c r="J961" s="28">
        <v>55</v>
      </c>
      <c r="K961" s="28">
        <v>19</v>
      </c>
      <c r="L961" s="28" t="s">
        <v>2256</v>
      </c>
      <c r="M961" s="28" t="s">
        <v>2256</v>
      </c>
      <c r="N961" s="28">
        <v>218</v>
      </c>
    </row>
    <row r="962" spans="1:14" x14ac:dyDescent="0.25">
      <c r="A962" s="37" t="s">
        <v>2255</v>
      </c>
      <c r="B962" s="33" t="s">
        <v>2255</v>
      </c>
      <c r="C962" s="29">
        <v>2826</v>
      </c>
      <c r="D962" s="30" t="s">
        <v>941</v>
      </c>
      <c r="E962" s="28" t="s">
        <v>2256</v>
      </c>
      <c r="F962" s="28" t="s">
        <v>2256</v>
      </c>
      <c r="G962" s="28" t="s">
        <v>2256</v>
      </c>
      <c r="H962" s="28">
        <v>7</v>
      </c>
      <c r="I962" s="28">
        <v>10</v>
      </c>
      <c r="J962" s="28">
        <v>12</v>
      </c>
      <c r="K962" s="28" t="s">
        <v>2256</v>
      </c>
      <c r="L962" s="28" t="s">
        <v>2256</v>
      </c>
      <c r="M962" s="28" t="s">
        <v>2256</v>
      </c>
      <c r="N962" s="28">
        <v>38</v>
      </c>
    </row>
    <row r="963" spans="1:14" x14ac:dyDescent="0.25">
      <c r="A963" s="37"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v>7</v>
      </c>
    </row>
    <row r="964" spans="1:14" x14ac:dyDescent="0.25">
      <c r="A964" s="37" t="s">
        <v>2255</v>
      </c>
      <c r="B964" s="33" t="s">
        <v>2255</v>
      </c>
      <c r="C964" s="29">
        <v>2828</v>
      </c>
      <c r="D964" s="30" t="s">
        <v>943</v>
      </c>
      <c r="E964" s="28">
        <v>29</v>
      </c>
      <c r="F964" s="28">
        <v>15</v>
      </c>
      <c r="G964" s="28">
        <v>20</v>
      </c>
      <c r="H964" s="28">
        <v>43</v>
      </c>
      <c r="I964" s="28">
        <v>22</v>
      </c>
      <c r="J964" s="28">
        <v>59</v>
      </c>
      <c r="K964" s="28">
        <v>8</v>
      </c>
      <c r="L964" s="28" t="s">
        <v>2256</v>
      </c>
      <c r="M964" s="28" t="s">
        <v>2256</v>
      </c>
      <c r="N964" s="28">
        <v>197</v>
      </c>
    </row>
    <row r="965" spans="1:14" x14ac:dyDescent="0.25">
      <c r="A965" s="37" t="s">
        <v>2255</v>
      </c>
      <c r="B965" s="33" t="s">
        <v>2255</v>
      </c>
      <c r="C965" s="29">
        <v>2829</v>
      </c>
      <c r="D965" s="30" t="s">
        <v>944</v>
      </c>
      <c r="E965" s="28">
        <v>101</v>
      </c>
      <c r="F965" s="28">
        <v>55</v>
      </c>
      <c r="G965" s="28">
        <v>49</v>
      </c>
      <c r="H965" s="28">
        <v>144</v>
      </c>
      <c r="I965" s="28">
        <v>100</v>
      </c>
      <c r="J965" s="28">
        <v>154</v>
      </c>
      <c r="K965" s="28">
        <v>40</v>
      </c>
      <c r="L965" s="28">
        <v>7</v>
      </c>
      <c r="M965" s="28" t="s">
        <v>2256</v>
      </c>
      <c r="N965" s="28">
        <v>651</v>
      </c>
    </row>
    <row r="966" spans="1:14" x14ac:dyDescent="0.25">
      <c r="A966" s="37" t="s">
        <v>2255</v>
      </c>
      <c r="B966" s="33" t="s">
        <v>2255</v>
      </c>
      <c r="C966" s="29">
        <v>2830</v>
      </c>
      <c r="D966" s="30" t="s">
        <v>945</v>
      </c>
      <c r="E966" s="28">
        <v>8</v>
      </c>
      <c r="F966" s="28">
        <v>9</v>
      </c>
      <c r="G966" s="28" t="s">
        <v>2256</v>
      </c>
      <c r="H966" s="28">
        <v>11</v>
      </c>
      <c r="I966" s="28">
        <v>8</v>
      </c>
      <c r="J966" s="28">
        <v>11</v>
      </c>
      <c r="K966" s="28">
        <v>5</v>
      </c>
      <c r="L966" s="28" t="s">
        <v>2256</v>
      </c>
      <c r="M966" s="28" t="s">
        <v>2256</v>
      </c>
      <c r="N966" s="28">
        <v>55</v>
      </c>
    </row>
    <row r="967" spans="1:14" x14ac:dyDescent="0.25">
      <c r="A967" s="37" t="s">
        <v>2255</v>
      </c>
      <c r="B967" s="33" t="s">
        <v>2255</v>
      </c>
      <c r="C967" s="29">
        <v>2831</v>
      </c>
      <c r="D967" s="30" t="s">
        <v>946</v>
      </c>
      <c r="E967" s="28">
        <v>142</v>
      </c>
      <c r="F967" s="28">
        <v>60</v>
      </c>
      <c r="G967" s="28">
        <v>82</v>
      </c>
      <c r="H967" s="28">
        <v>166</v>
      </c>
      <c r="I967" s="28">
        <v>122</v>
      </c>
      <c r="J967" s="28">
        <v>147</v>
      </c>
      <c r="K967" s="28">
        <v>28</v>
      </c>
      <c r="L967" s="28" t="s">
        <v>2256</v>
      </c>
      <c r="M967" s="28" t="s">
        <v>2256</v>
      </c>
      <c r="N967" s="28">
        <v>748</v>
      </c>
    </row>
    <row r="968" spans="1:14" x14ac:dyDescent="0.25">
      <c r="A968" s="37" t="s">
        <v>2255</v>
      </c>
      <c r="B968" s="33" t="s">
        <v>2255</v>
      </c>
      <c r="C968" s="29">
        <v>2832</v>
      </c>
      <c r="D968" s="30" t="s">
        <v>947</v>
      </c>
      <c r="E968" s="28" t="s">
        <v>2256</v>
      </c>
      <c r="F968" s="28" t="s">
        <v>2256</v>
      </c>
      <c r="G968" s="28" t="s">
        <v>2256</v>
      </c>
      <c r="H968" s="28">
        <v>4</v>
      </c>
      <c r="I968" s="28">
        <v>7</v>
      </c>
      <c r="J968" s="28">
        <v>10</v>
      </c>
      <c r="K968" s="28" t="s">
        <v>2256</v>
      </c>
      <c r="L968" s="28" t="s">
        <v>2256</v>
      </c>
      <c r="M968" s="28" t="s">
        <v>2256</v>
      </c>
      <c r="N968" s="28">
        <v>29</v>
      </c>
    </row>
    <row r="969" spans="1:14" x14ac:dyDescent="0.25">
      <c r="A969" s="37" t="s">
        <v>2255</v>
      </c>
      <c r="B969" s="33" t="s">
        <v>2255</v>
      </c>
      <c r="C969" s="29">
        <v>2833</v>
      </c>
      <c r="D969" s="30" t="s">
        <v>948</v>
      </c>
      <c r="E969" s="28">
        <v>10</v>
      </c>
      <c r="F969" s="28" t="s">
        <v>2256</v>
      </c>
      <c r="G969" s="28" t="s">
        <v>2256</v>
      </c>
      <c r="H969" s="28">
        <v>7</v>
      </c>
      <c r="I969" s="28">
        <v>9</v>
      </c>
      <c r="J969" s="28">
        <v>15</v>
      </c>
      <c r="K969" s="28">
        <v>6</v>
      </c>
      <c r="L969" s="28" t="s">
        <v>2256</v>
      </c>
      <c r="M969" s="28" t="s">
        <v>2256</v>
      </c>
      <c r="N969" s="28">
        <v>51</v>
      </c>
    </row>
    <row r="970" spans="1:14" x14ac:dyDescent="0.25">
      <c r="A970" s="37" t="s">
        <v>2255</v>
      </c>
      <c r="B970" s="33" t="s">
        <v>2255</v>
      </c>
      <c r="C970" s="29">
        <v>2834</v>
      </c>
      <c r="D970" s="30" t="s">
        <v>949</v>
      </c>
      <c r="E970" s="28" t="s">
        <v>2256</v>
      </c>
      <c r="F970" s="28" t="s">
        <v>2256</v>
      </c>
      <c r="G970" s="28" t="s">
        <v>2256</v>
      </c>
      <c r="H970" s="28" t="s">
        <v>2256</v>
      </c>
      <c r="I970" s="28" t="s">
        <v>2256</v>
      </c>
      <c r="J970" s="28">
        <v>11</v>
      </c>
      <c r="K970" s="28" t="s">
        <v>2256</v>
      </c>
      <c r="L970" s="28" t="s">
        <v>2256</v>
      </c>
      <c r="M970" s="28" t="s">
        <v>2256</v>
      </c>
      <c r="N970" s="28">
        <v>21</v>
      </c>
    </row>
    <row r="971" spans="1:14" x14ac:dyDescent="0.25">
      <c r="A971" s="37" t="s">
        <v>2255</v>
      </c>
      <c r="B971" s="33" t="s">
        <v>2255</v>
      </c>
      <c r="C971" s="29">
        <v>2841</v>
      </c>
      <c r="D971" s="30" t="s">
        <v>950</v>
      </c>
      <c r="E971" s="28" t="s">
        <v>2256</v>
      </c>
      <c r="F971" s="28" t="s">
        <v>2256</v>
      </c>
      <c r="G971" s="28" t="s">
        <v>2256</v>
      </c>
      <c r="H971" s="28">
        <v>5</v>
      </c>
      <c r="I971" s="28" t="s">
        <v>2256</v>
      </c>
      <c r="J971" s="28" t="s">
        <v>2256</v>
      </c>
      <c r="K971" s="28" t="s">
        <v>2256</v>
      </c>
      <c r="L971" s="28" t="s">
        <v>2256</v>
      </c>
      <c r="M971" s="28" t="s">
        <v>2256</v>
      </c>
      <c r="N971" s="28">
        <v>12</v>
      </c>
    </row>
    <row r="972" spans="1:14" x14ac:dyDescent="0.25">
      <c r="A972" s="37" t="s">
        <v>2255</v>
      </c>
      <c r="B972" s="33" t="s">
        <v>2255</v>
      </c>
      <c r="C972" s="29">
        <v>2842</v>
      </c>
      <c r="D972" s="30" t="s">
        <v>951</v>
      </c>
      <c r="E972" s="28" t="s">
        <v>2256</v>
      </c>
      <c r="F972" s="28">
        <v>5</v>
      </c>
      <c r="G972" s="28" t="s">
        <v>2256</v>
      </c>
      <c r="H972" s="28" t="s">
        <v>2256</v>
      </c>
      <c r="I972" s="28" t="s">
        <v>2256</v>
      </c>
      <c r="J972" s="28" t="s">
        <v>2256</v>
      </c>
      <c r="K972" s="28" t="s">
        <v>2256</v>
      </c>
      <c r="L972" s="28" t="s">
        <v>2256</v>
      </c>
      <c r="M972" s="28" t="s">
        <v>2256</v>
      </c>
      <c r="N972" s="28">
        <v>19</v>
      </c>
    </row>
    <row r="973" spans="1:14" x14ac:dyDescent="0.25">
      <c r="A973" s="37" t="s">
        <v>2255</v>
      </c>
      <c r="B973" s="33" t="s">
        <v>2255</v>
      </c>
      <c r="C973" s="29">
        <v>2843</v>
      </c>
      <c r="D973" s="30" t="s">
        <v>952</v>
      </c>
      <c r="E973" s="28">
        <v>4</v>
      </c>
      <c r="F973" s="28" t="s">
        <v>2256</v>
      </c>
      <c r="G973" s="28" t="s">
        <v>2256</v>
      </c>
      <c r="H973" s="28" t="s">
        <v>2256</v>
      </c>
      <c r="I973" s="28">
        <v>4</v>
      </c>
      <c r="J973" s="28">
        <v>8</v>
      </c>
      <c r="K973" s="28" t="s">
        <v>2256</v>
      </c>
      <c r="L973" s="28" t="s">
        <v>2256</v>
      </c>
      <c r="M973" s="28" t="s">
        <v>2256</v>
      </c>
      <c r="N973" s="28">
        <v>20</v>
      </c>
    </row>
    <row r="974" spans="1:14" x14ac:dyDescent="0.25">
      <c r="A974" s="37" t="s">
        <v>2255</v>
      </c>
      <c r="B974" s="33" t="s">
        <v>2255</v>
      </c>
      <c r="C974" s="29">
        <v>2844</v>
      </c>
      <c r="D974" s="30" t="s">
        <v>953</v>
      </c>
      <c r="E974" s="28">
        <v>6</v>
      </c>
      <c r="F974" s="28" t="s">
        <v>2256</v>
      </c>
      <c r="G974" s="28" t="s">
        <v>2256</v>
      </c>
      <c r="H974" s="28" t="s">
        <v>2256</v>
      </c>
      <c r="I974" s="28">
        <v>6</v>
      </c>
      <c r="J974" s="28">
        <v>4</v>
      </c>
      <c r="K974" s="28" t="s">
        <v>2256</v>
      </c>
      <c r="L974" s="28" t="s">
        <v>2256</v>
      </c>
      <c r="M974" s="28" t="s">
        <v>2256</v>
      </c>
      <c r="N974" s="28">
        <v>23</v>
      </c>
    </row>
    <row r="975" spans="1:14" x14ac:dyDescent="0.25">
      <c r="A975" s="37" t="s">
        <v>2255</v>
      </c>
      <c r="B975" s="33" t="s">
        <v>2255</v>
      </c>
      <c r="C975" s="29">
        <v>2845</v>
      </c>
      <c r="D975" s="30" t="s">
        <v>954</v>
      </c>
      <c r="E975" s="28">
        <v>4</v>
      </c>
      <c r="F975" s="28" t="s">
        <v>2256</v>
      </c>
      <c r="G975" s="28" t="s">
        <v>2256</v>
      </c>
      <c r="H975" s="28" t="s">
        <v>2256</v>
      </c>
      <c r="I975" s="28" t="s">
        <v>2256</v>
      </c>
      <c r="J975" s="28" t="s">
        <v>2256</v>
      </c>
      <c r="K975" s="28" t="s">
        <v>2256</v>
      </c>
      <c r="L975" s="28" t="s">
        <v>2256</v>
      </c>
      <c r="M975" s="28" t="s">
        <v>2256</v>
      </c>
      <c r="N975" s="28">
        <v>18</v>
      </c>
    </row>
    <row r="976" spans="1:14" x14ac:dyDescent="0.25">
      <c r="A976" s="37" t="s">
        <v>2255</v>
      </c>
      <c r="B976" s="33" t="s">
        <v>2255</v>
      </c>
      <c r="C976" s="29">
        <v>2846</v>
      </c>
      <c r="D976" s="30" t="s">
        <v>955</v>
      </c>
      <c r="E976" s="28">
        <v>28</v>
      </c>
      <c r="F976" s="28">
        <v>15</v>
      </c>
      <c r="G976" s="28">
        <v>19</v>
      </c>
      <c r="H976" s="28">
        <v>49</v>
      </c>
      <c r="I976" s="28">
        <v>27</v>
      </c>
      <c r="J976" s="28">
        <v>28</v>
      </c>
      <c r="K976" s="28">
        <v>7</v>
      </c>
      <c r="L976" s="28" t="s">
        <v>2256</v>
      </c>
      <c r="M976" s="28" t="s">
        <v>2256</v>
      </c>
      <c r="N976" s="28">
        <v>175</v>
      </c>
    </row>
    <row r="977" spans="1:14" x14ac:dyDescent="0.25">
      <c r="A977" s="37"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v>6</v>
      </c>
    </row>
    <row r="978" spans="1:14" x14ac:dyDescent="0.25">
      <c r="A978" s="37"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v>8</v>
      </c>
    </row>
    <row r="979" spans="1:14" x14ac:dyDescent="0.25">
      <c r="A979" s="37" t="s">
        <v>2255</v>
      </c>
      <c r="B979" s="33" t="s">
        <v>2255</v>
      </c>
      <c r="C979" s="29">
        <v>2849</v>
      </c>
      <c r="D979" s="30" t="s">
        <v>958</v>
      </c>
      <c r="E979" s="28">
        <v>15</v>
      </c>
      <c r="F979" s="28">
        <v>6</v>
      </c>
      <c r="G979" s="28" t="s">
        <v>2256</v>
      </c>
      <c r="H979" s="28">
        <v>12</v>
      </c>
      <c r="I979" s="28">
        <v>15</v>
      </c>
      <c r="J979" s="28">
        <v>19</v>
      </c>
      <c r="K979" s="28" t="s">
        <v>2256</v>
      </c>
      <c r="L979" s="28" t="s">
        <v>2256</v>
      </c>
      <c r="M979" s="28" t="s">
        <v>2256</v>
      </c>
      <c r="N979" s="28">
        <v>71</v>
      </c>
    </row>
    <row r="980" spans="1:14" x14ac:dyDescent="0.25">
      <c r="A980" s="37" t="s">
        <v>2255</v>
      </c>
      <c r="B980" s="33" t="s">
        <v>2255</v>
      </c>
      <c r="C980" s="29">
        <v>2850</v>
      </c>
      <c r="D980" s="30" t="s">
        <v>959</v>
      </c>
      <c r="E980" s="28" t="s">
        <v>2256</v>
      </c>
      <c r="F980" s="28" t="s">
        <v>2256</v>
      </c>
      <c r="G980" s="28" t="s">
        <v>2256</v>
      </c>
      <c r="H980" s="28" t="s">
        <v>2256</v>
      </c>
      <c r="I980" s="28" t="s">
        <v>2256</v>
      </c>
      <c r="J980" s="28">
        <v>8</v>
      </c>
      <c r="K980" s="28" t="s">
        <v>2256</v>
      </c>
      <c r="L980" s="28" t="s">
        <v>2256</v>
      </c>
      <c r="M980" s="28" t="s">
        <v>2256</v>
      </c>
      <c r="N980" s="28">
        <v>19</v>
      </c>
    </row>
    <row r="981" spans="1:14" x14ac:dyDescent="0.25">
      <c r="A981" s="37"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v>4</v>
      </c>
    </row>
    <row r="982" spans="1:14" x14ac:dyDescent="0.25">
      <c r="A982" s="37" t="s">
        <v>2255</v>
      </c>
      <c r="B982" s="33" t="s">
        <v>2255</v>
      </c>
      <c r="C982" s="29">
        <v>2852</v>
      </c>
      <c r="D982" s="30" t="s">
        <v>961</v>
      </c>
      <c r="E982" s="28">
        <v>9</v>
      </c>
      <c r="F982" s="28">
        <v>4</v>
      </c>
      <c r="G982" s="28" t="s">
        <v>2256</v>
      </c>
      <c r="H982" s="28">
        <v>4</v>
      </c>
      <c r="I982" s="28">
        <v>6</v>
      </c>
      <c r="J982" s="28">
        <v>6</v>
      </c>
      <c r="K982" s="28" t="s">
        <v>2256</v>
      </c>
      <c r="L982" s="28" t="s">
        <v>2256</v>
      </c>
      <c r="M982" s="28" t="s">
        <v>2256</v>
      </c>
      <c r="N982" s="28">
        <v>33</v>
      </c>
    </row>
    <row r="983" spans="1:14" x14ac:dyDescent="0.25">
      <c r="A983" s="37" t="s">
        <v>2255</v>
      </c>
      <c r="B983" s="33" t="s">
        <v>2255</v>
      </c>
      <c r="C983" s="29">
        <v>2853</v>
      </c>
      <c r="D983" s="30" t="s">
        <v>962</v>
      </c>
      <c r="E983" s="28">
        <v>6</v>
      </c>
      <c r="F983" s="28" t="s">
        <v>2256</v>
      </c>
      <c r="G983" s="28" t="s">
        <v>2256</v>
      </c>
      <c r="H983" s="28" t="s">
        <v>2256</v>
      </c>
      <c r="I983" s="28">
        <v>4</v>
      </c>
      <c r="J983" s="28">
        <v>10</v>
      </c>
      <c r="K983" s="28" t="s">
        <v>2256</v>
      </c>
      <c r="L983" s="28" t="s">
        <v>2256</v>
      </c>
      <c r="M983" s="28" t="s">
        <v>2256</v>
      </c>
      <c r="N983" s="28">
        <v>31</v>
      </c>
    </row>
    <row r="984" spans="1:14" x14ac:dyDescent="0.25">
      <c r="A984" s="37" t="s">
        <v>2255</v>
      </c>
      <c r="B984" s="33" t="s">
        <v>2255</v>
      </c>
      <c r="C984" s="29">
        <v>2854</v>
      </c>
      <c r="D984" s="30" t="s">
        <v>963</v>
      </c>
      <c r="E984" s="28" t="s">
        <v>2256</v>
      </c>
      <c r="F984" s="28" t="s">
        <v>2256</v>
      </c>
      <c r="G984" s="28" t="s">
        <v>2256</v>
      </c>
      <c r="H984" s="28" t="s">
        <v>2256</v>
      </c>
      <c r="I984" s="28" t="s">
        <v>2256</v>
      </c>
      <c r="J984" s="28">
        <v>6</v>
      </c>
      <c r="K984" s="28" t="s">
        <v>2256</v>
      </c>
      <c r="L984" s="28" t="s">
        <v>2256</v>
      </c>
      <c r="M984" s="28" t="s">
        <v>2256</v>
      </c>
      <c r="N984" s="28">
        <v>11</v>
      </c>
    </row>
    <row r="985" spans="1:14" x14ac:dyDescent="0.25">
      <c r="A985" s="37"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v>9</v>
      </c>
    </row>
    <row r="986" spans="1:14" x14ac:dyDescent="0.25">
      <c r="A986" s="37" t="s">
        <v>2255</v>
      </c>
      <c r="B986" s="33" t="s">
        <v>2255</v>
      </c>
      <c r="C986" s="29">
        <v>2856</v>
      </c>
      <c r="D986" s="30" t="s">
        <v>965</v>
      </c>
      <c r="E986" s="28">
        <v>16</v>
      </c>
      <c r="F986" s="28">
        <v>5</v>
      </c>
      <c r="G986" s="28">
        <v>10</v>
      </c>
      <c r="H986" s="28">
        <v>9</v>
      </c>
      <c r="I986" s="28">
        <v>12</v>
      </c>
      <c r="J986" s="28">
        <v>15</v>
      </c>
      <c r="K986" s="28" t="s">
        <v>2256</v>
      </c>
      <c r="L986" s="28" t="s">
        <v>2256</v>
      </c>
      <c r="M986" s="28" t="s">
        <v>2256</v>
      </c>
      <c r="N986" s="28">
        <v>68</v>
      </c>
    </row>
    <row r="987" spans="1:14" x14ac:dyDescent="0.25">
      <c r="A987" s="37" t="s">
        <v>2255</v>
      </c>
      <c r="B987" s="33" t="s">
        <v>2255</v>
      </c>
      <c r="C987" s="29">
        <v>2857</v>
      </c>
      <c r="D987" s="30" t="s">
        <v>966</v>
      </c>
      <c r="E987" s="28">
        <v>4</v>
      </c>
      <c r="F987" s="28" t="s">
        <v>2256</v>
      </c>
      <c r="G987" s="28" t="s">
        <v>2256</v>
      </c>
      <c r="H987" s="28" t="s">
        <v>2256</v>
      </c>
      <c r="I987" s="28" t="s">
        <v>2256</v>
      </c>
      <c r="J987" s="28">
        <v>5</v>
      </c>
      <c r="K987" s="28" t="s">
        <v>2256</v>
      </c>
      <c r="L987" s="28" t="s">
        <v>2256</v>
      </c>
      <c r="M987" s="28" t="s">
        <v>2256</v>
      </c>
      <c r="N987" s="28">
        <v>15</v>
      </c>
    </row>
    <row r="988" spans="1:14" x14ac:dyDescent="0.25">
      <c r="A988" s="37" t="s">
        <v>2255</v>
      </c>
      <c r="B988" s="33" t="s">
        <v>2255</v>
      </c>
      <c r="C988" s="29">
        <v>2858</v>
      </c>
      <c r="D988" s="30" t="s">
        <v>967</v>
      </c>
      <c r="E988" s="28">
        <v>4</v>
      </c>
      <c r="F988" s="28" t="s">
        <v>2256</v>
      </c>
      <c r="G988" s="28" t="s">
        <v>2256</v>
      </c>
      <c r="H988" s="28" t="s">
        <v>2256</v>
      </c>
      <c r="I988" s="28" t="s">
        <v>2256</v>
      </c>
      <c r="J988" s="28">
        <v>5</v>
      </c>
      <c r="K988" s="28" t="s">
        <v>2256</v>
      </c>
      <c r="L988" s="28" t="s">
        <v>2256</v>
      </c>
      <c r="M988" s="28" t="s">
        <v>2256</v>
      </c>
      <c r="N988" s="28">
        <v>15</v>
      </c>
    </row>
    <row r="989" spans="1:14" x14ac:dyDescent="0.25">
      <c r="A989" s="37" t="s">
        <v>2255</v>
      </c>
      <c r="B989" s="33" t="s">
        <v>2255</v>
      </c>
      <c r="C989" s="29">
        <v>2859</v>
      </c>
      <c r="D989" s="30" t="s">
        <v>968</v>
      </c>
      <c r="E989" s="28">
        <v>5</v>
      </c>
      <c r="F989" s="28" t="s">
        <v>2256</v>
      </c>
      <c r="G989" s="28" t="s">
        <v>2256</v>
      </c>
      <c r="H989" s="28" t="s">
        <v>2256</v>
      </c>
      <c r="I989" s="28" t="s">
        <v>2256</v>
      </c>
      <c r="J989" s="28" t="s">
        <v>2256</v>
      </c>
      <c r="K989" s="28" t="s">
        <v>2256</v>
      </c>
      <c r="L989" s="28" t="s">
        <v>2256</v>
      </c>
      <c r="M989" s="28" t="s">
        <v>2256</v>
      </c>
      <c r="N989" s="28">
        <v>13</v>
      </c>
    </row>
    <row r="990" spans="1:14" x14ac:dyDescent="0.25">
      <c r="A990" s="37" t="s">
        <v>2255</v>
      </c>
      <c r="B990" s="33" t="s">
        <v>2255</v>
      </c>
      <c r="C990" s="29">
        <v>2860</v>
      </c>
      <c r="D990" s="30" t="s">
        <v>969</v>
      </c>
      <c r="E990" s="28" t="s">
        <v>2256</v>
      </c>
      <c r="F990" s="28" t="s">
        <v>2256</v>
      </c>
      <c r="G990" s="28" t="s">
        <v>2256</v>
      </c>
      <c r="H990" s="28" t="s">
        <v>2256</v>
      </c>
      <c r="I990" s="28" t="s">
        <v>2256</v>
      </c>
      <c r="J990" s="28" t="s">
        <v>2256</v>
      </c>
      <c r="K990" s="28" t="s">
        <v>2256</v>
      </c>
      <c r="L990" s="28" t="s">
        <v>2256</v>
      </c>
      <c r="M990" s="28" t="s">
        <v>2256</v>
      </c>
      <c r="N990" s="28">
        <v>14</v>
      </c>
    </row>
    <row r="991" spans="1:14" x14ac:dyDescent="0.25">
      <c r="A991" s="37" t="s">
        <v>2255</v>
      </c>
      <c r="B991" s="33" t="s">
        <v>2255</v>
      </c>
      <c r="C991" s="29">
        <v>2861</v>
      </c>
      <c r="D991" s="30" t="s">
        <v>970</v>
      </c>
      <c r="E991" s="28">
        <v>55</v>
      </c>
      <c r="F991" s="28">
        <v>17</v>
      </c>
      <c r="G991" s="28">
        <v>16</v>
      </c>
      <c r="H991" s="28">
        <v>39</v>
      </c>
      <c r="I991" s="28">
        <v>37</v>
      </c>
      <c r="J991" s="28">
        <v>58</v>
      </c>
      <c r="K991" s="28">
        <v>20</v>
      </c>
      <c r="L991" s="28">
        <v>6</v>
      </c>
      <c r="M991" s="28" t="s">
        <v>2256</v>
      </c>
      <c r="N991" s="28">
        <v>249</v>
      </c>
    </row>
    <row r="992" spans="1:14" x14ac:dyDescent="0.25">
      <c r="A992" s="37" t="s">
        <v>2255</v>
      </c>
      <c r="B992" s="33" t="s">
        <v>2255</v>
      </c>
      <c r="C992" s="29">
        <v>2862</v>
      </c>
      <c r="D992" s="30" t="s">
        <v>971</v>
      </c>
      <c r="E992" s="28">
        <v>4</v>
      </c>
      <c r="F992" s="28" t="s">
        <v>2256</v>
      </c>
      <c r="G992" s="28" t="s">
        <v>2256</v>
      </c>
      <c r="H992" s="28" t="s">
        <v>2256</v>
      </c>
      <c r="I992" s="28" t="s">
        <v>2256</v>
      </c>
      <c r="J992" s="28" t="s">
        <v>2256</v>
      </c>
      <c r="K992" s="28" t="s">
        <v>2256</v>
      </c>
      <c r="L992" s="28" t="s">
        <v>2256</v>
      </c>
      <c r="M992" s="28" t="s">
        <v>2256</v>
      </c>
      <c r="N992" s="28">
        <v>12</v>
      </c>
    </row>
    <row r="993" spans="1:14" x14ac:dyDescent="0.25">
      <c r="A993" s="37" t="s">
        <v>2255</v>
      </c>
      <c r="B993" s="33" t="s">
        <v>2255</v>
      </c>
      <c r="C993" s="29">
        <v>2863</v>
      </c>
      <c r="D993" s="30" t="s">
        <v>972</v>
      </c>
      <c r="E993" s="28" t="s">
        <v>2256</v>
      </c>
      <c r="F993" s="28" t="s">
        <v>2256</v>
      </c>
      <c r="G993" s="28" t="s">
        <v>2256</v>
      </c>
      <c r="H993" s="28" t="s">
        <v>2256</v>
      </c>
      <c r="I993" s="28">
        <v>5</v>
      </c>
      <c r="J993" s="28">
        <v>9</v>
      </c>
      <c r="K993" s="28" t="s">
        <v>2256</v>
      </c>
      <c r="L993" s="28" t="s">
        <v>2256</v>
      </c>
      <c r="M993" s="28" t="s">
        <v>2256</v>
      </c>
      <c r="N993" s="28">
        <v>25</v>
      </c>
    </row>
    <row r="994" spans="1:14" x14ac:dyDescent="0.25">
      <c r="A994" s="37" t="s">
        <v>2255</v>
      </c>
      <c r="B994" s="33" t="s">
        <v>2255</v>
      </c>
      <c r="C994" s="29">
        <v>2864</v>
      </c>
      <c r="D994" s="30" t="s">
        <v>973</v>
      </c>
      <c r="E994" s="28">
        <v>10</v>
      </c>
      <c r="F994" s="28">
        <v>7</v>
      </c>
      <c r="G994" s="28">
        <v>5</v>
      </c>
      <c r="H994" s="28">
        <v>10</v>
      </c>
      <c r="I994" s="28">
        <v>8</v>
      </c>
      <c r="J994" s="28">
        <v>13</v>
      </c>
      <c r="K994" s="28" t="s">
        <v>2256</v>
      </c>
      <c r="L994" s="28" t="s">
        <v>2256</v>
      </c>
      <c r="M994" s="28" t="s">
        <v>2256</v>
      </c>
      <c r="N994" s="28">
        <v>55</v>
      </c>
    </row>
    <row r="995" spans="1:14" x14ac:dyDescent="0.25">
      <c r="A995" s="37" t="s">
        <v>2255</v>
      </c>
      <c r="B995" s="33" t="s">
        <v>2255</v>
      </c>
      <c r="C995" s="29">
        <v>2865</v>
      </c>
      <c r="D995" s="30" t="s">
        <v>974</v>
      </c>
      <c r="E995" s="28" t="s">
        <v>2256</v>
      </c>
      <c r="F995" s="28" t="s">
        <v>2256</v>
      </c>
      <c r="G995" s="28" t="s">
        <v>2256</v>
      </c>
      <c r="H995" s="28" t="s">
        <v>2256</v>
      </c>
      <c r="I995" s="28" t="s">
        <v>2256</v>
      </c>
      <c r="J995" s="28">
        <v>5</v>
      </c>
      <c r="K995" s="28" t="s">
        <v>2256</v>
      </c>
      <c r="L995" s="28" t="s">
        <v>2256</v>
      </c>
      <c r="M995" s="28" t="s">
        <v>2256</v>
      </c>
      <c r="N995" s="28">
        <v>15</v>
      </c>
    </row>
    <row r="996" spans="1:14" x14ac:dyDescent="0.25">
      <c r="A996" s="37" t="s">
        <v>2255</v>
      </c>
      <c r="B996" s="33" t="s">
        <v>2255</v>
      </c>
      <c r="C996" s="29">
        <v>2866</v>
      </c>
      <c r="D996" s="30" t="s">
        <v>975</v>
      </c>
      <c r="E996" s="28">
        <v>4</v>
      </c>
      <c r="F996" s="28" t="s">
        <v>2256</v>
      </c>
      <c r="G996" s="28" t="s">
        <v>2256</v>
      </c>
      <c r="H996" s="28" t="s">
        <v>2256</v>
      </c>
      <c r="I996" s="28" t="s">
        <v>2256</v>
      </c>
      <c r="J996" s="28">
        <v>7</v>
      </c>
      <c r="K996" s="28" t="s">
        <v>2256</v>
      </c>
      <c r="L996" s="28" t="s">
        <v>2256</v>
      </c>
      <c r="M996" s="28" t="s">
        <v>2256</v>
      </c>
      <c r="N996" s="28">
        <v>16</v>
      </c>
    </row>
    <row r="997" spans="1:14" x14ac:dyDescent="0.25">
      <c r="A997" s="37"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row>
    <row r="998" spans="1:14" x14ac:dyDescent="0.25">
      <c r="A998" s="37" t="s">
        <v>2255</v>
      </c>
      <c r="B998" s="33" t="s">
        <v>2255</v>
      </c>
      <c r="C998" s="29">
        <v>2868</v>
      </c>
      <c r="D998" s="30" t="s">
        <v>977</v>
      </c>
      <c r="E998" s="28" t="s">
        <v>2256</v>
      </c>
      <c r="F998" s="28" t="s">
        <v>2256</v>
      </c>
      <c r="G998" s="28" t="s">
        <v>2256</v>
      </c>
      <c r="H998" s="28">
        <v>4</v>
      </c>
      <c r="I998" s="28" t="s">
        <v>2256</v>
      </c>
      <c r="J998" s="28" t="s">
        <v>2256</v>
      </c>
      <c r="K998" s="28" t="s">
        <v>2256</v>
      </c>
      <c r="L998" s="28" t="s">
        <v>2256</v>
      </c>
      <c r="M998" s="28" t="s">
        <v>2256</v>
      </c>
      <c r="N998" s="28">
        <v>7</v>
      </c>
    </row>
    <row r="999" spans="1:14" x14ac:dyDescent="0.25">
      <c r="A999" s="37" t="s">
        <v>2255</v>
      </c>
      <c r="B999" s="33" t="s">
        <v>2255</v>
      </c>
      <c r="C999" s="29">
        <v>2869</v>
      </c>
      <c r="D999" s="30" t="s">
        <v>978</v>
      </c>
      <c r="E999" s="28">
        <v>18</v>
      </c>
      <c r="F999" s="28">
        <v>5</v>
      </c>
      <c r="G999" s="28">
        <v>11</v>
      </c>
      <c r="H999" s="28">
        <v>27</v>
      </c>
      <c r="I999" s="28">
        <v>14</v>
      </c>
      <c r="J999" s="28">
        <v>14</v>
      </c>
      <c r="K999" s="28" t="s">
        <v>2256</v>
      </c>
      <c r="L999" s="28" t="s">
        <v>2256</v>
      </c>
      <c r="M999" s="28" t="s">
        <v>2256</v>
      </c>
      <c r="N999" s="28">
        <v>92</v>
      </c>
    </row>
    <row r="1000" spans="1:14" x14ac:dyDescent="0.25">
      <c r="A1000" s="37" t="s">
        <v>2255</v>
      </c>
      <c r="B1000" s="33" t="s">
        <v>2255</v>
      </c>
      <c r="C1000" s="29">
        <v>2881</v>
      </c>
      <c r="D1000" s="30" t="s">
        <v>979</v>
      </c>
      <c r="E1000" s="28">
        <v>4</v>
      </c>
      <c r="F1000" s="28" t="s">
        <v>2256</v>
      </c>
      <c r="G1000" s="28" t="s">
        <v>2256</v>
      </c>
      <c r="H1000" s="28">
        <v>5</v>
      </c>
      <c r="I1000" s="28" t="s">
        <v>2256</v>
      </c>
      <c r="J1000" s="28">
        <v>5</v>
      </c>
      <c r="K1000" s="28" t="s">
        <v>2256</v>
      </c>
      <c r="L1000" s="28" t="s">
        <v>2256</v>
      </c>
      <c r="M1000" s="28" t="s">
        <v>2256</v>
      </c>
      <c r="N1000" s="28">
        <v>16</v>
      </c>
    </row>
    <row r="1001" spans="1:14" x14ac:dyDescent="0.25">
      <c r="A1001" s="37" t="s">
        <v>2255</v>
      </c>
      <c r="B1001" s="33" t="s">
        <v>2255</v>
      </c>
      <c r="C1001" s="29">
        <v>2882</v>
      </c>
      <c r="D1001" s="30" t="s">
        <v>980</v>
      </c>
      <c r="E1001" s="28" t="s">
        <v>2256</v>
      </c>
      <c r="F1001" s="28" t="s">
        <v>2256</v>
      </c>
      <c r="G1001" s="28" t="s">
        <v>2256</v>
      </c>
      <c r="H1001" s="28">
        <v>5</v>
      </c>
      <c r="I1001" s="28" t="s">
        <v>2256</v>
      </c>
      <c r="J1001" s="28" t="s">
        <v>2256</v>
      </c>
      <c r="K1001" s="28" t="s">
        <v>2256</v>
      </c>
      <c r="L1001" s="28" t="s">
        <v>2256</v>
      </c>
      <c r="M1001" s="28" t="s">
        <v>2256</v>
      </c>
      <c r="N1001" s="28">
        <v>12</v>
      </c>
    </row>
    <row r="1002" spans="1:14" x14ac:dyDescent="0.25">
      <c r="A1002" s="37" t="s">
        <v>2255</v>
      </c>
      <c r="B1002" s="33" t="s">
        <v>2255</v>
      </c>
      <c r="C1002" s="29">
        <v>2883</v>
      </c>
      <c r="D1002" s="30" t="s">
        <v>981</v>
      </c>
      <c r="E1002" s="28">
        <v>5</v>
      </c>
      <c r="F1002" s="28" t="s">
        <v>2256</v>
      </c>
      <c r="G1002" s="28">
        <v>4</v>
      </c>
      <c r="H1002" s="28" t="s">
        <v>2256</v>
      </c>
      <c r="I1002" s="28" t="s">
        <v>2256</v>
      </c>
      <c r="J1002" s="28" t="s">
        <v>2256</v>
      </c>
      <c r="K1002" s="28" t="s">
        <v>2256</v>
      </c>
      <c r="L1002" s="28" t="s">
        <v>2256</v>
      </c>
      <c r="M1002" s="28" t="s">
        <v>2256</v>
      </c>
      <c r="N1002" s="28">
        <v>16</v>
      </c>
    </row>
    <row r="1003" spans="1:14" x14ac:dyDescent="0.25">
      <c r="A1003" s="37" t="s">
        <v>2255</v>
      </c>
      <c r="B1003" s="33" t="s">
        <v>2255</v>
      </c>
      <c r="C1003" s="29">
        <v>2884</v>
      </c>
      <c r="D1003" s="30" t="s">
        <v>982</v>
      </c>
      <c r="E1003" s="28">
        <v>5</v>
      </c>
      <c r="F1003" s="28" t="s">
        <v>2256</v>
      </c>
      <c r="G1003" s="28">
        <v>4</v>
      </c>
      <c r="H1003" s="28">
        <v>9</v>
      </c>
      <c r="I1003" s="28">
        <v>6</v>
      </c>
      <c r="J1003" s="28">
        <v>13</v>
      </c>
      <c r="K1003" s="28" t="s">
        <v>2256</v>
      </c>
      <c r="L1003" s="28" t="s">
        <v>2256</v>
      </c>
      <c r="M1003" s="28" t="s">
        <v>2256</v>
      </c>
      <c r="N1003" s="28">
        <v>41</v>
      </c>
    </row>
    <row r="1004" spans="1:14" x14ac:dyDescent="0.25">
      <c r="A1004" s="37" t="s">
        <v>2255</v>
      </c>
      <c r="B1004" s="33" t="s">
        <v>2255</v>
      </c>
      <c r="C1004" s="29">
        <v>2885</v>
      </c>
      <c r="D1004" s="30" t="s">
        <v>983</v>
      </c>
      <c r="E1004" s="28" t="s">
        <v>2256</v>
      </c>
      <c r="F1004" s="28" t="s">
        <v>2256</v>
      </c>
      <c r="G1004" s="28" t="s">
        <v>2256</v>
      </c>
      <c r="H1004" s="28" t="s">
        <v>2256</v>
      </c>
      <c r="I1004" s="28" t="s">
        <v>2256</v>
      </c>
      <c r="J1004" s="28">
        <v>5</v>
      </c>
      <c r="K1004" s="28" t="s">
        <v>2256</v>
      </c>
      <c r="L1004" s="28" t="s">
        <v>2256</v>
      </c>
      <c r="M1004" s="28" t="s">
        <v>2256</v>
      </c>
      <c r="N1004" s="28">
        <v>15</v>
      </c>
    </row>
    <row r="1005" spans="1:14" x14ac:dyDescent="0.25">
      <c r="A1005" s="37" t="s">
        <v>2255</v>
      </c>
      <c r="B1005" s="33" t="s">
        <v>2255</v>
      </c>
      <c r="C1005" s="29">
        <v>2886</v>
      </c>
      <c r="D1005" s="30" t="s">
        <v>984</v>
      </c>
      <c r="E1005" s="28">
        <v>12</v>
      </c>
      <c r="F1005" s="28">
        <v>7</v>
      </c>
      <c r="G1005" s="28">
        <v>4</v>
      </c>
      <c r="H1005" s="28">
        <v>14</v>
      </c>
      <c r="I1005" s="28">
        <v>10</v>
      </c>
      <c r="J1005" s="28">
        <v>13</v>
      </c>
      <c r="K1005" s="28" t="s">
        <v>2256</v>
      </c>
      <c r="L1005" s="28" t="s">
        <v>2256</v>
      </c>
      <c r="M1005" s="28" t="s">
        <v>2256</v>
      </c>
      <c r="N1005" s="28">
        <v>62</v>
      </c>
    </row>
    <row r="1006" spans="1:14" x14ac:dyDescent="0.25">
      <c r="A1006" s="37" t="s">
        <v>2255</v>
      </c>
      <c r="B1006" s="33" t="s">
        <v>2255</v>
      </c>
      <c r="C1006" s="29">
        <v>2887</v>
      </c>
      <c r="D1006" s="30" t="s">
        <v>985</v>
      </c>
      <c r="E1006" s="28">
        <v>6</v>
      </c>
      <c r="F1006" s="28" t="s">
        <v>2256</v>
      </c>
      <c r="G1006" s="28" t="s">
        <v>2256</v>
      </c>
      <c r="H1006" s="28">
        <v>4</v>
      </c>
      <c r="I1006" s="28" t="s">
        <v>2256</v>
      </c>
      <c r="J1006" s="28" t="s">
        <v>2256</v>
      </c>
      <c r="K1006" s="28" t="s">
        <v>2256</v>
      </c>
      <c r="L1006" s="28" t="s">
        <v>2256</v>
      </c>
      <c r="M1006" s="28" t="s">
        <v>2256</v>
      </c>
      <c r="N1006" s="28">
        <v>19</v>
      </c>
    </row>
    <row r="1007" spans="1:14" x14ac:dyDescent="0.25">
      <c r="A1007" s="37" t="s">
        <v>2255</v>
      </c>
      <c r="B1007" s="33" t="s">
        <v>2255</v>
      </c>
      <c r="C1007" s="29">
        <v>2888</v>
      </c>
      <c r="D1007" s="30" t="s">
        <v>986</v>
      </c>
      <c r="E1007" s="28">
        <v>7</v>
      </c>
      <c r="F1007" s="28" t="s">
        <v>2256</v>
      </c>
      <c r="G1007" s="28" t="s">
        <v>2256</v>
      </c>
      <c r="H1007" s="28" t="s">
        <v>2256</v>
      </c>
      <c r="I1007" s="28">
        <v>5</v>
      </c>
      <c r="J1007" s="28">
        <v>8</v>
      </c>
      <c r="K1007" s="28" t="s">
        <v>2256</v>
      </c>
      <c r="L1007" s="28" t="s">
        <v>2256</v>
      </c>
      <c r="M1007" s="28" t="s">
        <v>2256</v>
      </c>
      <c r="N1007" s="28">
        <v>25</v>
      </c>
    </row>
    <row r="1008" spans="1:14" x14ac:dyDescent="0.25">
      <c r="A1008" s="37"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v>6</v>
      </c>
    </row>
    <row r="1009" spans="1:14" x14ac:dyDescent="0.25">
      <c r="A1009" s="37"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row>
    <row r="1010" spans="1:14" x14ac:dyDescent="0.25">
      <c r="A1010" s="37" t="s">
        <v>2255</v>
      </c>
      <c r="B1010" s="33" t="s">
        <v>2255</v>
      </c>
      <c r="C1010" s="29">
        <v>2891</v>
      </c>
      <c r="D1010" s="30" t="s">
        <v>989</v>
      </c>
      <c r="E1010" s="28">
        <v>7</v>
      </c>
      <c r="F1010" s="28">
        <v>4</v>
      </c>
      <c r="G1010" s="28" t="s">
        <v>2256</v>
      </c>
      <c r="H1010" s="28">
        <v>12</v>
      </c>
      <c r="I1010" s="28" t="s">
        <v>2256</v>
      </c>
      <c r="J1010" s="28">
        <v>11</v>
      </c>
      <c r="K1010" s="28" t="s">
        <v>2256</v>
      </c>
      <c r="L1010" s="28" t="s">
        <v>2256</v>
      </c>
      <c r="M1010" s="28" t="s">
        <v>2256</v>
      </c>
      <c r="N1010" s="28">
        <v>42</v>
      </c>
    </row>
    <row r="1011" spans="1:14" x14ac:dyDescent="0.25">
      <c r="A1011" s="37" t="s">
        <v>2255</v>
      </c>
      <c r="B1011" s="33" t="s">
        <v>2255</v>
      </c>
      <c r="C1011" s="29">
        <v>2892</v>
      </c>
      <c r="D1011" s="30" t="s">
        <v>990</v>
      </c>
      <c r="E1011" s="28">
        <v>9</v>
      </c>
      <c r="F1011" s="28">
        <v>4</v>
      </c>
      <c r="G1011" s="28">
        <v>9</v>
      </c>
      <c r="H1011" s="28">
        <v>20</v>
      </c>
      <c r="I1011" s="28">
        <v>16</v>
      </c>
      <c r="J1011" s="28">
        <v>14</v>
      </c>
      <c r="K1011" s="28" t="s">
        <v>2256</v>
      </c>
      <c r="L1011" s="28" t="s">
        <v>2256</v>
      </c>
      <c r="M1011" s="28" t="s">
        <v>2256</v>
      </c>
      <c r="N1011" s="28">
        <v>73</v>
      </c>
    </row>
    <row r="1012" spans="1:14" x14ac:dyDescent="0.25">
      <c r="A1012" s="37" t="s">
        <v>2255</v>
      </c>
      <c r="B1012" s="33" t="s">
        <v>2255</v>
      </c>
      <c r="C1012" s="29">
        <v>2893</v>
      </c>
      <c r="D1012" s="30" t="s">
        <v>991</v>
      </c>
      <c r="E1012" s="28">
        <v>5</v>
      </c>
      <c r="F1012" s="28" t="s">
        <v>2256</v>
      </c>
      <c r="G1012" s="28" t="s">
        <v>2256</v>
      </c>
      <c r="H1012" s="28">
        <v>5</v>
      </c>
      <c r="I1012" s="28" t="s">
        <v>2256</v>
      </c>
      <c r="J1012" s="28">
        <v>10</v>
      </c>
      <c r="K1012" s="28" t="s">
        <v>2256</v>
      </c>
      <c r="L1012" s="28" t="s">
        <v>2256</v>
      </c>
      <c r="M1012" s="28" t="s">
        <v>2256</v>
      </c>
      <c r="N1012" s="28">
        <v>32</v>
      </c>
    </row>
    <row r="1013" spans="1:14" x14ac:dyDescent="0.25">
      <c r="A1013" s="37" t="s">
        <v>2255</v>
      </c>
      <c r="B1013" s="33" t="s">
        <v>2255</v>
      </c>
      <c r="C1013" s="29">
        <v>2894</v>
      </c>
      <c r="D1013" s="30" t="s">
        <v>992</v>
      </c>
      <c r="E1013" s="28" t="s">
        <v>2256</v>
      </c>
      <c r="F1013" s="28" t="s">
        <v>2256</v>
      </c>
      <c r="G1013" s="28" t="s">
        <v>2256</v>
      </c>
      <c r="H1013" s="28" t="s">
        <v>2256</v>
      </c>
      <c r="I1013" s="28">
        <v>4</v>
      </c>
      <c r="J1013" s="28" t="s">
        <v>2256</v>
      </c>
      <c r="K1013" s="28" t="s">
        <v>2256</v>
      </c>
      <c r="L1013" s="28" t="s">
        <v>2256</v>
      </c>
      <c r="M1013" s="28" t="s">
        <v>2256</v>
      </c>
      <c r="N1013" s="28">
        <v>8</v>
      </c>
    </row>
    <row r="1014" spans="1:14" x14ac:dyDescent="0.25">
      <c r="A1014" s="37" t="s">
        <v>2255</v>
      </c>
      <c r="B1014" s="33" t="s">
        <v>2255</v>
      </c>
      <c r="C1014" s="29">
        <v>2895</v>
      </c>
      <c r="D1014" s="30" t="s">
        <v>993</v>
      </c>
      <c r="E1014" s="28" t="s">
        <v>2256</v>
      </c>
      <c r="F1014" s="28" t="s">
        <v>2256</v>
      </c>
      <c r="G1014" s="28" t="s">
        <v>2256</v>
      </c>
      <c r="H1014" s="28">
        <v>10</v>
      </c>
      <c r="I1014" s="28">
        <v>5</v>
      </c>
      <c r="J1014" s="28">
        <v>5</v>
      </c>
      <c r="K1014" s="28" t="s">
        <v>2256</v>
      </c>
      <c r="L1014" s="28" t="s">
        <v>2256</v>
      </c>
      <c r="M1014" s="28" t="s">
        <v>2256</v>
      </c>
      <c r="N1014" s="28">
        <v>28</v>
      </c>
    </row>
    <row r="1015" spans="1:14" x14ac:dyDescent="0.25">
      <c r="A1015" s="37" t="s">
        <v>2255</v>
      </c>
      <c r="B1015" s="33" t="s">
        <v>2233</v>
      </c>
      <c r="C1015" s="29">
        <v>10000</v>
      </c>
      <c r="D1015" s="30" t="s">
        <v>165</v>
      </c>
      <c r="E1015" s="28">
        <v>2150</v>
      </c>
      <c r="F1015" s="28">
        <v>976</v>
      </c>
      <c r="G1015" s="28">
        <v>926</v>
      </c>
      <c r="H1015" s="28">
        <v>2269</v>
      </c>
      <c r="I1015" s="28">
        <v>1779</v>
      </c>
      <c r="J1015" s="28">
        <v>3352</v>
      </c>
      <c r="K1015" s="28">
        <v>1584</v>
      </c>
      <c r="L1015" s="28">
        <v>271</v>
      </c>
      <c r="M1015" s="28">
        <v>85</v>
      </c>
      <c r="N1015" s="28">
        <v>13392</v>
      </c>
    </row>
    <row r="1016" spans="1:14" x14ac:dyDescent="0.25">
      <c r="A1016" s="37" t="s">
        <v>2255</v>
      </c>
      <c r="B1016" s="33" t="s">
        <v>994</v>
      </c>
      <c r="C1016" s="29">
        <v>2901</v>
      </c>
      <c r="D1016" s="30" t="s">
        <v>995</v>
      </c>
      <c r="E1016" s="28">
        <v>8</v>
      </c>
      <c r="F1016" s="28">
        <v>4</v>
      </c>
      <c r="G1016" s="28" t="s">
        <v>2256</v>
      </c>
      <c r="H1016" s="28">
        <v>4</v>
      </c>
      <c r="I1016" s="28" t="s">
        <v>2256</v>
      </c>
      <c r="J1016" s="28">
        <v>5</v>
      </c>
      <c r="K1016" s="28" t="s">
        <v>2256</v>
      </c>
      <c r="L1016" s="28" t="s">
        <v>2256</v>
      </c>
      <c r="M1016" s="28" t="s">
        <v>2256</v>
      </c>
      <c r="N1016" s="28">
        <v>23</v>
      </c>
    </row>
    <row r="1017" spans="1:14" x14ac:dyDescent="0.25">
      <c r="A1017" s="37" t="s">
        <v>2255</v>
      </c>
      <c r="B1017" s="33" t="s">
        <v>2255</v>
      </c>
      <c r="C1017" s="29">
        <v>2903</v>
      </c>
      <c r="D1017" s="30" t="s">
        <v>996</v>
      </c>
      <c r="E1017" s="28">
        <v>7</v>
      </c>
      <c r="F1017" s="28" t="s">
        <v>2256</v>
      </c>
      <c r="G1017" s="28" t="s">
        <v>2256</v>
      </c>
      <c r="H1017" s="28" t="s">
        <v>2256</v>
      </c>
      <c r="I1017" s="28">
        <v>5</v>
      </c>
      <c r="J1017" s="28">
        <v>7</v>
      </c>
      <c r="K1017" s="28">
        <v>4</v>
      </c>
      <c r="L1017" s="28" t="s">
        <v>2256</v>
      </c>
      <c r="M1017" s="28" t="s">
        <v>2256</v>
      </c>
      <c r="N1017" s="28">
        <v>28</v>
      </c>
    </row>
    <row r="1018" spans="1:14" x14ac:dyDescent="0.25">
      <c r="A1018" s="37" t="s">
        <v>2255</v>
      </c>
      <c r="B1018" s="33" t="s">
        <v>2255</v>
      </c>
      <c r="C1018" s="29">
        <v>2904</v>
      </c>
      <c r="D1018" s="30" t="s">
        <v>997</v>
      </c>
      <c r="E1018" s="28">
        <v>16</v>
      </c>
      <c r="F1018" s="28">
        <v>8</v>
      </c>
      <c r="G1018" s="28">
        <v>9</v>
      </c>
      <c r="H1018" s="28">
        <v>6</v>
      </c>
      <c r="I1018" s="28">
        <v>14</v>
      </c>
      <c r="J1018" s="28">
        <v>14</v>
      </c>
      <c r="K1018" s="28" t="s">
        <v>2256</v>
      </c>
      <c r="L1018" s="28" t="s">
        <v>2256</v>
      </c>
      <c r="M1018" s="28" t="s">
        <v>2256</v>
      </c>
      <c r="N1018" s="28">
        <v>69</v>
      </c>
    </row>
    <row r="1019" spans="1:14" x14ac:dyDescent="0.25">
      <c r="A1019" s="37" t="s">
        <v>2255</v>
      </c>
      <c r="B1019" s="33" t="s">
        <v>2255</v>
      </c>
      <c r="C1019" s="29">
        <v>2914</v>
      </c>
      <c r="D1019" s="30" t="s">
        <v>998</v>
      </c>
      <c r="E1019" s="28">
        <v>4</v>
      </c>
      <c r="F1019" s="28" t="s">
        <v>2256</v>
      </c>
      <c r="G1019" s="28" t="s">
        <v>2256</v>
      </c>
      <c r="H1019" s="28" t="s">
        <v>2256</v>
      </c>
      <c r="I1019" s="28" t="s">
        <v>2256</v>
      </c>
      <c r="J1019" s="28">
        <v>4</v>
      </c>
      <c r="K1019" s="28" t="s">
        <v>2256</v>
      </c>
      <c r="L1019" s="28" t="s">
        <v>2256</v>
      </c>
      <c r="M1019" s="28" t="s">
        <v>2256</v>
      </c>
      <c r="N1019" s="28">
        <v>12</v>
      </c>
    </row>
    <row r="1020" spans="1:14" x14ac:dyDescent="0.25">
      <c r="A1020" s="37" t="s">
        <v>2255</v>
      </c>
      <c r="B1020" s="33" t="s">
        <v>2255</v>
      </c>
      <c r="C1020" s="29">
        <v>2915</v>
      </c>
      <c r="D1020" s="30" t="s">
        <v>999</v>
      </c>
      <c r="E1020" s="28">
        <v>7</v>
      </c>
      <c r="F1020" s="28" t="s">
        <v>2256</v>
      </c>
      <c r="G1020" s="28" t="s">
        <v>2256</v>
      </c>
      <c r="H1020" s="28">
        <v>11</v>
      </c>
      <c r="I1020" s="28">
        <v>9</v>
      </c>
      <c r="J1020" s="28">
        <v>19</v>
      </c>
      <c r="K1020" s="28" t="s">
        <v>2256</v>
      </c>
      <c r="L1020" s="28" t="s">
        <v>2256</v>
      </c>
      <c r="M1020" s="28" t="s">
        <v>2256</v>
      </c>
      <c r="N1020" s="28">
        <v>52</v>
      </c>
    </row>
    <row r="1021" spans="1:14" x14ac:dyDescent="0.25">
      <c r="A1021" s="37" t="s">
        <v>2255</v>
      </c>
      <c r="B1021" s="33" t="s">
        <v>2255</v>
      </c>
      <c r="C1021" s="29">
        <v>2917</v>
      </c>
      <c r="D1021" s="30" t="s">
        <v>1000</v>
      </c>
      <c r="E1021" s="28">
        <v>5</v>
      </c>
      <c r="F1021" s="28" t="s">
        <v>2256</v>
      </c>
      <c r="G1021" s="28" t="s">
        <v>2256</v>
      </c>
      <c r="H1021" s="28" t="s">
        <v>2256</v>
      </c>
      <c r="I1021" s="28">
        <v>5</v>
      </c>
      <c r="J1021" s="28">
        <v>4</v>
      </c>
      <c r="K1021" s="28" t="s">
        <v>2256</v>
      </c>
      <c r="L1021" s="28" t="s">
        <v>2256</v>
      </c>
      <c r="M1021" s="28" t="s">
        <v>2256</v>
      </c>
      <c r="N1021" s="28">
        <v>21</v>
      </c>
    </row>
    <row r="1022" spans="1:14" x14ac:dyDescent="0.25">
      <c r="A1022" s="37" t="s">
        <v>2255</v>
      </c>
      <c r="B1022" s="33" t="s">
        <v>2255</v>
      </c>
      <c r="C1022" s="29">
        <v>2919</v>
      </c>
      <c r="D1022" s="30" t="s">
        <v>1001</v>
      </c>
      <c r="E1022" s="28">
        <v>7</v>
      </c>
      <c r="F1022" s="28" t="s">
        <v>2256</v>
      </c>
      <c r="G1022" s="28">
        <v>5</v>
      </c>
      <c r="H1022" s="28">
        <v>10</v>
      </c>
      <c r="I1022" s="28">
        <v>9</v>
      </c>
      <c r="J1022" s="28">
        <v>21</v>
      </c>
      <c r="K1022" s="28">
        <v>18</v>
      </c>
      <c r="L1022" s="28" t="s">
        <v>2256</v>
      </c>
      <c r="M1022" s="28" t="s">
        <v>2256</v>
      </c>
      <c r="N1022" s="28">
        <v>74</v>
      </c>
    </row>
    <row r="1023" spans="1:14" x14ac:dyDescent="0.25">
      <c r="A1023" s="37" t="s">
        <v>2255</v>
      </c>
      <c r="B1023" s="33" t="s">
        <v>2255</v>
      </c>
      <c r="C1023" s="29">
        <v>2920</v>
      </c>
      <c r="D1023" s="30" t="s">
        <v>1002</v>
      </c>
      <c r="E1023" s="28">
        <v>50</v>
      </c>
      <c r="F1023" s="28">
        <v>20</v>
      </c>
      <c r="G1023" s="28">
        <v>16</v>
      </c>
      <c r="H1023" s="28">
        <v>54</v>
      </c>
      <c r="I1023" s="28">
        <v>38</v>
      </c>
      <c r="J1023" s="28">
        <v>52</v>
      </c>
      <c r="K1023" s="28">
        <v>11</v>
      </c>
      <c r="L1023" s="28" t="s">
        <v>2256</v>
      </c>
      <c r="M1023" s="28" t="s">
        <v>2256</v>
      </c>
      <c r="N1023" s="28">
        <v>241</v>
      </c>
    </row>
    <row r="1024" spans="1:14" x14ac:dyDescent="0.25">
      <c r="A1024" s="37" t="s">
        <v>2255</v>
      </c>
      <c r="B1024" s="33" t="s">
        <v>2255</v>
      </c>
      <c r="C1024" s="29">
        <v>2931</v>
      </c>
      <c r="D1024" s="30" t="s">
        <v>1003</v>
      </c>
      <c r="E1024" s="28" t="s">
        <v>2256</v>
      </c>
      <c r="F1024" s="28" t="s">
        <v>2256</v>
      </c>
      <c r="G1024" s="28" t="s">
        <v>2256</v>
      </c>
      <c r="H1024" s="28" t="s">
        <v>2256</v>
      </c>
      <c r="I1024" s="28">
        <v>4</v>
      </c>
      <c r="J1024" s="28" t="s">
        <v>2256</v>
      </c>
      <c r="K1024" s="28" t="s">
        <v>2256</v>
      </c>
      <c r="L1024" s="28" t="s">
        <v>2256</v>
      </c>
      <c r="M1024" s="28" t="s">
        <v>2256</v>
      </c>
      <c r="N1024" s="28">
        <v>13</v>
      </c>
    </row>
    <row r="1025" spans="1:14" x14ac:dyDescent="0.25">
      <c r="A1025" s="37" t="s">
        <v>2255</v>
      </c>
      <c r="B1025" s="33" t="s">
        <v>2255</v>
      </c>
      <c r="C1025" s="29">
        <v>2932</v>
      </c>
      <c r="D1025" s="30" t="s">
        <v>1004</v>
      </c>
      <c r="E1025" s="28">
        <v>27</v>
      </c>
      <c r="F1025" s="28">
        <v>14</v>
      </c>
      <c r="G1025" s="28">
        <v>21</v>
      </c>
      <c r="H1025" s="28">
        <v>38</v>
      </c>
      <c r="I1025" s="28">
        <v>28</v>
      </c>
      <c r="J1025" s="28">
        <v>42</v>
      </c>
      <c r="K1025" s="28">
        <v>10</v>
      </c>
      <c r="L1025" s="28" t="s">
        <v>2256</v>
      </c>
      <c r="M1025" s="28" t="s">
        <v>2256</v>
      </c>
      <c r="N1025" s="28">
        <v>181</v>
      </c>
    </row>
    <row r="1026" spans="1:14" x14ac:dyDescent="0.25">
      <c r="A1026" s="37" t="s">
        <v>2255</v>
      </c>
      <c r="B1026" s="33" t="s">
        <v>2255</v>
      </c>
      <c r="C1026" s="29">
        <v>2933</v>
      </c>
      <c r="D1026" s="30" t="s">
        <v>1005</v>
      </c>
      <c r="E1026" s="28" t="s">
        <v>2256</v>
      </c>
      <c r="F1026" s="28" t="s">
        <v>2256</v>
      </c>
      <c r="G1026" s="28" t="s">
        <v>2256</v>
      </c>
      <c r="H1026" s="28" t="s">
        <v>2256</v>
      </c>
      <c r="I1026" s="28" t="s">
        <v>2256</v>
      </c>
      <c r="J1026" s="28">
        <v>10</v>
      </c>
      <c r="K1026" s="28" t="s">
        <v>2256</v>
      </c>
      <c r="L1026" s="28" t="s">
        <v>2256</v>
      </c>
      <c r="M1026" s="28" t="s">
        <v>2256</v>
      </c>
      <c r="N1026" s="28">
        <v>25</v>
      </c>
    </row>
    <row r="1027" spans="1:14" x14ac:dyDescent="0.25">
      <c r="A1027" s="37" t="s">
        <v>2255</v>
      </c>
      <c r="B1027" s="33" t="s">
        <v>2255</v>
      </c>
      <c r="C1027" s="29">
        <v>2936</v>
      </c>
      <c r="D1027" s="30" t="s">
        <v>1006</v>
      </c>
      <c r="E1027" s="28">
        <v>5</v>
      </c>
      <c r="F1027" s="28" t="s">
        <v>2256</v>
      </c>
      <c r="G1027" s="28">
        <v>4</v>
      </c>
      <c r="H1027" s="28" t="s">
        <v>2256</v>
      </c>
      <c r="I1027" s="28" t="s">
        <v>2256</v>
      </c>
      <c r="J1027" s="28">
        <v>10</v>
      </c>
      <c r="K1027" s="28" t="s">
        <v>2256</v>
      </c>
      <c r="L1027" s="28" t="s">
        <v>2256</v>
      </c>
      <c r="M1027" s="28" t="s">
        <v>2256</v>
      </c>
      <c r="N1027" s="28">
        <v>29</v>
      </c>
    </row>
    <row r="1028" spans="1:14" x14ac:dyDescent="0.25">
      <c r="A1028" s="37" t="s">
        <v>2255</v>
      </c>
      <c r="B1028" s="33" t="s">
        <v>2255</v>
      </c>
      <c r="C1028" s="29">
        <v>2937</v>
      </c>
      <c r="D1028" s="30" t="s">
        <v>1007</v>
      </c>
      <c r="E1028" s="28">
        <v>125</v>
      </c>
      <c r="F1028" s="28">
        <v>47</v>
      </c>
      <c r="G1028" s="28">
        <v>46</v>
      </c>
      <c r="H1028" s="28">
        <v>90</v>
      </c>
      <c r="I1028" s="28">
        <v>56</v>
      </c>
      <c r="J1028" s="28">
        <v>75</v>
      </c>
      <c r="K1028" s="28">
        <v>20</v>
      </c>
      <c r="L1028" s="28" t="s">
        <v>2256</v>
      </c>
      <c r="M1028" s="28" t="s">
        <v>2256</v>
      </c>
      <c r="N1028" s="28">
        <v>460</v>
      </c>
    </row>
    <row r="1029" spans="1:14" x14ac:dyDescent="0.25">
      <c r="A1029" s="37" t="s">
        <v>2255</v>
      </c>
      <c r="B1029" s="33" t="s">
        <v>2255</v>
      </c>
      <c r="C1029" s="29">
        <v>2938</v>
      </c>
      <c r="D1029" s="30" t="s">
        <v>1008</v>
      </c>
      <c r="E1029" s="28" t="s">
        <v>2256</v>
      </c>
      <c r="F1029" s="28">
        <v>5</v>
      </c>
      <c r="G1029" s="28" t="s">
        <v>2256</v>
      </c>
      <c r="H1029" s="28">
        <v>4</v>
      </c>
      <c r="I1029" s="28" t="s">
        <v>2256</v>
      </c>
      <c r="J1029" s="28">
        <v>6</v>
      </c>
      <c r="K1029" s="28">
        <v>6</v>
      </c>
      <c r="L1029" s="28" t="s">
        <v>2256</v>
      </c>
      <c r="M1029" s="28" t="s">
        <v>2256</v>
      </c>
      <c r="N1029" s="28">
        <v>27</v>
      </c>
    </row>
    <row r="1030" spans="1:14" x14ac:dyDescent="0.25">
      <c r="A1030" s="37" t="s">
        <v>2255</v>
      </c>
      <c r="B1030" s="33" t="s">
        <v>2255</v>
      </c>
      <c r="C1030" s="29">
        <v>2939</v>
      </c>
      <c r="D1030" s="30" t="s">
        <v>994</v>
      </c>
      <c r="E1030" s="28">
        <v>323</v>
      </c>
      <c r="F1030" s="28">
        <v>132</v>
      </c>
      <c r="G1030" s="28">
        <v>127</v>
      </c>
      <c r="H1030" s="28">
        <v>298</v>
      </c>
      <c r="I1030" s="28">
        <v>216</v>
      </c>
      <c r="J1030" s="28">
        <v>333</v>
      </c>
      <c r="K1030" s="28">
        <v>120</v>
      </c>
      <c r="L1030" s="28">
        <v>22</v>
      </c>
      <c r="M1030" s="28" t="s">
        <v>2256</v>
      </c>
      <c r="N1030" s="28">
        <v>1573</v>
      </c>
    </row>
    <row r="1031" spans="1:14" x14ac:dyDescent="0.25">
      <c r="A1031" s="37" t="s">
        <v>2255</v>
      </c>
      <c r="B1031" s="33" t="s">
        <v>2255</v>
      </c>
      <c r="C1031" s="29">
        <v>2951</v>
      </c>
      <c r="D1031" s="30" t="s">
        <v>1009</v>
      </c>
      <c r="E1031" s="28" t="s">
        <v>2256</v>
      </c>
      <c r="F1031" s="28" t="s">
        <v>2256</v>
      </c>
      <c r="G1031" s="28" t="s">
        <v>2256</v>
      </c>
      <c r="H1031" s="28" t="s">
        <v>2256</v>
      </c>
      <c r="I1031" s="28" t="s">
        <v>2256</v>
      </c>
      <c r="J1031" s="28">
        <v>6</v>
      </c>
      <c r="K1031" s="28" t="s">
        <v>2256</v>
      </c>
      <c r="L1031" s="28" t="s">
        <v>2256</v>
      </c>
      <c r="M1031" s="28" t="s">
        <v>2256</v>
      </c>
      <c r="N1031" s="28">
        <v>19</v>
      </c>
    </row>
    <row r="1032" spans="1:14" x14ac:dyDescent="0.25">
      <c r="A1032" s="37" t="s">
        <v>2255</v>
      </c>
      <c r="B1032" s="33" t="s">
        <v>2255</v>
      </c>
      <c r="C1032" s="29">
        <v>2952</v>
      </c>
      <c r="D1032" s="30" t="s">
        <v>1010</v>
      </c>
      <c r="E1032" s="28">
        <v>19</v>
      </c>
      <c r="F1032" s="28">
        <v>5</v>
      </c>
      <c r="G1032" s="28">
        <v>9</v>
      </c>
      <c r="H1032" s="28">
        <v>8</v>
      </c>
      <c r="I1032" s="28">
        <v>6</v>
      </c>
      <c r="J1032" s="28">
        <v>19</v>
      </c>
      <c r="K1032" s="28">
        <v>6</v>
      </c>
      <c r="L1032" s="28" t="s">
        <v>2256</v>
      </c>
      <c r="M1032" s="28" t="s">
        <v>2256</v>
      </c>
      <c r="N1032" s="28">
        <v>72</v>
      </c>
    </row>
    <row r="1033" spans="1:14" x14ac:dyDescent="0.25">
      <c r="A1033" s="37" t="s">
        <v>2255</v>
      </c>
      <c r="B1033" s="33" t="s">
        <v>2255</v>
      </c>
      <c r="C1033" s="29">
        <v>2953</v>
      </c>
      <c r="D1033" s="30" t="s">
        <v>1011</v>
      </c>
      <c r="E1033" s="28">
        <v>4</v>
      </c>
      <c r="F1033" s="28" t="s">
        <v>2256</v>
      </c>
      <c r="G1033" s="28">
        <v>6</v>
      </c>
      <c r="H1033" s="28">
        <v>5</v>
      </c>
      <c r="I1033" s="28">
        <v>4</v>
      </c>
      <c r="J1033" s="28">
        <v>8</v>
      </c>
      <c r="K1033" s="28" t="s">
        <v>2256</v>
      </c>
      <c r="L1033" s="28" t="s">
        <v>2256</v>
      </c>
      <c r="M1033" s="28" t="s">
        <v>2256</v>
      </c>
      <c r="N1033" s="28">
        <v>29</v>
      </c>
    </row>
    <row r="1034" spans="1:14" x14ac:dyDescent="0.25">
      <c r="A1034" s="37" t="s">
        <v>2255</v>
      </c>
      <c r="B1034" s="33" t="s">
        <v>2255</v>
      </c>
      <c r="C1034" s="29">
        <v>2961</v>
      </c>
      <c r="D1034" s="30" t="s">
        <v>1012</v>
      </c>
      <c r="E1034" s="28">
        <v>7</v>
      </c>
      <c r="F1034" s="28" t="s">
        <v>2256</v>
      </c>
      <c r="G1034" s="28" t="s">
        <v>2256</v>
      </c>
      <c r="H1034" s="28" t="s">
        <v>2256</v>
      </c>
      <c r="I1034" s="28">
        <v>6</v>
      </c>
      <c r="J1034" s="28">
        <v>6</v>
      </c>
      <c r="K1034" s="28" t="s">
        <v>2256</v>
      </c>
      <c r="L1034" s="28" t="s">
        <v>2256</v>
      </c>
      <c r="M1034" s="28" t="s">
        <v>2256</v>
      </c>
      <c r="N1034" s="28">
        <v>23</v>
      </c>
    </row>
    <row r="1035" spans="1:14" x14ac:dyDescent="0.25">
      <c r="A1035" s="37" t="s">
        <v>2255</v>
      </c>
      <c r="B1035" s="33" t="s">
        <v>2255</v>
      </c>
      <c r="C1035" s="29">
        <v>2962</v>
      </c>
      <c r="D1035" s="30" t="s">
        <v>1013</v>
      </c>
      <c r="E1035" s="28">
        <v>5</v>
      </c>
      <c r="F1035" s="28">
        <v>4</v>
      </c>
      <c r="G1035" s="28" t="s">
        <v>2256</v>
      </c>
      <c r="H1035" s="28" t="s">
        <v>2256</v>
      </c>
      <c r="I1035" s="28" t="s">
        <v>2256</v>
      </c>
      <c r="J1035" s="28">
        <v>9</v>
      </c>
      <c r="K1035" s="28" t="s">
        <v>2256</v>
      </c>
      <c r="L1035" s="28" t="s">
        <v>2256</v>
      </c>
      <c r="M1035" s="28" t="s">
        <v>2256</v>
      </c>
      <c r="N1035" s="28">
        <v>23</v>
      </c>
    </row>
    <row r="1036" spans="1:14" x14ac:dyDescent="0.25">
      <c r="A1036" s="37" t="s">
        <v>2255</v>
      </c>
      <c r="B1036" s="33" t="s">
        <v>2255</v>
      </c>
      <c r="C1036" s="29">
        <v>2963</v>
      </c>
      <c r="D1036" s="30" t="s">
        <v>1014</v>
      </c>
      <c r="E1036" s="28">
        <v>17</v>
      </c>
      <c r="F1036" s="28">
        <v>5</v>
      </c>
      <c r="G1036" s="28">
        <v>8</v>
      </c>
      <c r="H1036" s="28">
        <v>15</v>
      </c>
      <c r="I1036" s="28">
        <v>10</v>
      </c>
      <c r="J1036" s="28">
        <v>17</v>
      </c>
      <c r="K1036" s="28">
        <v>5</v>
      </c>
      <c r="L1036" s="28" t="s">
        <v>2256</v>
      </c>
      <c r="M1036" s="28" t="s">
        <v>2256</v>
      </c>
      <c r="N1036" s="28">
        <v>78</v>
      </c>
    </row>
    <row r="1037" spans="1:14" x14ac:dyDescent="0.25">
      <c r="A1037" s="37" t="s">
        <v>2255</v>
      </c>
      <c r="B1037" s="33" t="s">
        <v>2255</v>
      </c>
      <c r="C1037" s="29">
        <v>2964</v>
      </c>
      <c r="D1037" s="30" t="s">
        <v>1015</v>
      </c>
      <c r="E1037" s="28">
        <v>49</v>
      </c>
      <c r="F1037" s="28">
        <v>22</v>
      </c>
      <c r="G1037" s="28">
        <v>17</v>
      </c>
      <c r="H1037" s="28">
        <v>31</v>
      </c>
      <c r="I1037" s="28">
        <v>26</v>
      </c>
      <c r="J1037" s="28">
        <v>41</v>
      </c>
      <c r="K1037" s="28">
        <v>10</v>
      </c>
      <c r="L1037" s="28" t="s">
        <v>2256</v>
      </c>
      <c r="M1037" s="28" t="s">
        <v>2256</v>
      </c>
      <c r="N1037" s="28">
        <v>199</v>
      </c>
    </row>
    <row r="1038" spans="1:14" x14ac:dyDescent="0.25">
      <c r="A1038" s="37" t="s">
        <v>2255</v>
      </c>
      <c r="B1038" s="33" t="s">
        <v>2255</v>
      </c>
      <c r="C1038" s="29">
        <v>2971</v>
      </c>
      <c r="D1038" s="30" t="s">
        <v>1016</v>
      </c>
      <c r="E1038" s="28">
        <v>21</v>
      </c>
      <c r="F1038" s="28">
        <v>8</v>
      </c>
      <c r="G1038" s="28">
        <v>6</v>
      </c>
      <c r="H1038" s="28">
        <v>5</v>
      </c>
      <c r="I1038" s="28">
        <v>6</v>
      </c>
      <c r="J1038" s="28">
        <v>12</v>
      </c>
      <c r="K1038" s="28" t="s">
        <v>2256</v>
      </c>
      <c r="L1038" s="28" t="s">
        <v>2256</v>
      </c>
      <c r="M1038" s="28" t="s">
        <v>2256</v>
      </c>
      <c r="N1038" s="28">
        <v>61</v>
      </c>
    </row>
    <row r="1039" spans="1:14" x14ac:dyDescent="0.25">
      <c r="A1039" s="37"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v>9</v>
      </c>
    </row>
    <row r="1040" spans="1:14" x14ac:dyDescent="0.25">
      <c r="A1040" s="37" t="s">
        <v>2255</v>
      </c>
      <c r="B1040" s="33" t="s">
        <v>2255</v>
      </c>
      <c r="C1040" s="29">
        <v>2973</v>
      </c>
      <c r="D1040" s="30" t="s">
        <v>1018</v>
      </c>
      <c r="E1040" s="28">
        <v>7</v>
      </c>
      <c r="F1040" s="28" t="s">
        <v>2256</v>
      </c>
      <c r="G1040" s="28" t="s">
        <v>2256</v>
      </c>
      <c r="H1040" s="28" t="s">
        <v>2256</v>
      </c>
      <c r="I1040" s="28" t="s">
        <v>2256</v>
      </c>
      <c r="J1040" s="28">
        <v>8</v>
      </c>
      <c r="K1040" s="28" t="s">
        <v>2256</v>
      </c>
      <c r="L1040" s="28" t="s">
        <v>2256</v>
      </c>
      <c r="M1040" s="28" t="s">
        <v>2256</v>
      </c>
      <c r="N1040" s="28">
        <v>25</v>
      </c>
    </row>
    <row r="1041" spans="1:14" x14ac:dyDescent="0.25">
      <c r="A1041" s="37" t="s">
        <v>2255</v>
      </c>
      <c r="B1041" s="33" t="s">
        <v>2255</v>
      </c>
      <c r="C1041" s="29">
        <v>2974</v>
      </c>
      <c r="D1041" s="30" t="s">
        <v>1019</v>
      </c>
      <c r="E1041" s="28">
        <v>14</v>
      </c>
      <c r="F1041" s="28" t="s">
        <v>2256</v>
      </c>
      <c r="G1041" s="28">
        <v>13</v>
      </c>
      <c r="H1041" s="28">
        <v>10</v>
      </c>
      <c r="I1041" s="28">
        <v>7</v>
      </c>
      <c r="J1041" s="28">
        <v>19</v>
      </c>
      <c r="K1041" s="28">
        <v>4</v>
      </c>
      <c r="L1041" s="28" t="s">
        <v>2256</v>
      </c>
      <c r="M1041" s="28" t="s">
        <v>2256</v>
      </c>
      <c r="N1041" s="28">
        <v>70</v>
      </c>
    </row>
    <row r="1042" spans="1:14" x14ac:dyDescent="0.25">
      <c r="A1042" s="37" t="s">
        <v>2255</v>
      </c>
      <c r="B1042" s="33" t="s">
        <v>994</v>
      </c>
      <c r="C1042" s="29">
        <v>10000</v>
      </c>
      <c r="D1042" s="30" t="s">
        <v>165</v>
      </c>
      <c r="E1042" s="28">
        <v>739</v>
      </c>
      <c r="F1042" s="28">
        <v>299</v>
      </c>
      <c r="G1042" s="28">
        <v>301</v>
      </c>
      <c r="H1042" s="28">
        <v>613</v>
      </c>
      <c r="I1042" s="28">
        <v>458</v>
      </c>
      <c r="J1042" s="28">
        <v>753</v>
      </c>
      <c r="K1042" s="28">
        <v>238</v>
      </c>
      <c r="L1042" s="28">
        <v>33</v>
      </c>
      <c r="M1042" s="28" t="s">
        <v>2256</v>
      </c>
      <c r="N1042" s="28">
        <v>3436</v>
      </c>
    </row>
    <row r="1043" spans="1:14" x14ac:dyDescent="0.25">
      <c r="A1043" s="37" t="s">
        <v>2255</v>
      </c>
      <c r="B1043" s="33" t="s">
        <v>2234</v>
      </c>
      <c r="C1043" s="29">
        <v>3001</v>
      </c>
      <c r="D1043" s="30" t="s">
        <v>1020</v>
      </c>
      <c r="E1043" s="28">
        <v>92</v>
      </c>
      <c r="F1043" s="28">
        <v>49</v>
      </c>
      <c r="G1043" s="28">
        <v>47</v>
      </c>
      <c r="H1043" s="28">
        <v>107</v>
      </c>
      <c r="I1043" s="28">
        <v>81</v>
      </c>
      <c r="J1043" s="28">
        <v>98</v>
      </c>
      <c r="K1043" s="28">
        <v>21</v>
      </c>
      <c r="L1043" s="28">
        <v>4</v>
      </c>
      <c r="M1043" s="28" t="s">
        <v>2256</v>
      </c>
      <c r="N1043" s="28">
        <v>500</v>
      </c>
    </row>
    <row r="1044" spans="1:14" x14ac:dyDescent="0.25">
      <c r="A1044" s="37" t="s">
        <v>2255</v>
      </c>
      <c r="B1044" s="33" t="s">
        <v>2255</v>
      </c>
      <c r="C1044" s="29">
        <v>3002</v>
      </c>
      <c r="D1044" s="30" t="s">
        <v>1021</v>
      </c>
      <c r="E1044" s="28">
        <v>8</v>
      </c>
      <c r="F1044" s="28" t="s">
        <v>2256</v>
      </c>
      <c r="G1044" s="28">
        <v>4</v>
      </c>
      <c r="H1044" s="28" t="s">
        <v>2256</v>
      </c>
      <c r="I1044" s="28" t="s">
        <v>2256</v>
      </c>
      <c r="J1044" s="28" t="s">
        <v>2256</v>
      </c>
      <c r="K1044" s="28" t="s">
        <v>2256</v>
      </c>
      <c r="L1044" s="28" t="s">
        <v>2256</v>
      </c>
      <c r="M1044" s="28" t="s">
        <v>2256</v>
      </c>
      <c r="N1044" s="28">
        <v>18</v>
      </c>
    </row>
    <row r="1045" spans="1:14" x14ac:dyDescent="0.25">
      <c r="A1045" s="37" t="s">
        <v>2255</v>
      </c>
      <c r="B1045" s="33" t="s">
        <v>2255</v>
      </c>
      <c r="C1045" s="29">
        <v>3003</v>
      </c>
      <c r="D1045" s="30" t="s">
        <v>1022</v>
      </c>
      <c r="E1045" s="28">
        <v>6</v>
      </c>
      <c r="F1045" s="28" t="s">
        <v>2256</v>
      </c>
      <c r="G1045" s="28" t="s">
        <v>2256</v>
      </c>
      <c r="H1045" s="28" t="s">
        <v>2256</v>
      </c>
      <c r="I1045" s="28" t="s">
        <v>2256</v>
      </c>
      <c r="J1045" s="28" t="s">
        <v>2256</v>
      </c>
      <c r="K1045" s="28" t="s">
        <v>2256</v>
      </c>
      <c r="L1045" s="28" t="s">
        <v>2256</v>
      </c>
      <c r="M1045" s="28" t="s">
        <v>2256</v>
      </c>
      <c r="N1045" s="28">
        <v>9</v>
      </c>
    </row>
    <row r="1046" spans="1:14" x14ac:dyDescent="0.25">
      <c r="A1046" s="37" t="s">
        <v>2255</v>
      </c>
      <c r="B1046" s="33" t="s">
        <v>2255</v>
      </c>
      <c r="C1046" s="29">
        <v>3004</v>
      </c>
      <c r="D1046" s="30" t="s">
        <v>1023</v>
      </c>
      <c r="E1046" s="28">
        <v>13</v>
      </c>
      <c r="F1046" s="28" t="s">
        <v>2256</v>
      </c>
      <c r="G1046" s="28" t="s">
        <v>2256</v>
      </c>
      <c r="H1046" s="28">
        <v>5</v>
      </c>
      <c r="I1046" s="28">
        <v>4</v>
      </c>
      <c r="J1046" s="28" t="s">
        <v>2256</v>
      </c>
      <c r="K1046" s="28" t="s">
        <v>2256</v>
      </c>
      <c r="L1046" s="28" t="s">
        <v>2256</v>
      </c>
      <c r="M1046" s="28" t="s">
        <v>2256</v>
      </c>
      <c r="N1046" s="28">
        <v>31</v>
      </c>
    </row>
    <row r="1047" spans="1:14" x14ac:dyDescent="0.25">
      <c r="A1047" s="37" t="s">
        <v>2255</v>
      </c>
      <c r="B1047" s="33" t="s">
        <v>2255</v>
      </c>
      <c r="C1047" s="29">
        <v>3005</v>
      </c>
      <c r="D1047" s="30" t="s">
        <v>1024</v>
      </c>
      <c r="E1047" s="28">
        <v>5</v>
      </c>
      <c r="F1047" s="28" t="s">
        <v>2256</v>
      </c>
      <c r="G1047" s="28" t="s">
        <v>2256</v>
      </c>
      <c r="H1047" s="28">
        <v>5</v>
      </c>
      <c r="I1047" s="28" t="s">
        <v>2256</v>
      </c>
      <c r="J1047" s="28">
        <v>8</v>
      </c>
      <c r="K1047" s="28">
        <v>4</v>
      </c>
      <c r="L1047" s="28" t="s">
        <v>2256</v>
      </c>
      <c r="M1047" s="28" t="s">
        <v>2256</v>
      </c>
      <c r="N1047" s="28">
        <v>26</v>
      </c>
    </row>
    <row r="1048" spans="1:14" x14ac:dyDescent="0.25">
      <c r="A1048" s="37" t="s">
        <v>2255</v>
      </c>
      <c r="B1048" s="33" t="s">
        <v>2255</v>
      </c>
      <c r="C1048" s="29">
        <v>3006</v>
      </c>
      <c r="D1048" s="30" t="s">
        <v>1025</v>
      </c>
      <c r="E1048" s="28">
        <v>17</v>
      </c>
      <c r="F1048" s="28">
        <v>8</v>
      </c>
      <c r="G1048" s="28">
        <v>7</v>
      </c>
      <c r="H1048" s="28">
        <v>10</v>
      </c>
      <c r="I1048" s="28">
        <v>5</v>
      </c>
      <c r="J1048" s="28">
        <v>5</v>
      </c>
      <c r="K1048" s="28" t="s">
        <v>2256</v>
      </c>
      <c r="L1048" s="28" t="s">
        <v>2256</v>
      </c>
      <c r="M1048" s="28" t="s">
        <v>2256</v>
      </c>
      <c r="N1048" s="28">
        <v>53</v>
      </c>
    </row>
    <row r="1049" spans="1:14" x14ac:dyDescent="0.25">
      <c r="A1049" s="37" t="s">
        <v>2255</v>
      </c>
      <c r="B1049" s="33" t="s">
        <v>2255</v>
      </c>
      <c r="C1049" s="29">
        <v>3007</v>
      </c>
      <c r="D1049" s="30" t="s">
        <v>1026</v>
      </c>
      <c r="E1049" s="28">
        <v>18</v>
      </c>
      <c r="F1049" s="28" t="s">
        <v>2256</v>
      </c>
      <c r="G1049" s="28">
        <v>5</v>
      </c>
      <c r="H1049" s="28">
        <v>6</v>
      </c>
      <c r="I1049" s="28" t="s">
        <v>2256</v>
      </c>
      <c r="J1049" s="28">
        <v>8</v>
      </c>
      <c r="K1049" s="28">
        <v>5</v>
      </c>
      <c r="L1049" s="28" t="s">
        <v>2256</v>
      </c>
      <c r="M1049" s="28" t="s">
        <v>2256</v>
      </c>
      <c r="N1049" s="28">
        <v>45</v>
      </c>
    </row>
    <row r="1050" spans="1:14" x14ac:dyDescent="0.25">
      <c r="A1050" s="37" t="s">
        <v>2255</v>
      </c>
      <c r="B1050" s="33" t="s">
        <v>2255</v>
      </c>
      <c r="C1050" s="29">
        <v>3021</v>
      </c>
      <c r="D1050" s="30" t="s">
        <v>1027</v>
      </c>
      <c r="E1050" s="28">
        <v>13</v>
      </c>
      <c r="F1050" s="28">
        <v>7</v>
      </c>
      <c r="G1050" s="28">
        <v>12</v>
      </c>
      <c r="H1050" s="28">
        <v>23</v>
      </c>
      <c r="I1050" s="28">
        <v>9</v>
      </c>
      <c r="J1050" s="28">
        <v>12</v>
      </c>
      <c r="K1050" s="28" t="s">
        <v>2256</v>
      </c>
      <c r="L1050" s="28" t="s">
        <v>2256</v>
      </c>
      <c r="M1050" s="28" t="s">
        <v>2256</v>
      </c>
      <c r="N1050" s="28">
        <v>79</v>
      </c>
    </row>
    <row r="1051" spans="1:14" x14ac:dyDescent="0.25">
      <c r="A1051" s="37" t="s">
        <v>2255</v>
      </c>
      <c r="B1051" s="33" t="s">
        <v>2255</v>
      </c>
      <c r="C1051" s="29">
        <v>3022</v>
      </c>
      <c r="D1051" s="30" t="s">
        <v>1028</v>
      </c>
      <c r="E1051" s="28">
        <v>23</v>
      </c>
      <c r="F1051" s="28">
        <v>5</v>
      </c>
      <c r="G1051" s="28">
        <v>6</v>
      </c>
      <c r="H1051" s="28">
        <v>15</v>
      </c>
      <c r="I1051" s="28">
        <v>13</v>
      </c>
      <c r="J1051" s="28">
        <v>27</v>
      </c>
      <c r="K1051" s="28">
        <v>4</v>
      </c>
      <c r="L1051" s="28" t="s">
        <v>2256</v>
      </c>
      <c r="M1051" s="28" t="s">
        <v>2256</v>
      </c>
      <c r="N1051" s="28">
        <v>93</v>
      </c>
    </row>
    <row r="1052" spans="1:14" x14ac:dyDescent="0.25">
      <c r="A1052" s="37" t="s">
        <v>2255</v>
      </c>
      <c r="B1052" s="33" t="s">
        <v>2255</v>
      </c>
      <c r="C1052" s="29">
        <v>3023</v>
      </c>
      <c r="D1052" s="30" t="s">
        <v>1029</v>
      </c>
      <c r="E1052" s="28">
        <v>33</v>
      </c>
      <c r="F1052" s="28">
        <v>8</v>
      </c>
      <c r="G1052" s="28">
        <v>11</v>
      </c>
      <c r="H1052" s="28">
        <v>23</v>
      </c>
      <c r="I1052" s="28">
        <v>14</v>
      </c>
      <c r="J1052" s="28">
        <v>36</v>
      </c>
      <c r="K1052" s="28">
        <v>16</v>
      </c>
      <c r="L1052" s="28" t="s">
        <v>2256</v>
      </c>
      <c r="M1052" s="28" t="s">
        <v>2256</v>
      </c>
      <c r="N1052" s="28">
        <v>144</v>
      </c>
    </row>
    <row r="1053" spans="1:14" x14ac:dyDescent="0.25">
      <c r="A1053" s="37" t="s">
        <v>2255</v>
      </c>
      <c r="B1053" s="33" t="s">
        <v>2255</v>
      </c>
      <c r="C1053" s="29">
        <v>3024</v>
      </c>
      <c r="D1053" s="30" t="s">
        <v>1030</v>
      </c>
      <c r="E1053" s="28">
        <v>58</v>
      </c>
      <c r="F1053" s="28">
        <v>29</v>
      </c>
      <c r="G1053" s="28">
        <v>16</v>
      </c>
      <c r="H1053" s="28">
        <v>45</v>
      </c>
      <c r="I1053" s="28">
        <v>31</v>
      </c>
      <c r="J1053" s="28">
        <v>73</v>
      </c>
      <c r="K1053" s="28">
        <v>39</v>
      </c>
      <c r="L1053" s="28">
        <v>5</v>
      </c>
      <c r="M1053" s="28" t="s">
        <v>2256</v>
      </c>
      <c r="N1053" s="28">
        <v>299</v>
      </c>
    </row>
    <row r="1054" spans="1:14" x14ac:dyDescent="0.25">
      <c r="A1054" s="37" t="s">
        <v>2255</v>
      </c>
      <c r="B1054" s="33" t="s">
        <v>2255</v>
      </c>
      <c r="C1054" s="29">
        <v>3025</v>
      </c>
      <c r="D1054" s="30" t="s">
        <v>1031</v>
      </c>
      <c r="E1054" s="28">
        <v>25</v>
      </c>
      <c r="F1054" s="28">
        <v>5</v>
      </c>
      <c r="G1054" s="28">
        <v>4</v>
      </c>
      <c r="H1054" s="28">
        <v>11</v>
      </c>
      <c r="I1054" s="28">
        <v>8</v>
      </c>
      <c r="J1054" s="28">
        <v>11</v>
      </c>
      <c r="K1054" s="28">
        <v>6</v>
      </c>
      <c r="L1054" s="28" t="s">
        <v>2256</v>
      </c>
      <c r="M1054" s="28" t="s">
        <v>2256</v>
      </c>
      <c r="N1054" s="28">
        <v>70</v>
      </c>
    </row>
    <row r="1055" spans="1:14" x14ac:dyDescent="0.25">
      <c r="A1055" s="37" t="s">
        <v>2255</v>
      </c>
      <c r="B1055" s="33" t="s">
        <v>2255</v>
      </c>
      <c r="C1055" s="29">
        <v>3031</v>
      </c>
      <c r="D1055" s="30" t="s">
        <v>1032</v>
      </c>
      <c r="E1055" s="28">
        <v>11</v>
      </c>
      <c r="F1055" s="28" t="s">
        <v>2256</v>
      </c>
      <c r="G1055" s="28" t="s">
        <v>2256</v>
      </c>
      <c r="H1055" s="28">
        <v>8</v>
      </c>
      <c r="I1055" s="28">
        <v>6</v>
      </c>
      <c r="J1055" s="28">
        <v>5</v>
      </c>
      <c r="K1055" s="28" t="s">
        <v>2256</v>
      </c>
      <c r="L1055" s="28" t="s">
        <v>2256</v>
      </c>
      <c r="M1055" s="28" t="s">
        <v>2256</v>
      </c>
      <c r="N1055" s="28">
        <v>34</v>
      </c>
    </row>
    <row r="1056" spans="1:14" x14ac:dyDescent="0.25">
      <c r="A1056" s="37" t="s">
        <v>2255</v>
      </c>
      <c r="B1056" s="33" t="s">
        <v>2255</v>
      </c>
      <c r="C1056" s="29">
        <v>3032</v>
      </c>
      <c r="D1056" s="30" t="s">
        <v>1033</v>
      </c>
      <c r="E1056" s="28">
        <v>33</v>
      </c>
      <c r="F1056" s="28">
        <v>14</v>
      </c>
      <c r="G1056" s="28">
        <v>21</v>
      </c>
      <c r="H1056" s="28">
        <v>41</v>
      </c>
      <c r="I1056" s="28">
        <v>23</v>
      </c>
      <c r="J1056" s="28">
        <v>32</v>
      </c>
      <c r="K1056" s="28">
        <v>9</v>
      </c>
      <c r="L1056" s="28" t="s">
        <v>2256</v>
      </c>
      <c r="M1056" s="28" t="s">
        <v>2256</v>
      </c>
      <c r="N1056" s="28">
        <v>174</v>
      </c>
    </row>
    <row r="1057" spans="1:14" x14ac:dyDescent="0.25">
      <c r="A1057" s="37" t="s">
        <v>2255</v>
      </c>
      <c r="B1057" s="33" t="s">
        <v>2255</v>
      </c>
      <c r="C1057" s="29">
        <v>3033</v>
      </c>
      <c r="D1057" s="30" t="s">
        <v>1034</v>
      </c>
      <c r="E1057" s="28">
        <v>10</v>
      </c>
      <c r="F1057" s="28">
        <v>7</v>
      </c>
      <c r="G1057" s="28">
        <v>5</v>
      </c>
      <c r="H1057" s="28">
        <v>11</v>
      </c>
      <c r="I1057" s="28">
        <v>11</v>
      </c>
      <c r="J1057" s="28">
        <v>16</v>
      </c>
      <c r="K1057" s="28">
        <v>5</v>
      </c>
      <c r="L1057" s="28" t="s">
        <v>2256</v>
      </c>
      <c r="M1057" s="28" t="s">
        <v>2256</v>
      </c>
      <c r="N1057" s="28">
        <v>65</v>
      </c>
    </row>
    <row r="1058" spans="1:14" x14ac:dyDescent="0.25">
      <c r="A1058" s="37" t="s">
        <v>2255</v>
      </c>
      <c r="B1058" s="33" t="s">
        <v>2255</v>
      </c>
      <c r="C1058" s="29">
        <v>3034</v>
      </c>
      <c r="D1058" s="30" t="s">
        <v>1035</v>
      </c>
      <c r="E1058" s="28">
        <v>17</v>
      </c>
      <c r="F1058" s="28">
        <v>6</v>
      </c>
      <c r="G1058" s="28">
        <v>8</v>
      </c>
      <c r="H1058" s="28">
        <v>13</v>
      </c>
      <c r="I1058" s="28">
        <v>5</v>
      </c>
      <c r="J1058" s="28">
        <v>13</v>
      </c>
      <c r="K1058" s="28">
        <v>5</v>
      </c>
      <c r="L1058" s="28" t="s">
        <v>2256</v>
      </c>
      <c r="M1058" s="28" t="s">
        <v>2256</v>
      </c>
      <c r="N1058" s="28">
        <v>67</v>
      </c>
    </row>
    <row r="1059" spans="1:14" x14ac:dyDescent="0.25">
      <c r="A1059" s="37" t="s">
        <v>2255</v>
      </c>
      <c r="B1059" s="33" t="s">
        <v>2255</v>
      </c>
      <c r="C1059" s="29">
        <v>3035</v>
      </c>
      <c r="D1059" s="30" t="s">
        <v>1036</v>
      </c>
      <c r="E1059" s="28">
        <v>5</v>
      </c>
      <c r="F1059" s="28" t="s">
        <v>2256</v>
      </c>
      <c r="G1059" s="28" t="s">
        <v>2256</v>
      </c>
      <c r="H1059" s="28">
        <v>8</v>
      </c>
      <c r="I1059" s="28">
        <v>4</v>
      </c>
      <c r="J1059" s="28">
        <v>5</v>
      </c>
      <c r="K1059" s="28" t="s">
        <v>2256</v>
      </c>
      <c r="L1059" s="28" t="s">
        <v>2256</v>
      </c>
      <c r="M1059" s="28" t="s">
        <v>2256</v>
      </c>
      <c r="N1059" s="28">
        <v>28</v>
      </c>
    </row>
    <row r="1060" spans="1:14" x14ac:dyDescent="0.25">
      <c r="A1060" s="37" t="s">
        <v>2255</v>
      </c>
      <c r="B1060" s="33" t="s">
        <v>2255</v>
      </c>
      <c r="C1060" s="29">
        <v>3036</v>
      </c>
      <c r="D1060" s="30" t="s">
        <v>1037</v>
      </c>
      <c r="E1060" s="28">
        <v>12</v>
      </c>
      <c r="F1060" s="28" t="s">
        <v>2256</v>
      </c>
      <c r="G1060" s="28">
        <v>4</v>
      </c>
      <c r="H1060" s="28" t="s">
        <v>2256</v>
      </c>
      <c r="I1060" s="28">
        <v>4</v>
      </c>
      <c r="J1060" s="28">
        <v>4</v>
      </c>
      <c r="K1060" s="28" t="s">
        <v>2256</v>
      </c>
      <c r="L1060" s="28" t="s">
        <v>2256</v>
      </c>
      <c r="M1060" s="28" t="s">
        <v>2256</v>
      </c>
      <c r="N1060" s="28">
        <v>31</v>
      </c>
    </row>
    <row r="1061" spans="1:14" x14ac:dyDescent="0.25">
      <c r="A1061" s="37" t="s">
        <v>2255</v>
      </c>
      <c r="B1061" s="33" t="s">
        <v>2255</v>
      </c>
      <c r="C1061" s="29">
        <v>3037</v>
      </c>
      <c r="D1061" s="30" t="s">
        <v>1038</v>
      </c>
      <c r="E1061" s="28">
        <v>36</v>
      </c>
      <c r="F1061" s="28">
        <v>7</v>
      </c>
      <c r="G1061" s="28">
        <v>5</v>
      </c>
      <c r="H1061" s="28">
        <v>17</v>
      </c>
      <c r="I1061" s="28">
        <v>11</v>
      </c>
      <c r="J1061" s="28">
        <v>16</v>
      </c>
      <c r="K1061" s="28">
        <v>5</v>
      </c>
      <c r="L1061" s="28" t="s">
        <v>2256</v>
      </c>
      <c r="M1061" s="28" t="s">
        <v>2256</v>
      </c>
      <c r="N1061" s="28">
        <v>97</v>
      </c>
    </row>
    <row r="1062" spans="1:14" x14ac:dyDescent="0.25">
      <c r="A1062" s="37" t="s">
        <v>2255</v>
      </c>
      <c r="B1062" s="33" t="s">
        <v>2255</v>
      </c>
      <c r="C1062" s="29">
        <v>3038</v>
      </c>
      <c r="D1062" s="30" t="s">
        <v>1039</v>
      </c>
      <c r="E1062" s="28">
        <v>13</v>
      </c>
      <c r="F1062" s="28">
        <v>11</v>
      </c>
      <c r="G1062" s="28">
        <v>9</v>
      </c>
      <c r="H1062" s="28">
        <v>11</v>
      </c>
      <c r="I1062" s="28">
        <v>11</v>
      </c>
      <c r="J1062" s="28">
        <v>18</v>
      </c>
      <c r="K1062" s="28" t="s">
        <v>2256</v>
      </c>
      <c r="L1062" s="28" t="s">
        <v>2256</v>
      </c>
      <c r="M1062" s="28" t="s">
        <v>2256</v>
      </c>
      <c r="N1062" s="28">
        <v>75</v>
      </c>
    </row>
    <row r="1063" spans="1:14" x14ac:dyDescent="0.25">
      <c r="A1063" s="37" t="s">
        <v>2255</v>
      </c>
      <c r="B1063" s="33" t="s">
        <v>2234</v>
      </c>
      <c r="C1063" s="29">
        <v>10000</v>
      </c>
      <c r="D1063" s="30" t="s">
        <v>165</v>
      </c>
      <c r="E1063" s="28">
        <v>448</v>
      </c>
      <c r="F1063" s="28">
        <v>167</v>
      </c>
      <c r="G1063" s="28">
        <v>176</v>
      </c>
      <c r="H1063" s="28">
        <v>364</v>
      </c>
      <c r="I1063" s="28">
        <v>243</v>
      </c>
      <c r="J1063" s="28">
        <v>392</v>
      </c>
      <c r="K1063" s="28">
        <v>131</v>
      </c>
      <c r="L1063" s="28">
        <v>13</v>
      </c>
      <c r="M1063" s="28">
        <v>4</v>
      </c>
      <c r="N1063" s="28">
        <v>1938</v>
      </c>
    </row>
    <row r="1064" spans="1:14" x14ac:dyDescent="0.25">
      <c r="A1064" s="37" t="s">
        <v>2255</v>
      </c>
      <c r="B1064" s="33" t="s">
        <v>2235</v>
      </c>
      <c r="C1064" s="29">
        <v>3101</v>
      </c>
      <c r="D1064" s="30" t="s">
        <v>1040</v>
      </c>
      <c r="E1064" s="28">
        <v>48</v>
      </c>
      <c r="F1064" s="28">
        <v>15</v>
      </c>
      <c r="G1064" s="28">
        <v>22</v>
      </c>
      <c r="H1064" s="28">
        <v>35</v>
      </c>
      <c r="I1064" s="28">
        <v>31</v>
      </c>
      <c r="J1064" s="28">
        <v>53</v>
      </c>
      <c r="K1064" s="28">
        <v>15</v>
      </c>
      <c r="L1064" s="28" t="s">
        <v>2256</v>
      </c>
      <c r="M1064" s="28" t="s">
        <v>2256</v>
      </c>
      <c r="N1064" s="28">
        <v>224</v>
      </c>
    </row>
    <row r="1065" spans="1:14" x14ac:dyDescent="0.25">
      <c r="A1065" s="37" t="s">
        <v>2255</v>
      </c>
      <c r="B1065" s="33" t="s">
        <v>2255</v>
      </c>
      <c r="C1065" s="29">
        <v>3102</v>
      </c>
      <c r="D1065" s="30" t="s">
        <v>1041</v>
      </c>
      <c r="E1065" s="28">
        <v>17</v>
      </c>
      <c r="F1065" s="28" t="s">
        <v>2256</v>
      </c>
      <c r="G1065" s="28" t="s">
        <v>2256</v>
      </c>
      <c r="H1065" s="28" t="s">
        <v>2256</v>
      </c>
      <c r="I1065" s="28" t="s">
        <v>2256</v>
      </c>
      <c r="J1065" s="28">
        <v>5</v>
      </c>
      <c r="K1065" s="28" t="s">
        <v>2256</v>
      </c>
      <c r="L1065" s="28" t="s">
        <v>2256</v>
      </c>
      <c r="M1065" s="28" t="s">
        <v>2256</v>
      </c>
      <c r="N1065" s="28">
        <v>32</v>
      </c>
    </row>
    <row r="1066" spans="1:14" x14ac:dyDescent="0.25">
      <c r="A1066" s="37" t="s">
        <v>2255</v>
      </c>
      <c r="B1066" s="33" t="s">
        <v>2255</v>
      </c>
      <c r="C1066" s="29">
        <v>3103</v>
      </c>
      <c r="D1066" s="30" t="s">
        <v>1042</v>
      </c>
      <c r="E1066" s="28">
        <v>25</v>
      </c>
      <c r="F1066" s="28">
        <v>10</v>
      </c>
      <c r="G1066" s="28">
        <v>5</v>
      </c>
      <c r="H1066" s="28">
        <v>17</v>
      </c>
      <c r="I1066" s="28">
        <v>6</v>
      </c>
      <c r="J1066" s="28">
        <v>20</v>
      </c>
      <c r="K1066" s="28">
        <v>9</v>
      </c>
      <c r="L1066" s="28" t="s">
        <v>2256</v>
      </c>
      <c r="M1066" s="28" t="s">
        <v>2256</v>
      </c>
      <c r="N1066" s="28">
        <v>97</v>
      </c>
    </row>
    <row r="1067" spans="1:14" x14ac:dyDescent="0.25">
      <c r="A1067" s="37" t="s">
        <v>2255</v>
      </c>
      <c r="B1067" s="33" t="s">
        <v>2255</v>
      </c>
      <c r="C1067" s="29">
        <v>3104</v>
      </c>
      <c r="D1067" s="30" t="s">
        <v>1043</v>
      </c>
      <c r="E1067" s="28">
        <v>5</v>
      </c>
      <c r="F1067" s="28" t="s">
        <v>2256</v>
      </c>
      <c r="G1067" s="28" t="s">
        <v>2256</v>
      </c>
      <c r="H1067" s="28" t="s">
        <v>2256</v>
      </c>
      <c r="I1067" s="28" t="s">
        <v>2256</v>
      </c>
      <c r="J1067" s="28" t="s">
        <v>2256</v>
      </c>
      <c r="K1067" s="28" t="s">
        <v>2256</v>
      </c>
      <c r="L1067" s="28" t="s">
        <v>2256</v>
      </c>
      <c r="M1067" s="28" t="s">
        <v>2256</v>
      </c>
      <c r="N1067" s="28">
        <v>14</v>
      </c>
    </row>
    <row r="1068" spans="1:14" x14ac:dyDescent="0.25">
      <c r="A1068" s="37" t="s">
        <v>2255</v>
      </c>
      <c r="B1068" s="33" t="s">
        <v>2255</v>
      </c>
      <c r="C1068" s="29">
        <v>3105</v>
      </c>
      <c r="D1068" s="30" t="s">
        <v>1044</v>
      </c>
      <c r="E1068" s="28">
        <v>21</v>
      </c>
      <c r="F1068" s="28">
        <v>7</v>
      </c>
      <c r="G1068" s="28">
        <v>10</v>
      </c>
      <c r="H1068" s="28">
        <v>8</v>
      </c>
      <c r="I1068" s="28">
        <v>11</v>
      </c>
      <c r="J1068" s="28">
        <v>7</v>
      </c>
      <c r="K1068" s="28">
        <v>4</v>
      </c>
      <c r="L1068" s="28" t="s">
        <v>2256</v>
      </c>
      <c r="M1068" s="28" t="s">
        <v>2256</v>
      </c>
      <c r="N1068" s="28">
        <v>68</v>
      </c>
    </row>
    <row r="1069" spans="1:14" x14ac:dyDescent="0.25">
      <c r="A1069" s="37" t="s">
        <v>2255</v>
      </c>
      <c r="B1069" s="33" t="s">
        <v>2255</v>
      </c>
      <c r="C1069" s="29">
        <v>3111</v>
      </c>
      <c r="D1069" s="30" t="s">
        <v>1045</v>
      </c>
      <c r="E1069" s="28">
        <v>18</v>
      </c>
      <c r="F1069" s="28">
        <v>7</v>
      </c>
      <c r="G1069" s="28" t="s">
        <v>2256</v>
      </c>
      <c r="H1069" s="28">
        <v>7</v>
      </c>
      <c r="I1069" s="28">
        <v>10</v>
      </c>
      <c r="J1069" s="28">
        <v>13</v>
      </c>
      <c r="K1069" s="28">
        <v>4</v>
      </c>
      <c r="L1069" s="28" t="s">
        <v>2256</v>
      </c>
      <c r="M1069" s="28" t="s">
        <v>2256</v>
      </c>
      <c r="N1069" s="28">
        <v>59</v>
      </c>
    </row>
    <row r="1070" spans="1:14" x14ac:dyDescent="0.25">
      <c r="A1070" s="37" t="s">
        <v>2255</v>
      </c>
      <c r="B1070" s="33" t="s">
        <v>2235</v>
      </c>
      <c r="C1070" s="29">
        <v>10000</v>
      </c>
      <c r="D1070" s="30" t="s">
        <v>165</v>
      </c>
      <c r="E1070" s="28">
        <v>134</v>
      </c>
      <c r="F1070" s="28">
        <v>42</v>
      </c>
      <c r="G1070" s="28">
        <v>39</v>
      </c>
      <c r="H1070" s="28">
        <v>72</v>
      </c>
      <c r="I1070" s="28">
        <v>62</v>
      </c>
      <c r="J1070" s="28">
        <v>100</v>
      </c>
      <c r="K1070" s="28">
        <v>34</v>
      </c>
      <c r="L1070" s="28">
        <v>6</v>
      </c>
      <c r="M1070" s="28">
        <v>5</v>
      </c>
      <c r="N1070" s="28">
        <v>494</v>
      </c>
    </row>
    <row r="1071" spans="1:14" x14ac:dyDescent="0.25">
      <c r="A1071" s="37" t="s">
        <v>2255</v>
      </c>
      <c r="B1071" s="33" t="s">
        <v>1046</v>
      </c>
      <c r="C1071" s="29">
        <v>3201</v>
      </c>
      <c r="D1071" s="30" t="s">
        <v>1047</v>
      </c>
      <c r="E1071" s="28">
        <v>8</v>
      </c>
      <c r="F1071" s="28" t="s">
        <v>2256</v>
      </c>
      <c r="G1071" s="28" t="s">
        <v>2256</v>
      </c>
      <c r="H1071" s="28">
        <v>4</v>
      </c>
      <c r="I1071" s="28">
        <v>4</v>
      </c>
      <c r="J1071" s="28">
        <v>5</v>
      </c>
      <c r="K1071" s="28" t="s">
        <v>2256</v>
      </c>
      <c r="L1071" s="28" t="s">
        <v>2256</v>
      </c>
      <c r="M1071" s="28" t="s">
        <v>2256</v>
      </c>
      <c r="N1071" s="28">
        <v>25</v>
      </c>
    </row>
    <row r="1072" spans="1:14" x14ac:dyDescent="0.25">
      <c r="A1072" s="37" t="s">
        <v>2255</v>
      </c>
      <c r="B1072" s="33" t="s">
        <v>2255</v>
      </c>
      <c r="C1072" s="29">
        <v>3202</v>
      </c>
      <c r="D1072" s="30" t="s">
        <v>1048</v>
      </c>
      <c r="E1072" s="28">
        <v>6</v>
      </c>
      <c r="F1072" s="28" t="s">
        <v>2256</v>
      </c>
      <c r="G1072" s="28" t="s">
        <v>2256</v>
      </c>
      <c r="H1072" s="28" t="s">
        <v>2256</v>
      </c>
      <c r="I1072" s="28" t="s">
        <v>2256</v>
      </c>
      <c r="J1072" s="28">
        <v>5</v>
      </c>
      <c r="K1072" s="28" t="s">
        <v>2256</v>
      </c>
      <c r="L1072" s="28" t="s">
        <v>2256</v>
      </c>
      <c r="M1072" s="28" t="s">
        <v>2256</v>
      </c>
      <c r="N1072" s="28">
        <v>22</v>
      </c>
    </row>
    <row r="1073" spans="1:14" x14ac:dyDescent="0.25">
      <c r="A1073" s="37" t="s">
        <v>2255</v>
      </c>
      <c r="B1073" s="33" t="s">
        <v>2255</v>
      </c>
      <c r="C1073" s="29">
        <v>3203</v>
      </c>
      <c r="D1073" s="30" t="s">
        <v>1046</v>
      </c>
      <c r="E1073" s="28">
        <v>692</v>
      </c>
      <c r="F1073" s="28">
        <v>239</v>
      </c>
      <c r="G1073" s="28">
        <v>289</v>
      </c>
      <c r="H1073" s="28">
        <v>575</v>
      </c>
      <c r="I1073" s="28">
        <v>430</v>
      </c>
      <c r="J1073" s="28">
        <v>610</v>
      </c>
      <c r="K1073" s="28">
        <v>173</v>
      </c>
      <c r="L1073" s="28">
        <v>20</v>
      </c>
      <c r="M1073" s="28">
        <v>5</v>
      </c>
      <c r="N1073" s="28">
        <v>3033</v>
      </c>
    </row>
    <row r="1074" spans="1:14" x14ac:dyDescent="0.25">
      <c r="A1074" s="37" t="s">
        <v>2255</v>
      </c>
      <c r="B1074" s="33" t="s">
        <v>2255</v>
      </c>
      <c r="C1074" s="29">
        <v>3204</v>
      </c>
      <c r="D1074" s="30" t="s">
        <v>1049</v>
      </c>
      <c r="E1074" s="28">
        <v>79</v>
      </c>
      <c r="F1074" s="28">
        <v>29</v>
      </c>
      <c r="G1074" s="28">
        <v>26</v>
      </c>
      <c r="H1074" s="28">
        <v>58</v>
      </c>
      <c r="I1074" s="28">
        <v>47</v>
      </c>
      <c r="J1074" s="28">
        <v>60</v>
      </c>
      <c r="K1074" s="28">
        <v>13</v>
      </c>
      <c r="L1074" s="28" t="s">
        <v>2256</v>
      </c>
      <c r="M1074" s="28" t="s">
        <v>2256</v>
      </c>
      <c r="N1074" s="28">
        <v>313</v>
      </c>
    </row>
    <row r="1075" spans="1:14" x14ac:dyDescent="0.25">
      <c r="A1075" s="37" t="s">
        <v>2255</v>
      </c>
      <c r="B1075" s="33" t="s">
        <v>2255</v>
      </c>
      <c r="C1075" s="29">
        <v>3211</v>
      </c>
      <c r="D1075" s="30" t="s">
        <v>1050</v>
      </c>
      <c r="E1075" s="28" t="s">
        <v>2256</v>
      </c>
      <c r="F1075" s="28" t="s">
        <v>2256</v>
      </c>
      <c r="G1075" s="28" t="s">
        <v>2256</v>
      </c>
      <c r="H1075" s="28">
        <v>4</v>
      </c>
      <c r="I1075" s="28">
        <v>6</v>
      </c>
      <c r="J1075" s="28">
        <v>7</v>
      </c>
      <c r="K1075" s="28" t="s">
        <v>2256</v>
      </c>
      <c r="L1075" s="28" t="s">
        <v>2256</v>
      </c>
      <c r="M1075" s="28" t="s">
        <v>2256</v>
      </c>
      <c r="N1075" s="28">
        <v>22</v>
      </c>
    </row>
    <row r="1076" spans="1:14" x14ac:dyDescent="0.25">
      <c r="A1076" s="37" t="s">
        <v>2255</v>
      </c>
      <c r="B1076" s="33" t="s">
        <v>2255</v>
      </c>
      <c r="C1076" s="29">
        <v>3212</v>
      </c>
      <c r="D1076" s="30" t="s">
        <v>1051</v>
      </c>
      <c r="E1076" s="28">
        <v>21</v>
      </c>
      <c r="F1076" s="28">
        <v>8</v>
      </c>
      <c r="G1076" s="28" t="s">
        <v>2256</v>
      </c>
      <c r="H1076" s="28">
        <v>9</v>
      </c>
      <c r="I1076" s="28">
        <v>6</v>
      </c>
      <c r="J1076" s="28">
        <v>15</v>
      </c>
      <c r="K1076" s="28" t="s">
        <v>2256</v>
      </c>
      <c r="L1076" s="28" t="s">
        <v>2256</v>
      </c>
      <c r="M1076" s="28" t="s">
        <v>2256</v>
      </c>
      <c r="N1076" s="28">
        <v>61</v>
      </c>
    </row>
    <row r="1077" spans="1:14" x14ac:dyDescent="0.25">
      <c r="A1077" s="37" t="s">
        <v>2255</v>
      </c>
      <c r="B1077" s="33" t="s">
        <v>2255</v>
      </c>
      <c r="C1077" s="29">
        <v>3213</v>
      </c>
      <c r="D1077" s="30" t="s">
        <v>1052</v>
      </c>
      <c r="E1077" s="28">
        <v>88</v>
      </c>
      <c r="F1077" s="28">
        <v>35</v>
      </c>
      <c r="G1077" s="28">
        <v>30</v>
      </c>
      <c r="H1077" s="28">
        <v>73</v>
      </c>
      <c r="I1077" s="28">
        <v>54</v>
      </c>
      <c r="J1077" s="28">
        <v>72</v>
      </c>
      <c r="K1077" s="28">
        <v>8</v>
      </c>
      <c r="L1077" s="28" t="s">
        <v>2256</v>
      </c>
      <c r="M1077" s="28" t="s">
        <v>2256</v>
      </c>
      <c r="N1077" s="28">
        <v>363</v>
      </c>
    </row>
    <row r="1078" spans="1:14" x14ac:dyDescent="0.25">
      <c r="A1078" s="37" t="s">
        <v>2255</v>
      </c>
      <c r="B1078" s="33" t="s">
        <v>2255</v>
      </c>
      <c r="C1078" s="29">
        <v>3214</v>
      </c>
      <c r="D1078" s="30" t="s">
        <v>1053</v>
      </c>
      <c r="E1078" s="28">
        <v>19</v>
      </c>
      <c r="F1078" s="28">
        <v>11</v>
      </c>
      <c r="G1078" s="28">
        <v>6</v>
      </c>
      <c r="H1078" s="28">
        <v>16</v>
      </c>
      <c r="I1078" s="28">
        <v>16</v>
      </c>
      <c r="J1078" s="28">
        <v>39</v>
      </c>
      <c r="K1078" s="28">
        <v>17</v>
      </c>
      <c r="L1078" s="28" t="s">
        <v>2256</v>
      </c>
      <c r="M1078" s="28" t="s">
        <v>2256</v>
      </c>
      <c r="N1078" s="28">
        <v>127</v>
      </c>
    </row>
    <row r="1079" spans="1:14" x14ac:dyDescent="0.25">
      <c r="A1079" s="37" t="s">
        <v>2255</v>
      </c>
      <c r="B1079" s="33" t="s">
        <v>2255</v>
      </c>
      <c r="C1079" s="29">
        <v>3215</v>
      </c>
      <c r="D1079" s="30" t="s">
        <v>1054</v>
      </c>
      <c r="E1079" s="28">
        <v>110</v>
      </c>
      <c r="F1079" s="28">
        <v>47</v>
      </c>
      <c r="G1079" s="28">
        <v>44</v>
      </c>
      <c r="H1079" s="28">
        <v>103</v>
      </c>
      <c r="I1079" s="28">
        <v>53</v>
      </c>
      <c r="J1079" s="28">
        <v>63</v>
      </c>
      <c r="K1079" s="28">
        <v>6</v>
      </c>
      <c r="L1079" s="28" t="s">
        <v>2256</v>
      </c>
      <c r="M1079" s="28" t="s">
        <v>2256</v>
      </c>
      <c r="N1079" s="28">
        <v>427</v>
      </c>
    </row>
    <row r="1080" spans="1:14" x14ac:dyDescent="0.25">
      <c r="A1080" s="37" t="s">
        <v>2255</v>
      </c>
      <c r="B1080" s="33" t="s">
        <v>2255</v>
      </c>
      <c r="C1080" s="29">
        <v>3216</v>
      </c>
      <c r="D1080" s="30" t="s">
        <v>1055</v>
      </c>
      <c r="E1080" s="28">
        <v>63</v>
      </c>
      <c r="F1080" s="28">
        <v>28</v>
      </c>
      <c r="G1080" s="28">
        <v>25</v>
      </c>
      <c r="H1080" s="28">
        <v>68</v>
      </c>
      <c r="I1080" s="28">
        <v>42</v>
      </c>
      <c r="J1080" s="28">
        <v>78</v>
      </c>
      <c r="K1080" s="28">
        <v>29</v>
      </c>
      <c r="L1080" s="28" t="s">
        <v>2256</v>
      </c>
      <c r="M1080" s="28" t="s">
        <v>2256</v>
      </c>
      <c r="N1080" s="28">
        <v>333</v>
      </c>
    </row>
    <row r="1081" spans="1:14" x14ac:dyDescent="0.25">
      <c r="A1081" s="37" t="s">
        <v>2255</v>
      </c>
      <c r="B1081" s="33" t="s">
        <v>2255</v>
      </c>
      <c r="C1081" s="29">
        <v>3217</v>
      </c>
      <c r="D1081" s="30" t="s">
        <v>1056</v>
      </c>
      <c r="E1081" s="28">
        <v>31</v>
      </c>
      <c r="F1081" s="28">
        <v>14</v>
      </c>
      <c r="G1081" s="28">
        <v>8</v>
      </c>
      <c r="H1081" s="28">
        <v>25</v>
      </c>
      <c r="I1081" s="28">
        <v>20</v>
      </c>
      <c r="J1081" s="28">
        <v>24</v>
      </c>
      <c r="K1081" s="28">
        <v>5</v>
      </c>
      <c r="L1081" s="28" t="s">
        <v>2256</v>
      </c>
      <c r="M1081" s="28" t="s">
        <v>2256</v>
      </c>
      <c r="N1081" s="28">
        <v>128</v>
      </c>
    </row>
    <row r="1082" spans="1:14" x14ac:dyDescent="0.25">
      <c r="A1082" s="37" t="s">
        <v>2255</v>
      </c>
      <c r="B1082" s="33" t="s">
        <v>2255</v>
      </c>
      <c r="C1082" s="29">
        <v>3218</v>
      </c>
      <c r="D1082" s="30" t="s">
        <v>1057</v>
      </c>
      <c r="E1082" s="28">
        <v>13</v>
      </c>
      <c r="F1082" s="28" t="s">
        <v>2256</v>
      </c>
      <c r="G1082" s="28">
        <v>4</v>
      </c>
      <c r="H1082" s="28">
        <v>9</v>
      </c>
      <c r="I1082" s="28">
        <v>7</v>
      </c>
      <c r="J1082" s="28">
        <v>12</v>
      </c>
      <c r="K1082" s="28">
        <v>7</v>
      </c>
      <c r="L1082" s="28" t="s">
        <v>2256</v>
      </c>
      <c r="M1082" s="28" t="s">
        <v>2256</v>
      </c>
      <c r="N1082" s="28">
        <v>55</v>
      </c>
    </row>
    <row r="1083" spans="1:14" x14ac:dyDescent="0.25">
      <c r="A1083" s="37" t="s">
        <v>2255</v>
      </c>
      <c r="B1083" s="33" t="s">
        <v>2255</v>
      </c>
      <c r="C1083" s="29">
        <v>3219</v>
      </c>
      <c r="D1083" s="30" t="s">
        <v>1058</v>
      </c>
      <c r="E1083" s="28">
        <v>8</v>
      </c>
      <c r="F1083" s="28" t="s">
        <v>2256</v>
      </c>
      <c r="G1083" s="28">
        <v>4</v>
      </c>
      <c r="H1083" s="28" t="s">
        <v>2256</v>
      </c>
      <c r="I1083" s="28" t="s">
        <v>2256</v>
      </c>
      <c r="J1083" s="28">
        <v>8</v>
      </c>
      <c r="K1083" s="28" t="s">
        <v>2256</v>
      </c>
      <c r="L1083" s="28" t="s">
        <v>2256</v>
      </c>
      <c r="M1083" s="28" t="s">
        <v>2256</v>
      </c>
      <c r="N1083" s="28">
        <v>28</v>
      </c>
    </row>
    <row r="1084" spans="1:14" x14ac:dyDescent="0.25">
      <c r="A1084" s="37" t="s">
        <v>2255</v>
      </c>
      <c r="B1084" s="33" t="s">
        <v>2255</v>
      </c>
      <c r="C1084" s="29">
        <v>3231</v>
      </c>
      <c r="D1084" s="30" t="s">
        <v>1059</v>
      </c>
      <c r="E1084" s="28">
        <v>64</v>
      </c>
      <c r="F1084" s="28">
        <v>34</v>
      </c>
      <c r="G1084" s="28">
        <v>21</v>
      </c>
      <c r="H1084" s="28">
        <v>75</v>
      </c>
      <c r="I1084" s="28">
        <v>55</v>
      </c>
      <c r="J1084" s="28">
        <v>76</v>
      </c>
      <c r="K1084" s="28">
        <v>30</v>
      </c>
      <c r="L1084" s="28">
        <v>7</v>
      </c>
      <c r="M1084" s="28" t="s">
        <v>2256</v>
      </c>
      <c r="N1084" s="28">
        <v>364</v>
      </c>
    </row>
    <row r="1085" spans="1:14" x14ac:dyDescent="0.25">
      <c r="A1085" s="37" t="s">
        <v>2255</v>
      </c>
      <c r="B1085" s="33" t="s">
        <v>2255</v>
      </c>
      <c r="C1085" s="29">
        <v>3232</v>
      </c>
      <c r="D1085" s="30" t="s">
        <v>1060</v>
      </c>
      <c r="E1085" s="28">
        <v>44</v>
      </c>
      <c r="F1085" s="28">
        <v>15</v>
      </c>
      <c r="G1085" s="28">
        <v>11</v>
      </c>
      <c r="H1085" s="28">
        <v>29</v>
      </c>
      <c r="I1085" s="28">
        <v>32</v>
      </c>
      <c r="J1085" s="28">
        <v>45</v>
      </c>
      <c r="K1085" s="28">
        <v>10</v>
      </c>
      <c r="L1085" s="28" t="s">
        <v>2256</v>
      </c>
      <c r="M1085" s="28" t="s">
        <v>2256</v>
      </c>
      <c r="N1085" s="28">
        <v>191</v>
      </c>
    </row>
    <row r="1086" spans="1:14" x14ac:dyDescent="0.25">
      <c r="A1086" s="37" t="s">
        <v>2255</v>
      </c>
      <c r="B1086" s="33" t="s">
        <v>2255</v>
      </c>
      <c r="C1086" s="29">
        <v>3233</v>
      </c>
      <c r="D1086" s="30" t="s">
        <v>1061</v>
      </c>
      <c r="E1086" s="28">
        <v>43</v>
      </c>
      <c r="F1086" s="28">
        <v>18</v>
      </c>
      <c r="G1086" s="28">
        <v>11</v>
      </c>
      <c r="H1086" s="28">
        <v>30</v>
      </c>
      <c r="I1086" s="28">
        <v>23</v>
      </c>
      <c r="J1086" s="28">
        <v>40</v>
      </c>
      <c r="K1086" s="28">
        <v>17</v>
      </c>
      <c r="L1086" s="28" t="s">
        <v>2256</v>
      </c>
      <c r="M1086" s="28" t="s">
        <v>2256</v>
      </c>
      <c r="N1086" s="28">
        <v>183</v>
      </c>
    </row>
    <row r="1087" spans="1:14" x14ac:dyDescent="0.25">
      <c r="A1087" s="37" t="s">
        <v>2255</v>
      </c>
      <c r="B1087" s="33" t="s">
        <v>2255</v>
      </c>
      <c r="C1087" s="29">
        <v>3234</v>
      </c>
      <c r="D1087" s="30" t="s">
        <v>1062</v>
      </c>
      <c r="E1087" s="28">
        <v>67</v>
      </c>
      <c r="F1087" s="28">
        <v>17</v>
      </c>
      <c r="G1087" s="28">
        <v>26</v>
      </c>
      <c r="H1087" s="28">
        <v>33</v>
      </c>
      <c r="I1087" s="28">
        <v>27</v>
      </c>
      <c r="J1087" s="28">
        <v>58</v>
      </c>
      <c r="K1087" s="28">
        <v>12</v>
      </c>
      <c r="L1087" s="28" t="s">
        <v>2256</v>
      </c>
      <c r="M1087" s="28" t="s">
        <v>2256</v>
      </c>
      <c r="N1087" s="28">
        <v>240</v>
      </c>
    </row>
    <row r="1088" spans="1:14" x14ac:dyDescent="0.25">
      <c r="A1088" s="37" t="s">
        <v>2255</v>
      </c>
      <c r="B1088" s="33" t="s">
        <v>2255</v>
      </c>
      <c r="C1088" s="29">
        <v>3235</v>
      </c>
      <c r="D1088" s="30" t="s">
        <v>1063</v>
      </c>
      <c r="E1088" s="28">
        <v>43</v>
      </c>
      <c r="F1088" s="28">
        <v>11</v>
      </c>
      <c r="G1088" s="28">
        <v>17</v>
      </c>
      <c r="H1088" s="28">
        <v>39</v>
      </c>
      <c r="I1088" s="28">
        <v>30</v>
      </c>
      <c r="J1088" s="28">
        <v>25</v>
      </c>
      <c r="K1088" s="28">
        <v>4</v>
      </c>
      <c r="L1088" s="28" t="s">
        <v>2256</v>
      </c>
      <c r="M1088" s="28" t="s">
        <v>2256</v>
      </c>
      <c r="N1088" s="28">
        <v>169</v>
      </c>
    </row>
    <row r="1089" spans="1:14" x14ac:dyDescent="0.25">
      <c r="A1089" s="37" t="s">
        <v>2255</v>
      </c>
      <c r="B1089" s="33" t="s">
        <v>2255</v>
      </c>
      <c r="C1089" s="29">
        <v>3236</v>
      </c>
      <c r="D1089" s="30" t="s">
        <v>1064</v>
      </c>
      <c r="E1089" s="28">
        <v>60</v>
      </c>
      <c r="F1089" s="28">
        <v>37</v>
      </c>
      <c r="G1089" s="28">
        <v>23</v>
      </c>
      <c r="H1089" s="28">
        <v>65</v>
      </c>
      <c r="I1089" s="28">
        <v>33</v>
      </c>
      <c r="J1089" s="28">
        <v>46</v>
      </c>
      <c r="K1089" s="28">
        <v>7</v>
      </c>
      <c r="L1089" s="28" t="s">
        <v>2256</v>
      </c>
      <c r="M1089" s="28" t="s">
        <v>2256</v>
      </c>
      <c r="N1089" s="28">
        <v>271</v>
      </c>
    </row>
    <row r="1090" spans="1:14" x14ac:dyDescent="0.25">
      <c r="A1090" s="37" t="s">
        <v>2255</v>
      </c>
      <c r="B1090" s="33" t="s">
        <v>2255</v>
      </c>
      <c r="C1090" s="29">
        <v>3237</v>
      </c>
      <c r="D1090" s="30" t="s">
        <v>1065</v>
      </c>
      <c r="E1090" s="28">
        <v>59</v>
      </c>
      <c r="F1090" s="28">
        <v>22</v>
      </c>
      <c r="G1090" s="28">
        <v>25</v>
      </c>
      <c r="H1090" s="28">
        <v>44</v>
      </c>
      <c r="I1090" s="28">
        <v>33</v>
      </c>
      <c r="J1090" s="28">
        <v>44</v>
      </c>
      <c r="K1090" s="28">
        <v>12</v>
      </c>
      <c r="L1090" s="28" t="s">
        <v>2256</v>
      </c>
      <c r="M1090" s="28" t="s">
        <v>2256</v>
      </c>
      <c r="N1090" s="28">
        <v>243</v>
      </c>
    </row>
    <row r="1091" spans="1:14" x14ac:dyDescent="0.25">
      <c r="A1091" s="37" t="s">
        <v>2255</v>
      </c>
      <c r="B1091" s="33" t="s">
        <v>2255</v>
      </c>
      <c r="C1091" s="29">
        <v>3238</v>
      </c>
      <c r="D1091" s="30" t="s">
        <v>1066</v>
      </c>
      <c r="E1091" s="28">
        <v>86</v>
      </c>
      <c r="F1091" s="28">
        <v>36</v>
      </c>
      <c r="G1091" s="28">
        <v>36</v>
      </c>
      <c r="H1091" s="28">
        <v>61</v>
      </c>
      <c r="I1091" s="28">
        <v>57</v>
      </c>
      <c r="J1091" s="28">
        <v>87</v>
      </c>
      <c r="K1091" s="28">
        <v>20</v>
      </c>
      <c r="L1091" s="28" t="s">
        <v>2256</v>
      </c>
      <c r="M1091" s="28" t="s">
        <v>2256</v>
      </c>
      <c r="N1091" s="28">
        <v>384</v>
      </c>
    </row>
    <row r="1092" spans="1:14" x14ac:dyDescent="0.25">
      <c r="A1092" s="37" t="s">
        <v>2255</v>
      </c>
      <c r="B1092" s="33" t="s">
        <v>2255</v>
      </c>
      <c r="C1092" s="29">
        <v>3251</v>
      </c>
      <c r="D1092" s="30" t="s">
        <v>1067</v>
      </c>
      <c r="E1092" s="28">
        <v>141</v>
      </c>
      <c r="F1092" s="28">
        <v>40</v>
      </c>
      <c r="G1092" s="28">
        <v>35</v>
      </c>
      <c r="H1092" s="28">
        <v>80</v>
      </c>
      <c r="I1092" s="28">
        <v>47</v>
      </c>
      <c r="J1092" s="28">
        <v>73</v>
      </c>
      <c r="K1092" s="28">
        <v>16</v>
      </c>
      <c r="L1092" s="28">
        <v>4</v>
      </c>
      <c r="M1092" s="28" t="s">
        <v>2256</v>
      </c>
      <c r="N1092" s="28">
        <v>437</v>
      </c>
    </row>
    <row r="1093" spans="1:14" x14ac:dyDescent="0.25">
      <c r="A1093" s="37" t="s">
        <v>2255</v>
      </c>
      <c r="B1093" s="33" t="s">
        <v>2255</v>
      </c>
      <c r="C1093" s="29">
        <v>3252</v>
      </c>
      <c r="D1093" s="30" t="s">
        <v>1068</v>
      </c>
      <c r="E1093" s="28">
        <v>10</v>
      </c>
      <c r="F1093" s="28" t="s">
        <v>2256</v>
      </c>
      <c r="G1093" s="28">
        <v>5</v>
      </c>
      <c r="H1093" s="28">
        <v>7</v>
      </c>
      <c r="I1093" s="28">
        <v>6</v>
      </c>
      <c r="J1093" s="28">
        <v>10</v>
      </c>
      <c r="K1093" s="28" t="s">
        <v>2256</v>
      </c>
      <c r="L1093" s="28" t="s">
        <v>2256</v>
      </c>
      <c r="M1093" s="28" t="s">
        <v>2256</v>
      </c>
      <c r="N1093" s="28">
        <v>42</v>
      </c>
    </row>
    <row r="1094" spans="1:14" x14ac:dyDescent="0.25">
      <c r="A1094" s="37" t="s">
        <v>2255</v>
      </c>
      <c r="B1094" s="33" t="s">
        <v>2255</v>
      </c>
      <c r="C1094" s="29">
        <v>3253</v>
      </c>
      <c r="D1094" s="30" t="s">
        <v>1069</v>
      </c>
      <c r="E1094" s="28">
        <v>20</v>
      </c>
      <c r="F1094" s="28">
        <v>6</v>
      </c>
      <c r="G1094" s="28">
        <v>6</v>
      </c>
      <c r="H1094" s="28">
        <v>12</v>
      </c>
      <c r="I1094" s="28">
        <v>6</v>
      </c>
      <c r="J1094" s="28">
        <v>10</v>
      </c>
      <c r="K1094" s="28" t="s">
        <v>2256</v>
      </c>
      <c r="L1094" s="28" t="s">
        <v>2256</v>
      </c>
      <c r="M1094" s="28" t="s">
        <v>2256</v>
      </c>
      <c r="N1094" s="28">
        <v>63</v>
      </c>
    </row>
    <row r="1095" spans="1:14" x14ac:dyDescent="0.25">
      <c r="A1095" s="37" t="s">
        <v>2255</v>
      </c>
      <c r="B1095" s="33" t="s">
        <v>2255</v>
      </c>
      <c r="C1095" s="29">
        <v>3254</v>
      </c>
      <c r="D1095" s="30" t="s">
        <v>1070</v>
      </c>
      <c r="E1095" s="28">
        <v>87</v>
      </c>
      <c r="F1095" s="28">
        <v>29</v>
      </c>
      <c r="G1095" s="28">
        <v>29</v>
      </c>
      <c r="H1095" s="28">
        <v>51</v>
      </c>
      <c r="I1095" s="28">
        <v>39</v>
      </c>
      <c r="J1095" s="28">
        <v>37</v>
      </c>
      <c r="K1095" s="28">
        <v>8</v>
      </c>
      <c r="L1095" s="28" t="s">
        <v>2256</v>
      </c>
      <c r="M1095" s="28" t="s">
        <v>2256</v>
      </c>
      <c r="N1095" s="28">
        <v>280</v>
      </c>
    </row>
    <row r="1096" spans="1:14" x14ac:dyDescent="0.25">
      <c r="A1096" s="37" t="s">
        <v>2255</v>
      </c>
      <c r="B1096" s="33" t="s">
        <v>2255</v>
      </c>
      <c r="C1096" s="29">
        <v>3255</v>
      </c>
      <c r="D1096" s="30" t="s">
        <v>1071</v>
      </c>
      <c r="E1096" s="28">
        <v>49</v>
      </c>
      <c r="F1096" s="28">
        <v>19</v>
      </c>
      <c r="G1096" s="28">
        <v>16</v>
      </c>
      <c r="H1096" s="28">
        <v>42</v>
      </c>
      <c r="I1096" s="28">
        <v>28</v>
      </c>
      <c r="J1096" s="28">
        <v>30</v>
      </c>
      <c r="K1096" s="28">
        <v>7</v>
      </c>
      <c r="L1096" s="28" t="s">
        <v>2256</v>
      </c>
      <c r="M1096" s="28" t="s">
        <v>2256</v>
      </c>
      <c r="N1096" s="28">
        <v>191</v>
      </c>
    </row>
    <row r="1097" spans="1:14" x14ac:dyDescent="0.25">
      <c r="A1097" s="37" t="s">
        <v>2255</v>
      </c>
      <c r="B1097" s="33" t="s">
        <v>2255</v>
      </c>
      <c r="C1097" s="29">
        <v>3256</v>
      </c>
      <c r="D1097" s="30" t="s">
        <v>1072</v>
      </c>
      <c r="E1097" s="28">
        <v>28</v>
      </c>
      <c r="F1097" s="28">
        <v>10</v>
      </c>
      <c r="G1097" s="28">
        <v>10</v>
      </c>
      <c r="H1097" s="28">
        <v>17</v>
      </c>
      <c r="I1097" s="28">
        <v>11</v>
      </c>
      <c r="J1097" s="28">
        <v>14</v>
      </c>
      <c r="K1097" s="28" t="s">
        <v>2256</v>
      </c>
      <c r="L1097" s="28" t="s">
        <v>2256</v>
      </c>
      <c r="M1097" s="28" t="s">
        <v>2256</v>
      </c>
      <c r="N1097" s="28">
        <v>91</v>
      </c>
    </row>
    <row r="1098" spans="1:14" x14ac:dyDescent="0.25">
      <c r="A1098" s="37" t="s">
        <v>2255</v>
      </c>
      <c r="B1098" s="33" t="s">
        <v>2255</v>
      </c>
      <c r="C1098" s="29">
        <v>3271</v>
      </c>
      <c r="D1098" s="30" t="s">
        <v>1073</v>
      </c>
      <c r="E1098" s="28">
        <v>258</v>
      </c>
      <c r="F1098" s="28">
        <v>79</v>
      </c>
      <c r="G1098" s="28">
        <v>77</v>
      </c>
      <c r="H1098" s="28">
        <v>142</v>
      </c>
      <c r="I1098" s="28">
        <v>125</v>
      </c>
      <c r="J1098" s="28">
        <v>163</v>
      </c>
      <c r="K1098" s="28">
        <v>37</v>
      </c>
      <c r="L1098" s="28">
        <v>5</v>
      </c>
      <c r="M1098" s="28" t="s">
        <v>2256</v>
      </c>
      <c r="N1098" s="28">
        <v>886</v>
      </c>
    </row>
    <row r="1099" spans="1:14" x14ac:dyDescent="0.25">
      <c r="A1099" s="37" t="s">
        <v>2255</v>
      </c>
      <c r="B1099" s="33" t="s">
        <v>2255</v>
      </c>
      <c r="C1099" s="29">
        <v>3272</v>
      </c>
      <c r="D1099" s="30" t="s">
        <v>1074</v>
      </c>
      <c r="E1099" s="28">
        <v>55</v>
      </c>
      <c r="F1099" s="28">
        <v>21</v>
      </c>
      <c r="G1099" s="28">
        <v>12</v>
      </c>
      <c r="H1099" s="28">
        <v>28</v>
      </c>
      <c r="I1099" s="28">
        <v>28</v>
      </c>
      <c r="J1099" s="28">
        <v>32</v>
      </c>
      <c r="K1099" s="28">
        <v>7</v>
      </c>
      <c r="L1099" s="28" t="s">
        <v>2256</v>
      </c>
      <c r="M1099" s="28" t="s">
        <v>2256</v>
      </c>
      <c r="N1099" s="28">
        <v>183</v>
      </c>
    </row>
    <row r="1100" spans="1:14" x14ac:dyDescent="0.25">
      <c r="A1100" s="37" t="s">
        <v>2255</v>
      </c>
      <c r="B1100" s="33" t="s">
        <v>2255</v>
      </c>
      <c r="C1100" s="29">
        <v>3273</v>
      </c>
      <c r="D1100" s="30" t="s">
        <v>1075</v>
      </c>
      <c r="E1100" s="28">
        <v>82</v>
      </c>
      <c r="F1100" s="28">
        <v>29</v>
      </c>
      <c r="G1100" s="28">
        <v>27</v>
      </c>
      <c r="H1100" s="28">
        <v>58</v>
      </c>
      <c r="I1100" s="28">
        <v>40</v>
      </c>
      <c r="J1100" s="28">
        <v>80</v>
      </c>
      <c r="K1100" s="28">
        <v>12</v>
      </c>
      <c r="L1100" s="28" t="s">
        <v>2256</v>
      </c>
      <c r="M1100" s="28" t="s">
        <v>2256</v>
      </c>
      <c r="N1100" s="28">
        <v>330</v>
      </c>
    </row>
    <row r="1101" spans="1:14" x14ac:dyDescent="0.25">
      <c r="A1101" s="37" t="s">
        <v>2255</v>
      </c>
      <c r="B1101" s="33" t="s">
        <v>2255</v>
      </c>
      <c r="C1101" s="29">
        <v>3274</v>
      </c>
      <c r="D1101" s="30" t="s">
        <v>1076</v>
      </c>
      <c r="E1101" s="28">
        <v>134</v>
      </c>
      <c r="F1101" s="28">
        <v>43</v>
      </c>
      <c r="G1101" s="28">
        <v>29</v>
      </c>
      <c r="H1101" s="28">
        <v>69</v>
      </c>
      <c r="I1101" s="28">
        <v>39</v>
      </c>
      <c r="J1101" s="28">
        <v>50</v>
      </c>
      <c r="K1101" s="28">
        <v>7</v>
      </c>
      <c r="L1101" s="28" t="s">
        <v>2256</v>
      </c>
      <c r="M1101" s="28" t="s">
        <v>2256</v>
      </c>
      <c r="N1101" s="28">
        <v>371</v>
      </c>
    </row>
    <row r="1102" spans="1:14" x14ac:dyDescent="0.25">
      <c r="A1102" s="37" t="s">
        <v>2255</v>
      </c>
      <c r="B1102" s="33" t="s">
        <v>2255</v>
      </c>
      <c r="C1102" s="29">
        <v>3275</v>
      </c>
      <c r="D1102" s="30" t="s">
        <v>1077</v>
      </c>
      <c r="E1102" s="28">
        <v>123</v>
      </c>
      <c r="F1102" s="28">
        <v>36</v>
      </c>
      <c r="G1102" s="28">
        <v>25</v>
      </c>
      <c r="H1102" s="28">
        <v>59</v>
      </c>
      <c r="I1102" s="28">
        <v>39</v>
      </c>
      <c r="J1102" s="28">
        <v>63</v>
      </c>
      <c r="K1102" s="28">
        <v>8</v>
      </c>
      <c r="L1102" s="28" t="s">
        <v>2256</v>
      </c>
      <c r="M1102" s="28" t="s">
        <v>2256</v>
      </c>
      <c r="N1102" s="28">
        <v>354</v>
      </c>
    </row>
    <row r="1103" spans="1:14" x14ac:dyDescent="0.25">
      <c r="A1103" s="37" t="s">
        <v>2255</v>
      </c>
      <c r="B1103" s="33" t="s">
        <v>2255</v>
      </c>
      <c r="C1103" s="29">
        <v>3276</v>
      </c>
      <c r="D1103" s="30" t="s">
        <v>1078</v>
      </c>
      <c r="E1103" s="28">
        <v>87</v>
      </c>
      <c r="F1103" s="28">
        <v>30</v>
      </c>
      <c r="G1103" s="28">
        <v>19</v>
      </c>
      <c r="H1103" s="28">
        <v>43</v>
      </c>
      <c r="I1103" s="28">
        <v>30</v>
      </c>
      <c r="J1103" s="28">
        <v>32</v>
      </c>
      <c r="K1103" s="28">
        <v>5</v>
      </c>
      <c r="L1103" s="28" t="s">
        <v>2256</v>
      </c>
      <c r="M1103" s="28" t="s">
        <v>2256</v>
      </c>
      <c r="N1103" s="28">
        <v>246</v>
      </c>
    </row>
    <row r="1104" spans="1:14" x14ac:dyDescent="0.25">
      <c r="A1104" s="37" t="s">
        <v>2255</v>
      </c>
      <c r="B1104" s="33" t="s">
        <v>2255</v>
      </c>
      <c r="C1104" s="29">
        <v>3291</v>
      </c>
      <c r="D1104" s="30" t="s">
        <v>1079</v>
      </c>
      <c r="E1104" s="28">
        <v>108</v>
      </c>
      <c r="F1104" s="28">
        <v>33</v>
      </c>
      <c r="G1104" s="28">
        <v>34</v>
      </c>
      <c r="H1104" s="28">
        <v>56</v>
      </c>
      <c r="I1104" s="28">
        <v>52</v>
      </c>
      <c r="J1104" s="28">
        <v>84</v>
      </c>
      <c r="K1104" s="28">
        <v>14</v>
      </c>
      <c r="L1104" s="28" t="s">
        <v>2256</v>
      </c>
      <c r="M1104" s="28" t="s">
        <v>2256</v>
      </c>
      <c r="N1104" s="28">
        <v>382</v>
      </c>
    </row>
    <row r="1105" spans="1:14" x14ac:dyDescent="0.25">
      <c r="A1105" s="37" t="s">
        <v>2255</v>
      </c>
      <c r="B1105" s="33" t="s">
        <v>2255</v>
      </c>
      <c r="C1105" s="29">
        <v>3292</v>
      </c>
      <c r="D1105" s="30" t="s">
        <v>1080</v>
      </c>
      <c r="E1105" s="28">
        <v>116</v>
      </c>
      <c r="F1105" s="28">
        <v>26</v>
      </c>
      <c r="G1105" s="28">
        <v>14</v>
      </c>
      <c r="H1105" s="28">
        <v>27</v>
      </c>
      <c r="I1105" s="28">
        <v>24</v>
      </c>
      <c r="J1105" s="28">
        <v>17</v>
      </c>
      <c r="K1105" s="28" t="s">
        <v>2256</v>
      </c>
      <c r="L1105" s="28" t="s">
        <v>2256</v>
      </c>
      <c r="M1105" s="28" t="s">
        <v>2256</v>
      </c>
      <c r="N1105" s="28">
        <v>225</v>
      </c>
    </row>
    <row r="1106" spans="1:14" x14ac:dyDescent="0.25">
      <c r="A1106" s="37" t="s">
        <v>2255</v>
      </c>
      <c r="B1106" s="33" t="s">
        <v>2255</v>
      </c>
      <c r="C1106" s="29">
        <v>3293</v>
      </c>
      <c r="D1106" s="30" t="s">
        <v>1081</v>
      </c>
      <c r="E1106" s="28">
        <v>69</v>
      </c>
      <c r="F1106" s="28">
        <v>28</v>
      </c>
      <c r="G1106" s="28">
        <v>20</v>
      </c>
      <c r="H1106" s="28">
        <v>44</v>
      </c>
      <c r="I1106" s="28">
        <v>22</v>
      </c>
      <c r="J1106" s="28">
        <v>33</v>
      </c>
      <c r="K1106" s="28" t="s">
        <v>2256</v>
      </c>
      <c r="L1106" s="28" t="s">
        <v>2256</v>
      </c>
      <c r="M1106" s="28" t="s">
        <v>2256</v>
      </c>
      <c r="N1106" s="28">
        <v>219</v>
      </c>
    </row>
    <row r="1107" spans="1:14" x14ac:dyDescent="0.25">
      <c r="A1107" s="37" t="s">
        <v>2255</v>
      </c>
      <c r="B1107" s="33" t="s">
        <v>2255</v>
      </c>
      <c r="C1107" s="29">
        <v>3294</v>
      </c>
      <c r="D1107" s="30" t="s">
        <v>1082</v>
      </c>
      <c r="E1107" s="28">
        <v>35</v>
      </c>
      <c r="F1107" s="28">
        <v>8</v>
      </c>
      <c r="G1107" s="28" t="s">
        <v>2256</v>
      </c>
      <c r="H1107" s="28">
        <v>7</v>
      </c>
      <c r="I1107" s="28">
        <v>9</v>
      </c>
      <c r="J1107" s="28">
        <v>6</v>
      </c>
      <c r="K1107" s="28" t="s">
        <v>2256</v>
      </c>
      <c r="L1107" s="28" t="s">
        <v>2256</v>
      </c>
      <c r="M1107" s="28" t="s">
        <v>2256</v>
      </c>
      <c r="N1107" s="28">
        <v>68</v>
      </c>
    </row>
    <row r="1108" spans="1:14" x14ac:dyDescent="0.25">
      <c r="A1108" s="37" t="s">
        <v>2255</v>
      </c>
      <c r="B1108" s="33" t="s">
        <v>2255</v>
      </c>
      <c r="C1108" s="29">
        <v>3295</v>
      </c>
      <c r="D1108" s="30" t="s">
        <v>1083</v>
      </c>
      <c r="E1108" s="28">
        <v>114</v>
      </c>
      <c r="F1108" s="28">
        <v>29</v>
      </c>
      <c r="G1108" s="28">
        <v>12</v>
      </c>
      <c r="H1108" s="28">
        <v>23</v>
      </c>
      <c r="I1108" s="28">
        <v>9</v>
      </c>
      <c r="J1108" s="28">
        <v>25</v>
      </c>
      <c r="K1108" s="28">
        <v>6</v>
      </c>
      <c r="L1108" s="28" t="s">
        <v>2256</v>
      </c>
      <c r="M1108" s="28" t="s">
        <v>2256</v>
      </c>
      <c r="N1108" s="28">
        <v>219</v>
      </c>
    </row>
    <row r="1109" spans="1:14" x14ac:dyDescent="0.25">
      <c r="A1109" s="37" t="s">
        <v>2255</v>
      </c>
      <c r="B1109" s="33" t="s">
        <v>2255</v>
      </c>
      <c r="C1109" s="29">
        <v>3296</v>
      </c>
      <c r="D1109" s="30" t="s">
        <v>1084</v>
      </c>
      <c r="E1109" s="28">
        <v>64</v>
      </c>
      <c r="F1109" s="28">
        <v>27</v>
      </c>
      <c r="G1109" s="28">
        <v>22</v>
      </c>
      <c r="H1109" s="28">
        <v>47</v>
      </c>
      <c r="I1109" s="28">
        <v>35</v>
      </c>
      <c r="J1109" s="28">
        <v>34</v>
      </c>
      <c r="K1109" s="28">
        <v>9</v>
      </c>
      <c r="L1109" s="28" t="s">
        <v>2256</v>
      </c>
      <c r="M1109" s="28" t="s">
        <v>2256</v>
      </c>
      <c r="N1109" s="28">
        <v>239</v>
      </c>
    </row>
    <row r="1110" spans="1:14" x14ac:dyDescent="0.25">
      <c r="A1110" s="37" t="s">
        <v>2255</v>
      </c>
      <c r="B1110" s="33" t="s">
        <v>2255</v>
      </c>
      <c r="C1110" s="29">
        <v>3297</v>
      </c>
      <c r="D1110" s="30" t="s">
        <v>1085</v>
      </c>
      <c r="E1110" s="28">
        <v>77</v>
      </c>
      <c r="F1110" s="28">
        <v>18</v>
      </c>
      <c r="G1110" s="28">
        <v>18</v>
      </c>
      <c r="H1110" s="28">
        <v>25</v>
      </c>
      <c r="I1110" s="28">
        <v>18</v>
      </c>
      <c r="J1110" s="28">
        <v>26</v>
      </c>
      <c r="K1110" s="28">
        <v>6</v>
      </c>
      <c r="L1110" s="28" t="s">
        <v>2256</v>
      </c>
      <c r="M1110" s="28" t="s">
        <v>2256</v>
      </c>
      <c r="N1110" s="28">
        <v>189</v>
      </c>
    </row>
    <row r="1111" spans="1:14" x14ac:dyDescent="0.25">
      <c r="A1111" s="37" t="s">
        <v>2255</v>
      </c>
      <c r="B1111" s="33" t="s">
        <v>2255</v>
      </c>
      <c r="C1111" s="29">
        <v>3298</v>
      </c>
      <c r="D1111" s="30" t="s">
        <v>1086</v>
      </c>
      <c r="E1111" s="28">
        <v>69</v>
      </c>
      <c r="F1111" s="28">
        <v>17</v>
      </c>
      <c r="G1111" s="28">
        <v>23</v>
      </c>
      <c r="H1111" s="28">
        <v>23</v>
      </c>
      <c r="I1111" s="28">
        <v>37</v>
      </c>
      <c r="J1111" s="28">
        <v>28</v>
      </c>
      <c r="K1111" s="28">
        <v>7</v>
      </c>
      <c r="L1111" s="28" t="s">
        <v>2256</v>
      </c>
      <c r="M1111" s="28" t="s">
        <v>2256</v>
      </c>
      <c r="N1111" s="28">
        <v>206</v>
      </c>
    </row>
    <row r="1112" spans="1:14" x14ac:dyDescent="0.25">
      <c r="A1112" s="37" t="s">
        <v>2255</v>
      </c>
      <c r="B1112" s="33" t="s">
        <v>2255</v>
      </c>
      <c r="C1112" s="29">
        <v>3311</v>
      </c>
      <c r="D1112" s="30" t="s">
        <v>1087</v>
      </c>
      <c r="E1112" s="28">
        <v>52</v>
      </c>
      <c r="F1112" s="28">
        <v>9</v>
      </c>
      <c r="G1112" s="28">
        <v>4</v>
      </c>
      <c r="H1112" s="28">
        <v>8</v>
      </c>
      <c r="I1112" s="28">
        <v>8</v>
      </c>
      <c r="J1112" s="28">
        <v>14</v>
      </c>
      <c r="K1112" s="28">
        <v>5</v>
      </c>
      <c r="L1112" s="28" t="s">
        <v>2256</v>
      </c>
      <c r="M1112" s="28" t="s">
        <v>2256</v>
      </c>
      <c r="N1112" s="28">
        <v>102</v>
      </c>
    </row>
    <row r="1113" spans="1:14" x14ac:dyDescent="0.25">
      <c r="A1113" s="37" t="s">
        <v>2255</v>
      </c>
      <c r="B1113" s="33" t="s">
        <v>2255</v>
      </c>
      <c r="C1113" s="29">
        <v>3312</v>
      </c>
      <c r="D1113" s="30" t="s">
        <v>1088</v>
      </c>
      <c r="E1113" s="28">
        <v>17</v>
      </c>
      <c r="F1113" s="28">
        <v>4</v>
      </c>
      <c r="G1113" s="28" t="s">
        <v>2256</v>
      </c>
      <c r="H1113" s="28">
        <v>13</v>
      </c>
      <c r="I1113" s="28">
        <v>11</v>
      </c>
      <c r="J1113" s="28">
        <v>12</v>
      </c>
      <c r="K1113" s="28" t="s">
        <v>2256</v>
      </c>
      <c r="L1113" s="28" t="s">
        <v>2256</v>
      </c>
      <c r="M1113" s="28" t="s">
        <v>2256</v>
      </c>
      <c r="N1113" s="28">
        <v>60</v>
      </c>
    </row>
    <row r="1114" spans="1:14" x14ac:dyDescent="0.25">
      <c r="A1114" s="37" t="s">
        <v>2255</v>
      </c>
      <c r="B1114" s="33" t="s">
        <v>2255</v>
      </c>
      <c r="C1114" s="29">
        <v>3313</v>
      </c>
      <c r="D1114" s="30" t="s">
        <v>1089</v>
      </c>
      <c r="E1114" s="28">
        <v>23</v>
      </c>
      <c r="F1114" s="28">
        <v>8</v>
      </c>
      <c r="G1114" s="28">
        <v>14</v>
      </c>
      <c r="H1114" s="28">
        <v>17</v>
      </c>
      <c r="I1114" s="28">
        <v>17</v>
      </c>
      <c r="J1114" s="28">
        <v>30</v>
      </c>
      <c r="K1114" s="28">
        <v>6</v>
      </c>
      <c r="L1114" s="28" t="s">
        <v>2256</v>
      </c>
      <c r="M1114" s="28" t="s">
        <v>2256</v>
      </c>
      <c r="N1114" s="28">
        <v>115</v>
      </c>
    </row>
    <row r="1115" spans="1:14" x14ac:dyDescent="0.25">
      <c r="A1115" s="37" t="s">
        <v>2255</v>
      </c>
      <c r="B1115" s="33" t="s">
        <v>2255</v>
      </c>
      <c r="C1115" s="29">
        <v>3315</v>
      </c>
      <c r="D1115" s="30" t="s">
        <v>1090</v>
      </c>
      <c r="E1115" s="28">
        <v>18</v>
      </c>
      <c r="F1115" s="28">
        <v>7</v>
      </c>
      <c r="G1115" s="28">
        <v>4</v>
      </c>
      <c r="H1115" s="28">
        <v>10</v>
      </c>
      <c r="I1115" s="28">
        <v>10</v>
      </c>
      <c r="J1115" s="28">
        <v>16</v>
      </c>
      <c r="K1115" s="28" t="s">
        <v>2256</v>
      </c>
      <c r="L1115" s="28" t="s">
        <v>2256</v>
      </c>
      <c r="M1115" s="28" t="s">
        <v>2256</v>
      </c>
      <c r="N1115" s="28">
        <v>66</v>
      </c>
    </row>
    <row r="1116" spans="1:14" x14ac:dyDescent="0.25">
      <c r="A1116" s="37" t="s">
        <v>2255</v>
      </c>
      <c r="B1116" s="33" t="s">
        <v>2255</v>
      </c>
      <c r="C1116" s="29">
        <v>3316</v>
      </c>
      <c r="D1116" s="30" t="s">
        <v>1091</v>
      </c>
      <c r="E1116" s="28">
        <v>26</v>
      </c>
      <c r="F1116" s="28">
        <v>9</v>
      </c>
      <c r="G1116" s="28">
        <v>6</v>
      </c>
      <c r="H1116" s="28">
        <v>15</v>
      </c>
      <c r="I1116" s="28">
        <v>6</v>
      </c>
      <c r="J1116" s="28">
        <v>15</v>
      </c>
      <c r="K1116" s="28" t="s">
        <v>2256</v>
      </c>
      <c r="L1116" s="28" t="s">
        <v>2256</v>
      </c>
      <c r="M1116" s="28" t="s">
        <v>2256</v>
      </c>
      <c r="N1116" s="28">
        <v>81</v>
      </c>
    </row>
    <row r="1117" spans="1:14" x14ac:dyDescent="0.25">
      <c r="A1117" s="37" t="s">
        <v>2255</v>
      </c>
      <c r="B1117" s="33" t="s">
        <v>2255</v>
      </c>
      <c r="C1117" s="29">
        <v>3338</v>
      </c>
      <c r="D1117" s="30" t="s">
        <v>1092</v>
      </c>
      <c r="E1117" s="28">
        <v>26</v>
      </c>
      <c r="F1117" s="28">
        <v>11</v>
      </c>
      <c r="G1117" s="28">
        <v>14</v>
      </c>
      <c r="H1117" s="28">
        <v>29</v>
      </c>
      <c r="I1117" s="28">
        <v>25</v>
      </c>
      <c r="J1117" s="28">
        <v>34</v>
      </c>
      <c r="K1117" s="28">
        <v>9</v>
      </c>
      <c r="L1117" s="28" t="s">
        <v>2256</v>
      </c>
      <c r="M1117" s="28" t="s">
        <v>2256</v>
      </c>
      <c r="N1117" s="28">
        <v>149</v>
      </c>
    </row>
    <row r="1118" spans="1:14" x14ac:dyDescent="0.25">
      <c r="A1118" s="37" t="s">
        <v>2255</v>
      </c>
      <c r="B1118" s="33" t="s">
        <v>2255</v>
      </c>
      <c r="C1118" s="29">
        <v>3339</v>
      </c>
      <c r="D1118" s="30" t="s">
        <v>1093</v>
      </c>
      <c r="E1118" s="28">
        <v>27</v>
      </c>
      <c r="F1118" s="28">
        <v>19</v>
      </c>
      <c r="G1118" s="28">
        <v>14</v>
      </c>
      <c r="H1118" s="28">
        <v>32</v>
      </c>
      <c r="I1118" s="28">
        <v>32</v>
      </c>
      <c r="J1118" s="28">
        <v>42</v>
      </c>
      <c r="K1118" s="28">
        <v>6</v>
      </c>
      <c r="L1118" s="28" t="s">
        <v>2256</v>
      </c>
      <c r="M1118" s="28" t="s">
        <v>2256</v>
      </c>
      <c r="N1118" s="28">
        <v>172</v>
      </c>
    </row>
    <row r="1119" spans="1:14" x14ac:dyDescent="0.25">
      <c r="A1119" s="37" t="s">
        <v>2255</v>
      </c>
      <c r="B1119" s="33" t="s">
        <v>2255</v>
      </c>
      <c r="C1119" s="29">
        <v>3340</v>
      </c>
      <c r="D1119" s="30" t="s">
        <v>1094</v>
      </c>
      <c r="E1119" s="28">
        <v>205</v>
      </c>
      <c r="F1119" s="28">
        <v>72</v>
      </c>
      <c r="G1119" s="28">
        <v>81</v>
      </c>
      <c r="H1119" s="28">
        <v>188</v>
      </c>
      <c r="I1119" s="28">
        <v>155</v>
      </c>
      <c r="J1119" s="28">
        <v>229</v>
      </c>
      <c r="K1119" s="28">
        <v>91</v>
      </c>
      <c r="L1119" s="28">
        <v>12</v>
      </c>
      <c r="M1119" s="28">
        <v>17</v>
      </c>
      <c r="N1119" s="28">
        <v>1050</v>
      </c>
    </row>
    <row r="1120" spans="1:14" x14ac:dyDescent="0.25">
      <c r="A1120" s="37" t="s">
        <v>2255</v>
      </c>
      <c r="B1120" s="33" t="s">
        <v>2255</v>
      </c>
      <c r="C1120" s="29">
        <v>3341</v>
      </c>
      <c r="D1120" s="30" t="s">
        <v>1095</v>
      </c>
      <c r="E1120" s="28">
        <v>59</v>
      </c>
      <c r="F1120" s="28">
        <v>12</v>
      </c>
      <c r="G1120" s="28">
        <v>16</v>
      </c>
      <c r="H1120" s="28">
        <v>19</v>
      </c>
      <c r="I1120" s="28">
        <v>15</v>
      </c>
      <c r="J1120" s="28">
        <v>33</v>
      </c>
      <c r="K1120" s="28">
        <v>10</v>
      </c>
      <c r="L1120" s="28" t="s">
        <v>2256</v>
      </c>
      <c r="M1120" s="28" t="s">
        <v>2256</v>
      </c>
      <c r="N1120" s="28">
        <v>165</v>
      </c>
    </row>
    <row r="1121" spans="1:14" x14ac:dyDescent="0.25">
      <c r="A1121" s="37" t="s">
        <v>2255</v>
      </c>
      <c r="B1121" s="33" t="s">
        <v>2255</v>
      </c>
      <c r="C1121" s="29">
        <v>3342</v>
      </c>
      <c r="D1121" s="30" t="s">
        <v>1096</v>
      </c>
      <c r="E1121" s="28">
        <v>62</v>
      </c>
      <c r="F1121" s="28">
        <v>18</v>
      </c>
      <c r="G1121" s="28">
        <v>17</v>
      </c>
      <c r="H1121" s="28">
        <v>49</v>
      </c>
      <c r="I1121" s="28">
        <v>41</v>
      </c>
      <c r="J1121" s="28">
        <v>57</v>
      </c>
      <c r="K1121" s="28">
        <v>20</v>
      </c>
      <c r="L1121" s="28" t="s">
        <v>2256</v>
      </c>
      <c r="M1121" s="28" t="s">
        <v>2256</v>
      </c>
      <c r="N1121" s="28">
        <v>267</v>
      </c>
    </row>
    <row r="1122" spans="1:14" x14ac:dyDescent="0.25">
      <c r="A1122" s="37" t="s">
        <v>2255</v>
      </c>
      <c r="B1122" s="33" t="s">
        <v>2255</v>
      </c>
      <c r="C1122" s="29">
        <v>3352</v>
      </c>
      <c r="D1122" s="30" t="s">
        <v>1097</v>
      </c>
      <c r="E1122" s="28">
        <v>29</v>
      </c>
      <c r="F1122" s="28">
        <v>17</v>
      </c>
      <c r="G1122" s="28">
        <v>6</v>
      </c>
      <c r="H1122" s="28">
        <v>20</v>
      </c>
      <c r="I1122" s="28">
        <v>12</v>
      </c>
      <c r="J1122" s="28">
        <v>16</v>
      </c>
      <c r="K1122" s="28" t="s">
        <v>2256</v>
      </c>
      <c r="L1122" s="28" t="s">
        <v>2256</v>
      </c>
      <c r="M1122" s="28" t="s">
        <v>2256</v>
      </c>
      <c r="N1122" s="28">
        <v>101</v>
      </c>
    </row>
    <row r="1123" spans="1:14" x14ac:dyDescent="0.25">
      <c r="A1123" s="37" t="s">
        <v>2255</v>
      </c>
      <c r="B1123" s="33" t="s">
        <v>2255</v>
      </c>
      <c r="C1123" s="29">
        <v>3359</v>
      </c>
      <c r="D1123" s="30" t="s">
        <v>1098</v>
      </c>
      <c r="E1123" s="28">
        <v>84</v>
      </c>
      <c r="F1123" s="28">
        <v>23</v>
      </c>
      <c r="G1123" s="28">
        <v>14</v>
      </c>
      <c r="H1123" s="28">
        <v>16</v>
      </c>
      <c r="I1123" s="28">
        <v>14</v>
      </c>
      <c r="J1123" s="28">
        <v>16</v>
      </c>
      <c r="K1123" s="28" t="s">
        <v>2256</v>
      </c>
      <c r="L1123" s="28" t="s">
        <v>2256</v>
      </c>
      <c r="M1123" s="28" t="s">
        <v>2256</v>
      </c>
      <c r="N1123" s="28">
        <v>167</v>
      </c>
    </row>
    <row r="1124" spans="1:14" x14ac:dyDescent="0.25">
      <c r="A1124" s="37" t="s">
        <v>2255</v>
      </c>
      <c r="B1124" s="33" t="s">
        <v>2255</v>
      </c>
      <c r="C1124" s="29">
        <v>3360</v>
      </c>
      <c r="D1124" s="30" t="s">
        <v>1099</v>
      </c>
      <c r="E1124" s="28">
        <v>37</v>
      </c>
      <c r="F1124" s="28">
        <v>7</v>
      </c>
      <c r="G1124" s="28">
        <v>7</v>
      </c>
      <c r="H1124" s="28">
        <v>14</v>
      </c>
      <c r="I1124" s="28">
        <v>7</v>
      </c>
      <c r="J1124" s="28">
        <v>8</v>
      </c>
      <c r="K1124" s="28" t="s">
        <v>2256</v>
      </c>
      <c r="L1124" s="28" t="s">
        <v>2256</v>
      </c>
      <c r="M1124" s="28" t="s">
        <v>2256</v>
      </c>
      <c r="N1124" s="28">
        <v>83</v>
      </c>
    </row>
    <row r="1125" spans="1:14" x14ac:dyDescent="0.25">
      <c r="A1125" s="37" t="s">
        <v>2255</v>
      </c>
      <c r="B1125" s="33" t="s">
        <v>2255</v>
      </c>
      <c r="C1125" s="29">
        <v>3372</v>
      </c>
      <c r="D1125" s="30" t="s">
        <v>1100</v>
      </c>
      <c r="E1125" s="28">
        <v>8</v>
      </c>
      <c r="F1125" s="28" t="s">
        <v>2256</v>
      </c>
      <c r="G1125" s="28" t="s">
        <v>2256</v>
      </c>
      <c r="H1125" s="28">
        <v>5</v>
      </c>
      <c r="I1125" s="28" t="s">
        <v>2256</v>
      </c>
      <c r="J1125" s="28" t="s">
        <v>2256</v>
      </c>
      <c r="K1125" s="28" t="s">
        <v>2256</v>
      </c>
      <c r="L1125" s="28" t="s">
        <v>2256</v>
      </c>
      <c r="M1125" s="28" t="s">
        <v>2256</v>
      </c>
      <c r="N1125" s="28">
        <v>18</v>
      </c>
    </row>
    <row r="1126" spans="1:14" x14ac:dyDescent="0.25">
      <c r="A1126" s="37" t="s">
        <v>2255</v>
      </c>
      <c r="B1126" s="33" t="s">
        <v>2255</v>
      </c>
      <c r="C1126" s="29">
        <v>3374</v>
      </c>
      <c r="D1126" s="30" t="s">
        <v>1101</v>
      </c>
      <c r="E1126" s="28">
        <v>20</v>
      </c>
      <c r="F1126" s="28">
        <v>5</v>
      </c>
      <c r="G1126" s="28">
        <v>9</v>
      </c>
      <c r="H1126" s="28">
        <v>12</v>
      </c>
      <c r="I1126" s="28">
        <v>6</v>
      </c>
      <c r="J1126" s="28">
        <v>6</v>
      </c>
      <c r="K1126" s="28" t="s">
        <v>2256</v>
      </c>
      <c r="L1126" s="28" t="s">
        <v>2256</v>
      </c>
      <c r="M1126" s="28" t="s">
        <v>2256</v>
      </c>
      <c r="N1126" s="28">
        <v>58</v>
      </c>
    </row>
    <row r="1127" spans="1:14" x14ac:dyDescent="0.25">
      <c r="A1127" s="37" t="s">
        <v>2255</v>
      </c>
      <c r="B1127" s="33" t="s">
        <v>2255</v>
      </c>
      <c r="C1127" s="29">
        <v>3375</v>
      </c>
      <c r="D1127" s="30" t="s">
        <v>1102</v>
      </c>
      <c r="E1127" s="28">
        <v>9</v>
      </c>
      <c r="F1127" s="28" t="s">
        <v>2256</v>
      </c>
      <c r="G1127" s="28" t="s">
        <v>2256</v>
      </c>
      <c r="H1127" s="28">
        <v>5</v>
      </c>
      <c r="I1127" s="28">
        <v>7</v>
      </c>
      <c r="J1127" s="28" t="s">
        <v>2256</v>
      </c>
      <c r="K1127" s="28" t="s">
        <v>2256</v>
      </c>
      <c r="L1127" s="28" t="s">
        <v>2256</v>
      </c>
      <c r="M1127" s="28" t="s">
        <v>2256</v>
      </c>
      <c r="N1127" s="28">
        <v>28</v>
      </c>
    </row>
    <row r="1128" spans="1:14" x14ac:dyDescent="0.25">
      <c r="A1128" s="37" t="s">
        <v>2255</v>
      </c>
      <c r="B1128" s="33" t="s">
        <v>2255</v>
      </c>
      <c r="C1128" s="29">
        <v>3378</v>
      </c>
      <c r="D1128" s="30" t="s">
        <v>1103</v>
      </c>
      <c r="E1128" s="28">
        <v>41</v>
      </c>
      <c r="F1128" s="28">
        <v>9</v>
      </c>
      <c r="G1128" s="28">
        <v>7</v>
      </c>
      <c r="H1128" s="28">
        <v>12</v>
      </c>
      <c r="I1128" s="28">
        <v>8</v>
      </c>
      <c r="J1128" s="28">
        <v>7</v>
      </c>
      <c r="K1128" s="28" t="s">
        <v>2256</v>
      </c>
      <c r="L1128" s="28" t="s">
        <v>2256</v>
      </c>
      <c r="M1128" s="28" t="s">
        <v>2256</v>
      </c>
      <c r="N1128" s="28">
        <v>87</v>
      </c>
    </row>
    <row r="1129" spans="1:14" x14ac:dyDescent="0.25">
      <c r="A1129" s="37" t="s">
        <v>2255</v>
      </c>
      <c r="B1129" s="33" t="s">
        <v>2255</v>
      </c>
      <c r="C1129" s="29">
        <v>3379</v>
      </c>
      <c r="D1129" s="30" t="s">
        <v>1104</v>
      </c>
      <c r="E1129" s="28">
        <v>65</v>
      </c>
      <c r="F1129" s="28">
        <v>21</v>
      </c>
      <c r="G1129" s="28">
        <v>24</v>
      </c>
      <c r="H1129" s="28">
        <v>39</v>
      </c>
      <c r="I1129" s="28">
        <v>21</v>
      </c>
      <c r="J1129" s="28">
        <v>40</v>
      </c>
      <c r="K1129" s="28">
        <v>13</v>
      </c>
      <c r="L1129" s="28" t="s">
        <v>2256</v>
      </c>
      <c r="M1129" s="28" t="s">
        <v>2256</v>
      </c>
      <c r="N1129" s="28">
        <v>223</v>
      </c>
    </row>
    <row r="1130" spans="1:14" x14ac:dyDescent="0.25">
      <c r="A1130" s="37" t="s">
        <v>2255</v>
      </c>
      <c r="B1130" s="33" t="s">
        <v>2255</v>
      </c>
      <c r="C1130" s="29">
        <v>3392</v>
      </c>
      <c r="D1130" s="30" t="s">
        <v>1105</v>
      </c>
      <c r="E1130" s="28">
        <v>53</v>
      </c>
      <c r="F1130" s="28">
        <v>21</v>
      </c>
      <c r="G1130" s="28">
        <v>28</v>
      </c>
      <c r="H1130" s="28">
        <v>46</v>
      </c>
      <c r="I1130" s="28">
        <v>28</v>
      </c>
      <c r="J1130" s="28">
        <v>30</v>
      </c>
      <c r="K1130" s="28">
        <v>4</v>
      </c>
      <c r="L1130" s="28" t="s">
        <v>2256</v>
      </c>
      <c r="M1130" s="28" t="s">
        <v>2256</v>
      </c>
      <c r="N1130" s="28">
        <v>211</v>
      </c>
    </row>
    <row r="1131" spans="1:14" x14ac:dyDescent="0.25">
      <c r="A1131" s="37" t="s">
        <v>2255</v>
      </c>
      <c r="B1131" s="33" t="s">
        <v>2255</v>
      </c>
      <c r="C1131" s="29">
        <v>3393</v>
      </c>
      <c r="D1131" s="30" t="s">
        <v>1106</v>
      </c>
      <c r="E1131" s="28">
        <v>12</v>
      </c>
      <c r="F1131" s="28">
        <v>5</v>
      </c>
      <c r="G1131" s="28" t="s">
        <v>2256</v>
      </c>
      <c r="H1131" s="28">
        <v>4</v>
      </c>
      <c r="I1131" s="28">
        <v>5</v>
      </c>
      <c r="J1131" s="28">
        <v>5</v>
      </c>
      <c r="K1131" s="28" t="s">
        <v>2256</v>
      </c>
      <c r="L1131" s="28" t="s">
        <v>2256</v>
      </c>
      <c r="M1131" s="28" t="s">
        <v>2256</v>
      </c>
      <c r="N1131" s="28">
        <v>34</v>
      </c>
    </row>
    <row r="1132" spans="1:14" x14ac:dyDescent="0.25">
      <c r="A1132" s="37" t="s">
        <v>2255</v>
      </c>
      <c r="B1132" s="33" t="s">
        <v>2255</v>
      </c>
      <c r="C1132" s="29">
        <v>3394</v>
      </c>
      <c r="D1132" s="30" t="s">
        <v>1107</v>
      </c>
      <c r="E1132" s="28">
        <v>16</v>
      </c>
      <c r="F1132" s="28">
        <v>8</v>
      </c>
      <c r="G1132" s="28" t="s">
        <v>2256</v>
      </c>
      <c r="H1132" s="28">
        <v>7</v>
      </c>
      <c r="I1132" s="28" t="s">
        <v>2256</v>
      </c>
      <c r="J1132" s="28">
        <v>7</v>
      </c>
      <c r="K1132" s="28" t="s">
        <v>2256</v>
      </c>
      <c r="L1132" s="28" t="s">
        <v>2256</v>
      </c>
      <c r="M1132" s="28" t="s">
        <v>2256</v>
      </c>
      <c r="N1132" s="28">
        <v>43</v>
      </c>
    </row>
    <row r="1133" spans="1:14" x14ac:dyDescent="0.25">
      <c r="A1133" s="37" t="s">
        <v>2255</v>
      </c>
      <c r="B1133" s="33" t="s">
        <v>2255</v>
      </c>
      <c r="C1133" s="29">
        <v>3395</v>
      </c>
      <c r="D1133" s="30" t="s">
        <v>1108</v>
      </c>
      <c r="E1133" s="28">
        <v>29</v>
      </c>
      <c r="F1133" s="28">
        <v>13</v>
      </c>
      <c r="G1133" s="28">
        <v>10</v>
      </c>
      <c r="H1133" s="28">
        <v>23</v>
      </c>
      <c r="I1133" s="28">
        <v>10</v>
      </c>
      <c r="J1133" s="28">
        <v>11</v>
      </c>
      <c r="K1133" s="28" t="s">
        <v>2256</v>
      </c>
      <c r="L1133" s="28" t="s">
        <v>2256</v>
      </c>
      <c r="M1133" s="28" t="s">
        <v>2256</v>
      </c>
      <c r="N1133" s="28">
        <v>99</v>
      </c>
    </row>
    <row r="1134" spans="1:14" x14ac:dyDescent="0.25">
      <c r="A1134" s="37" t="s">
        <v>2255</v>
      </c>
      <c r="B1134" s="33" t="s">
        <v>2255</v>
      </c>
      <c r="C1134" s="29">
        <v>3401</v>
      </c>
      <c r="D1134" s="30" t="s">
        <v>1109</v>
      </c>
      <c r="E1134" s="28">
        <v>23</v>
      </c>
      <c r="F1134" s="28">
        <v>15</v>
      </c>
      <c r="G1134" s="28">
        <v>12</v>
      </c>
      <c r="H1134" s="28">
        <v>23</v>
      </c>
      <c r="I1134" s="28">
        <v>13</v>
      </c>
      <c r="J1134" s="28">
        <v>18</v>
      </c>
      <c r="K1134" s="28" t="s">
        <v>2256</v>
      </c>
      <c r="L1134" s="28" t="s">
        <v>2256</v>
      </c>
      <c r="M1134" s="28" t="s">
        <v>2256</v>
      </c>
      <c r="N1134" s="28">
        <v>107</v>
      </c>
    </row>
    <row r="1135" spans="1:14" x14ac:dyDescent="0.25">
      <c r="A1135" s="37" t="s">
        <v>2255</v>
      </c>
      <c r="B1135" s="33" t="s">
        <v>2255</v>
      </c>
      <c r="C1135" s="29">
        <v>3402</v>
      </c>
      <c r="D1135" s="30" t="s">
        <v>1110</v>
      </c>
      <c r="E1135" s="28">
        <v>75</v>
      </c>
      <c r="F1135" s="28">
        <v>28</v>
      </c>
      <c r="G1135" s="28">
        <v>28</v>
      </c>
      <c r="H1135" s="28">
        <v>74</v>
      </c>
      <c r="I1135" s="28">
        <v>54</v>
      </c>
      <c r="J1135" s="28">
        <v>57</v>
      </c>
      <c r="K1135" s="28" t="s">
        <v>2256</v>
      </c>
      <c r="L1135" s="28" t="s">
        <v>2256</v>
      </c>
      <c r="M1135" s="28" t="s">
        <v>2256</v>
      </c>
      <c r="N1135" s="28">
        <v>320</v>
      </c>
    </row>
    <row r="1136" spans="1:14" x14ac:dyDescent="0.25">
      <c r="A1136" s="37" t="s">
        <v>2255</v>
      </c>
      <c r="B1136" s="33" t="s">
        <v>2255</v>
      </c>
      <c r="C1136" s="29">
        <v>3405</v>
      </c>
      <c r="D1136" s="30" t="s">
        <v>1111</v>
      </c>
      <c r="E1136" s="28">
        <v>18</v>
      </c>
      <c r="F1136" s="28">
        <v>5</v>
      </c>
      <c r="G1136" s="28" t="s">
        <v>2256</v>
      </c>
      <c r="H1136" s="28">
        <v>14</v>
      </c>
      <c r="I1136" s="28">
        <v>5</v>
      </c>
      <c r="J1136" s="28">
        <v>13</v>
      </c>
      <c r="K1136" s="28" t="s">
        <v>2256</v>
      </c>
      <c r="L1136" s="28" t="s">
        <v>2256</v>
      </c>
      <c r="M1136" s="28" t="s">
        <v>2256</v>
      </c>
      <c r="N1136" s="28">
        <v>59</v>
      </c>
    </row>
    <row r="1137" spans="1:14" x14ac:dyDescent="0.25">
      <c r="A1137" s="37" t="s">
        <v>2255</v>
      </c>
      <c r="B1137" s="33" t="s">
        <v>2255</v>
      </c>
      <c r="C1137" s="29">
        <v>3407</v>
      </c>
      <c r="D1137" s="30" t="s">
        <v>1112</v>
      </c>
      <c r="E1137" s="28">
        <v>35</v>
      </c>
      <c r="F1137" s="28">
        <v>10</v>
      </c>
      <c r="G1137" s="28">
        <v>9</v>
      </c>
      <c r="H1137" s="28">
        <v>25</v>
      </c>
      <c r="I1137" s="28">
        <v>24</v>
      </c>
      <c r="J1137" s="28">
        <v>27</v>
      </c>
      <c r="K1137" s="28">
        <v>4</v>
      </c>
      <c r="L1137" s="28" t="s">
        <v>2256</v>
      </c>
      <c r="M1137" s="28" t="s">
        <v>2256</v>
      </c>
      <c r="N1137" s="28">
        <v>135</v>
      </c>
    </row>
    <row r="1138" spans="1:14" x14ac:dyDescent="0.25">
      <c r="A1138" s="37" t="s">
        <v>2255</v>
      </c>
      <c r="B1138" s="33" t="s">
        <v>2255</v>
      </c>
      <c r="C1138" s="29">
        <v>3408</v>
      </c>
      <c r="D1138" s="30" t="s">
        <v>1113</v>
      </c>
      <c r="E1138" s="28">
        <v>78</v>
      </c>
      <c r="F1138" s="28">
        <v>34</v>
      </c>
      <c r="G1138" s="28">
        <v>29</v>
      </c>
      <c r="H1138" s="28">
        <v>69</v>
      </c>
      <c r="I1138" s="28">
        <v>67</v>
      </c>
      <c r="J1138" s="28">
        <v>67</v>
      </c>
      <c r="K1138" s="28">
        <v>10</v>
      </c>
      <c r="L1138" s="28">
        <v>6</v>
      </c>
      <c r="M1138" s="28" t="s">
        <v>2256</v>
      </c>
      <c r="N1138" s="28">
        <v>360</v>
      </c>
    </row>
    <row r="1139" spans="1:14" x14ac:dyDescent="0.25">
      <c r="A1139" s="37" t="s">
        <v>2255</v>
      </c>
      <c r="B1139" s="33" t="s">
        <v>2255</v>
      </c>
      <c r="C1139" s="29">
        <v>3422</v>
      </c>
      <c r="D1139" s="30" t="s">
        <v>1114</v>
      </c>
      <c r="E1139" s="28">
        <v>9</v>
      </c>
      <c r="F1139" s="28">
        <v>5</v>
      </c>
      <c r="G1139" s="28" t="s">
        <v>2256</v>
      </c>
      <c r="H1139" s="28">
        <v>4</v>
      </c>
      <c r="I1139" s="28" t="s">
        <v>2256</v>
      </c>
      <c r="J1139" s="28" t="s">
        <v>2256</v>
      </c>
      <c r="K1139" s="28" t="s">
        <v>2256</v>
      </c>
      <c r="L1139" s="28" t="s">
        <v>2256</v>
      </c>
      <c r="M1139" s="28" t="s">
        <v>2256</v>
      </c>
      <c r="N1139" s="28">
        <v>28</v>
      </c>
    </row>
    <row r="1140" spans="1:14" x14ac:dyDescent="0.25">
      <c r="A1140" s="37" t="s">
        <v>2255</v>
      </c>
      <c r="B1140" s="33" t="s">
        <v>2255</v>
      </c>
      <c r="C1140" s="29">
        <v>3423</v>
      </c>
      <c r="D1140" s="30" t="s">
        <v>1115</v>
      </c>
      <c r="E1140" s="28">
        <v>14</v>
      </c>
      <c r="F1140" s="28">
        <v>4</v>
      </c>
      <c r="G1140" s="28" t="s">
        <v>2256</v>
      </c>
      <c r="H1140" s="28">
        <v>7</v>
      </c>
      <c r="I1140" s="28">
        <v>5</v>
      </c>
      <c r="J1140" s="28">
        <v>10</v>
      </c>
      <c r="K1140" s="28">
        <v>8</v>
      </c>
      <c r="L1140" s="28" t="s">
        <v>2256</v>
      </c>
      <c r="M1140" s="28" t="s">
        <v>2256</v>
      </c>
      <c r="N1140" s="28">
        <v>51</v>
      </c>
    </row>
    <row r="1141" spans="1:14" x14ac:dyDescent="0.25">
      <c r="A1141" s="37" t="s">
        <v>2255</v>
      </c>
      <c r="B1141" s="33" t="s">
        <v>2255</v>
      </c>
      <c r="C1141" s="29">
        <v>3424</v>
      </c>
      <c r="D1141" s="30" t="s">
        <v>1116</v>
      </c>
      <c r="E1141" s="28">
        <v>19</v>
      </c>
      <c r="F1141" s="28">
        <v>12</v>
      </c>
      <c r="G1141" s="28" t="s">
        <v>2256</v>
      </c>
      <c r="H1141" s="28">
        <v>13</v>
      </c>
      <c r="I1141" s="28">
        <v>12</v>
      </c>
      <c r="J1141" s="28">
        <v>12</v>
      </c>
      <c r="K1141" s="28">
        <v>4</v>
      </c>
      <c r="L1141" s="28" t="s">
        <v>2256</v>
      </c>
      <c r="M1141" s="28" t="s">
        <v>2256</v>
      </c>
      <c r="N1141" s="28">
        <v>75</v>
      </c>
    </row>
    <row r="1142" spans="1:14" x14ac:dyDescent="0.25">
      <c r="A1142" s="37" t="s">
        <v>2255</v>
      </c>
      <c r="B1142" s="33" t="s">
        <v>2255</v>
      </c>
      <c r="C1142" s="29">
        <v>3426</v>
      </c>
      <c r="D1142" s="30" t="s">
        <v>1117</v>
      </c>
      <c r="E1142" s="28">
        <v>34</v>
      </c>
      <c r="F1142" s="28">
        <v>9</v>
      </c>
      <c r="G1142" s="28">
        <v>12</v>
      </c>
      <c r="H1142" s="28">
        <v>22</v>
      </c>
      <c r="I1142" s="28">
        <v>19</v>
      </c>
      <c r="J1142" s="28">
        <v>44</v>
      </c>
      <c r="K1142" s="28">
        <v>12</v>
      </c>
      <c r="L1142" s="28">
        <v>5</v>
      </c>
      <c r="M1142" s="28" t="s">
        <v>2256</v>
      </c>
      <c r="N1142" s="28">
        <v>158</v>
      </c>
    </row>
    <row r="1143" spans="1:14" x14ac:dyDescent="0.25">
      <c r="A1143" s="37" t="s">
        <v>2255</v>
      </c>
      <c r="B1143" s="33" t="s">
        <v>2255</v>
      </c>
      <c r="C1143" s="29">
        <v>3427</v>
      </c>
      <c r="D1143" s="30" t="s">
        <v>1118</v>
      </c>
      <c r="E1143" s="28">
        <v>181</v>
      </c>
      <c r="F1143" s="28">
        <v>71</v>
      </c>
      <c r="G1143" s="28">
        <v>88</v>
      </c>
      <c r="H1143" s="28">
        <v>136</v>
      </c>
      <c r="I1143" s="28">
        <v>86</v>
      </c>
      <c r="J1143" s="28">
        <v>141</v>
      </c>
      <c r="K1143" s="28">
        <v>48</v>
      </c>
      <c r="L1143" s="28">
        <v>7</v>
      </c>
      <c r="M1143" s="28" t="s">
        <v>2256</v>
      </c>
      <c r="N1143" s="28">
        <v>759</v>
      </c>
    </row>
    <row r="1144" spans="1:14" x14ac:dyDescent="0.25">
      <c r="A1144" s="37" t="s">
        <v>2255</v>
      </c>
      <c r="B1144" s="33" t="s">
        <v>2255</v>
      </c>
      <c r="C1144" s="29">
        <v>3441</v>
      </c>
      <c r="D1144" s="30" t="s">
        <v>1119</v>
      </c>
      <c r="E1144" s="28">
        <v>8</v>
      </c>
      <c r="F1144" s="28">
        <v>4</v>
      </c>
      <c r="G1144" s="28" t="s">
        <v>2256</v>
      </c>
      <c r="H1144" s="28">
        <v>10</v>
      </c>
      <c r="I1144" s="28">
        <v>5</v>
      </c>
      <c r="J1144" s="28">
        <v>8</v>
      </c>
      <c r="K1144" s="28" t="s">
        <v>2256</v>
      </c>
      <c r="L1144" s="28" t="s">
        <v>2256</v>
      </c>
      <c r="M1144" s="28" t="s">
        <v>2256</v>
      </c>
      <c r="N1144" s="28">
        <v>42</v>
      </c>
    </row>
    <row r="1145" spans="1:14" x14ac:dyDescent="0.25">
      <c r="A1145" s="37" t="s">
        <v>2255</v>
      </c>
      <c r="B1145" s="33" t="s">
        <v>2255</v>
      </c>
      <c r="C1145" s="29">
        <v>3442</v>
      </c>
      <c r="D1145" s="30" t="s">
        <v>1120</v>
      </c>
      <c r="E1145" s="28">
        <v>50</v>
      </c>
      <c r="F1145" s="28">
        <v>29</v>
      </c>
      <c r="G1145" s="28">
        <v>16</v>
      </c>
      <c r="H1145" s="28">
        <v>44</v>
      </c>
      <c r="I1145" s="28">
        <v>33</v>
      </c>
      <c r="J1145" s="28">
        <v>57</v>
      </c>
      <c r="K1145" s="28">
        <v>16</v>
      </c>
      <c r="L1145" s="28" t="s">
        <v>2256</v>
      </c>
      <c r="M1145" s="28" t="s">
        <v>2256</v>
      </c>
      <c r="N1145" s="28">
        <v>246</v>
      </c>
    </row>
    <row r="1146" spans="1:14" x14ac:dyDescent="0.25">
      <c r="A1146" s="37" t="s">
        <v>2255</v>
      </c>
      <c r="B1146" s="33" t="s">
        <v>2255</v>
      </c>
      <c r="C1146" s="29">
        <v>3443</v>
      </c>
      <c r="D1146" s="30" t="s">
        <v>1121</v>
      </c>
      <c r="E1146" s="28">
        <v>129</v>
      </c>
      <c r="F1146" s="28">
        <v>54</v>
      </c>
      <c r="G1146" s="28">
        <v>44</v>
      </c>
      <c r="H1146" s="28">
        <v>90</v>
      </c>
      <c r="I1146" s="28">
        <v>71</v>
      </c>
      <c r="J1146" s="28">
        <v>92</v>
      </c>
      <c r="K1146" s="28">
        <v>16</v>
      </c>
      <c r="L1146" s="28">
        <v>5</v>
      </c>
      <c r="M1146" s="28" t="s">
        <v>2256</v>
      </c>
      <c r="N1146" s="28">
        <v>501</v>
      </c>
    </row>
    <row r="1147" spans="1:14" x14ac:dyDescent="0.25">
      <c r="A1147" s="37" t="s">
        <v>2255</v>
      </c>
      <c r="B1147" s="33" t="s">
        <v>2255</v>
      </c>
      <c r="C1147" s="29">
        <v>3444</v>
      </c>
      <c r="D1147" s="30" t="s">
        <v>1122</v>
      </c>
      <c r="E1147" s="28">
        <v>15</v>
      </c>
      <c r="F1147" s="28">
        <v>4</v>
      </c>
      <c r="G1147" s="28">
        <v>6</v>
      </c>
      <c r="H1147" s="28">
        <v>11</v>
      </c>
      <c r="I1147" s="28">
        <v>4</v>
      </c>
      <c r="J1147" s="28">
        <v>11</v>
      </c>
      <c r="K1147" s="28">
        <v>4</v>
      </c>
      <c r="L1147" s="28" t="s">
        <v>2256</v>
      </c>
      <c r="M1147" s="28" t="s">
        <v>2256</v>
      </c>
      <c r="N1147" s="28">
        <v>56</v>
      </c>
    </row>
    <row r="1148" spans="1:14" x14ac:dyDescent="0.25">
      <c r="A1148" s="37" t="s">
        <v>2255</v>
      </c>
      <c r="B1148" s="33" t="s">
        <v>1046</v>
      </c>
      <c r="C1148" s="29">
        <v>10000</v>
      </c>
      <c r="D1148" s="30" t="s">
        <v>165</v>
      </c>
      <c r="E1148" s="28">
        <v>4939</v>
      </c>
      <c r="F1148" s="28">
        <v>1724</v>
      </c>
      <c r="G1148" s="28">
        <v>1587</v>
      </c>
      <c r="H1148" s="28">
        <v>3309</v>
      </c>
      <c r="I1148" s="28">
        <v>2464</v>
      </c>
      <c r="J1148" s="28">
        <v>3456</v>
      </c>
      <c r="K1148" s="28">
        <v>852</v>
      </c>
      <c r="L1148" s="28">
        <v>110</v>
      </c>
      <c r="M1148" s="28">
        <v>38</v>
      </c>
      <c r="N1148" s="28">
        <v>18479</v>
      </c>
    </row>
    <row r="1149" spans="1:14" x14ac:dyDescent="0.25">
      <c r="A1149" s="37" t="s">
        <v>2255</v>
      </c>
      <c r="B1149" s="33" t="s">
        <v>2236</v>
      </c>
      <c r="C1149" s="29">
        <v>3506</v>
      </c>
      <c r="D1149" s="30" t="s">
        <v>1123</v>
      </c>
      <c r="E1149" s="28">
        <v>578</v>
      </c>
      <c r="F1149" s="28">
        <v>46</v>
      </c>
      <c r="G1149" s="28">
        <v>30</v>
      </c>
      <c r="H1149" s="28">
        <v>25</v>
      </c>
      <c r="I1149" s="28">
        <v>22</v>
      </c>
      <c r="J1149" s="28">
        <v>26</v>
      </c>
      <c r="K1149" s="28">
        <v>7</v>
      </c>
      <c r="L1149" s="28" t="s">
        <v>2256</v>
      </c>
      <c r="M1149" s="28" t="s">
        <v>2256</v>
      </c>
      <c r="N1149" s="28">
        <v>738</v>
      </c>
    </row>
    <row r="1150" spans="1:14" x14ac:dyDescent="0.25">
      <c r="A1150" s="37" t="s">
        <v>2255</v>
      </c>
      <c r="B1150" s="33" t="s">
        <v>2255</v>
      </c>
      <c r="C1150" s="29">
        <v>3513</v>
      </c>
      <c r="D1150" s="30" t="s">
        <v>1124</v>
      </c>
      <c r="E1150" s="28">
        <v>61</v>
      </c>
      <c r="F1150" s="28" t="s">
        <v>2256</v>
      </c>
      <c r="G1150" s="28">
        <v>4</v>
      </c>
      <c r="H1150" s="28">
        <v>7</v>
      </c>
      <c r="I1150" s="28" t="s">
        <v>2256</v>
      </c>
      <c r="J1150" s="28" t="s">
        <v>2256</v>
      </c>
      <c r="K1150" s="28" t="s">
        <v>2256</v>
      </c>
      <c r="L1150" s="28" t="s">
        <v>2256</v>
      </c>
      <c r="M1150" s="28" t="s">
        <v>2256</v>
      </c>
      <c r="N1150" s="28">
        <v>81</v>
      </c>
    </row>
    <row r="1151" spans="1:14" x14ac:dyDescent="0.25">
      <c r="A1151" s="37" t="s">
        <v>2255</v>
      </c>
      <c r="B1151" s="33" t="s">
        <v>2255</v>
      </c>
      <c r="C1151" s="29">
        <v>3514</v>
      </c>
      <c r="D1151" s="30" t="s">
        <v>1125</v>
      </c>
      <c r="E1151" s="28">
        <v>16</v>
      </c>
      <c r="F1151" s="28" t="s">
        <v>2256</v>
      </c>
      <c r="G1151" s="28" t="s">
        <v>2256</v>
      </c>
      <c r="H1151" s="28" t="s">
        <v>2256</v>
      </c>
      <c r="I1151" s="28" t="s">
        <v>2256</v>
      </c>
      <c r="J1151" s="28" t="s">
        <v>2256</v>
      </c>
      <c r="K1151" s="28" t="s">
        <v>2256</v>
      </c>
      <c r="L1151" s="28" t="s">
        <v>2256</v>
      </c>
      <c r="M1151" s="28" t="s">
        <v>2256</v>
      </c>
      <c r="N1151" s="28">
        <v>25</v>
      </c>
    </row>
    <row r="1152" spans="1:14" x14ac:dyDescent="0.25">
      <c r="A1152" s="37" t="s">
        <v>2255</v>
      </c>
      <c r="B1152" s="33" t="s">
        <v>2255</v>
      </c>
      <c r="C1152" s="29">
        <v>3542</v>
      </c>
      <c r="D1152" s="30" t="s">
        <v>1126</v>
      </c>
      <c r="E1152" s="28">
        <v>88</v>
      </c>
      <c r="F1152" s="28">
        <v>9</v>
      </c>
      <c r="G1152" s="28" t="s">
        <v>2256</v>
      </c>
      <c r="H1152" s="28">
        <v>7</v>
      </c>
      <c r="I1152" s="28">
        <v>4</v>
      </c>
      <c r="J1152" s="28" t="s">
        <v>2256</v>
      </c>
      <c r="K1152" s="28" t="s">
        <v>2256</v>
      </c>
      <c r="L1152" s="28" t="s">
        <v>2256</v>
      </c>
      <c r="M1152" s="28" t="s">
        <v>2256</v>
      </c>
      <c r="N1152" s="28">
        <v>114</v>
      </c>
    </row>
    <row r="1153" spans="1:14" x14ac:dyDescent="0.25">
      <c r="A1153" s="37" t="s">
        <v>2255</v>
      </c>
      <c r="B1153" s="33" t="s">
        <v>2255</v>
      </c>
      <c r="C1153" s="29">
        <v>3543</v>
      </c>
      <c r="D1153" s="30" t="s">
        <v>1127</v>
      </c>
      <c r="E1153" s="28">
        <v>213</v>
      </c>
      <c r="F1153" s="28">
        <v>29</v>
      </c>
      <c r="G1153" s="28">
        <v>4</v>
      </c>
      <c r="H1153" s="28">
        <v>14</v>
      </c>
      <c r="I1153" s="28">
        <v>15</v>
      </c>
      <c r="J1153" s="28">
        <v>13</v>
      </c>
      <c r="K1153" s="28" t="s">
        <v>2256</v>
      </c>
      <c r="L1153" s="28" t="s">
        <v>2256</v>
      </c>
      <c r="M1153" s="28" t="s">
        <v>2256</v>
      </c>
      <c r="N1153" s="28">
        <v>290</v>
      </c>
    </row>
    <row r="1154" spans="1:14" x14ac:dyDescent="0.25">
      <c r="A1154" s="37" t="s">
        <v>2255</v>
      </c>
      <c r="B1154" s="33" t="s">
        <v>2255</v>
      </c>
      <c r="C1154" s="29">
        <v>3544</v>
      </c>
      <c r="D1154" s="30" t="s">
        <v>1128</v>
      </c>
      <c r="E1154" s="28">
        <v>51</v>
      </c>
      <c r="F1154" s="28" t="s">
        <v>2256</v>
      </c>
      <c r="G1154" s="28">
        <v>5</v>
      </c>
      <c r="H1154" s="28">
        <v>4</v>
      </c>
      <c r="I1154" s="28" t="s">
        <v>2256</v>
      </c>
      <c r="J1154" s="28" t="s">
        <v>2256</v>
      </c>
      <c r="K1154" s="28" t="s">
        <v>2256</v>
      </c>
      <c r="L1154" s="28" t="s">
        <v>2256</v>
      </c>
      <c r="M1154" s="28" t="s">
        <v>2256</v>
      </c>
      <c r="N1154" s="28">
        <v>67</v>
      </c>
    </row>
    <row r="1155" spans="1:14" x14ac:dyDescent="0.25">
      <c r="A1155" s="37" t="s">
        <v>2255</v>
      </c>
      <c r="B1155" s="33" t="s">
        <v>2255</v>
      </c>
      <c r="C1155" s="29">
        <v>3551</v>
      </c>
      <c r="D1155" s="30" t="s">
        <v>1129</v>
      </c>
      <c r="E1155" s="28">
        <v>18</v>
      </c>
      <c r="F1155" s="28">
        <v>6</v>
      </c>
      <c r="G1155" s="28">
        <v>10</v>
      </c>
      <c r="H1155" s="28">
        <v>25</v>
      </c>
      <c r="I1155" s="28">
        <v>14</v>
      </c>
      <c r="J1155" s="28">
        <v>12</v>
      </c>
      <c r="K1155" s="28">
        <v>4</v>
      </c>
      <c r="L1155" s="28" t="s">
        <v>2256</v>
      </c>
      <c r="M1155" s="28" t="s">
        <v>2256</v>
      </c>
      <c r="N1155" s="28">
        <v>89</v>
      </c>
    </row>
    <row r="1156" spans="1:14" x14ac:dyDescent="0.25">
      <c r="A1156" s="37" t="s">
        <v>2255</v>
      </c>
      <c r="B1156" s="33" t="s">
        <v>2255</v>
      </c>
      <c r="C1156" s="29">
        <v>3561</v>
      </c>
      <c r="D1156" s="30" t="s">
        <v>1130</v>
      </c>
      <c r="E1156" s="28">
        <v>79</v>
      </c>
      <c r="F1156" s="28">
        <v>14</v>
      </c>
      <c r="G1156" s="28">
        <v>14</v>
      </c>
      <c r="H1156" s="28">
        <v>25</v>
      </c>
      <c r="I1156" s="28">
        <v>17</v>
      </c>
      <c r="J1156" s="28">
        <v>19</v>
      </c>
      <c r="K1156" s="28">
        <v>4</v>
      </c>
      <c r="L1156" s="28" t="s">
        <v>2256</v>
      </c>
      <c r="M1156" s="28" t="s">
        <v>2256</v>
      </c>
      <c r="N1156" s="28">
        <v>173</v>
      </c>
    </row>
    <row r="1157" spans="1:14" x14ac:dyDescent="0.25">
      <c r="A1157" s="37" t="s">
        <v>2255</v>
      </c>
      <c r="B1157" s="33" t="s">
        <v>2255</v>
      </c>
      <c r="C1157" s="29">
        <v>3572</v>
      </c>
      <c r="D1157" s="30" t="s">
        <v>1131</v>
      </c>
      <c r="E1157" s="28">
        <v>137</v>
      </c>
      <c r="F1157" s="28">
        <v>10</v>
      </c>
      <c r="G1157" s="28">
        <v>9</v>
      </c>
      <c r="H1157" s="28" t="s">
        <v>2256</v>
      </c>
      <c r="I1157" s="28">
        <v>6</v>
      </c>
      <c r="J1157" s="28" t="s">
        <v>2256</v>
      </c>
      <c r="K1157" s="28" t="s">
        <v>2256</v>
      </c>
      <c r="L1157" s="28" t="s">
        <v>2256</v>
      </c>
      <c r="M1157" s="28" t="s">
        <v>2256</v>
      </c>
      <c r="N1157" s="28">
        <v>170</v>
      </c>
    </row>
    <row r="1158" spans="1:14" x14ac:dyDescent="0.25">
      <c r="A1158" s="37" t="s">
        <v>2255</v>
      </c>
      <c r="B1158" s="33" t="s">
        <v>2255</v>
      </c>
      <c r="C1158" s="29">
        <v>3575</v>
      </c>
      <c r="D1158" s="30" t="s">
        <v>1132</v>
      </c>
      <c r="E1158" s="28">
        <v>452</v>
      </c>
      <c r="F1158" s="28">
        <v>52</v>
      </c>
      <c r="G1158" s="28">
        <v>27</v>
      </c>
      <c r="H1158" s="28">
        <v>27</v>
      </c>
      <c r="I1158" s="28">
        <v>10</v>
      </c>
      <c r="J1158" s="28">
        <v>26</v>
      </c>
      <c r="K1158" s="28">
        <v>11</v>
      </c>
      <c r="L1158" s="28" t="s">
        <v>2256</v>
      </c>
      <c r="M1158" s="28" t="s">
        <v>2256</v>
      </c>
      <c r="N1158" s="28">
        <v>607</v>
      </c>
    </row>
    <row r="1159" spans="1:14" x14ac:dyDescent="0.25">
      <c r="A1159" s="37" t="s">
        <v>2255</v>
      </c>
      <c r="B1159" s="33" t="s">
        <v>2255</v>
      </c>
      <c r="C1159" s="29">
        <v>3581</v>
      </c>
      <c r="D1159" s="30" t="s">
        <v>1133</v>
      </c>
      <c r="E1159" s="28">
        <v>58</v>
      </c>
      <c r="F1159" s="28">
        <v>8</v>
      </c>
      <c r="G1159" s="28" t="s">
        <v>2256</v>
      </c>
      <c r="H1159" s="28" t="s">
        <v>2256</v>
      </c>
      <c r="I1159" s="28" t="s">
        <v>2256</v>
      </c>
      <c r="J1159" s="28" t="s">
        <v>2256</v>
      </c>
      <c r="K1159" s="28" t="s">
        <v>2256</v>
      </c>
      <c r="L1159" s="28" t="s">
        <v>2256</v>
      </c>
      <c r="M1159" s="28" t="s">
        <v>2256</v>
      </c>
      <c r="N1159" s="28">
        <v>72</v>
      </c>
    </row>
    <row r="1160" spans="1:14" x14ac:dyDescent="0.25">
      <c r="A1160" s="37" t="s">
        <v>2255</v>
      </c>
      <c r="B1160" s="33" t="s">
        <v>2255</v>
      </c>
      <c r="C1160" s="29">
        <v>3582</v>
      </c>
      <c r="D1160" s="30" t="s">
        <v>1134</v>
      </c>
      <c r="E1160" s="28">
        <v>33</v>
      </c>
      <c r="F1160" s="28">
        <v>5</v>
      </c>
      <c r="G1160" s="28" t="s">
        <v>2256</v>
      </c>
      <c r="H1160" s="28" t="s">
        <v>2256</v>
      </c>
      <c r="I1160" s="28" t="s">
        <v>2256</v>
      </c>
      <c r="J1160" s="28" t="s">
        <v>2256</v>
      </c>
      <c r="K1160" s="28" t="s">
        <v>2256</v>
      </c>
      <c r="L1160" s="28" t="s">
        <v>2256</v>
      </c>
      <c r="M1160" s="28" t="s">
        <v>2256</v>
      </c>
      <c r="N1160" s="28">
        <v>45</v>
      </c>
    </row>
    <row r="1161" spans="1:14" x14ac:dyDescent="0.25">
      <c r="A1161" s="37" t="s">
        <v>2255</v>
      </c>
      <c r="B1161" s="33" t="s">
        <v>2255</v>
      </c>
      <c r="C1161" s="29">
        <v>3603</v>
      </c>
      <c r="D1161" s="30" t="s">
        <v>1135</v>
      </c>
      <c r="E1161" s="28">
        <v>50</v>
      </c>
      <c r="F1161" s="28" t="s">
        <v>2256</v>
      </c>
      <c r="G1161" s="28">
        <v>9</v>
      </c>
      <c r="H1161" s="28">
        <v>4</v>
      </c>
      <c r="I1161" s="28" t="s">
        <v>2256</v>
      </c>
      <c r="J1161" s="28" t="s">
        <v>2256</v>
      </c>
      <c r="K1161" s="28" t="s">
        <v>2256</v>
      </c>
      <c r="L1161" s="28" t="s">
        <v>2256</v>
      </c>
      <c r="M1161" s="28" t="s">
        <v>2256</v>
      </c>
      <c r="N1161" s="28">
        <v>69</v>
      </c>
    </row>
    <row r="1162" spans="1:14" x14ac:dyDescent="0.25">
      <c r="A1162" s="37" t="s">
        <v>2255</v>
      </c>
      <c r="B1162" s="33" t="s">
        <v>2255</v>
      </c>
      <c r="C1162" s="29">
        <v>3618</v>
      </c>
      <c r="D1162" s="30" t="s">
        <v>1136</v>
      </c>
      <c r="E1162" s="28">
        <v>70</v>
      </c>
      <c r="F1162" s="28">
        <v>9</v>
      </c>
      <c r="G1162" s="28">
        <v>8</v>
      </c>
      <c r="H1162" s="28">
        <v>5</v>
      </c>
      <c r="I1162" s="28" t="s">
        <v>2256</v>
      </c>
      <c r="J1162" s="28">
        <v>9</v>
      </c>
      <c r="K1162" s="28" t="s">
        <v>2256</v>
      </c>
      <c r="L1162" s="28" t="s">
        <v>2256</v>
      </c>
      <c r="M1162" s="28" t="s">
        <v>2256</v>
      </c>
      <c r="N1162" s="28">
        <v>105</v>
      </c>
    </row>
    <row r="1163" spans="1:14" x14ac:dyDescent="0.25">
      <c r="A1163" s="37" t="s">
        <v>2255</v>
      </c>
      <c r="B1163" s="33" t="s">
        <v>2255</v>
      </c>
      <c r="C1163" s="29">
        <v>3619</v>
      </c>
      <c r="D1163" s="30" t="s">
        <v>1137</v>
      </c>
      <c r="E1163" s="28">
        <v>86</v>
      </c>
      <c r="F1163" s="28">
        <v>14</v>
      </c>
      <c r="G1163" s="28">
        <v>9</v>
      </c>
      <c r="H1163" s="28">
        <v>20</v>
      </c>
      <c r="I1163" s="28">
        <v>12</v>
      </c>
      <c r="J1163" s="28">
        <v>24</v>
      </c>
      <c r="K1163" s="28">
        <v>5</v>
      </c>
      <c r="L1163" s="28" t="s">
        <v>2256</v>
      </c>
      <c r="M1163" s="28" t="s">
        <v>2256</v>
      </c>
      <c r="N1163" s="28">
        <v>171</v>
      </c>
    </row>
    <row r="1164" spans="1:14" x14ac:dyDescent="0.25">
      <c r="A1164" s="37" t="s">
        <v>2255</v>
      </c>
      <c r="B1164" s="33" t="s">
        <v>2255</v>
      </c>
      <c r="C1164" s="29">
        <v>3633</v>
      </c>
      <c r="D1164" s="30" t="s">
        <v>1138</v>
      </c>
      <c r="E1164" s="28" t="s">
        <v>2256</v>
      </c>
      <c r="F1164" s="28" t="s">
        <v>2256</v>
      </c>
      <c r="G1164" s="28" t="s">
        <v>2256</v>
      </c>
      <c r="H1164" s="28" t="s">
        <v>2256</v>
      </c>
      <c r="I1164" s="28" t="s">
        <v>2256</v>
      </c>
      <c r="J1164" s="28" t="s">
        <v>2256</v>
      </c>
      <c r="K1164" s="28">
        <v>4</v>
      </c>
      <c r="L1164" s="28" t="s">
        <v>2256</v>
      </c>
      <c r="M1164" s="28" t="s">
        <v>2256</v>
      </c>
      <c r="N1164" s="28">
        <v>11</v>
      </c>
    </row>
    <row r="1165" spans="1:14" x14ac:dyDescent="0.25">
      <c r="A1165" s="37" t="s">
        <v>2255</v>
      </c>
      <c r="B1165" s="33" t="s">
        <v>2255</v>
      </c>
      <c r="C1165" s="29">
        <v>3637</v>
      </c>
      <c r="D1165" s="30" t="s">
        <v>1139</v>
      </c>
      <c r="E1165" s="28" t="s">
        <v>2256</v>
      </c>
      <c r="F1165" s="28" t="s">
        <v>2256</v>
      </c>
      <c r="G1165" s="28" t="s">
        <v>2256</v>
      </c>
      <c r="H1165" s="28" t="s">
        <v>2256</v>
      </c>
      <c r="I1165" s="28">
        <v>4</v>
      </c>
      <c r="J1165" s="28" t="s">
        <v>2256</v>
      </c>
      <c r="K1165" s="28" t="s">
        <v>2256</v>
      </c>
      <c r="L1165" s="28" t="s">
        <v>2256</v>
      </c>
      <c r="M1165" s="28" t="s">
        <v>2256</v>
      </c>
      <c r="N1165" s="28">
        <v>8</v>
      </c>
    </row>
    <row r="1166" spans="1:14" x14ac:dyDescent="0.25">
      <c r="A1166" s="37" t="s">
        <v>2255</v>
      </c>
      <c r="B1166" s="33" t="s">
        <v>2255</v>
      </c>
      <c r="C1166" s="29">
        <v>3638</v>
      </c>
      <c r="D1166" s="30" t="s">
        <v>1140</v>
      </c>
      <c r="E1166" s="28">
        <v>6</v>
      </c>
      <c r="F1166" s="28" t="s">
        <v>2256</v>
      </c>
      <c r="G1166" s="28" t="s">
        <v>2256</v>
      </c>
      <c r="H1166" s="28" t="s">
        <v>2256</v>
      </c>
      <c r="I1166" s="28" t="s">
        <v>2256</v>
      </c>
      <c r="J1166" s="28" t="s">
        <v>2256</v>
      </c>
      <c r="K1166" s="28" t="s">
        <v>2256</v>
      </c>
      <c r="L1166" s="28" t="s">
        <v>2256</v>
      </c>
      <c r="M1166" s="28" t="s">
        <v>2256</v>
      </c>
      <c r="N1166" s="28">
        <v>13</v>
      </c>
    </row>
    <row r="1167" spans="1:14" x14ac:dyDescent="0.25">
      <c r="A1167" s="37" t="s">
        <v>2255</v>
      </c>
      <c r="B1167" s="33" t="s">
        <v>2255</v>
      </c>
      <c r="C1167" s="29">
        <v>3640</v>
      </c>
      <c r="D1167" s="30" t="s">
        <v>1141</v>
      </c>
      <c r="E1167" s="28">
        <v>6</v>
      </c>
      <c r="F1167" s="28" t="s">
        <v>2256</v>
      </c>
      <c r="G1167" s="28" t="s">
        <v>2256</v>
      </c>
      <c r="H1167" s="28" t="s">
        <v>2256</v>
      </c>
      <c r="I1167" s="28" t="s">
        <v>2256</v>
      </c>
      <c r="J1167" s="28" t="s">
        <v>2256</v>
      </c>
      <c r="K1167" s="28" t="s">
        <v>2256</v>
      </c>
      <c r="L1167" s="28" t="s">
        <v>2256</v>
      </c>
      <c r="M1167" s="28" t="s">
        <v>2256</v>
      </c>
      <c r="N1167" s="28">
        <v>11</v>
      </c>
    </row>
    <row r="1168" spans="1:14" x14ac:dyDescent="0.25">
      <c r="A1168" s="37" t="s">
        <v>2255</v>
      </c>
      <c r="B1168" s="33" t="s">
        <v>2255</v>
      </c>
      <c r="C1168" s="29">
        <v>3661</v>
      </c>
      <c r="D1168" s="30" t="s">
        <v>1142</v>
      </c>
      <c r="E1168" s="28">
        <v>14</v>
      </c>
      <c r="F1168" s="28">
        <v>5</v>
      </c>
      <c r="G1168" s="28">
        <v>5</v>
      </c>
      <c r="H1168" s="28">
        <v>12</v>
      </c>
      <c r="I1168" s="28" t="s">
        <v>2256</v>
      </c>
      <c r="J1168" s="28">
        <v>10</v>
      </c>
      <c r="K1168" s="28" t="s">
        <v>2256</v>
      </c>
      <c r="L1168" s="28" t="s">
        <v>2256</v>
      </c>
      <c r="M1168" s="28" t="s">
        <v>2256</v>
      </c>
      <c r="N1168" s="28">
        <v>48</v>
      </c>
    </row>
    <row r="1169" spans="1:14" x14ac:dyDescent="0.25">
      <c r="A1169" s="37"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row>
    <row r="1170" spans="1:14" x14ac:dyDescent="0.25">
      <c r="A1170" s="37"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v>7</v>
      </c>
    </row>
    <row r="1171" spans="1:14" x14ac:dyDescent="0.25">
      <c r="A1171" s="37" t="s">
        <v>2255</v>
      </c>
      <c r="B1171" s="33" t="s">
        <v>2255</v>
      </c>
      <c r="C1171" s="29">
        <v>3668</v>
      </c>
      <c r="D1171" s="30" t="s">
        <v>1145</v>
      </c>
      <c r="E1171" s="28">
        <v>31</v>
      </c>
      <c r="F1171" s="28">
        <v>12</v>
      </c>
      <c r="G1171" s="28">
        <v>11</v>
      </c>
      <c r="H1171" s="28">
        <v>19</v>
      </c>
      <c r="I1171" s="28">
        <v>16</v>
      </c>
      <c r="J1171" s="28">
        <v>28</v>
      </c>
      <c r="K1171" s="28">
        <v>6</v>
      </c>
      <c r="L1171" s="28" t="s">
        <v>2256</v>
      </c>
      <c r="M1171" s="28" t="s">
        <v>2256</v>
      </c>
      <c r="N1171" s="28">
        <v>123</v>
      </c>
    </row>
    <row r="1172" spans="1:14" x14ac:dyDescent="0.25">
      <c r="A1172" s="37"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v>7</v>
      </c>
    </row>
    <row r="1173" spans="1:14" x14ac:dyDescent="0.25">
      <c r="A1173" s="37" t="s">
        <v>2255</v>
      </c>
      <c r="B1173" s="33" t="s">
        <v>2255</v>
      </c>
      <c r="C1173" s="29">
        <v>3670</v>
      </c>
      <c r="D1173" s="30" t="s">
        <v>1147</v>
      </c>
      <c r="E1173" s="28">
        <v>9</v>
      </c>
      <c r="F1173" s="28" t="s">
        <v>2256</v>
      </c>
      <c r="G1173" s="28" t="s">
        <v>2256</v>
      </c>
      <c r="H1173" s="28" t="s">
        <v>2256</v>
      </c>
      <c r="I1173" s="28" t="s">
        <v>2256</v>
      </c>
      <c r="J1173" s="28" t="s">
        <v>2256</v>
      </c>
      <c r="K1173" s="28" t="s">
        <v>2256</v>
      </c>
      <c r="L1173" s="28" t="s">
        <v>2256</v>
      </c>
      <c r="M1173" s="28" t="s">
        <v>2256</v>
      </c>
      <c r="N1173" s="28">
        <v>14</v>
      </c>
    </row>
    <row r="1174" spans="1:14" x14ac:dyDescent="0.25">
      <c r="A1174" s="37" t="s">
        <v>2255</v>
      </c>
      <c r="B1174" s="33" t="s">
        <v>2255</v>
      </c>
      <c r="C1174" s="29">
        <v>3672</v>
      </c>
      <c r="D1174" s="30" t="s">
        <v>1148</v>
      </c>
      <c r="E1174" s="28">
        <v>9</v>
      </c>
      <c r="F1174" s="28" t="s">
        <v>2256</v>
      </c>
      <c r="G1174" s="28" t="s">
        <v>2256</v>
      </c>
      <c r="H1174" s="28" t="s">
        <v>2256</v>
      </c>
      <c r="I1174" s="28" t="s">
        <v>2256</v>
      </c>
      <c r="J1174" s="28" t="s">
        <v>2256</v>
      </c>
      <c r="K1174" s="28" t="s">
        <v>2256</v>
      </c>
      <c r="L1174" s="28" t="s">
        <v>2256</v>
      </c>
      <c r="M1174" s="28" t="s">
        <v>2256</v>
      </c>
      <c r="N1174" s="28">
        <v>12</v>
      </c>
    </row>
    <row r="1175" spans="1:14" x14ac:dyDescent="0.25">
      <c r="A1175" s="37" t="s">
        <v>2255</v>
      </c>
      <c r="B1175" s="33" t="s">
        <v>2255</v>
      </c>
      <c r="C1175" s="29">
        <v>3673</v>
      </c>
      <c r="D1175" s="30" t="s">
        <v>1149</v>
      </c>
      <c r="E1175" s="28">
        <v>23</v>
      </c>
      <c r="F1175" s="28">
        <v>4</v>
      </c>
      <c r="G1175" s="28" t="s">
        <v>2256</v>
      </c>
      <c r="H1175" s="28">
        <v>13</v>
      </c>
      <c r="I1175" s="28">
        <v>5</v>
      </c>
      <c r="J1175" s="28">
        <v>4</v>
      </c>
      <c r="K1175" s="28" t="s">
        <v>2256</v>
      </c>
      <c r="L1175" s="28" t="s">
        <v>2256</v>
      </c>
      <c r="M1175" s="28" t="s">
        <v>2256</v>
      </c>
      <c r="N1175" s="28">
        <v>51</v>
      </c>
    </row>
    <row r="1176" spans="1:14" x14ac:dyDescent="0.25">
      <c r="A1176" s="37"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row>
    <row r="1177" spans="1:14" x14ac:dyDescent="0.25">
      <c r="A1177" s="37"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row>
    <row r="1178" spans="1:14" x14ac:dyDescent="0.25">
      <c r="A1178" s="37" t="s">
        <v>2255</v>
      </c>
      <c r="B1178" s="33" t="s">
        <v>2255</v>
      </c>
      <c r="C1178" s="29">
        <v>3701</v>
      </c>
      <c r="D1178" s="30" t="s">
        <v>1152</v>
      </c>
      <c r="E1178" s="28">
        <v>19</v>
      </c>
      <c r="F1178" s="28" t="s">
        <v>2256</v>
      </c>
      <c r="G1178" s="28" t="s">
        <v>2256</v>
      </c>
      <c r="H1178" s="28">
        <v>6</v>
      </c>
      <c r="I1178" s="28" t="s">
        <v>2256</v>
      </c>
      <c r="J1178" s="28" t="s">
        <v>2256</v>
      </c>
      <c r="K1178" s="28" t="s">
        <v>2256</v>
      </c>
      <c r="L1178" s="28" t="s">
        <v>2256</v>
      </c>
      <c r="M1178" s="28" t="s">
        <v>2256</v>
      </c>
      <c r="N1178" s="28">
        <v>32</v>
      </c>
    </row>
    <row r="1179" spans="1:14" x14ac:dyDescent="0.25">
      <c r="A1179" s="37"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row>
    <row r="1180" spans="1:14" x14ac:dyDescent="0.25">
      <c r="A1180" s="37"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row>
    <row r="1181" spans="1:14" x14ac:dyDescent="0.25">
      <c r="A1181" s="37"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row>
    <row r="1182" spans="1:14" x14ac:dyDescent="0.25">
      <c r="A1182" s="37" t="s">
        <v>2255</v>
      </c>
      <c r="B1182" s="33" t="s">
        <v>2255</v>
      </c>
      <c r="C1182" s="29">
        <v>3708</v>
      </c>
      <c r="D1182" s="30" t="s">
        <v>1156</v>
      </c>
      <c r="E1182" s="28">
        <v>4</v>
      </c>
      <c r="F1182" s="28" t="s">
        <v>2256</v>
      </c>
      <c r="G1182" s="28" t="s">
        <v>2256</v>
      </c>
      <c r="H1182" s="28" t="s">
        <v>2256</v>
      </c>
      <c r="I1182" s="28" t="s">
        <v>2256</v>
      </c>
      <c r="J1182" s="28" t="s">
        <v>2256</v>
      </c>
      <c r="K1182" s="28" t="s">
        <v>2256</v>
      </c>
      <c r="L1182" s="28" t="s">
        <v>2256</v>
      </c>
      <c r="M1182" s="28" t="s">
        <v>2256</v>
      </c>
      <c r="N1182" s="28">
        <v>6</v>
      </c>
    </row>
    <row r="1183" spans="1:14" x14ac:dyDescent="0.25">
      <c r="A1183" s="37"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row>
    <row r="1184" spans="1:14" x14ac:dyDescent="0.25">
      <c r="A1184" s="37" t="s">
        <v>2255</v>
      </c>
      <c r="B1184" s="33" t="s">
        <v>2255</v>
      </c>
      <c r="C1184" s="29">
        <v>3712</v>
      </c>
      <c r="D1184" s="30" t="s">
        <v>1158</v>
      </c>
      <c r="E1184" s="28" t="s">
        <v>2256</v>
      </c>
      <c r="F1184" s="28" t="s">
        <v>2256</v>
      </c>
      <c r="G1184" s="28" t="s">
        <v>2256</v>
      </c>
      <c r="H1184" s="28" t="s">
        <v>2256</v>
      </c>
      <c r="I1184" s="28">
        <v>6</v>
      </c>
      <c r="J1184" s="28" t="s">
        <v>2256</v>
      </c>
      <c r="K1184" s="28" t="s">
        <v>2256</v>
      </c>
      <c r="L1184" s="28" t="s">
        <v>2256</v>
      </c>
      <c r="M1184" s="28" t="s">
        <v>2256</v>
      </c>
      <c r="N1184" s="28">
        <v>10</v>
      </c>
    </row>
    <row r="1185" spans="1:14" x14ac:dyDescent="0.25">
      <c r="A1185" s="37"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v>4</v>
      </c>
    </row>
    <row r="1186" spans="1:14" x14ac:dyDescent="0.25">
      <c r="A1186" s="37" t="s">
        <v>2255</v>
      </c>
      <c r="B1186" s="33" t="s">
        <v>2255</v>
      </c>
      <c r="C1186" s="29">
        <v>3714</v>
      </c>
      <c r="D1186" s="30" t="s">
        <v>1160</v>
      </c>
      <c r="E1186" s="28">
        <v>44</v>
      </c>
      <c r="F1186" s="28" t="s">
        <v>2256</v>
      </c>
      <c r="G1186" s="28">
        <v>4</v>
      </c>
      <c r="H1186" s="28" t="s">
        <v>2256</v>
      </c>
      <c r="I1186" s="28" t="s">
        <v>2256</v>
      </c>
      <c r="J1186" s="28">
        <v>6</v>
      </c>
      <c r="K1186" s="28" t="s">
        <v>2256</v>
      </c>
      <c r="L1186" s="28" t="s">
        <v>2256</v>
      </c>
      <c r="M1186" s="28" t="s">
        <v>2256</v>
      </c>
      <c r="N1186" s="28">
        <v>63</v>
      </c>
    </row>
    <row r="1187" spans="1:14" x14ac:dyDescent="0.25">
      <c r="A1187" s="37" t="s">
        <v>2255</v>
      </c>
      <c r="B1187" s="33" t="s">
        <v>2255</v>
      </c>
      <c r="C1187" s="29">
        <v>3721</v>
      </c>
      <c r="D1187" s="30" t="s">
        <v>1161</v>
      </c>
      <c r="E1187" s="28">
        <v>26</v>
      </c>
      <c r="F1187" s="28">
        <v>11</v>
      </c>
      <c r="G1187" s="28">
        <v>4</v>
      </c>
      <c r="H1187" s="28">
        <v>18</v>
      </c>
      <c r="I1187" s="28">
        <v>13</v>
      </c>
      <c r="J1187" s="28">
        <v>31</v>
      </c>
      <c r="K1187" s="28">
        <v>4</v>
      </c>
      <c r="L1187" s="28" t="s">
        <v>2256</v>
      </c>
      <c r="M1187" s="28" t="s">
        <v>2256</v>
      </c>
      <c r="N1187" s="28">
        <v>108</v>
      </c>
    </row>
    <row r="1188" spans="1:14" x14ac:dyDescent="0.25">
      <c r="A1188" s="37" t="s">
        <v>2255</v>
      </c>
      <c r="B1188" s="33" t="s">
        <v>2255</v>
      </c>
      <c r="C1188" s="29">
        <v>3722</v>
      </c>
      <c r="D1188" s="30" t="s">
        <v>1162</v>
      </c>
      <c r="E1188" s="28">
        <v>48</v>
      </c>
      <c r="F1188" s="28">
        <v>17</v>
      </c>
      <c r="G1188" s="28">
        <v>30</v>
      </c>
      <c r="H1188" s="28">
        <v>51</v>
      </c>
      <c r="I1188" s="28">
        <v>35</v>
      </c>
      <c r="J1188" s="28">
        <v>42</v>
      </c>
      <c r="K1188" s="28">
        <v>13</v>
      </c>
      <c r="L1188" s="28" t="s">
        <v>2256</v>
      </c>
      <c r="M1188" s="28" t="s">
        <v>2256</v>
      </c>
      <c r="N1188" s="28">
        <v>238</v>
      </c>
    </row>
    <row r="1189" spans="1:14" x14ac:dyDescent="0.25">
      <c r="A1189" s="37" t="s">
        <v>2255</v>
      </c>
      <c r="B1189" s="33" t="s">
        <v>2255</v>
      </c>
      <c r="C1189" s="29">
        <v>3723</v>
      </c>
      <c r="D1189" s="30" t="s">
        <v>1163</v>
      </c>
      <c r="E1189" s="28">
        <v>9</v>
      </c>
      <c r="F1189" s="28" t="s">
        <v>2256</v>
      </c>
      <c r="G1189" s="28" t="s">
        <v>2256</v>
      </c>
      <c r="H1189" s="28">
        <v>5</v>
      </c>
      <c r="I1189" s="28">
        <v>6</v>
      </c>
      <c r="J1189" s="28">
        <v>5</v>
      </c>
      <c r="K1189" s="28" t="s">
        <v>2256</v>
      </c>
      <c r="L1189" s="28" t="s">
        <v>2256</v>
      </c>
      <c r="M1189" s="28" t="s">
        <v>2256</v>
      </c>
      <c r="N1189" s="28">
        <v>30</v>
      </c>
    </row>
    <row r="1190" spans="1:14" x14ac:dyDescent="0.25">
      <c r="A1190" s="37" t="s">
        <v>2255</v>
      </c>
      <c r="B1190" s="33" t="s">
        <v>2255</v>
      </c>
      <c r="C1190" s="29">
        <v>3731</v>
      </c>
      <c r="D1190" s="30" t="s">
        <v>1164</v>
      </c>
      <c r="E1190" s="28">
        <v>11</v>
      </c>
      <c r="F1190" s="28">
        <v>4</v>
      </c>
      <c r="G1190" s="28" t="s">
        <v>2256</v>
      </c>
      <c r="H1190" s="28">
        <v>5</v>
      </c>
      <c r="I1190" s="28">
        <v>4</v>
      </c>
      <c r="J1190" s="28">
        <v>14</v>
      </c>
      <c r="K1190" s="28" t="s">
        <v>2256</v>
      </c>
      <c r="L1190" s="28" t="s">
        <v>2256</v>
      </c>
      <c r="M1190" s="28" t="s">
        <v>2256</v>
      </c>
      <c r="N1190" s="28">
        <v>42</v>
      </c>
    </row>
    <row r="1191" spans="1:14" x14ac:dyDescent="0.25">
      <c r="A1191" s="37" t="s">
        <v>2255</v>
      </c>
      <c r="B1191" s="33" t="s">
        <v>2255</v>
      </c>
      <c r="C1191" s="29">
        <v>3732</v>
      </c>
      <c r="D1191" s="30" t="s">
        <v>1165</v>
      </c>
      <c r="E1191" s="28">
        <v>443</v>
      </c>
      <c r="F1191" s="28">
        <v>74</v>
      </c>
      <c r="G1191" s="28">
        <v>30</v>
      </c>
      <c r="H1191" s="28">
        <v>31</v>
      </c>
      <c r="I1191" s="28">
        <v>24</v>
      </c>
      <c r="J1191" s="28">
        <v>35</v>
      </c>
      <c r="K1191" s="28">
        <v>5</v>
      </c>
      <c r="L1191" s="28" t="s">
        <v>2256</v>
      </c>
      <c r="M1191" s="28" t="s">
        <v>2256</v>
      </c>
      <c r="N1191" s="28">
        <v>646</v>
      </c>
    </row>
    <row r="1192" spans="1:14" x14ac:dyDescent="0.25">
      <c r="A1192" s="37" t="s">
        <v>2255</v>
      </c>
      <c r="B1192" s="33" t="s">
        <v>2255</v>
      </c>
      <c r="C1192" s="29">
        <v>3733</v>
      </c>
      <c r="D1192" s="30" t="s">
        <v>1166</v>
      </c>
      <c r="E1192" s="28">
        <v>7</v>
      </c>
      <c r="F1192" s="28" t="s">
        <v>2256</v>
      </c>
      <c r="G1192" s="28" t="s">
        <v>2256</v>
      </c>
      <c r="H1192" s="28">
        <v>5</v>
      </c>
      <c r="I1192" s="28">
        <v>6</v>
      </c>
      <c r="J1192" s="28">
        <v>7</v>
      </c>
      <c r="K1192" s="28" t="s">
        <v>2256</v>
      </c>
      <c r="L1192" s="28" t="s">
        <v>2256</v>
      </c>
      <c r="M1192" s="28" t="s">
        <v>2256</v>
      </c>
      <c r="N1192" s="28">
        <v>30</v>
      </c>
    </row>
    <row r="1193" spans="1:14" x14ac:dyDescent="0.25">
      <c r="A1193" s="37" t="s">
        <v>2255</v>
      </c>
      <c r="B1193" s="33" t="s">
        <v>2255</v>
      </c>
      <c r="C1193" s="29">
        <v>3734</v>
      </c>
      <c r="D1193" s="30" t="s">
        <v>1167</v>
      </c>
      <c r="E1193" s="28">
        <v>62</v>
      </c>
      <c r="F1193" s="28">
        <v>7</v>
      </c>
      <c r="G1193" s="28">
        <v>10</v>
      </c>
      <c r="H1193" s="28">
        <v>11</v>
      </c>
      <c r="I1193" s="28">
        <v>6</v>
      </c>
      <c r="J1193" s="28">
        <v>10</v>
      </c>
      <c r="K1193" s="28" t="s">
        <v>2256</v>
      </c>
      <c r="L1193" s="28" t="s">
        <v>2256</v>
      </c>
      <c r="M1193" s="28" t="s">
        <v>2256</v>
      </c>
      <c r="N1193" s="28">
        <v>107</v>
      </c>
    </row>
    <row r="1194" spans="1:14" x14ac:dyDescent="0.25">
      <c r="A1194" s="37" t="s">
        <v>2255</v>
      </c>
      <c r="B1194" s="33" t="s">
        <v>2255</v>
      </c>
      <c r="C1194" s="29">
        <v>3746</v>
      </c>
      <c r="D1194" s="30" t="s">
        <v>1168</v>
      </c>
      <c r="E1194" s="28">
        <v>20</v>
      </c>
      <c r="F1194" s="28">
        <v>5</v>
      </c>
      <c r="G1194" s="28">
        <v>9</v>
      </c>
      <c r="H1194" s="28">
        <v>9</v>
      </c>
      <c r="I1194" s="28">
        <v>12</v>
      </c>
      <c r="J1194" s="28">
        <v>15</v>
      </c>
      <c r="K1194" s="28" t="s">
        <v>2256</v>
      </c>
      <c r="L1194" s="28" t="s">
        <v>2256</v>
      </c>
      <c r="M1194" s="28" t="s">
        <v>2256</v>
      </c>
      <c r="N1194" s="28">
        <v>72</v>
      </c>
    </row>
    <row r="1195" spans="1:14" x14ac:dyDescent="0.25">
      <c r="A1195" s="37" t="s">
        <v>2255</v>
      </c>
      <c r="B1195" s="33" t="s">
        <v>2255</v>
      </c>
      <c r="C1195" s="29">
        <v>3752</v>
      </c>
      <c r="D1195" s="30" t="s">
        <v>1169</v>
      </c>
      <c r="E1195" s="28">
        <v>20</v>
      </c>
      <c r="F1195" s="28" t="s">
        <v>2256</v>
      </c>
      <c r="G1195" s="28">
        <v>6</v>
      </c>
      <c r="H1195" s="28">
        <v>5</v>
      </c>
      <c r="I1195" s="28">
        <v>5</v>
      </c>
      <c r="J1195" s="28">
        <v>7</v>
      </c>
      <c r="K1195" s="28" t="s">
        <v>2256</v>
      </c>
      <c r="L1195" s="28" t="s">
        <v>2256</v>
      </c>
      <c r="M1195" s="28" t="s">
        <v>2256</v>
      </c>
      <c r="N1195" s="28">
        <v>48</v>
      </c>
    </row>
    <row r="1196" spans="1:14" x14ac:dyDescent="0.25">
      <c r="A1196" s="37" t="s">
        <v>2255</v>
      </c>
      <c r="B1196" s="33" t="s">
        <v>2255</v>
      </c>
      <c r="C1196" s="29">
        <v>3762</v>
      </c>
      <c r="D1196" s="30" t="s">
        <v>1170</v>
      </c>
      <c r="E1196" s="28">
        <v>245</v>
      </c>
      <c r="F1196" s="28">
        <v>35</v>
      </c>
      <c r="G1196" s="28">
        <v>20</v>
      </c>
      <c r="H1196" s="28">
        <v>34</v>
      </c>
      <c r="I1196" s="28">
        <v>36</v>
      </c>
      <c r="J1196" s="28">
        <v>46</v>
      </c>
      <c r="K1196" s="28">
        <v>7</v>
      </c>
      <c r="L1196" s="28" t="s">
        <v>2256</v>
      </c>
      <c r="M1196" s="28" t="s">
        <v>2256</v>
      </c>
      <c r="N1196" s="28">
        <v>424</v>
      </c>
    </row>
    <row r="1197" spans="1:14" x14ac:dyDescent="0.25">
      <c r="A1197" s="37" t="s">
        <v>2255</v>
      </c>
      <c r="B1197" s="33" t="s">
        <v>2255</v>
      </c>
      <c r="C1197" s="29">
        <v>3764</v>
      </c>
      <c r="D1197" s="30" t="s">
        <v>1171</v>
      </c>
      <c r="E1197" s="28">
        <v>17</v>
      </c>
      <c r="F1197" s="28" t="s">
        <v>2256</v>
      </c>
      <c r="G1197" s="28" t="s">
        <v>2256</v>
      </c>
      <c r="H1197" s="28">
        <v>5</v>
      </c>
      <c r="I1197" s="28" t="s">
        <v>2256</v>
      </c>
      <c r="J1197" s="28">
        <v>6</v>
      </c>
      <c r="K1197" s="28" t="s">
        <v>2256</v>
      </c>
      <c r="L1197" s="28" t="s">
        <v>2256</v>
      </c>
      <c r="M1197" s="28" t="s">
        <v>2256</v>
      </c>
      <c r="N1197" s="28">
        <v>36</v>
      </c>
    </row>
    <row r="1198" spans="1:14" x14ac:dyDescent="0.25">
      <c r="A1198" s="37" t="s">
        <v>2255</v>
      </c>
      <c r="B1198" s="33" t="s">
        <v>2255</v>
      </c>
      <c r="C1198" s="29">
        <v>3781</v>
      </c>
      <c r="D1198" s="30" t="s">
        <v>1172</v>
      </c>
      <c r="E1198" s="28">
        <v>44</v>
      </c>
      <c r="F1198" s="28">
        <v>6</v>
      </c>
      <c r="G1198" s="28" t="s">
        <v>2256</v>
      </c>
      <c r="H1198" s="28">
        <v>7</v>
      </c>
      <c r="I1198" s="28">
        <v>7</v>
      </c>
      <c r="J1198" s="28">
        <v>12</v>
      </c>
      <c r="K1198" s="28" t="s">
        <v>2256</v>
      </c>
      <c r="L1198" s="28" t="s">
        <v>2256</v>
      </c>
      <c r="M1198" s="28" t="s">
        <v>2256</v>
      </c>
      <c r="N1198" s="28">
        <v>80</v>
      </c>
    </row>
    <row r="1199" spans="1:14" x14ac:dyDescent="0.25">
      <c r="A1199" s="37" t="s">
        <v>2255</v>
      </c>
      <c r="B1199" s="33" t="s">
        <v>2255</v>
      </c>
      <c r="C1199" s="29">
        <v>3782</v>
      </c>
      <c r="D1199" s="30" t="s">
        <v>1173</v>
      </c>
      <c r="E1199" s="28">
        <v>414</v>
      </c>
      <c r="F1199" s="28">
        <v>63</v>
      </c>
      <c r="G1199" s="28">
        <v>47</v>
      </c>
      <c r="H1199" s="28">
        <v>27</v>
      </c>
      <c r="I1199" s="28">
        <v>26</v>
      </c>
      <c r="J1199" s="28">
        <v>41</v>
      </c>
      <c r="K1199" s="28">
        <v>18</v>
      </c>
      <c r="L1199" s="28">
        <v>6</v>
      </c>
      <c r="M1199" s="28" t="s">
        <v>2256</v>
      </c>
      <c r="N1199" s="28">
        <v>643</v>
      </c>
    </row>
    <row r="1200" spans="1:14" x14ac:dyDescent="0.25">
      <c r="A1200" s="37" t="s">
        <v>2255</v>
      </c>
      <c r="B1200" s="33" t="s">
        <v>2255</v>
      </c>
      <c r="C1200" s="29">
        <v>3783</v>
      </c>
      <c r="D1200" s="30" t="s">
        <v>1174</v>
      </c>
      <c r="E1200" s="28">
        <v>83</v>
      </c>
      <c r="F1200" s="28">
        <v>13</v>
      </c>
      <c r="G1200" s="28" t="s">
        <v>2256</v>
      </c>
      <c r="H1200" s="28" t="s">
        <v>2256</v>
      </c>
      <c r="I1200" s="28" t="s">
        <v>2256</v>
      </c>
      <c r="J1200" s="28" t="s">
        <v>2256</v>
      </c>
      <c r="K1200" s="28" t="s">
        <v>2256</v>
      </c>
      <c r="L1200" s="28" t="s">
        <v>2256</v>
      </c>
      <c r="M1200" s="28" t="s">
        <v>2256</v>
      </c>
      <c r="N1200" s="28">
        <v>104</v>
      </c>
    </row>
    <row r="1201" spans="1:14" x14ac:dyDescent="0.25">
      <c r="A1201" s="37" t="s">
        <v>2255</v>
      </c>
      <c r="B1201" s="33" t="s">
        <v>2255</v>
      </c>
      <c r="C1201" s="29">
        <v>3784</v>
      </c>
      <c r="D1201" s="30" t="s">
        <v>1175</v>
      </c>
      <c r="E1201" s="28">
        <v>286</v>
      </c>
      <c r="F1201" s="28">
        <v>50</v>
      </c>
      <c r="G1201" s="28">
        <v>24</v>
      </c>
      <c r="H1201" s="28">
        <v>40</v>
      </c>
      <c r="I1201" s="28">
        <v>30</v>
      </c>
      <c r="J1201" s="28">
        <v>34</v>
      </c>
      <c r="K1201" s="28">
        <v>16</v>
      </c>
      <c r="L1201" s="28" t="s">
        <v>2256</v>
      </c>
      <c r="M1201" s="28" t="s">
        <v>2256</v>
      </c>
      <c r="N1201" s="28">
        <v>482</v>
      </c>
    </row>
    <row r="1202" spans="1:14" x14ac:dyDescent="0.25">
      <c r="A1202" s="37" t="s">
        <v>2255</v>
      </c>
      <c r="B1202" s="33" t="s">
        <v>2255</v>
      </c>
      <c r="C1202" s="29">
        <v>3785</v>
      </c>
      <c r="D1202" s="30" t="s">
        <v>1176</v>
      </c>
      <c r="E1202" s="28">
        <v>201</v>
      </c>
      <c r="F1202" s="28">
        <v>34</v>
      </c>
      <c r="G1202" s="28">
        <v>18</v>
      </c>
      <c r="H1202" s="28">
        <v>10</v>
      </c>
      <c r="I1202" s="28">
        <v>6</v>
      </c>
      <c r="J1202" s="28">
        <v>14</v>
      </c>
      <c r="K1202" s="28" t="s">
        <v>2256</v>
      </c>
      <c r="L1202" s="28" t="s">
        <v>2256</v>
      </c>
      <c r="M1202" s="28" t="s">
        <v>2256</v>
      </c>
      <c r="N1202" s="28">
        <v>290</v>
      </c>
    </row>
    <row r="1203" spans="1:14" x14ac:dyDescent="0.25">
      <c r="A1203" s="37" t="s">
        <v>2255</v>
      </c>
      <c r="B1203" s="33" t="s">
        <v>2255</v>
      </c>
      <c r="C1203" s="29">
        <v>3786</v>
      </c>
      <c r="D1203" s="30" t="s">
        <v>1177</v>
      </c>
      <c r="E1203" s="28">
        <v>227</v>
      </c>
      <c r="F1203" s="28">
        <v>38</v>
      </c>
      <c r="G1203" s="28">
        <v>27</v>
      </c>
      <c r="H1203" s="28">
        <v>35</v>
      </c>
      <c r="I1203" s="28">
        <v>37</v>
      </c>
      <c r="J1203" s="28">
        <v>44</v>
      </c>
      <c r="K1203" s="28">
        <v>10</v>
      </c>
      <c r="L1203" s="28" t="s">
        <v>2256</v>
      </c>
      <c r="M1203" s="28" t="s">
        <v>2256</v>
      </c>
      <c r="N1203" s="28">
        <v>419</v>
      </c>
    </row>
    <row r="1204" spans="1:14" x14ac:dyDescent="0.25">
      <c r="A1204" s="37" t="s">
        <v>2255</v>
      </c>
      <c r="B1204" s="33" t="s">
        <v>2255</v>
      </c>
      <c r="C1204" s="29">
        <v>3787</v>
      </c>
      <c r="D1204" s="30" t="s">
        <v>1178</v>
      </c>
      <c r="E1204" s="28">
        <v>764</v>
      </c>
      <c r="F1204" s="28">
        <v>128</v>
      </c>
      <c r="G1204" s="28">
        <v>94</v>
      </c>
      <c r="H1204" s="28">
        <v>135</v>
      </c>
      <c r="I1204" s="28">
        <v>124</v>
      </c>
      <c r="J1204" s="28">
        <v>135</v>
      </c>
      <c r="K1204" s="28">
        <v>54</v>
      </c>
      <c r="L1204" s="28">
        <v>10</v>
      </c>
      <c r="M1204" s="28">
        <v>6</v>
      </c>
      <c r="N1204" s="28">
        <v>1450</v>
      </c>
    </row>
    <row r="1205" spans="1:14" x14ac:dyDescent="0.25">
      <c r="A1205" s="37" t="s">
        <v>2255</v>
      </c>
      <c r="B1205" s="33" t="s">
        <v>2255</v>
      </c>
      <c r="C1205" s="29">
        <v>3788</v>
      </c>
      <c r="D1205" s="30" t="s">
        <v>1179</v>
      </c>
      <c r="E1205" s="28">
        <v>16</v>
      </c>
      <c r="F1205" s="28" t="s">
        <v>2256</v>
      </c>
      <c r="G1205" s="28" t="s">
        <v>2256</v>
      </c>
      <c r="H1205" s="28">
        <v>8</v>
      </c>
      <c r="I1205" s="28">
        <v>4</v>
      </c>
      <c r="J1205" s="28">
        <v>5</v>
      </c>
      <c r="K1205" s="28" t="s">
        <v>2256</v>
      </c>
      <c r="L1205" s="28" t="s">
        <v>2256</v>
      </c>
      <c r="M1205" s="28" t="s">
        <v>2256</v>
      </c>
      <c r="N1205" s="28">
        <v>41</v>
      </c>
    </row>
    <row r="1206" spans="1:14" x14ac:dyDescent="0.25">
      <c r="A1206" s="37" t="s">
        <v>2255</v>
      </c>
      <c r="B1206" s="33" t="s">
        <v>2255</v>
      </c>
      <c r="C1206" s="29">
        <v>3789</v>
      </c>
      <c r="D1206" s="30" t="s">
        <v>1180</v>
      </c>
      <c r="E1206" s="28">
        <v>124</v>
      </c>
      <c r="F1206" s="28">
        <v>18</v>
      </c>
      <c r="G1206" s="28">
        <v>11</v>
      </c>
      <c r="H1206" s="28">
        <v>11</v>
      </c>
      <c r="I1206" s="28">
        <v>14</v>
      </c>
      <c r="J1206" s="28">
        <v>10</v>
      </c>
      <c r="K1206" s="28" t="s">
        <v>2256</v>
      </c>
      <c r="L1206" s="28" t="s">
        <v>2256</v>
      </c>
      <c r="M1206" s="28" t="s">
        <v>2256</v>
      </c>
      <c r="N1206" s="28">
        <v>192</v>
      </c>
    </row>
    <row r="1207" spans="1:14" x14ac:dyDescent="0.25">
      <c r="A1207" s="37" t="s">
        <v>2255</v>
      </c>
      <c r="B1207" s="33" t="s">
        <v>2255</v>
      </c>
      <c r="C1207" s="29">
        <v>3790</v>
      </c>
      <c r="D1207" s="30" t="s">
        <v>1181</v>
      </c>
      <c r="E1207" s="28">
        <v>501</v>
      </c>
      <c r="F1207" s="28">
        <v>46</v>
      </c>
      <c r="G1207" s="28">
        <v>32</v>
      </c>
      <c r="H1207" s="28">
        <v>27</v>
      </c>
      <c r="I1207" s="28">
        <v>25</v>
      </c>
      <c r="J1207" s="28">
        <v>30</v>
      </c>
      <c r="K1207" s="28">
        <v>19</v>
      </c>
      <c r="L1207" s="28" t="s">
        <v>2256</v>
      </c>
      <c r="M1207" s="28">
        <v>5</v>
      </c>
      <c r="N1207" s="28">
        <v>687</v>
      </c>
    </row>
    <row r="1208" spans="1:14" x14ac:dyDescent="0.25">
      <c r="A1208" s="37" t="s">
        <v>2255</v>
      </c>
      <c r="B1208" s="33" t="s">
        <v>2255</v>
      </c>
      <c r="C1208" s="29">
        <v>3791</v>
      </c>
      <c r="D1208" s="30" t="s">
        <v>1182</v>
      </c>
      <c r="E1208" s="28">
        <v>182</v>
      </c>
      <c r="F1208" s="28">
        <v>36</v>
      </c>
      <c r="G1208" s="28">
        <v>24</v>
      </c>
      <c r="H1208" s="28">
        <v>24</v>
      </c>
      <c r="I1208" s="28">
        <v>12</v>
      </c>
      <c r="J1208" s="28">
        <v>28</v>
      </c>
      <c r="K1208" s="28">
        <v>9</v>
      </c>
      <c r="L1208" s="28">
        <v>4</v>
      </c>
      <c r="M1208" s="28" t="s">
        <v>2256</v>
      </c>
      <c r="N1208" s="28">
        <v>320</v>
      </c>
    </row>
    <row r="1209" spans="1:14" x14ac:dyDescent="0.25">
      <c r="A1209" s="37" t="s">
        <v>2255</v>
      </c>
      <c r="B1209" s="33" t="s">
        <v>2255</v>
      </c>
      <c r="C1209" s="29">
        <v>3792</v>
      </c>
      <c r="D1209" s="30" t="s">
        <v>1183</v>
      </c>
      <c r="E1209" s="28">
        <v>166</v>
      </c>
      <c r="F1209" s="28">
        <v>20</v>
      </c>
      <c r="G1209" s="28">
        <v>12</v>
      </c>
      <c r="H1209" s="28">
        <v>24</v>
      </c>
      <c r="I1209" s="28">
        <v>13</v>
      </c>
      <c r="J1209" s="28">
        <v>15</v>
      </c>
      <c r="K1209" s="28" t="s">
        <v>2256</v>
      </c>
      <c r="L1209" s="28" t="s">
        <v>2256</v>
      </c>
      <c r="M1209" s="28" t="s">
        <v>2256</v>
      </c>
      <c r="N1209" s="28">
        <v>253</v>
      </c>
    </row>
    <row r="1210" spans="1:14" x14ac:dyDescent="0.25">
      <c r="A1210" s="37"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v>6</v>
      </c>
    </row>
    <row r="1211" spans="1:14" x14ac:dyDescent="0.25">
      <c r="A1211" s="37" t="s">
        <v>2255</v>
      </c>
      <c r="B1211" s="33" t="s">
        <v>2255</v>
      </c>
      <c r="C1211" s="29">
        <v>3805</v>
      </c>
      <c r="D1211" s="30" t="s">
        <v>1185</v>
      </c>
      <c r="E1211" s="28">
        <v>5</v>
      </c>
      <c r="F1211" s="28" t="s">
        <v>2256</v>
      </c>
      <c r="G1211" s="28" t="s">
        <v>2256</v>
      </c>
      <c r="H1211" s="28" t="s">
        <v>2256</v>
      </c>
      <c r="I1211" s="28" t="s">
        <v>2256</v>
      </c>
      <c r="J1211" s="28" t="s">
        <v>2256</v>
      </c>
      <c r="K1211" s="28" t="s">
        <v>2256</v>
      </c>
      <c r="L1211" s="28" t="s">
        <v>2256</v>
      </c>
      <c r="M1211" s="28" t="s">
        <v>2256</v>
      </c>
      <c r="N1211" s="28">
        <v>9</v>
      </c>
    </row>
    <row r="1212" spans="1:14" x14ac:dyDescent="0.25">
      <c r="A1212" s="37"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v>9</v>
      </c>
    </row>
    <row r="1213" spans="1:14" x14ac:dyDescent="0.25">
      <c r="A1213" s="37" t="s">
        <v>2255</v>
      </c>
      <c r="B1213" s="33" t="s">
        <v>2255</v>
      </c>
      <c r="C1213" s="29">
        <v>3810</v>
      </c>
      <c r="D1213" s="30" t="s">
        <v>1187</v>
      </c>
      <c r="E1213" s="28" t="s">
        <v>2256</v>
      </c>
      <c r="F1213" s="28" t="s">
        <v>2256</v>
      </c>
      <c r="G1213" s="28" t="s">
        <v>2256</v>
      </c>
      <c r="H1213" s="28" t="s">
        <v>2256</v>
      </c>
      <c r="I1213" s="28" t="s">
        <v>2256</v>
      </c>
      <c r="J1213" s="28" t="s">
        <v>2256</v>
      </c>
      <c r="K1213" s="28" t="s">
        <v>2256</v>
      </c>
      <c r="L1213" s="28" t="s">
        <v>2256</v>
      </c>
      <c r="M1213" s="28" t="s">
        <v>2256</v>
      </c>
      <c r="N1213" s="28">
        <v>8</v>
      </c>
    </row>
    <row r="1214" spans="1:14" x14ac:dyDescent="0.25">
      <c r="A1214" s="37" t="s">
        <v>2255</v>
      </c>
      <c r="B1214" s="33" t="s">
        <v>2255</v>
      </c>
      <c r="C1214" s="29">
        <v>3821</v>
      </c>
      <c r="D1214" s="30" t="s">
        <v>1188</v>
      </c>
      <c r="E1214" s="28">
        <v>6</v>
      </c>
      <c r="F1214" s="28">
        <v>6</v>
      </c>
      <c r="G1214" s="28" t="s">
        <v>2256</v>
      </c>
      <c r="H1214" s="28">
        <v>4</v>
      </c>
      <c r="I1214" s="28">
        <v>7</v>
      </c>
      <c r="J1214" s="28" t="s">
        <v>2256</v>
      </c>
      <c r="K1214" s="28" t="s">
        <v>2256</v>
      </c>
      <c r="L1214" s="28" t="s">
        <v>2256</v>
      </c>
      <c r="M1214" s="28" t="s">
        <v>2256</v>
      </c>
      <c r="N1214" s="28">
        <v>28</v>
      </c>
    </row>
    <row r="1215" spans="1:14" x14ac:dyDescent="0.25">
      <c r="A1215" s="37" t="s">
        <v>2255</v>
      </c>
      <c r="B1215" s="33" t="s">
        <v>2255</v>
      </c>
      <c r="C1215" s="29">
        <v>3822</v>
      </c>
      <c r="D1215" s="30" t="s">
        <v>1189</v>
      </c>
      <c r="E1215" s="28">
        <v>188</v>
      </c>
      <c r="F1215" s="28">
        <v>11</v>
      </c>
      <c r="G1215" s="28">
        <v>5</v>
      </c>
      <c r="H1215" s="28">
        <v>14</v>
      </c>
      <c r="I1215" s="28" t="s">
        <v>2256</v>
      </c>
      <c r="J1215" s="28">
        <v>11</v>
      </c>
      <c r="K1215" s="28">
        <v>4</v>
      </c>
      <c r="L1215" s="28" t="s">
        <v>2256</v>
      </c>
      <c r="M1215" s="28" t="s">
        <v>2256</v>
      </c>
      <c r="N1215" s="28">
        <v>236</v>
      </c>
    </row>
    <row r="1216" spans="1:14" x14ac:dyDescent="0.25">
      <c r="A1216" s="37"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v>14</v>
      </c>
    </row>
    <row r="1217" spans="1:14" x14ac:dyDescent="0.25">
      <c r="A1217" s="37" t="s">
        <v>2255</v>
      </c>
      <c r="B1217" s="33" t="s">
        <v>2255</v>
      </c>
      <c r="C1217" s="29">
        <v>3831</v>
      </c>
      <c r="D1217" s="30" t="s">
        <v>1191</v>
      </c>
      <c r="E1217" s="28">
        <v>7</v>
      </c>
      <c r="F1217" s="28" t="s">
        <v>2256</v>
      </c>
      <c r="G1217" s="28" t="s">
        <v>2256</v>
      </c>
      <c r="H1217" s="28">
        <v>4</v>
      </c>
      <c r="I1217" s="28">
        <v>5</v>
      </c>
      <c r="J1217" s="28">
        <v>6</v>
      </c>
      <c r="K1217" s="28" t="s">
        <v>2256</v>
      </c>
      <c r="L1217" s="28" t="s">
        <v>2256</v>
      </c>
      <c r="M1217" s="28" t="s">
        <v>2256</v>
      </c>
      <c r="N1217" s="28">
        <v>28</v>
      </c>
    </row>
    <row r="1218" spans="1:14" x14ac:dyDescent="0.25">
      <c r="A1218" s="37" t="s">
        <v>2255</v>
      </c>
      <c r="B1218" s="33" t="s">
        <v>2255</v>
      </c>
      <c r="C1218" s="29">
        <v>3832</v>
      </c>
      <c r="D1218" s="30" t="s">
        <v>1192</v>
      </c>
      <c r="E1218" s="28">
        <v>17</v>
      </c>
      <c r="F1218" s="28">
        <v>9</v>
      </c>
      <c r="G1218" s="28">
        <v>13</v>
      </c>
      <c r="H1218" s="28">
        <v>14</v>
      </c>
      <c r="I1218" s="28">
        <v>16</v>
      </c>
      <c r="J1218" s="28">
        <v>17</v>
      </c>
      <c r="K1218" s="28" t="s">
        <v>2256</v>
      </c>
      <c r="L1218" s="28" t="s">
        <v>2256</v>
      </c>
      <c r="M1218" s="28" t="s">
        <v>2256</v>
      </c>
      <c r="N1218" s="28">
        <v>89</v>
      </c>
    </row>
    <row r="1219" spans="1:14" x14ac:dyDescent="0.25">
      <c r="A1219" s="37" t="s">
        <v>2255</v>
      </c>
      <c r="B1219" s="33" t="s">
        <v>2255</v>
      </c>
      <c r="C1219" s="29">
        <v>3834</v>
      </c>
      <c r="D1219" s="30" t="s">
        <v>1193</v>
      </c>
      <c r="E1219" s="28">
        <v>23</v>
      </c>
      <c r="F1219" s="28">
        <v>7</v>
      </c>
      <c r="G1219" s="28">
        <v>10</v>
      </c>
      <c r="H1219" s="28">
        <v>25</v>
      </c>
      <c r="I1219" s="28">
        <v>14</v>
      </c>
      <c r="J1219" s="28">
        <v>20</v>
      </c>
      <c r="K1219" s="28" t="s">
        <v>2256</v>
      </c>
      <c r="L1219" s="28" t="s">
        <v>2256</v>
      </c>
      <c r="M1219" s="28" t="s">
        <v>2256</v>
      </c>
      <c r="N1219" s="28">
        <v>101</v>
      </c>
    </row>
    <row r="1220" spans="1:14" x14ac:dyDescent="0.25">
      <c r="A1220" s="37" t="s">
        <v>2255</v>
      </c>
      <c r="B1220" s="33" t="s">
        <v>2255</v>
      </c>
      <c r="C1220" s="29">
        <v>3835</v>
      </c>
      <c r="D1220" s="30" t="s">
        <v>1194</v>
      </c>
      <c r="E1220" s="28">
        <v>15</v>
      </c>
      <c r="F1220" s="28" t="s">
        <v>2256</v>
      </c>
      <c r="G1220" s="28">
        <v>4</v>
      </c>
      <c r="H1220" s="28">
        <v>4</v>
      </c>
      <c r="I1220" s="28">
        <v>7</v>
      </c>
      <c r="J1220" s="28">
        <v>8</v>
      </c>
      <c r="K1220" s="28" t="s">
        <v>2256</v>
      </c>
      <c r="L1220" s="28" t="s">
        <v>2256</v>
      </c>
      <c r="M1220" s="28" t="s">
        <v>2256</v>
      </c>
      <c r="N1220" s="28">
        <v>41</v>
      </c>
    </row>
    <row r="1221" spans="1:14" x14ac:dyDescent="0.25">
      <c r="A1221" s="37" t="s">
        <v>2255</v>
      </c>
      <c r="B1221" s="33" t="s">
        <v>2255</v>
      </c>
      <c r="C1221" s="29">
        <v>3837</v>
      </c>
      <c r="D1221" s="30" t="s">
        <v>1195</v>
      </c>
      <c r="E1221" s="28">
        <v>6</v>
      </c>
      <c r="F1221" s="28" t="s">
        <v>2256</v>
      </c>
      <c r="G1221" s="28" t="s">
        <v>2256</v>
      </c>
      <c r="H1221" s="28">
        <v>5</v>
      </c>
      <c r="I1221" s="28" t="s">
        <v>2256</v>
      </c>
      <c r="J1221" s="28" t="s">
        <v>2256</v>
      </c>
      <c r="K1221" s="28" t="s">
        <v>2256</v>
      </c>
      <c r="L1221" s="28" t="s">
        <v>2256</v>
      </c>
      <c r="M1221" s="28" t="s">
        <v>2256</v>
      </c>
      <c r="N1221" s="28">
        <v>15</v>
      </c>
    </row>
    <row r="1222" spans="1:14" x14ac:dyDescent="0.25">
      <c r="A1222" s="37" t="s">
        <v>2255</v>
      </c>
      <c r="B1222" s="33" t="s">
        <v>2255</v>
      </c>
      <c r="C1222" s="29">
        <v>3847</v>
      </c>
      <c r="D1222" s="30" t="s">
        <v>1196</v>
      </c>
      <c r="E1222" s="28">
        <v>51</v>
      </c>
      <c r="F1222" s="28">
        <v>6</v>
      </c>
      <c r="G1222" s="28">
        <v>6</v>
      </c>
      <c r="H1222" s="28">
        <v>8</v>
      </c>
      <c r="I1222" s="28">
        <v>5</v>
      </c>
      <c r="J1222" s="28">
        <v>9</v>
      </c>
      <c r="K1222" s="28" t="s">
        <v>2256</v>
      </c>
      <c r="L1222" s="28" t="s">
        <v>2256</v>
      </c>
      <c r="M1222" s="28" t="s">
        <v>2256</v>
      </c>
      <c r="N1222" s="28">
        <v>86</v>
      </c>
    </row>
    <row r="1223" spans="1:14" x14ac:dyDescent="0.25">
      <c r="A1223" s="37" t="s">
        <v>2255</v>
      </c>
      <c r="B1223" s="33" t="s">
        <v>2255</v>
      </c>
      <c r="C1223" s="29">
        <v>3851</v>
      </c>
      <c r="D1223" s="30" t="s">
        <v>1197</v>
      </c>
      <c r="E1223" s="28">
        <v>801</v>
      </c>
      <c r="F1223" s="28">
        <v>133</v>
      </c>
      <c r="G1223" s="28">
        <v>85</v>
      </c>
      <c r="H1223" s="28">
        <v>107</v>
      </c>
      <c r="I1223" s="28">
        <v>76</v>
      </c>
      <c r="J1223" s="28">
        <v>125</v>
      </c>
      <c r="K1223" s="28">
        <v>35</v>
      </c>
      <c r="L1223" s="28">
        <v>6</v>
      </c>
      <c r="M1223" s="28" t="s">
        <v>2256</v>
      </c>
      <c r="N1223" s="28">
        <v>1368</v>
      </c>
    </row>
    <row r="1224" spans="1:14" x14ac:dyDescent="0.25">
      <c r="A1224" s="37" t="s">
        <v>2255</v>
      </c>
      <c r="B1224" s="33" t="s">
        <v>2255</v>
      </c>
      <c r="C1224" s="29">
        <v>3861</v>
      </c>
      <c r="D1224" s="30" t="s">
        <v>1198</v>
      </c>
      <c r="E1224" s="28" t="s">
        <v>2256</v>
      </c>
      <c r="F1224" s="28" t="s">
        <v>2256</v>
      </c>
      <c r="G1224" s="28" t="s">
        <v>2256</v>
      </c>
      <c r="H1224" s="28" t="s">
        <v>2256</v>
      </c>
      <c r="I1224" s="28" t="s">
        <v>2256</v>
      </c>
      <c r="J1224" s="28" t="s">
        <v>2256</v>
      </c>
      <c r="K1224" s="28" t="s">
        <v>2256</v>
      </c>
      <c r="L1224" s="28" t="s">
        <v>2256</v>
      </c>
      <c r="M1224" s="28" t="s">
        <v>2256</v>
      </c>
      <c r="N1224" s="28">
        <v>16</v>
      </c>
    </row>
    <row r="1225" spans="1:14" x14ac:dyDescent="0.25">
      <c r="A1225" s="37" t="s">
        <v>2255</v>
      </c>
      <c r="B1225" s="33" t="s">
        <v>2255</v>
      </c>
      <c r="C1225" s="29">
        <v>3862</v>
      </c>
      <c r="D1225" s="30" t="s">
        <v>1199</v>
      </c>
      <c r="E1225" s="28">
        <v>6</v>
      </c>
      <c r="F1225" s="28" t="s">
        <v>2256</v>
      </c>
      <c r="G1225" s="28" t="s">
        <v>2256</v>
      </c>
      <c r="H1225" s="28" t="s">
        <v>2256</v>
      </c>
      <c r="I1225" s="28" t="s">
        <v>2256</v>
      </c>
      <c r="J1225" s="28" t="s">
        <v>2256</v>
      </c>
      <c r="K1225" s="28" t="s">
        <v>2256</v>
      </c>
      <c r="L1225" s="28" t="s">
        <v>2256</v>
      </c>
      <c r="M1225" s="28" t="s">
        <v>2256</v>
      </c>
      <c r="N1225" s="28">
        <v>7</v>
      </c>
    </row>
    <row r="1226" spans="1:14" x14ac:dyDescent="0.25">
      <c r="A1226" s="37" t="s">
        <v>2255</v>
      </c>
      <c r="B1226" s="33" t="s">
        <v>2255</v>
      </c>
      <c r="C1226" s="29">
        <v>3863</v>
      </c>
      <c r="D1226" s="30" t="s">
        <v>1200</v>
      </c>
      <c r="E1226" s="28">
        <v>10</v>
      </c>
      <c r="F1226" s="28" t="s">
        <v>2256</v>
      </c>
      <c r="G1226" s="28">
        <v>6</v>
      </c>
      <c r="H1226" s="28" t="s">
        <v>2256</v>
      </c>
      <c r="I1226" s="28">
        <v>4</v>
      </c>
      <c r="J1226" s="28" t="s">
        <v>2256</v>
      </c>
      <c r="K1226" s="28" t="s">
        <v>2256</v>
      </c>
      <c r="L1226" s="28" t="s">
        <v>2256</v>
      </c>
      <c r="M1226" s="28" t="s">
        <v>2256</v>
      </c>
      <c r="N1226" s="28">
        <v>24</v>
      </c>
    </row>
    <row r="1227" spans="1:14" x14ac:dyDescent="0.25">
      <c r="A1227" s="37" t="s">
        <v>2255</v>
      </c>
      <c r="B1227" s="33" t="s">
        <v>2255</v>
      </c>
      <c r="C1227" s="29">
        <v>3871</v>
      </c>
      <c r="D1227" s="30" t="s">
        <v>1201</v>
      </c>
      <c r="E1227" s="28">
        <v>476</v>
      </c>
      <c r="F1227" s="28">
        <v>95</v>
      </c>
      <c r="G1227" s="28">
        <v>63</v>
      </c>
      <c r="H1227" s="28">
        <v>54</v>
      </c>
      <c r="I1227" s="28">
        <v>30</v>
      </c>
      <c r="J1227" s="28">
        <v>43</v>
      </c>
      <c r="K1227" s="28">
        <v>17</v>
      </c>
      <c r="L1227" s="28" t="s">
        <v>2256</v>
      </c>
      <c r="M1227" s="28" t="s">
        <v>2256</v>
      </c>
      <c r="N1227" s="28">
        <v>782</v>
      </c>
    </row>
    <row r="1228" spans="1:14" x14ac:dyDescent="0.25">
      <c r="A1228" s="37"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row>
    <row r="1229" spans="1:14" x14ac:dyDescent="0.25">
      <c r="A1229" s="37" t="s">
        <v>2255</v>
      </c>
      <c r="B1229" s="33" t="s">
        <v>2255</v>
      </c>
      <c r="C1229" s="29">
        <v>3882</v>
      </c>
      <c r="D1229" s="30" t="s">
        <v>1203</v>
      </c>
      <c r="E1229" s="28">
        <v>12</v>
      </c>
      <c r="F1229" s="28">
        <v>4</v>
      </c>
      <c r="G1229" s="28">
        <v>4</v>
      </c>
      <c r="H1229" s="28" t="s">
        <v>2256</v>
      </c>
      <c r="I1229" s="28" t="s">
        <v>2256</v>
      </c>
      <c r="J1229" s="28">
        <v>5</v>
      </c>
      <c r="K1229" s="28" t="s">
        <v>2256</v>
      </c>
      <c r="L1229" s="28" t="s">
        <v>2256</v>
      </c>
      <c r="M1229" s="28" t="s">
        <v>2256</v>
      </c>
      <c r="N1229" s="28">
        <v>29</v>
      </c>
    </row>
    <row r="1230" spans="1:14" x14ac:dyDescent="0.25">
      <c r="A1230" s="37" t="s">
        <v>2255</v>
      </c>
      <c r="B1230" s="33" t="s">
        <v>2255</v>
      </c>
      <c r="C1230" s="29">
        <v>3891</v>
      </c>
      <c r="D1230" s="30" t="s">
        <v>1204</v>
      </c>
      <c r="E1230" s="28">
        <v>31</v>
      </c>
      <c r="F1230" s="28">
        <v>10</v>
      </c>
      <c r="G1230" s="28" t="s">
        <v>2256</v>
      </c>
      <c r="H1230" s="28">
        <v>6</v>
      </c>
      <c r="I1230" s="28" t="s">
        <v>2256</v>
      </c>
      <c r="J1230" s="28">
        <v>4</v>
      </c>
      <c r="K1230" s="28" t="s">
        <v>2256</v>
      </c>
      <c r="L1230" s="28" t="s">
        <v>2256</v>
      </c>
      <c r="M1230" s="28" t="s">
        <v>2256</v>
      </c>
      <c r="N1230" s="28">
        <v>59</v>
      </c>
    </row>
    <row r="1231" spans="1:14" x14ac:dyDescent="0.25">
      <c r="A1231" s="37" t="s">
        <v>2255</v>
      </c>
      <c r="B1231" s="33" t="s">
        <v>2255</v>
      </c>
      <c r="C1231" s="29">
        <v>3901</v>
      </c>
      <c r="D1231" s="30" t="s">
        <v>1205</v>
      </c>
      <c r="E1231" s="28">
        <v>278</v>
      </c>
      <c r="F1231" s="28">
        <v>118</v>
      </c>
      <c r="G1231" s="28">
        <v>121</v>
      </c>
      <c r="H1231" s="28">
        <v>235</v>
      </c>
      <c r="I1231" s="28">
        <v>173</v>
      </c>
      <c r="J1231" s="28">
        <v>246</v>
      </c>
      <c r="K1231" s="28">
        <v>67</v>
      </c>
      <c r="L1231" s="28">
        <v>9</v>
      </c>
      <c r="M1231" s="28">
        <v>6</v>
      </c>
      <c r="N1231" s="28">
        <v>1253</v>
      </c>
    </row>
    <row r="1232" spans="1:14" x14ac:dyDescent="0.25">
      <c r="A1232" s="37" t="s">
        <v>2255</v>
      </c>
      <c r="B1232" s="33" t="s">
        <v>2255</v>
      </c>
      <c r="C1232" s="29">
        <v>3911</v>
      </c>
      <c r="D1232" s="30" t="s">
        <v>1206</v>
      </c>
      <c r="E1232" s="28">
        <v>136</v>
      </c>
      <c r="F1232" s="28">
        <v>23</v>
      </c>
      <c r="G1232" s="28">
        <v>8</v>
      </c>
      <c r="H1232" s="28">
        <v>9</v>
      </c>
      <c r="I1232" s="28">
        <v>9</v>
      </c>
      <c r="J1232" s="28">
        <v>13</v>
      </c>
      <c r="K1232" s="28" t="s">
        <v>2256</v>
      </c>
      <c r="L1232" s="28" t="s">
        <v>2256</v>
      </c>
      <c r="M1232" s="28" t="s">
        <v>2256</v>
      </c>
      <c r="N1232" s="28">
        <v>200</v>
      </c>
    </row>
    <row r="1233" spans="1:14" x14ac:dyDescent="0.25">
      <c r="A1233" s="37" t="s">
        <v>2255</v>
      </c>
      <c r="B1233" s="33" t="s">
        <v>2255</v>
      </c>
      <c r="C1233" s="29">
        <v>3921</v>
      </c>
      <c r="D1233" s="30" t="s">
        <v>1207</v>
      </c>
      <c r="E1233" s="28">
        <v>303</v>
      </c>
      <c r="F1233" s="28">
        <v>54</v>
      </c>
      <c r="G1233" s="28">
        <v>27</v>
      </c>
      <c r="H1233" s="28">
        <v>35</v>
      </c>
      <c r="I1233" s="28">
        <v>22</v>
      </c>
      <c r="J1233" s="28">
        <v>24</v>
      </c>
      <c r="K1233" s="28" t="s">
        <v>2256</v>
      </c>
      <c r="L1233" s="28" t="s">
        <v>2256</v>
      </c>
      <c r="M1233" s="28" t="s">
        <v>2256</v>
      </c>
      <c r="N1233" s="28">
        <v>469</v>
      </c>
    </row>
    <row r="1234" spans="1:14" x14ac:dyDescent="0.25">
      <c r="A1234" s="37" t="s">
        <v>2255</v>
      </c>
      <c r="B1234" s="33" t="s">
        <v>2255</v>
      </c>
      <c r="C1234" s="29">
        <v>3932</v>
      </c>
      <c r="D1234" s="30" t="s">
        <v>1208</v>
      </c>
      <c r="E1234" s="28">
        <v>20</v>
      </c>
      <c r="F1234" s="28">
        <v>5</v>
      </c>
      <c r="G1234" s="28" t="s">
        <v>2256</v>
      </c>
      <c r="H1234" s="28" t="s">
        <v>2256</v>
      </c>
      <c r="I1234" s="28" t="s">
        <v>2256</v>
      </c>
      <c r="J1234" s="28" t="s">
        <v>2256</v>
      </c>
      <c r="K1234" s="28" t="s">
        <v>2256</v>
      </c>
      <c r="L1234" s="28" t="s">
        <v>2256</v>
      </c>
      <c r="M1234" s="28" t="s">
        <v>2256</v>
      </c>
      <c r="N1234" s="28">
        <v>31</v>
      </c>
    </row>
    <row r="1235" spans="1:14" x14ac:dyDescent="0.25">
      <c r="A1235" s="37" t="s">
        <v>2255</v>
      </c>
      <c r="B1235" s="33" t="s">
        <v>2255</v>
      </c>
      <c r="C1235" s="29">
        <v>3941</v>
      </c>
      <c r="D1235" s="30" t="s">
        <v>1209</v>
      </c>
      <c r="E1235" s="28">
        <v>4</v>
      </c>
      <c r="F1235" s="28" t="s">
        <v>2256</v>
      </c>
      <c r="G1235" s="28" t="s">
        <v>2256</v>
      </c>
      <c r="H1235" s="28" t="s">
        <v>2256</v>
      </c>
      <c r="I1235" s="28" t="s">
        <v>2256</v>
      </c>
      <c r="J1235" s="28">
        <v>11</v>
      </c>
      <c r="K1235" s="28" t="s">
        <v>2256</v>
      </c>
      <c r="L1235" s="28" t="s">
        <v>2256</v>
      </c>
      <c r="M1235" s="28" t="s">
        <v>2256</v>
      </c>
      <c r="N1235" s="28">
        <v>28</v>
      </c>
    </row>
    <row r="1236" spans="1:14" x14ac:dyDescent="0.25">
      <c r="A1236" s="37" t="s">
        <v>2255</v>
      </c>
      <c r="B1236" s="33" t="s">
        <v>2255</v>
      </c>
      <c r="C1236" s="29">
        <v>3945</v>
      </c>
      <c r="D1236" s="30" t="s">
        <v>1210</v>
      </c>
      <c r="E1236" s="28">
        <v>27</v>
      </c>
      <c r="F1236" s="28">
        <v>7</v>
      </c>
      <c r="G1236" s="28">
        <v>5</v>
      </c>
      <c r="H1236" s="28">
        <v>11</v>
      </c>
      <c r="I1236" s="28">
        <v>13</v>
      </c>
      <c r="J1236" s="28">
        <v>19</v>
      </c>
      <c r="K1236" s="28" t="s">
        <v>2256</v>
      </c>
      <c r="L1236" s="28" t="s">
        <v>2256</v>
      </c>
      <c r="M1236" s="28" t="s">
        <v>2256</v>
      </c>
      <c r="N1236" s="28">
        <v>87</v>
      </c>
    </row>
    <row r="1237" spans="1:14" x14ac:dyDescent="0.25">
      <c r="A1237" s="37" t="s">
        <v>2255</v>
      </c>
      <c r="B1237" s="33" t="s">
        <v>2255</v>
      </c>
      <c r="C1237" s="29">
        <v>3946</v>
      </c>
      <c r="D1237" s="30" t="s">
        <v>1211</v>
      </c>
      <c r="E1237" s="28">
        <v>15</v>
      </c>
      <c r="F1237" s="28" t="s">
        <v>2256</v>
      </c>
      <c r="G1237" s="28">
        <v>6</v>
      </c>
      <c r="H1237" s="28">
        <v>8</v>
      </c>
      <c r="I1237" s="28">
        <v>7</v>
      </c>
      <c r="J1237" s="28">
        <v>13</v>
      </c>
      <c r="K1237" s="28" t="s">
        <v>2256</v>
      </c>
      <c r="L1237" s="28" t="s">
        <v>2256</v>
      </c>
      <c r="M1237" s="28" t="s">
        <v>2256</v>
      </c>
      <c r="N1237" s="28">
        <v>53</v>
      </c>
    </row>
    <row r="1238" spans="1:14" x14ac:dyDescent="0.25">
      <c r="A1238" s="37" t="s">
        <v>2255</v>
      </c>
      <c r="B1238" s="33" t="s">
        <v>2255</v>
      </c>
      <c r="C1238" s="29">
        <v>3947</v>
      </c>
      <c r="D1238" s="30" t="s">
        <v>1212</v>
      </c>
      <c r="E1238" s="28">
        <v>21</v>
      </c>
      <c r="F1238" s="28">
        <v>10</v>
      </c>
      <c r="G1238" s="28">
        <v>14</v>
      </c>
      <c r="H1238" s="28">
        <v>19</v>
      </c>
      <c r="I1238" s="28">
        <v>13</v>
      </c>
      <c r="J1238" s="28">
        <v>5</v>
      </c>
      <c r="K1238" s="28">
        <v>5</v>
      </c>
      <c r="L1238" s="28" t="s">
        <v>2256</v>
      </c>
      <c r="M1238" s="28" t="s">
        <v>2256</v>
      </c>
      <c r="N1238" s="28">
        <v>88</v>
      </c>
    </row>
    <row r="1239" spans="1:14" x14ac:dyDescent="0.25">
      <c r="A1239" s="37" t="s">
        <v>2255</v>
      </c>
      <c r="B1239" s="33" t="s">
        <v>2255</v>
      </c>
      <c r="C1239" s="29">
        <v>3951</v>
      </c>
      <c r="D1239" s="30" t="s">
        <v>1213</v>
      </c>
      <c r="E1239" s="28">
        <v>9</v>
      </c>
      <c r="F1239" s="28" t="s">
        <v>2256</v>
      </c>
      <c r="G1239" s="28">
        <v>4</v>
      </c>
      <c r="H1239" s="28" t="s">
        <v>2256</v>
      </c>
      <c r="I1239" s="28">
        <v>5</v>
      </c>
      <c r="J1239" s="28">
        <v>12</v>
      </c>
      <c r="K1239" s="28" t="s">
        <v>2256</v>
      </c>
      <c r="L1239" s="28" t="s">
        <v>2256</v>
      </c>
      <c r="M1239" s="28" t="s">
        <v>2256</v>
      </c>
      <c r="N1239" s="28">
        <v>38</v>
      </c>
    </row>
    <row r="1240" spans="1:14" x14ac:dyDescent="0.25">
      <c r="A1240" s="37" t="s">
        <v>2255</v>
      </c>
      <c r="B1240" s="33" t="s">
        <v>2255</v>
      </c>
      <c r="C1240" s="29">
        <v>3952</v>
      </c>
      <c r="D1240" s="30" t="s">
        <v>1214</v>
      </c>
      <c r="E1240" s="28">
        <v>9</v>
      </c>
      <c r="F1240" s="28" t="s">
        <v>2256</v>
      </c>
      <c r="G1240" s="28" t="s">
        <v>2256</v>
      </c>
      <c r="H1240" s="28" t="s">
        <v>2256</v>
      </c>
      <c r="I1240" s="28" t="s">
        <v>2256</v>
      </c>
      <c r="J1240" s="28">
        <v>8</v>
      </c>
      <c r="K1240" s="28" t="s">
        <v>2256</v>
      </c>
      <c r="L1240" s="28" t="s">
        <v>2256</v>
      </c>
      <c r="M1240" s="28" t="s">
        <v>2256</v>
      </c>
      <c r="N1240" s="28">
        <v>25</v>
      </c>
    </row>
    <row r="1241" spans="1:14" x14ac:dyDescent="0.25">
      <c r="A1241" s="37" t="s">
        <v>2255</v>
      </c>
      <c r="B1241" s="33" t="s">
        <v>2255</v>
      </c>
      <c r="C1241" s="29">
        <v>3953</v>
      </c>
      <c r="D1241" s="30" t="s">
        <v>1215</v>
      </c>
      <c r="E1241" s="28">
        <v>33</v>
      </c>
      <c r="F1241" s="28">
        <v>10</v>
      </c>
      <c r="G1241" s="28">
        <v>11</v>
      </c>
      <c r="H1241" s="28">
        <v>16</v>
      </c>
      <c r="I1241" s="28">
        <v>14</v>
      </c>
      <c r="J1241" s="28">
        <v>28</v>
      </c>
      <c r="K1241" s="28">
        <v>11</v>
      </c>
      <c r="L1241" s="28" t="s">
        <v>2256</v>
      </c>
      <c r="M1241" s="28" t="s">
        <v>2256</v>
      </c>
      <c r="N1241" s="28">
        <v>126</v>
      </c>
    </row>
    <row r="1242" spans="1:14" x14ac:dyDescent="0.25">
      <c r="A1242" s="37" t="s">
        <v>2255</v>
      </c>
      <c r="B1242" s="33" t="s">
        <v>2255</v>
      </c>
      <c r="C1242" s="29">
        <v>3954</v>
      </c>
      <c r="D1242" s="30" t="s">
        <v>1216</v>
      </c>
      <c r="E1242" s="28">
        <v>26</v>
      </c>
      <c r="F1242" s="28">
        <v>6</v>
      </c>
      <c r="G1242" s="28">
        <v>5</v>
      </c>
      <c r="H1242" s="28">
        <v>6</v>
      </c>
      <c r="I1242" s="28">
        <v>9</v>
      </c>
      <c r="J1242" s="28">
        <v>17</v>
      </c>
      <c r="K1242" s="28">
        <v>11</v>
      </c>
      <c r="L1242" s="28" t="s">
        <v>2256</v>
      </c>
      <c r="M1242" s="28" t="s">
        <v>2256</v>
      </c>
      <c r="N1242" s="28">
        <v>80</v>
      </c>
    </row>
    <row r="1243" spans="1:14" x14ac:dyDescent="0.25">
      <c r="A1243" s="37" t="s">
        <v>2255</v>
      </c>
      <c r="B1243" s="33" t="s">
        <v>2255</v>
      </c>
      <c r="C1243" s="29">
        <v>3955</v>
      </c>
      <c r="D1243" s="30" t="s">
        <v>1217</v>
      </c>
      <c r="E1243" s="28">
        <v>58</v>
      </c>
      <c r="F1243" s="28">
        <v>21</v>
      </c>
      <c r="G1243" s="28">
        <v>14</v>
      </c>
      <c r="H1243" s="28">
        <v>49</v>
      </c>
      <c r="I1243" s="28">
        <v>46</v>
      </c>
      <c r="J1243" s="28">
        <v>46</v>
      </c>
      <c r="K1243" s="28">
        <v>4</v>
      </c>
      <c r="L1243" s="28" t="s">
        <v>2256</v>
      </c>
      <c r="M1243" s="28" t="s">
        <v>2256</v>
      </c>
      <c r="N1243" s="28">
        <v>238</v>
      </c>
    </row>
    <row r="1244" spans="1:14" x14ac:dyDescent="0.25">
      <c r="A1244" s="37" t="s">
        <v>2255</v>
      </c>
      <c r="B1244" s="33" t="s">
        <v>2255</v>
      </c>
      <c r="C1244" s="29">
        <v>3961</v>
      </c>
      <c r="D1244" s="30" t="s">
        <v>1218</v>
      </c>
      <c r="E1244" s="28">
        <v>36</v>
      </c>
      <c r="F1244" s="28">
        <v>5</v>
      </c>
      <c r="G1244" s="28">
        <v>10</v>
      </c>
      <c r="H1244" s="28">
        <v>10</v>
      </c>
      <c r="I1244" s="28">
        <v>5</v>
      </c>
      <c r="J1244" s="28">
        <v>9</v>
      </c>
      <c r="K1244" s="28" t="s">
        <v>2256</v>
      </c>
      <c r="L1244" s="28" t="s">
        <v>2256</v>
      </c>
      <c r="M1244" s="28" t="s">
        <v>2256</v>
      </c>
      <c r="N1244" s="28">
        <v>75</v>
      </c>
    </row>
    <row r="1245" spans="1:14" x14ac:dyDescent="0.25">
      <c r="A1245" s="37" t="s">
        <v>2255</v>
      </c>
      <c r="B1245" s="33" t="s">
        <v>2255</v>
      </c>
      <c r="C1245" s="29">
        <v>3962</v>
      </c>
      <c r="D1245" s="30" t="s">
        <v>1219</v>
      </c>
      <c r="E1245" s="28">
        <v>25</v>
      </c>
      <c r="F1245" s="28">
        <v>7</v>
      </c>
      <c r="G1245" s="28">
        <v>7</v>
      </c>
      <c r="H1245" s="28">
        <v>13</v>
      </c>
      <c r="I1245" s="28">
        <v>5</v>
      </c>
      <c r="J1245" s="28">
        <v>6</v>
      </c>
      <c r="K1245" s="28">
        <v>5</v>
      </c>
      <c r="L1245" s="28" t="s">
        <v>2256</v>
      </c>
      <c r="M1245" s="28" t="s">
        <v>2256</v>
      </c>
      <c r="N1245" s="28">
        <v>68</v>
      </c>
    </row>
    <row r="1246" spans="1:14" x14ac:dyDescent="0.25">
      <c r="A1246" s="37" t="s">
        <v>2255</v>
      </c>
      <c r="B1246" s="33" t="s">
        <v>2255</v>
      </c>
      <c r="C1246" s="29">
        <v>3972</v>
      </c>
      <c r="D1246" s="30" t="s">
        <v>1220</v>
      </c>
      <c r="E1246" s="28">
        <v>22</v>
      </c>
      <c r="F1246" s="28">
        <v>6</v>
      </c>
      <c r="G1246" s="28">
        <v>4</v>
      </c>
      <c r="H1246" s="28">
        <v>4</v>
      </c>
      <c r="I1246" s="28" t="s">
        <v>2256</v>
      </c>
      <c r="J1246" s="28">
        <v>7</v>
      </c>
      <c r="K1246" s="28" t="s">
        <v>2256</v>
      </c>
      <c r="L1246" s="28" t="s">
        <v>2256</v>
      </c>
      <c r="M1246" s="28" t="s">
        <v>2256</v>
      </c>
      <c r="N1246" s="28">
        <v>49</v>
      </c>
    </row>
    <row r="1247" spans="1:14" x14ac:dyDescent="0.25">
      <c r="A1247" s="37" t="s">
        <v>2255</v>
      </c>
      <c r="B1247" s="33" t="s">
        <v>2255</v>
      </c>
      <c r="C1247" s="29">
        <v>3981</v>
      </c>
      <c r="D1247" s="30" t="s">
        <v>1221</v>
      </c>
      <c r="E1247" s="28">
        <v>114</v>
      </c>
      <c r="F1247" s="28">
        <v>20</v>
      </c>
      <c r="G1247" s="28">
        <v>4</v>
      </c>
      <c r="H1247" s="28">
        <v>6</v>
      </c>
      <c r="I1247" s="28">
        <v>5</v>
      </c>
      <c r="J1247" s="28">
        <v>6</v>
      </c>
      <c r="K1247" s="28" t="s">
        <v>2256</v>
      </c>
      <c r="L1247" s="28" t="s">
        <v>2256</v>
      </c>
      <c r="M1247" s="28" t="s">
        <v>2256</v>
      </c>
      <c r="N1247" s="28">
        <v>158</v>
      </c>
    </row>
    <row r="1248" spans="1:14" x14ac:dyDescent="0.25">
      <c r="A1248" s="37" t="s">
        <v>2255</v>
      </c>
      <c r="B1248" s="33" t="s">
        <v>2255</v>
      </c>
      <c r="C1248" s="29">
        <v>3982</v>
      </c>
      <c r="D1248" s="30" t="s">
        <v>1222</v>
      </c>
      <c r="E1248" s="28">
        <v>90</v>
      </c>
      <c r="F1248" s="28">
        <v>10</v>
      </c>
      <c r="G1248" s="28">
        <v>5</v>
      </c>
      <c r="H1248" s="28">
        <v>17</v>
      </c>
      <c r="I1248" s="28">
        <v>8</v>
      </c>
      <c r="J1248" s="28">
        <v>6</v>
      </c>
      <c r="K1248" s="28" t="s">
        <v>2256</v>
      </c>
      <c r="L1248" s="28" t="s">
        <v>2256</v>
      </c>
      <c r="M1248" s="28" t="s">
        <v>2256</v>
      </c>
      <c r="N1248" s="28">
        <v>136</v>
      </c>
    </row>
    <row r="1249" spans="1:14" x14ac:dyDescent="0.25">
      <c r="A1249" s="37" t="s">
        <v>2255</v>
      </c>
      <c r="B1249" s="33" t="s">
        <v>2255</v>
      </c>
      <c r="C1249" s="29">
        <v>3983</v>
      </c>
      <c r="D1249" s="30" t="s">
        <v>1223</v>
      </c>
      <c r="E1249" s="28">
        <v>8</v>
      </c>
      <c r="F1249" s="28" t="s">
        <v>2256</v>
      </c>
      <c r="G1249" s="28" t="s">
        <v>2256</v>
      </c>
      <c r="H1249" s="28" t="s">
        <v>2256</v>
      </c>
      <c r="I1249" s="28" t="s">
        <v>2256</v>
      </c>
      <c r="J1249" s="28" t="s">
        <v>2256</v>
      </c>
      <c r="K1249" s="28" t="s">
        <v>2256</v>
      </c>
      <c r="L1249" s="28" t="s">
        <v>2256</v>
      </c>
      <c r="M1249" s="28" t="s">
        <v>2256</v>
      </c>
      <c r="N1249" s="28">
        <v>11</v>
      </c>
    </row>
    <row r="1250" spans="1:14" x14ac:dyDescent="0.25">
      <c r="A1250" s="37" t="s">
        <v>2255</v>
      </c>
      <c r="B1250" s="33" t="s">
        <v>2255</v>
      </c>
      <c r="C1250" s="29">
        <v>3985</v>
      </c>
      <c r="D1250" s="30" t="s">
        <v>1224</v>
      </c>
      <c r="E1250" s="28">
        <v>13</v>
      </c>
      <c r="F1250" s="28">
        <v>5</v>
      </c>
      <c r="G1250" s="28" t="s">
        <v>2256</v>
      </c>
      <c r="H1250" s="28">
        <v>5</v>
      </c>
      <c r="I1250" s="28">
        <v>4</v>
      </c>
      <c r="J1250" s="28" t="s">
        <v>2256</v>
      </c>
      <c r="K1250" s="28" t="s">
        <v>2256</v>
      </c>
      <c r="L1250" s="28" t="s">
        <v>2256</v>
      </c>
      <c r="M1250" s="28" t="s">
        <v>2256</v>
      </c>
      <c r="N1250" s="28">
        <v>30</v>
      </c>
    </row>
    <row r="1251" spans="1:14" x14ac:dyDescent="0.25">
      <c r="A1251" s="37" t="s">
        <v>2255</v>
      </c>
      <c r="B1251" s="33" t="s">
        <v>2255</v>
      </c>
      <c r="C1251" s="29">
        <v>3986</v>
      </c>
      <c r="D1251" s="30" t="s">
        <v>1225</v>
      </c>
      <c r="E1251" s="28">
        <v>66</v>
      </c>
      <c r="F1251" s="28">
        <v>7</v>
      </c>
      <c r="G1251" s="28">
        <v>4</v>
      </c>
      <c r="H1251" s="28">
        <v>9</v>
      </c>
      <c r="I1251" s="28">
        <v>5</v>
      </c>
      <c r="J1251" s="28">
        <v>7</v>
      </c>
      <c r="K1251" s="28" t="s">
        <v>2256</v>
      </c>
      <c r="L1251" s="28" t="s">
        <v>2256</v>
      </c>
      <c r="M1251" s="28" t="s">
        <v>2256</v>
      </c>
      <c r="N1251" s="28">
        <v>99</v>
      </c>
    </row>
    <row r="1252" spans="1:14" x14ac:dyDescent="0.25">
      <c r="A1252" s="37" t="s">
        <v>2255</v>
      </c>
      <c r="B1252" s="33" t="s">
        <v>2255</v>
      </c>
      <c r="C1252" s="29">
        <v>3987</v>
      </c>
      <c r="D1252" s="30" t="s">
        <v>1226</v>
      </c>
      <c r="E1252" s="28">
        <v>18</v>
      </c>
      <c r="F1252" s="28" t="s">
        <v>2256</v>
      </c>
      <c r="G1252" s="28" t="s">
        <v>2256</v>
      </c>
      <c r="H1252" s="28">
        <v>6</v>
      </c>
      <c r="I1252" s="28" t="s">
        <v>2256</v>
      </c>
      <c r="J1252" s="28" t="s">
        <v>2256</v>
      </c>
      <c r="K1252" s="28" t="s">
        <v>2256</v>
      </c>
      <c r="L1252" s="28" t="s">
        <v>2256</v>
      </c>
      <c r="M1252" s="28" t="s">
        <v>2256</v>
      </c>
      <c r="N1252" s="28">
        <v>33</v>
      </c>
    </row>
    <row r="1253" spans="1:14" x14ac:dyDescent="0.25">
      <c r="A1253" s="37" t="s">
        <v>2255</v>
      </c>
      <c r="B1253" s="33" t="s">
        <v>2255</v>
      </c>
      <c r="C1253" s="29">
        <v>3988</v>
      </c>
      <c r="D1253" s="30" t="s">
        <v>1227</v>
      </c>
      <c r="E1253" s="28">
        <v>149</v>
      </c>
      <c r="F1253" s="28">
        <v>12</v>
      </c>
      <c r="G1253" s="28" t="s">
        <v>2256</v>
      </c>
      <c r="H1253" s="28">
        <v>6</v>
      </c>
      <c r="I1253" s="28" t="s">
        <v>2256</v>
      </c>
      <c r="J1253" s="28" t="s">
        <v>2256</v>
      </c>
      <c r="K1253" s="28" t="s">
        <v>2256</v>
      </c>
      <c r="L1253" s="28" t="s">
        <v>2256</v>
      </c>
      <c r="M1253" s="28" t="s">
        <v>2256</v>
      </c>
      <c r="N1253" s="28">
        <v>177</v>
      </c>
    </row>
    <row r="1254" spans="1:14" x14ac:dyDescent="0.25">
      <c r="A1254" s="37" t="s">
        <v>2255</v>
      </c>
      <c r="B1254" s="33" t="s">
        <v>2236</v>
      </c>
      <c r="C1254" s="29">
        <v>10000</v>
      </c>
      <c r="D1254" s="30" t="s">
        <v>165</v>
      </c>
      <c r="E1254" s="28">
        <v>9232</v>
      </c>
      <c r="F1254" s="28">
        <v>1492</v>
      </c>
      <c r="G1254" s="28">
        <v>1055</v>
      </c>
      <c r="H1254" s="28">
        <v>1496</v>
      </c>
      <c r="I1254" s="28">
        <v>1146</v>
      </c>
      <c r="J1254" s="28">
        <v>1545</v>
      </c>
      <c r="K1254" s="28">
        <v>434</v>
      </c>
      <c r="L1254" s="28">
        <v>67</v>
      </c>
      <c r="M1254" s="28">
        <v>31</v>
      </c>
      <c r="N1254" s="28">
        <v>16498</v>
      </c>
    </row>
    <row r="1255" spans="1:14" x14ac:dyDescent="0.25">
      <c r="A1255" s="37" t="s">
        <v>2255</v>
      </c>
      <c r="B1255" s="33" t="s">
        <v>2237</v>
      </c>
      <c r="C1255" s="29">
        <v>4001</v>
      </c>
      <c r="D1255" s="30" t="s">
        <v>1228</v>
      </c>
      <c r="E1255" s="28">
        <v>140</v>
      </c>
      <c r="F1255" s="28">
        <v>71</v>
      </c>
      <c r="G1255" s="28">
        <v>69</v>
      </c>
      <c r="H1255" s="28">
        <v>152</v>
      </c>
      <c r="I1255" s="28">
        <v>110</v>
      </c>
      <c r="J1255" s="28">
        <v>169</v>
      </c>
      <c r="K1255" s="28">
        <v>53</v>
      </c>
      <c r="L1255" s="28">
        <v>6</v>
      </c>
      <c r="M1255" s="28" t="s">
        <v>2256</v>
      </c>
      <c r="N1255" s="28">
        <v>770</v>
      </c>
    </row>
    <row r="1256" spans="1:14" x14ac:dyDescent="0.25">
      <c r="A1256" s="37" t="s">
        <v>2255</v>
      </c>
      <c r="B1256" s="33" t="s">
        <v>2255</v>
      </c>
      <c r="C1256" s="29">
        <v>4002</v>
      </c>
      <c r="D1256" s="30" t="s">
        <v>1229</v>
      </c>
      <c r="E1256" s="28">
        <v>12</v>
      </c>
      <c r="F1256" s="28" t="s">
        <v>2256</v>
      </c>
      <c r="G1256" s="28" t="s">
        <v>2256</v>
      </c>
      <c r="H1256" s="28">
        <v>12</v>
      </c>
      <c r="I1256" s="28">
        <v>4</v>
      </c>
      <c r="J1256" s="28">
        <v>14</v>
      </c>
      <c r="K1256" s="28">
        <v>6</v>
      </c>
      <c r="L1256" s="28" t="s">
        <v>2256</v>
      </c>
      <c r="M1256" s="28" t="s">
        <v>2256</v>
      </c>
      <c r="N1256" s="28">
        <v>55</v>
      </c>
    </row>
    <row r="1257" spans="1:14" x14ac:dyDescent="0.25">
      <c r="A1257" s="37" t="s">
        <v>2255</v>
      </c>
      <c r="B1257" s="33" t="s">
        <v>2255</v>
      </c>
      <c r="C1257" s="29">
        <v>4003</v>
      </c>
      <c r="D1257" s="30" t="s">
        <v>1230</v>
      </c>
      <c r="E1257" s="28">
        <v>54</v>
      </c>
      <c r="F1257" s="28">
        <v>28</v>
      </c>
      <c r="G1257" s="28">
        <v>24</v>
      </c>
      <c r="H1257" s="28">
        <v>73</v>
      </c>
      <c r="I1257" s="28">
        <v>64</v>
      </c>
      <c r="J1257" s="28">
        <v>79</v>
      </c>
      <c r="K1257" s="28">
        <v>12</v>
      </c>
      <c r="L1257" s="28" t="s">
        <v>2256</v>
      </c>
      <c r="M1257" s="28" t="s">
        <v>2256</v>
      </c>
      <c r="N1257" s="28">
        <v>336</v>
      </c>
    </row>
    <row r="1258" spans="1:14" x14ac:dyDescent="0.25">
      <c r="A1258" s="37" t="s">
        <v>2255</v>
      </c>
      <c r="B1258" s="33" t="s">
        <v>2255</v>
      </c>
      <c r="C1258" s="29">
        <v>4004</v>
      </c>
      <c r="D1258" s="30" t="s">
        <v>1231</v>
      </c>
      <c r="E1258" s="28">
        <v>5</v>
      </c>
      <c r="F1258" s="28" t="s">
        <v>2256</v>
      </c>
      <c r="G1258" s="28" t="s">
        <v>2256</v>
      </c>
      <c r="H1258" s="28">
        <v>4</v>
      </c>
      <c r="I1258" s="28" t="s">
        <v>2256</v>
      </c>
      <c r="J1258" s="28">
        <v>4</v>
      </c>
      <c r="K1258" s="28" t="s">
        <v>2256</v>
      </c>
      <c r="L1258" s="28" t="s">
        <v>2256</v>
      </c>
      <c r="M1258" s="28" t="s">
        <v>2256</v>
      </c>
      <c r="N1258" s="28">
        <v>17</v>
      </c>
    </row>
    <row r="1259" spans="1:14" x14ac:dyDescent="0.25">
      <c r="A1259" s="37" t="s">
        <v>2255</v>
      </c>
      <c r="B1259" s="33" t="s">
        <v>2255</v>
      </c>
      <c r="C1259" s="29">
        <v>4005</v>
      </c>
      <c r="D1259" s="30" t="s">
        <v>1232</v>
      </c>
      <c r="E1259" s="28">
        <v>32</v>
      </c>
      <c r="F1259" s="28">
        <v>10</v>
      </c>
      <c r="G1259" s="28">
        <v>8</v>
      </c>
      <c r="H1259" s="28">
        <v>30</v>
      </c>
      <c r="I1259" s="28">
        <v>18</v>
      </c>
      <c r="J1259" s="28">
        <v>33</v>
      </c>
      <c r="K1259" s="28">
        <v>16</v>
      </c>
      <c r="L1259" s="28" t="s">
        <v>2256</v>
      </c>
      <c r="M1259" s="28" t="s">
        <v>2256</v>
      </c>
      <c r="N1259" s="28">
        <v>148</v>
      </c>
    </row>
    <row r="1260" spans="1:14" x14ac:dyDescent="0.25">
      <c r="A1260" s="37" t="s">
        <v>2255</v>
      </c>
      <c r="B1260" s="33" t="s">
        <v>2255</v>
      </c>
      <c r="C1260" s="29">
        <v>4006</v>
      </c>
      <c r="D1260" s="30" t="s">
        <v>1233</v>
      </c>
      <c r="E1260" s="28">
        <v>64</v>
      </c>
      <c r="F1260" s="28">
        <v>32</v>
      </c>
      <c r="G1260" s="28">
        <v>24</v>
      </c>
      <c r="H1260" s="28">
        <v>46</v>
      </c>
      <c r="I1260" s="28">
        <v>44</v>
      </c>
      <c r="J1260" s="28">
        <v>40</v>
      </c>
      <c r="K1260" s="28" t="s">
        <v>2256</v>
      </c>
      <c r="L1260" s="28" t="s">
        <v>2256</v>
      </c>
      <c r="M1260" s="28" t="s">
        <v>2256</v>
      </c>
      <c r="N1260" s="28">
        <v>254</v>
      </c>
    </row>
    <row r="1261" spans="1:14" x14ac:dyDescent="0.25">
      <c r="A1261" s="37" t="s">
        <v>2255</v>
      </c>
      <c r="B1261" s="33" t="s">
        <v>2255</v>
      </c>
      <c r="C1261" s="29">
        <v>4007</v>
      </c>
      <c r="D1261" s="30" t="s">
        <v>1234</v>
      </c>
      <c r="E1261" s="28">
        <v>6</v>
      </c>
      <c r="F1261" s="28">
        <v>4</v>
      </c>
      <c r="G1261" s="28" t="s">
        <v>2256</v>
      </c>
      <c r="H1261" s="28">
        <v>6</v>
      </c>
      <c r="I1261" s="28">
        <v>4</v>
      </c>
      <c r="J1261" s="28">
        <v>6</v>
      </c>
      <c r="K1261" s="28" t="s">
        <v>2256</v>
      </c>
      <c r="L1261" s="28" t="s">
        <v>2256</v>
      </c>
      <c r="M1261" s="28" t="s">
        <v>2256</v>
      </c>
      <c r="N1261" s="28">
        <v>32</v>
      </c>
    </row>
    <row r="1262" spans="1:14" x14ac:dyDescent="0.25">
      <c r="A1262" s="37" t="s">
        <v>2255</v>
      </c>
      <c r="B1262" s="33" t="s">
        <v>2255</v>
      </c>
      <c r="C1262" s="29">
        <v>4008</v>
      </c>
      <c r="D1262" s="30" t="s">
        <v>1235</v>
      </c>
      <c r="E1262" s="28">
        <v>49</v>
      </c>
      <c r="F1262" s="28">
        <v>15</v>
      </c>
      <c r="G1262" s="28">
        <v>17</v>
      </c>
      <c r="H1262" s="28">
        <v>32</v>
      </c>
      <c r="I1262" s="28">
        <v>28</v>
      </c>
      <c r="J1262" s="28">
        <v>43</v>
      </c>
      <c r="K1262" s="28">
        <v>9</v>
      </c>
      <c r="L1262" s="28" t="s">
        <v>2256</v>
      </c>
      <c r="M1262" s="28" t="s">
        <v>2256</v>
      </c>
      <c r="N1262" s="28">
        <v>193</v>
      </c>
    </row>
    <row r="1263" spans="1:14" x14ac:dyDescent="0.25">
      <c r="A1263" s="37" t="s">
        <v>2255</v>
      </c>
      <c r="B1263" s="33" t="s">
        <v>2255</v>
      </c>
      <c r="C1263" s="29">
        <v>4009</v>
      </c>
      <c r="D1263" s="30" t="s">
        <v>1236</v>
      </c>
      <c r="E1263" s="28">
        <v>20</v>
      </c>
      <c r="F1263" s="28">
        <v>8</v>
      </c>
      <c r="G1263" s="28">
        <v>8</v>
      </c>
      <c r="H1263" s="28">
        <v>22</v>
      </c>
      <c r="I1263" s="28">
        <v>10</v>
      </c>
      <c r="J1263" s="28">
        <v>15</v>
      </c>
      <c r="K1263" s="28" t="s">
        <v>2256</v>
      </c>
      <c r="L1263" s="28" t="s">
        <v>2256</v>
      </c>
      <c r="M1263" s="28" t="s">
        <v>2256</v>
      </c>
      <c r="N1263" s="28">
        <v>84</v>
      </c>
    </row>
    <row r="1264" spans="1:14" x14ac:dyDescent="0.25">
      <c r="A1264" s="37" t="s">
        <v>2255</v>
      </c>
      <c r="B1264" s="33" t="s">
        <v>2255</v>
      </c>
      <c r="C1264" s="29">
        <v>4010</v>
      </c>
      <c r="D1264" s="30" t="s">
        <v>1237</v>
      </c>
      <c r="E1264" s="28">
        <v>63</v>
      </c>
      <c r="F1264" s="28">
        <v>25</v>
      </c>
      <c r="G1264" s="28">
        <v>23</v>
      </c>
      <c r="H1264" s="28">
        <v>57</v>
      </c>
      <c r="I1264" s="28">
        <v>39</v>
      </c>
      <c r="J1264" s="28">
        <v>52</v>
      </c>
      <c r="K1264" s="28">
        <v>7</v>
      </c>
      <c r="L1264" s="28" t="s">
        <v>2256</v>
      </c>
      <c r="M1264" s="28" t="s">
        <v>2256</v>
      </c>
      <c r="N1264" s="28">
        <v>266</v>
      </c>
    </row>
    <row r="1265" spans="1:14" x14ac:dyDescent="0.25">
      <c r="A1265" s="37" t="s">
        <v>2255</v>
      </c>
      <c r="B1265" s="33" t="s">
        <v>2255</v>
      </c>
      <c r="C1265" s="29">
        <v>4012</v>
      </c>
      <c r="D1265" s="30" t="s">
        <v>1238</v>
      </c>
      <c r="E1265" s="28">
        <v>67</v>
      </c>
      <c r="F1265" s="28">
        <v>34</v>
      </c>
      <c r="G1265" s="28">
        <v>24</v>
      </c>
      <c r="H1265" s="28">
        <v>69</v>
      </c>
      <c r="I1265" s="28">
        <v>64</v>
      </c>
      <c r="J1265" s="28">
        <v>65</v>
      </c>
      <c r="K1265" s="28">
        <v>20</v>
      </c>
      <c r="L1265" s="28" t="s">
        <v>2256</v>
      </c>
      <c r="M1265" s="28" t="s">
        <v>2256</v>
      </c>
      <c r="N1265" s="28">
        <v>346</v>
      </c>
    </row>
    <row r="1266" spans="1:14" x14ac:dyDescent="0.25">
      <c r="A1266" s="37" t="s">
        <v>2255</v>
      </c>
      <c r="B1266" s="33" t="s">
        <v>2255</v>
      </c>
      <c r="C1266" s="29">
        <v>4013</v>
      </c>
      <c r="D1266" s="30" t="s">
        <v>1239</v>
      </c>
      <c r="E1266" s="28">
        <v>39</v>
      </c>
      <c r="F1266" s="28">
        <v>10</v>
      </c>
      <c r="G1266" s="28">
        <v>12</v>
      </c>
      <c r="H1266" s="28">
        <v>39</v>
      </c>
      <c r="I1266" s="28">
        <v>18</v>
      </c>
      <c r="J1266" s="28">
        <v>32</v>
      </c>
      <c r="K1266" s="28">
        <v>7</v>
      </c>
      <c r="L1266" s="28" t="s">
        <v>2256</v>
      </c>
      <c r="M1266" s="28" t="s">
        <v>2256</v>
      </c>
      <c r="N1266" s="28">
        <v>157</v>
      </c>
    </row>
    <row r="1267" spans="1:14" x14ac:dyDescent="0.25">
      <c r="A1267" s="37" t="s">
        <v>2255</v>
      </c>
      <c r="B1267" s="33" t="s">
        <v>2255</v>
      </c>
      <c r="C1267" s="29">
        <v>4021</v>
      </c>
      <c r="D1267" s="30" t="s">
        <v>1240</v>
      </c>
      <c r="E1267" s="28">
        <v>132</v>
      </c>
      <c r="F1267" s="28">
        <v>65</v>
      </c>
      <c r="G1267" s="28">
        <v>59</v>
      </c>
      <c r="H1267" s="28">
        <v>159</v>
      </c>
      <c r="I1267" s="28">
        <v>148</v>
      </c>
      <c r="J1267" s="28">
        <v>309</v>
      </c>
      <c r="K1267" s="28">
        <v>81</v>
      </c>
      <c r="L1267" s="28">
        <v>5</v>
      </c>
      <c r="M1267" s="28" t="s">
        <v>2256</v>
      </c>
      <c r="N1267" s="28">
        <v>958</v>
      </c>
    </row>
    <row r="1268" spans="1:14" x14ac:dyDescent="0.25">
      <c r="A1268" s="37" t="s">
        <v>2255</v>
      </c>
      <c r="B1268" s="33" t="s">
        <v>2255</v>
      </c>
      <c r="C1268" s="29">
        <v>4022</v>
      </c>
      <c r="D1268" s="30" t="s">
        <v>1241</v>
      </c>
      <c r="E1268" s="28">
        <v>9</v>
      </c>
      <c r="F1268" s="28" t="s">
        <v>2256</v>
      </c>
      <c r="G1268" s="28" t="s">
        <v>2256</v>
      </c>
      <c r="H1268" s="28">
        <v>6</v>
      </c>
      <c r="I1268" s="28">
        <v>7</v>
      </c>
      <c r="J1268" s="28">
        <v>19</v>
      </c>
      <c r="K1268" s="28">
        <v>9</v>
      </c>
      <c r="L1268" s="28" t="s">
        <v>2256</v>
      </c>
      <c r="M1268" s="28" t="s">
        <v>2256</v>
      </c>
      <c r="N1268" s="28">
        <v>55</v>
      </c>
    </row>
    <row r="1269" spans="1:14" x14ac:dyDescent="0.25">
      <c r="A1269" s="37" t="s">
        <v>2255</v>
      </c>
      <c r="B1269" s="33" t="s">
        <v>2255</v>
      </c>
      <c r="C1269" s="29">
        <v>4023</v>
      </c>
      <c r="D1269" s="30" t="s">
        <v>1242</v>
      </c>
      <c r="E1269" s="28">
        <v>21</v>
      </c>
      <c r="F1269" s="28">
        <v>9</v>
      </c>
      <c r="G1269" s="28">
        <v>10</v>
      </c>
      <c r="H1269" s="28">
        <v>19</v>
      </c>
      <c r="I1269" s="28">
        <v>24</v>
      </c>
      <c r="J1269" s="28">
        <v>39</v>
      </c>
      <c r="K1269" s="28">
        <v>19</v>
      </c>
      <c r="L1269" s="28" t="s">
        <v>2256</v>
      </c>
      <c r="M1269" s="28" t="s">
        <v>2256</v>
      </c>
      <c r="N1269" s="28">
        <v>144</v>
      </c>
    </row>
    <row r="1270" spans="1:14" x14ac:dyDescent="0.25">
      <c r="A1270" s="37" t="s">
        <v>2255</v>
      </c>
      <c r="B1270" s="33" t="s">
        <v>2255</v>
      </c>
      <c r="C1270" s="29">
        <v>4024</v>
      </c>
      <c r="D1270" s="30" t="s">
        <v>1243</v>
      </c>
      <c r="E1270" s="28">
        <v>22</v>
      </c>
      <c r="F1270" s="28">
        <v>5</v>
      </c>
      <c r="G1270" s="28">
        <v>9</v>
      </c>
      <c r="H1270" s="28">
        <v>17</v>
      </c>
      <c r="I1270" s="28">
        <v>11</v>
      </c>
      <c r="J1270" s="28">
        <v>19</v>
      </c>
      <c r="K1270" s="28">
        <v>9</v>
      </c>
      <c r="L1270" s="28" t="s">
        <v>2256</v>
      </c>
      <c r="M1270" s="28" t="s">
        <v>2256</v>
      </c>
      <c r="N1270" s="28">
        <v>92</v>
      </c>
    </row>
    <row r="1271" spans="1:14" x14ac:dyDescent="0.25">
      <c r="A1271" s="37" t="s">
        <v>2255</v>
      </c>
      <c r="B1271" s="33" t="s">
        <v>2255</v>
      </c>
      <c r="C1271" s="29">
        <v>4026</v>
      </c>
      <c r="D1271" s="30" t="s">
        <v>1244</v>
      </c>
      <c r="E1271" s="28">
        <v>30</v>
      </c>
      <c r="F1271" s="28">
        <v>12</v>
      </c>
      <c r="G1271" s="28">
        <v>11</v>
      </c>
      <c r="H1271" s="28">
        <v>22</v>
      </c>
      <c r="I1271" s="28">
        <v>33</v>
      </c>
      <c r="J1271" s="28">
        <v>61</v>
      </c>
      <c r="K1271" s="28">
        <v>23</v>
      </c>
      <c r="L1271" s="28">
        <v>4</v>
      </c>
      <c r="M1271" s="28" t="s">
        <v>2256</v>
      </c>
      <c r="N1271" s="28">
        <v>196</v>
      </c>
    </row>
    <row r="1272" spans="1:14" x14ac:dyDescent="0.25">
      <c r="A1272" s="37" t="s">
        <v>2255</v>
      </c>
      <c r="B1272" s="33" t="s">
        <v>2255</v>
      </c>
      <c r="C1272" s="29">
        <v>4027</v>
      </c>
      <c r="D1272" s="30" t="s">
        <v>1245</v>
      </c>
      <c r="E1272" s="28">
        <v>43</v>
      </c>
      <c r="F1272" s="28">
        <v>13</v>
      </c>
      <c r="G1272" s="28">
        <v>12</v>
      </c>
      <c r="H1272" s="28">
        <v>37</v>
      </c>
      <c r="I1272" s="28">
        <v>33</v>
      </c>
      <c r="J1272" s="28">
        <v>37</v>
      </c>
      <c r="K1272" s="28">
        <v>5</v>
      </c>
      <c r="L1272" s="28" t="s">
        <v>2256</v>
      </c>
      <c r="M1272" s="28" t="s">
        <v>2256</v>
      </c>
      <c r="N1272" s="28">
        <v>180</v>
      </c>
    </row>
    <row r="1273" spans="1:14" x14ac:dyDescent="0.25">
      <c r="A1273" s="37" t="s">
        <v>2255</v>
      </c>
      <c r="B1273" s="33" t="s">
        <v>2255</v>
      </c>
      <c r="C1273" s="29">
        <v>4028</v>
      </c>
      <c r="D1273" s="30" t="s">
        <v>1246</v>
      </c>
      <c r="E1273" s="28" t="s">
        <v>2256</v>
      </c>
      <c r="F1273" s="28" t="s">
        <v>2256</v>
      </c>
      <c r="G1273" s="28" t="s">
        <v>2256</v>
      </c>
      <c r="H1273" s="28">
        <v>6</v>
      </c>
      <c r="I1273" s="28">
        <v>7</v>
      </c>
      <c r="J1273" s="28">
        <v>12</v>
      </c>
      <c r="K1273" s="28" t="s">
        <v>2256</v>
      </c>
      <c r="L1273" s="28" t="s">
        <v>2256</v>
      </c>
      <c r="M1273" s="28" t="s">
        <v>2256</v>
      </c>
      <c r="N1273" s="28">
        <v>30</v>
      </c>
    </row>
    <row r="1274" spans="1:14" x14ac:dyDescent="0.25">
      <c r="A1274" s="37" t="s">
        <v>2255</v>
      </c>
      <c r="B1274" s="33" t="s">
        <v>2255</v>
      </c>
      <c r="C1274" s="29">
        <v>4029</v>
      </c>
      <c r="D1274" s="30" t="s">
        <v>1247</v>
      </c>
      <c r="E1274" s="28">
        <v>40</v>
      </c>
      <c r="F1274" s="28">
        <v>15</v>
      </c>
      <c r="G1274" s="28">
        <v>21</v>
      </c>
      <c r="H1274" s="28">
        <v>33</v>
      </c>
      <c r="I1274" s="28">
        <v>38</v>
      </c>
      <c r="J1274" s="28">
        <v>47</v>
      </c>
      <c r="K1274" s="28">
        <v>8</v>
      </c>
      <c r="L1274" s="28" t="s">
        <v>2256</v>
      </c>
      <c r="M1274" s="28" t="s">
        <v>2256</v>
      </c>
      <c r="N1274" s="28">
        <v>202</v>
      </c>
    </row>
    <row r="1275" spans="1:14" x14ac:dyDescent="0.25">
      <c r="A1275" s="37" t="s">
        <v>2255</v>
      </c>
      <c r="B1275" s="33" t="s">
        <v>2255</v>
      </c>
      <c r="C1275" s="29">
        <v>4030</v>
      </c>
      <c r="D1275" s="30" t="s">
        <v>1248</v>
      </c>
      <c r="E1275" s="28">
        <v>15</v>
      </c>
      <c r="F1275" s="28">
        <v>10</v>
      </c>
      <c r="G1275" s="28" t="s">
        <v>2256</v>
      </c>
      <c r="H1275" s="28">
        <v>11</v>
      </c>
      <c r="I1275" s="28">
        <v>11</v>
      </c>
      <c r="J1275" s="28">
        <v>20</v>
      </c>
      <c r="K1275" s="28" t="s">
        <v>2256</v>
      </c>
      <c r="L1275" s="28" t="s">
        <v>2256</v>
      </c>
      <c r="M1275" s="28" t="s">
        <v>2256</v>
      </c>
      <c r="N1275" s="28">
        <v>71</v>
      </c>
    </row>
    <row r="1276" spans="1:14" x14ac:dyDescent="0.25">
      <c r="A1276" s="37" t="s">
        <v>2255</v>
      </c>
      <c r="B1276" s="33" t="s">
        <v>2255</v>
      </c>
      <c r="C1276" s="29">
        <v>4031</v>
      </c>
      <c r="D1276" s="30" t="s">
        <v>1249</v>
      </c>
      <c r="E1276" s="28">
        <v>11</v>
      </c>
      <c r="F1276" s="28">
        <v>5</v>
      </c>
      <c r="G1276" s="28">
        <v>5</v>
      </c>
      <c r="H1276" s="28">
        <v>4</v>
      </c>
      <c r="I1276" s="28">
        <v>5</v>
      </c>
      <c r="J1276" s="28">
        <v>14</v>
      </c>
      <c r="K1276" s="28" t="s">
        <v>2256</v>
      </c>
      <c r="L1276" s="28" t="s">
        <v>2256</v>
      </c>
      <c r="M1276" s="28" t="s">
        <v>2256</v>
      </c>
      <c r="N1276" s="28">
        <v>44</v>
      </c>
    </row>
    <row r="1277" spans="1:14" x14ac:dyDescent="0.25">
      <c r="A1277" s="37" t="s">
        <v>2255</v>
      </c>
      <c r="B1277" s="33" t="s">
        <v>2255</v>
      </c>
      <c r="C1277" s="29">
        <v>4032</v>
      </c>
      <c r="D1277" s="30" t="s">
        <v>1250</v>
      </c>
      <c r="E1277" s="28">
        <v>6</v>
      </c>
      <c r="F1277" s="28">
        <v>5</v>
      </c>
      <c r="G1277" s="28">
        <v>5</v>
      </c>
      <c r="H1277" s="28">
        <v>9</v>
      </c>
      <c r="I1277" s="28">
        <v>10</v>
      </c>
      <c r="J1277" s="28">
        <v>11</v>
      </c>
      <c r="K1277" s="28" t="s">
        <v>2256</v>
      </c>
      <c r="L1277" s="28" t="s">
        <v>2256</v>
      </c>
      <c r="M1277" s="28" t="s">
        <v>2256</v>
      </c>
      <c r="N1277" s="28">
        <v>48</v>
      </c>
    </row>
    <row r="1278" spans="1:14" x14ac:dyDescent="0.25">
      <c r="A1278" s="37" t="s">
        <v>2255</v>
      </c>
      <c r="B1278" s="33" t="s">
        <v>2255</v>
      </c>
      <c r="C1278" s="29">
        <v>4033</v>
      </c>
      <c r="D1278" s="30" t="s">
        <v>1251</v>
      </c>
      <c r="E1278" s="28">
        <v>33</v>
      </c>
      <c r="F1278" s="28">
        <v>23</v>
      </c>
      <c r="G1278" s="28">
        <v>16</v>
      </c>
      <c r="H1278" s="28">
        <v>30</v>
      </c>
      <c r="I1278" s="28">
        <v>31</v>
      </c>
      <c r="J1278" s="28">
        <v>64</v>
      </c>
      <c r="K1278" s="28">
        <v>13</v>
      </c>
      <c r="L1278" s="28" t="s">
        <v>2256</v>
      </c>
      <c r="M1278" s="28" t="s">
        <v>2256</v>
      </c>
      <c r="N1278" s="28">
        <v>211</v>
      </c>
    </row>
    <row r="1279" spans="1:14" x14ac:dyDescent="0.25">
      <c r="A1279" s="37" t="s">
        <v>2255</v>
      </c>
      <c r="B1279" s="33" t="s">
        <v>2255</v>
      </c>
      <c r="C1279" s="29">
        <v>4034</v>
      </c>
      <c r="D1279" s="30" t="s">
        <v>1252</v>
      </c>
      <c r="E1279" s="28">
        <v>65</v>
      </c>
      <c r="F1279" s="28">
        <v>45</v>
      </c>
      <c r="G1279" s="28">
        <v>43</v>
      </c>
      <c r="H1279" s="28">
        <v>98</v>
      </c>
      <c r="I1279" s="28">
        <v>47</v>
      </c>
      <c r="J1279" s="28">
        <v>77</v>
      </c>
      <c r="K1279" s="28">
        <v>6</v>
      </c>
      <c r="L1279" s="28" t="s">
        <v>2256</v>
      </c>
      <c r="M1279" s="28" t="s">
        <v>2256</v>
      </c>
      <c r="N1279" s="28">
        <v>382</v>
      </c>
    </row>
    <row r="1280" spans="1:14" x14ac:dyDescent="0.25">
      <c r="A1280" s="37" t="s">
        <v>2255</v>
      </c>
      <c r="B1280" s="33" t="s">
        <v>2255</v>
      </c>
      <c r="C1280" s="29">
        <v>4035</v>
      </c>
      <c r="D1280" s="30" t="s">
        <v>1253</v>
      </c>
      <c r="E1280" s="28">
        <v>16</v>
      </c>
      <c r="F1280" s="28">
        <v>17</v>
      </c>
      <c r="G1280" s="28">
        <v>9</v>
      </c>
      <c r="H1280" s="28">
        <v>27</v>
      </c>
      <c r="I1280" s="28">
        <v>26</v>
      </c>
      <c r="J1280" s="28">
        <v>49</v>
      </c>
      <c r="K1280" s="28">
        <v>12</v>
      </c>
      <c r="L1280" s="28" t="s">
        <v>2256</v>
      </c>
      <c r="M1280" s="28" t="s">
        <v>2256</v>
      </c>
      <c r="N1280" s="28">
        <v>161</v>
      </c>
    </row>
    <row r="1281" spans="1:14" x14ac:dyDescent="0.25">
      <c r="A1281" s="37" t="s">
        <v>2255</v>
      </c>
      <c r="B1281" s="33" t="s">
        <v>2255</v>
      </c>
      <c r="C1281" s="29">
        <v>4037</v>
      </c>
      <c r="D1281" s="30" t="s">
        <v>1254</v>
      </c>
      <c r="E1281" s="28">
        <v>23</v>
      </c>
      <c r="F1281" s="28">
        <v>7</v>
      </c>
      <c r="G1281" s="28">
        <v>10</v>
      </c>
      <c r="H1281" s="28">
        <v>27</v>
      </c>
      <c r="I1281" s="28">
        <v>27</v>
      </c>
      <c r="J1281" s="28">
        <v>38</v>
      </c>
      <c r="K1281" s="28">
        <v>19</v>
      </c>
      <c r="L1281" s="28" t="s">
        <v>2256</v>
      </c>
      <c r="M1281" s="28" t="s">
        <v>2256</v>
      </c>
      <c r="N1281" s="28">
        <v>153</v>
      </c>
    </row>
    <row r="1282" spans="1:14" x14ac:dyDescent="0.25">
      <c r="A1282" s="37" t="s">
        <v>2255</v>
      </c>
      <c r="B1282" s="33" t="s">
        <v>2255</v>
      </c>
      <c r="C1282" s="29">
        <v>4038</v>
      </c>
      <c r="D1282" s="30" t="s">
        <v>1255</v>
      </c>
      <c r="E1282" s="28">
        <v>77</v>
      </c>
      <c r="F1282" s="28">
        <v>15</v>
      </c>
      <c r="G1282" s="28">
        <v>32</v>
      </c>
      <c r="H1282" s="28">
        <v>74</v>
      </c>
      <c r="I1282" s="28">
        <v>77</v>
      </c>
      <c r="J1282" s="28">
        <v>133</v>
      </c>
      <c r="K1282" s="28">
        <v>27</v>
      </c>
      <c r="L1282" s="28">
        <v>5</v>
      </c>
      <c r="M1282" s="28" t="s">
        <v>2256</v>
      </c>
      <c r="N1282" s="28">
        <v>440</v>
      </c>
    </row>
    <row r="1283" spans="1:14" x14ac:dyDescent="0.25">
      <c r="A1283" s="37" t="s">
        <v>2255</v>
      </c>
      <c r="B1283" s="33" t="s">
        <v>2255</v>
      </c>
      <c r="C1283" s="29">
        <v>4039</v>
      </c>
      <c r="D1283" s="30" t="s">
        <v>1256</v>
      </c>
      <c r="E1283" s="28">
        <v>15</v>
      </c>
      <c r="F1283" s="28" t="s">
        <v>2256</v>
      </c>
      <c r="G1283" s="28" t="s">
        <v>2256</v>
      </c>
      <c r="H1283" s="28">
        <v>11</v>
      </c>
      <c r="I1283" s="28">
        <v>8</v>
      </c>
      <c r="J1283" s="28">
        <v>18</v>
      </c>
      <c r="K1283" s="28">
        <v>9</v>
      </c>
      <c r="L1283" s="28" t="s">
        <v>2256</v>
      </c>
      <c r="M1283" s="28" t="s">
        <v>2256</v>
      </c>
      <c r="N1283" s="28">
        <v>67</v>
      </c>
    </row>
    <row r="1284" spans="1:14" x14ac:dyDescent="0.25">
      <c r="A1284" s="37" t="s">
        <v>2255</v>
      </c>
      <c r="B1284" s="33" t="s">
        <v>2255</v>
      </c>
      <c r="C1284" s="29">
        <v>4040</v>
      </c>
      <c r="D1284" s="30" t="s">
        <v>1257</v>
      </c>
      <c r="E1284" s="28">
        <v>107</v>
      </c>
      <c r="F1284" s="28">
        <v>47</v>
      </c>
      <c r="G1284" s="28">
        <v>49</v>
      </c>
      <c r="H1284" s="28">
        <v>114</v>
      </c>
      <c r="I1284" s="28">
        <v>89</v>
      </c>
      <c r="J1284" s="28">
        <v>79</v>
      </c>
      <c r="K1284" s="28">
        <v>6</v>
      </c>
      <c r="L1284" s="28" t="s">
        <v>2256</v>
      </c>
      <c r="M1284" s="28" t="s">
        <v>2256</v>
      </c>
      <c r="N1284" s="28">
        <v>491</v>
      </c>
    </row>
    <row r="1285" spans="1:14" x14ac:dyDescent="0.25">
      <c r="A1285" s="37" t="s">
        <v>2255</v>
      </c>
      <c r="B1285" s="33" t="s">
        <v>2255</v>
      </c>
      <c r="C1285" s="29">
        <v>4041</v>
      </c>
      <c r="D1285" s="30" t="s">
        <v>1258</v>
      </c>
      <c r="E1285" s="28">
        <v>17</v>
      </c>
      <c r="F1285" s="28">
        <v>4</v>
      </c>
      <c r="G1285" s="28">
        <v>8</v>
      </c>
      <c r="H1285" s="28">
        <v>9</v>
      </c>
      <c r="I1285" s="28">
        <v>8</v>
      </c>
      <c r="J1285" s="28">
        <v>17</v>
      </c>
      <c r="K1285" s="28" t="s">
        <v>2256</v>
      </c>
      <c r="L1285" s="28" t="s">
        <v>2256</v>
      </c>
      <c r="M1285" s="28" t="s">
        <v>2256</v>
      </c>
      <c r="N1285" s="28">
        <v>63</v>
      </c>
    </row>
    <row r="1286" spans="1:14" x14ac:dyDescent="0.25">
      <c r="A1286" s="37" t="s">
        <v>2255</v>
      </c>
      <c r="B1286" s="33" t="s">
        <v>2255</v>
      </c>
      <c r="C1286" s="29">
        <v>4042</v>
      </c>
      <c r="D1286" s="30" t="s">
        <v>1259</v>
      </c>
      <c r="E1286" s="28">
        <v>22</v>
      </c>
      <c r="F1286" s="28">
        <v>7</v>
      </c>
      <c r="G1286" s="28">
        <v>7</v>
      </c>
      <c r="H1286" s="28">
        <v>27</v>
      </c>
      <c r="I1286" s="28">
        <v>21</v>
      </c>
      <c r="J1286" s="28">
        <v>40</v>
      </c>
      <c r="K1286" s="28" t="s">
        <v>2256</v>
      </c>
      <c r="L1286" s="28" t="s">
        <v>2256</v>
      </c>
      <c r="M1286" s="28" t="s">
        <v>2256</v>
      </c>
      <c r="N1286" s="28">
        <v>127</v>
      </c>
    </row>
    <row r="1287" spans="1:14" x14ac:dyDescent="0.25">
      <c r="A1287" s="37" t="s">
        <v>2255</v>
      </c>
      <c r="B1287" s="33" t="s">
        <v>2255</v>
      </c>
      <c r="C1287" s="29">
        <v>4044</v>
      </c>
      <c r="D1287" s="30" t="s">
        <v>1260</v>
      </c>
      <c r="E1287" s="28">
        <v>39</v>
      </c>
      <c r="F1287" s="28">
        <v>19</v>
      </c>
      <c r="G1287" s="28">
        <v>21</v>
      </c>
      <c r="H1287" s="28">
        <v>55</v>
      </c>
      <c r="I1287" s="28">
        <v>35</v>
      </c>
      <c r="J1287" s="28">
        <v>67</v>
      </c>
      <c r="K1287" s="28">
        <v>14</v>
      </c>
      <c r="L1287" s="28" t="s">
        <v>2256</v>
      </c>
      <c r="M1287" s="28" t="s">
        <v>2256</v>
      </c>
      <c r="N1287" s="28">
        <v>250</v>
      </c>
    </row>
    <row r="1288" spans="1:14" x14ac:dyDescent="0.25">
      <c r="A1288" s="37" t="s">
        <v>2255</v>
      </c>
      <c r="B1288" s="33" t="s">
        <v>2255</v>
      </c>
      <c r="C1288" s="29">
        <v>4045</v>
      </c>
      <c r="D1288" s="30" t="s">
        <v>1261</v>
      </c>
      <c r="E1288" s="28">
        <v>153</v>
      </c>
      <c r="F1288" s="28">
        <v>72</v>
      </c>
      <c r="G1288" s="28">
        <v>87</v>
      </c>
      <c r="H1288" s="28">
        <v>174</v>
      </c>
      <c r="I1288" s="28">
        <v>128</v>
      </c>
      <c r="J1288" s="28">
        <v>220</v>
      </c>
      <c r="K1288" s="28">
        <v>58</v>
      </c>
      <c r="L1288" s="28">
        <v>7</v>
      </c>
      <c r="M1288" s="28" t="s">
        <v>2256</v>
      </c>
      <c r="N1288" s="28">
        <v>901</v>
      </c>
    </row>
    <row r="1289" spans="1:14" x14ac:dyDescent="0.25">
      <c r="A1289" s="37" t="s">
        <v>2255</v>
      </c>
      <c r="B1289" s="33" t="s">
        <v>2255</v>
      </c>
      <c r="C1289" s="29">
        <v>4046</v>
      </c>
      <c r="D1289" s="30" t="s">
        <v>1262</v>
      </c>
      <c r="E1289" s="28">
        <v>9</v>
      </c>
      <c r="F1289" s="28" t="s">
        <v>2256</v>
      </c>
      <c r="G1289" s="28">
        <v>5</v>
      </c>
      <c r="H1289" s="28">
        <v>12</v>
      </c>
      <c r="I1289" s="28">
        <v>13</v>
      </c>
      <c r="J1289" s="28">
        <v>11</v>
      </c>
      <c r="K1289" s="28" t="s">
        <v>2256</v>
      </c>
      <c r="L1289" s="28" t="s">
        <v>2256</v>
      </c>
      <c r="M1289" s="28" t="s">
        <v>2256</v>
      </c>
      <c r="N1289" s="28">
        <v>55</v>
      </c>
    </row>
    <row r="1290" spans="1:14" x14ac:dyDescent="0.25">
      <c r="A1290" s="37" t="s">
        <v>2255</v>
      </c>
      <c r="B1290" s="33" t="s">
        <v>2255</v>
      </c>
      <c r="C1290" s="29">
        <v>4047</v>
      </c>
      <c r="D1290" s="30" t="s">
        <v>1263</v>
      </c>
      <c r="E1290" s="28">
        <v>28</v>
      </c>
      <c r="F1290" s="28">
        <v>13</v>
      </c>
      <c r="G1290" s="28">
        <v>15</v>
      </c>
      <c r="H1290" s="28">
        <v>21</v>
      </c>
      <c r="I1290" s="28">
        <v>18</v>
      </c>
      <c r="J1290" s="28">
        <v>27</v>
      </c>
      <c r="K1290" s="28" t="s">
        <v>2256</v>
      </c>
      <c r="L1290" s="28" t="s">
        <v>2256</v>
      </c>
      <c r="M1290" s="28" t="s">
        <v>2256</v>
      </c>
      <c r="N1290" s="28">
        <v>125</v>
      </c>
    </row>
    <row r="1291" spans="1:14" x14ac:dyDescent="0.25">
      <c r="A1291" s="37" t="s">
        <v>2255</v>
      </c>
      <c r="B1291" s="33" t="s">
        <v>2255</v>
      </c>
      <c r="C1291" s="29">
        <v>4048</v>
      </c>
      <c r="D1291" s="30" t="s">
        <v>1264</v>
      </c>
      <c r="E1291" s="28">
        <v>44</v>
      </c>
      <c r="F1291" s="28">
        <v>12</v>
      </c>
      <c r="G1291" s="28">
        <v>19</v>
      </c>
      <c r="H1291" s="28">
        <v>43</v>
      </c>
      <c r="I1291" s="28">
        <v>35</v>
      </c>
      <c r="J1291" s="28">
        <v>69</v>
      </c>
      <c r="K1291" s="28">
        <v>22</v>
      </c>
      <c r="L1291" s="28" t="s">
        <v>2256</v>
      </c>
      <c r="M1291" s="28" t="s">
        <v>2256</v>
      </c>
      <c r="N1291" s="28">
        <v>245</v>
      </c>
    </row>
    <row r="1292" spans="1:14" x14ac:dyDescent="0.25">
      <c r="A1292" s="37" t="s">
        <v>2255</v>
      </c>
      <c r="B1292" s="33" t="s">
        <v>2255</v>
      </c>
      <c r="C1292" s="29">
        <v>4049</v>
      </c>
      <c r="D1292" s="30" t="s">
        <v>1265</v>
      </c>
      <c r="E1292" s="28">
        <v>28</v>
      </c>
      <c r="F1292" s="28">
        <v>16</v>
      </c>
      <c r="G1292" s="28">
        <v>10</v>
      </c>
      <c r="H1292" s="28">
        <v>30</v>
      </c>
      <c r="I1292" s="28">
        <v>24</v>
      </c>
      <c r="J1292" s="28">
        <v>51</v>
      </c>
      <c r="K1292" s="28">
        <v>10</v>
      </c>
      <c r="L1292" s="28" t="s">
        <v>2256</v>
      </c>
      <c r="M1292" s="28" t="s">
        <v>2256</v>
      </c>
      <c r="N1292" s="28">
        <v>170</v>
      </c>
    </row>
    <row r="1293" spans="1:14" x14ac:dyDescent="0.25">
      <c r="A1293" s="37" t="s">
        <v>2255</v>
      </c>
      <c r="B1293" s="33" t="s">
        <v>2255</v>
      </c>
      <c r="C1293" s="29">
        <v>4061</v>
      </c>
      <c r="D1293" s="30" t="s">
        <v>1266</v>
      </c>
      <c r="E1293" s="28">
        <v>6</v>
      </c>
      <c r="F1293" s="28">
        <v>5</v>
      </c>
      <c r="G1293" s="28" t="s">
        <v>2256</v>
      </c>
      <c r="H1293" s="28">
        <v>13</v>
      </c>
      <c r="I1293" s="28">
        <v>7</v>
      </c>
      <c r="J1293" s="28">
        <v>17</v>
      </c>
      <c r="K1293" s="28">
        <v>9</v>
      </c>
      <c r="L1293" s="28" t="s">
        <v>2256</v>
      </c>
      <c r="M1293" s="28" t="s">
        <v>2256</v>
      </c>
      <c r="N1293" s="28">
        <v>61</v>
      </c>
    </row>
    <row r="1294" spans="1:14" x14ac:dyDescent="0.25">
      <c r="A1294" s="37" t="s">
        <v>2255</v>
      </c>
      <c r="B1294" s="33" t="s">
        <v>2255</v>
      </c>
      <c r="C1294" s="29">
        <v>4062</v>
      </c>
      <c r="D1294" s="30" t="s">
        <v>1267</v>
      </c>
      <c r="E1294" s="28">
        <v>23</v>
      </c>
      <c r="F1294" s="28">
        <v>8</v>
      </c>
      <c r="G1294" s="28">
        <v>15</v>
      </c>
      <c r="H1294" s="28">
        <v>27</v>
      </c>
      <c r="I1294" s="28">
        <v>23</v>
      </c>
      <c r="J1294" s="28">
        <v>45</v>
      </c>
      <c r="K1294" s="28">
        <v>16</v>
      </c>
      <c r="L1294" s="28" t="s">
        <v>2256</v>
      </c>
      <c r="M1294" s="28" t="s">
        <v>2256</v>
      </c>
      <c r="N1294" s="28">
        <v>158</v>
      </c>
    </row>
    <row r="1295" spans="1:14" x14ac:dyDescent="0.25">
      <c r="A1295" s="37" t="s">
        <v>2255</v>
      </c>
      <c r="B1295" s="33" t="s">
        <v>2255</v>
      </c>
      <c r="C1295" s="29">
        <v>4063</v>
      </c>
      <c r="D1295" s="30" t="s">
        <v>1268</v>
      </c>
      <c r="E1295" s="28">
        <v>47</v>
      </c>
      <c r="F1295" s="28">
        <v>24</v>
      </c>
      <c r="G1295" s="28">
        <v>20</v>
      </c>
      <c r="H1295" s="28">
        <v>40</v>
      </c>
      <c r="I1295" s="28">
        <v>40</v>
      </c>
      <c r="J1295" s="28">
        <v>49</v>
      </c>
      <c r="K1295" s="28">
        <v>11</v>
      </c>
      <c r="L1295" s="28" t="s">
        <v>2256</v>
      </c>
      <c r="M1295" s="28" t="s">
        <v>2256</v>
      </c>
      <c r="N1295" s="28">
        <v>232</v>
      </c>
    </row>
    <row r="1296" spans="1:14" x14ac:dyDescent="0.25">
      <c r="A1296" s="37" t="s">
        <v>2255</v>
      </c>
      <c r="B1296" s="33" t="s">
        <v>2255</v>
      </c>
      <c r="C1296" s="29">
        <v>4064</v>
      </c>
      <c r="D1296" s="30" t="s">
        <v>1269</v>
      </c>
      <c r="E1296" s="28">
        <v>7</v>
      </c>
      <c r="F1296" s="28" t="s">
        <v>2256</v>
      </c>
      <c r="G1296" s="28" t="s">
        <v>2256</v>
      </c>
      <c r="H1296" s="28">
        <v>4</v>
      </c>
      <c r="I1296" s="28" t="s">
        <v>2256</v>
      </c>
      <c r="J1296" s="28">
        <v>8</v>
      </c>
      <c r="K1296" s="28" t="s">
        <v>2256</v>
      </c>
      <c r="L1296" s="28" t="s">
        <v>2256</v>
      </c>
      <c r="M1296" s="28" t="s">
        <v>2256</v>
      </c>
      <c r="N1296" s="28">
        <v>24</v>
      </c>
    </row>
    <row r="1297" spans="1:14" x14ac:dyDescent="0.25">
      <c r="A1297" s="37" t="s">
        <v>2255</v>
      </c>
      <c r="B1297" s="33" t="s">
        <v>2255</v>
      </c>
      <c r="C1297" s="29">
        <v>4065</v>
      </c>
      <c r="D1297" s="30" t="s">
        <v>1270</v>
      </c>
      <c r="E1297" s="28">
        <v>25</v>
      </c>
      <c r="F1297" s="28">
        <v>17</v>
      </c>
      <c r="G1297" s="28">
        <v>21</v>
      </c>
      <c r="H1297" s="28">
        <v>29</v>
      </c>
      <c r="I1297" s="28">
        <v>23</v>
      </c>
      <c r="J1297" s="28">
        <v>27</v>
      </c>
      <c r="K1297" s="28">
        <v>4</v>
      </c>
      <c r="L1297" s="28" t="s">
        <v>2256</v>
      </c>
      <c r="M1297" s="28" t="s">
        <v>2256</v>
      </c>
      <c r="N1297" s="28">
        <v>146</v>
      </c>
    </row>
    <row r="1298" spans="1:14" x14ac:dyDescent="0.25">
      <c r="A1298" s="37" t="s">
        <v>2255</v>
      </c>
      <c r="B1298" s="33" t="s">
        <v>2255</v>
      </c>
      <c r="C1298" s="29">
        <v>4066</v>
      </c>
      <c r="D1298" s="30" t="s">
        <v>1271</v>
      </c>
      <c r="E1298" s="28">
        <v>7</v>
      </c>
      <c r="F1298" s="28" t="s">
        <v>2256</v>
      </c>
      <c r="G1298" s="28" t="s">
        <v>2256</v>
      </c>
      <c r="H1298" s="28">
        <v>4</v>
      </c>
      <c r="I1298" s="28">
        <v>7</v>
      </c>
      <c r="J1298" s="28">
        <v>5</v>
      </c>
      <c r="K1298" s="28" t="s">
        <v>2256</v>
      </c>
      <c r="L1298" s="28" t="s">
        <v>2256</v>
      </c>
      <c r="M1298" s="28" t="s">
        <v>2256</v>
      </c>
      <c r="N1298" s="28">
        <v>27</v>
      </c>
    </row>
    <row r="1299" spans="1:14" x14ac:dyDescent="0.25">
      <c r="A1299" s="37" t="s">
        <v>2255</v>
      </c>
      <c r="B1299" s="33" t="s">
        <v>2255</v>
      </c>
      <c r="C1299" s="29">
        <v>4067</v>
      </c>
      <c r="D1299" s="30" t="s">
        <v>1272</v>
      </c>
      <c r="E1299" s="28" t="s">
        <v>2256</v>
      </c>
      <c r="F1299" s="28" t="s">
        <v>2256</v>
      </c>
      <c r="G1299" s="28">
        <v>4</v>
      </c>
      <c r="H1299" s="28" t="s">
        <v>2256</v>
      </c>
      <c r="I1299" s="28">
        <v>6</v>
      </c>
      <c r="J1299" s="28">
        <v>8</v>
      </c>
      <c r="K1299" s="28" t="s">
        <v>2256</v>
      </c>
      <c r="L1299" s="28" t="s">
        <v>2256</v>
      </c>
      <c r="M1299" s="28" t="s">
        <v>2256</v>
      </c>
      <c r="N1299" s="28">
        <v>25</v>
      </c>
    </row>
    <row r="1300" spans="1:14" x14ac:dyDescent="0.25">
      <c r="A1300" s="37" t="s">
        <v>2255</v>
      </c>
      <c r="B1300" s="33" t="s">
        <v>2255</v>
      </c>
      <c r="C1300" s="29">
        <v>4068</v>
      </c>
      <c r="D1300" s="30" t="s">
        <v>1273</v>
      </c>
      <c r="E1300" s="28">
        <v>19</v>
      </c>
      <c r="F1300" s="28" t="s">
        <v>2256</v>
      </c>
      <c r="G1300" s="28">
        <v>6</v>
      </c>
      <c r="H1300" s="28">
        <v>10</v>
      </c>
      <c r="I1300" s="28">
        <v>10</v>
      </c>
      <c r="J1300" s="28">
        <v>7</v>
      </c>
      <c r="K1300" s="28">
        <v>4</v>
      </c>
      <c r="L1300" s="28" t="s">
        <v>2256</v>
      </c>
      <c r="M1300" s="28" t="s">
        <v>2256</v>
      </c>
      <c r="N1300" s="28">
        <v>59</v>
      </c>
    </row>
    <row r="1301" spans="1:14" x14ac:dyDescent="0.25">
      <c r="A1301" s="37" t="s">
        <v>2255</v>
      </c>
      <c r="B1301" s="33" t="s">
        <v>2255</v>
      </c>
      <c r="C1301" s="29">
        <v>4071</v>
      </c>
      <c r="D1301" s="30" t="s">
        <v>1274</v>
      </c>
      <c r="E1301" s="28">
        <v>12</v>
      </c>
      <c r="F1301" s="28">
        <v>4</v>
      </c>
      <c r="G1301" s="28">
        <v>7</v>
      </c>
      <c r="H1301" s="28">
        <v>10</v>
      </c>
      <c r="I1301" s="28">
        <v>7</v>
      </c>
      <c r="J1301" s="28">
        <v>22</v>
      </c>
      <c r="K1301" s="28">
        <v>13</v>
      </c>
      <c r="L1301" s="28" t="s">
        <v>2256</v>
      </c>
      <c r="M1301" s="28" t="s">
        <v>2256</v>
      </c>
      <c r="N1301" s="28">
        <v>77</v>
      </c>
    </row>
    <row r="1302" spans="1:14" x14ac:dyDescent="0.25">
      <c r="A1302" s="37" t="s">
        <v>2255</v>
      </c>
      <c r="B1302" s="33" t="s">
        <v>2255</v>
      </c>
      <c r="C1302" s="29">
        <v>4072</v>
      </c>
      <c r="D1302" s="30" t="s">
        <v>1275</v>
      </c>
      <c r="E1302" s="28">
        <v>16</v>
      </c>
      <c r="F1302" s="28">
        <v>5</v>
      </c>
      <c r="G1302" s="28">
        <v>4</v>
      </c>
      <c r="H1302" s="28">
        <v>11</v>
      </c>
      <c r="I1302" s="28">
        <v>10</v>
      </c>
      <c r="J1302" s="28">
        <v>16</v>
      </c>
      <c r="K1302" s="28" t="s">
        <v>2256</v>
      </c>
      <c r="L1302" s="28" t="s">
        <v>2256</v>
      </c>
      <c r="M1302" s="28" t="s">
        <v>2256</v>
      </c>
      <c r="N1302" s="28">
        <v>62</v>
      </c>
    </row>
    <row r="1303" spans="1:14" x14ac:dyDescent="0.25">
      <c r="A1303" s="37" t="s">
        <v>2255</v>
      </c>
      <c r="B1303" s="33" t="s">
        <v>2255</v>
      </c>
      <c r="C1303" s="29">
        <v>4073</v>
      </c>
      <c r="D1303" s="30" t="s">
        <v>1276</v>
      </c>
      <c r="E1303" s="28">
        <v>8</v>
      </c>
      <c r="F1303" s="28">
        <v>6</v>
      </c>
      <c r="G1303" s="28">
        <v>5</v>
      </c>
      <c r="H1303" s="28">
        <v>4</v>
      </c>
      <c r="I1303" s="28">
        <v>12</v>
      </c>
      <c r="J1303" s="28">
        <v>15</v>
      </c>
      <c r="K1303" s="28">
        <v>4</v>
      </c>
      <c r="L1303" s="28" t="s">
        <v>2256</v>
      </c>
      <c r="M1303" s="28" t="s">
        <v>2256</v>
      </c>
      <c r="N1303" s="28">
        <v>55</v>
      </c>
    </row>
    <row r="1304" spans="1:14" x14ac:dyDescent="0.25">
      <c r="A1304" s="37" t="s">
        <v>2255</v>
      </c>
      <c r="B1304" s="33" t="s">
        <v>2255</v>
      </c>
      <c r="C1304" s="29">
        <v>4074</v>
      </c>
      <c r="D1304" s="30" t="s">
        <v>1277</v>
      </c>
      <c r="E1304" s="28">
        <v>16</v>
      </c>
      <c r="F1304" s="28">
        <v>4</v>
      </c>
      <c r="G1304" s="28" t="s">
        <v>2256</v>
      </c>
      <c r="H1304" s="28">
        <v>10</v>
      </c>
      <c r="I1304" s="28">
        <v>15</v>
      </c>
      <c r="J1304" s="28">
        <v>23</v>
      </c>
      <c r="K1304" s="28">
        <v>18</v>
      </c>
      <c r="L1304" s="28">
        <v>4</v>
      </c>
      <c r="M1304" s="28" t="s">
        <v>2256</v>
      </c>
      <c r="N1304" s="28">
        <v>93</v>
      </c>
    </row>
    <row r="1305" spans="1:14" x14ac:dyDescent="0.25">
      <c r="A1305" s="37" t="s">
        <v>2255</v>
      </c>
      <c r="B1305" s="33" t="s">
        <v>2255</v>
      </c>
      <c r="C1305" s="29">
        <v>4075</v>
      </c>
      <c r="D1305" s="30" t="s">
        <v>1278</v>
      </c>
      <c r="E1305" s="28">
        <v>37</v>
      </c>
      <c r="F1305" s="28">
        <v>13</v>
      </c>
      <c r="G1305" s="28">
        <v>11</v>
      </c>
      <c r="H1305" s="28">
        <v>23</v>
      </c>
      <c r="I1305" s="28">
        <v>26</v>
      </c>
      <c r="J1305" s="28">
        <v>48</v>
      </c>
      <c r="K1305" s="28">
        <v>7</v>
      </c>
      <c r="L1305" s="28" t="s">
        <v>2256</v>
      </c>
      <c r="M1305" s="28" t="s">
        <v>2256</v>
      </c>
      <c r="N1305" s="28">
        <v>166</v>
      </c>
    </row>
    <row r="1306" spans="1:14" x14ac:dyDescent="0.25">
      <c r="A1306" s="37" t="s">
        <v>2255</v>
      </c>
      <c r="B1306" s="33" t="s">
        <v>2255</v>
      </c>
      <c r="C1306" s="29">
        <v>4076</v>
      </c>
      <c r="D1306" s="30" t="s">
        <v>1279</v>
      </c>
      <c r="E1306" s="28">
        <v>12</v>
      </c>
      <c r="F1306" s="28">
        <v>7</v>
      </c>
      <c r="G1306" s="28">
        <v>6</v>
      </c>
      <c r="H1306" s="28">
        <v>12</v>
      </c>
      <c r="I1306" s="28">
        <v>4</v>
      </c>
      <c r="J1306" s="28">
        <v>11</v>
      </c>
      <c r="K1306" s="28" t="s">
        <v>2256</v>
      </c>
      <c r="L1306" s="28" t="s">
        <v>2256</v>
      </c>
      <c r="M1306" s="28" t="s">
        <v>2256</v>
      </c>
      <c r="N1306" s="28">
        <v>54</v>
      </c>
    </row>
    <row r="1307" spans="1:14" x14ac:dyDescent="0.25">
      <c r="A1307" s="37" t="s">
        <v>2255</v>
      </c>
      <c r="B1307" s="33" t="s">
        <v>2255</v>
      </c>
      <c r="C1307" s="29">
        <v>4077</v>
      </c>
      <c r="D1307" s="30" t="s">
        <v>1280</v>
      </c>
      <c r="E1307" s="28">
        <v>4</v>
      </c>
      <c r="F1307" s="28" t="s">
        <v>2256</v>
      </c>
      <c r="G1307" s="28">
        <v>6</v>
      </c>
      <c r="H1307" s="28">
        <v>4</v>
      </c>
      <c r="I1307" s="28">
        <v>5</v>
      </c>
      <c r="J1307" s="28">
        <v>13</v>
      </c>
      <c r="K1307" s="28" t="s">
        <v>2256</v>
      </c>
      <c r="L1307" s="28" t="s">
        <v>2256</v>
      </c>
      <c r="M1307" s="28" t="s">
        <v>2256</v>
      </c>
      <c r="N1307" s="28">
        <v>33</v>
      </c>
    </row>
    <row r="1308" spans="1:14" x14ac:dyDescent="0.25">
      <c r="A1308" s="37" t="s">
        <v>2255</v>
      </c>
      <c r="B1308" s="33" t="s">
        <v>2255</v>
      </c>
      <c r="C1308" s="29">
        <v>4078</v>
      </c>
      <c r="D1308" s="30" t="s">
        <v>1281</v>
      </c>
      <c r="E1308" s="28" t="s">
        <v>2256</v>
      </c>
      <c r="F1308" s="28" t="s">
        <v>2256</v>
      </c>
      <c r="G1308" s="28" t="s">
        <v>2256</v>
      </c>
      <c r="H1308" s="28" t="s">
        <v>2256</v>
      </c>
      <c r="I1308" s="28" t="s">
        <v>2256</v>
      </c>
      <c r="J1308" s="28">
        <v>4</v>
      </c>
      <c r="K1308" s="28" t="s">
        <v>2256</v>
      </c>
      <c r="L1308" s="28" t="s">
        <v>2256</v>
      </c>
      <c r="M1308" s="28" t="s">
        <v>2256</v>
      </c>
      <c r="N1308" s="28">
        <v>6</v>
      </c>
    </row>
    <row r="1309" spans="1:14" x14ac:dyDescent="0.25">
      <c r="A1309" s="37" t="s">
        <v>2255</v>
      </c>
      <c r="B1309" s="33" t="s">
        <v>2255</v>
      </c>
      <c r="C1309" s="29">
        <v>4079</v>
      </c>
      <c r="D1309" s="30" t="s">
        <v>1282</v>
      </c>
      <c r="E1309" s="28">
        <v>4</v>
      </c>
      <c r="F1309" s="28" t="s">
        <v>2256</v>
      </c>
      <c r="G1309" s="28" t="s">
        <v>2256</v>
      </c>
      <c r="H1309" s="28" t="s">
        <v>2256</v>
      </c>
      <c r="I1309" s="28">
        <v>8</v>
      </c>
      <c r="J1309" s="28">
        <v>10</v>
      </c>
      <c r="K1309" s="28" t="s">
        <v>2256</v>
      </c>
      <c r="L1309" s="28" t="s">
        <v>2256</v>
      </c>
      <c r="M1309" s="28" t="s">
        <v>2256</v>
      </c>
      <c r="N1309" s="28">
        <v>31</v>
      </c>
    </row>
    <row r="1310" spans="1:14" x14ac:dyDescent="0.25">
      <c r="A1310" s="37" t="s">
        <v>2255</v>
      </c>
      <c r="B1310" s="33" t="s">
        <v>2255</v>
      </c>
      <c r="C1310" s="29">
        <v>4080</v>
      </c>
      <c r="D1310" s="30" t="s">
        <v>1283</v>
      </c>
      <c r="E1310" s="28">
        <v>44</v>
      </c>
      <c r="F1310" s="28">
        <v>20</v>
      </c>
      <c r="G1310" s="28">
        <v>23</v>
      </c>
      <c r="H1310" s="28">
        <v>62</v>
      </c>
      <c r="I1310" s="28">
        <v>41</v>
      </c>
      <c r="J1310" s="28">
        <v>49</v>
      </c>
      <c r="K1310" s="28" t="s">
        <v>2256</v>
      </c>
      <c r="L1310" s="28" t="s">
        <v>2256</v>
      </c>
      <c r="M1310" s="28" t="s">
        <v>2256</v>
      </c>
      <c r="N1310" s="28">
        <v>242</v>
      </c>
    </row>
    <row r="1311" spans="1:14" x14ac:dyDescent="0.25">
      <c r="A1311" s="37" t="s">
        <v>2255</v>
      </c>
      <c r="B1311" s="33" t="s">
        <v>2255</v>
      </c>
      <c r="C1311" s="29">
        <v>4081</v>
      </c>
      <c r="D1311" s="30" t="s">
        <v>1284</v>
      </c>
      <c r="E1311" s="28">
        <v>28</v>
      </c>
      <c r="F1311" s="28">
        <v>6</v>
      </c>
      <c r="G1311" s="28">
        <v>9</v>
      </c>
      <c r="H1311" s="28">
        <v>22</v>
      </c>
      <c r="I1311" s="28">
        <v>13</v>
      </c>
      <c r="J1311" s="28">
        <v>46</v>
      </c>
      <c r="K1311" s="28">
        <v>20</v>
      </c>
      <c r="L1311" s="28" t="s">
        <v>2256</v>
      </c>
      <c r="M1311" s="28">
        <v>4</v>
      </c>
      <c r="N1311" s="28">
        <v>150</v>
      </c>
    </row>
    <row r="1312" spans="1:14" x14ac:dyDescent="0.25">
      <c r="A1312" s="37" t="s">
        <v>2255</v>
      </c>
      <c r="B1312" s="33" t="s">
        <v>2255</v>
      </c>
      <c r="C1312" s="29">
        <v>4082</v>
      </c>
      <c r="D1312" s="30" t="s">
        <v>1285</v>
      </c>
      <c r="E1312" s="28">
        <v>119</v>
      </c>
      <c r="F1312" s="28">
        <v>48</v>
      </c>
      <c r="G1312" s="28">
        <v>60</v>
      </c>
      <c r="H1312" s="28">
        <v>128</v>
      </c>
      <c r="I1312" s="28">
        <v>109</v>
      </c>
      <c r="J1312" s="28">
        <v>119</v>
      </c>
      <c r="K1312" s="28">
        <v>25</v>
      </c>
      <c r="L1312" s="28" t="s">
        <v>2256</v>
      </c>
      <c r="M1312" s="28" t="s">
        <v>2256</v>
      </c>
      <c r="N1312" s="28">
        <v>609</v>
      </c>
    </row>
    <row r="1313" spans="1:14" x14ac:dyDescent="0.25">
      <c r="A1313" s="37" t="s">
        <v>2255</v>
      </c>
      <c r="B1313" s="33" t="s">
        <v>2255</v>
      </c>
      <c r="C1313" s="29">
        <v>4083</v>
      </c>
      <c r="D1313" s="30" t="s">
        <v>1286</v>
      </c>
      <c r="E1313" s="28">
        <v>34</v>
      </c>
      <c r="F1313" s="28">
        <v>18</v>
      </c>
      <c r="G1313" s="28">
        <v>10</v>
      </c>
      <c r="H1313" s="28">
        <v>21</v>
      </c>
      <c r="I1313" s="28">
        <v>10</v>
      </c>
      <c r="J1313" s="28">
        <v>35</v>
      </c>
      <c r="K1313" s="28">
        <v>7</v>
      </c>
      <c r="L1313" s="28" t="s">
        <v>2256</v>
      </c>
      <c r="M1313" s="28" t="s">
        <v>2256</v>
      </c>
      <c r="N1313" s="28">
        <v>135</v>
      </c>
    </row>
    <row r="1314" spans="1:14" x14ac:dyDescent="0.25">
      <c r="A1314" s="37" t="s">
        <v>2255</v>
      </c>
      <c r="B1314" s="33" t="s">
        <v>2255</v>
      </c>
      <c r="C1314" s="29">
        <v>4084</v>
      </c>
      <c r="D1314" s="30" t="s">
        <v>2211</v>
      </c>
      <c r="E1314" s="28" t="s">
        <v>2256</v>
      </c>
      <c r="F1314" s="28" t="s">
        <v>2256</v>
      </c>
      <c r="G1314" s="28" t="s">
        <v>2256</v>
      </c>
      <c r="H1314" s="28" t="s">
        <v>2256</v>
      </c>
      <c r="I1314" s="28">
        <v>5</v>
      </c>
      <c r="J1314" s="28">
        <v>4</v>
      </c>
      <c r="K1314" s="28" t="s">
        <v>2256</v>
      </c>
      <c r="L1314" s="28" t="s">
        <v>2256</v>
      </c>
      <c r="M1314" s="28" t="s">
        <v>2256</v>
      </c>
      <c r="N1314" s="28">
        <v>12</v>
      </c>
    </row>
    <row r="1315" spans="1:14" x14ac:dyDescent="0.25">
      <c r="A1315" s="37" t="s">
        <v>2255</v>
      </c>
      <c r="B1315" s="33" t="s">
        <v>2255</v>
      </c>
      <c r="C1315" s="29">
        <v>4091</v>
      </c>
      <c r="D1315" s="30" t="s">
        <v>1287</v>
      </c>
      <c r="E1315" s="28">
        <v>10</v>
      </c>
      <c r="F1315" s="28">
        <v>6</v>
      </c>
      <c r="G1315" s="28" t="s">
        <v>2256</v>
      </c>
      <c r="H1315" s="28">
        <v>12</v>
      </c>
      <c r="I1315" s="28">
        <v>8</v>
      </c>
      <c r="J1315" s="28">
        <v>10</v>
      </c>
      <c r="K1315" s="28">
        <v>5</v>
      </c>
      <c r="L1315" s="28" t="s">
        <v>2256</v>
      </c>
      <c r="M1315" s="28" t="s">
        <v>2256</v>
      </c>
      <c r="N1315" s="28">
        <v>53</v>
      </c>
    </row>
    <row r="1316" spans="1:14" x14ac:dyDescent="0.25">
      <c r="A1316" s="37" t="s">
        <v>2255</v>
      </c>
      <c r="B1316" s="33" t="s">
        <v>2255</v>
      </c>
      <c r="C1316" s="29">
        <v>4092</v>
      </c>
      <c r="D1316" s="30" t="s">
        <v>1288</v>
      </c>
      <c r="E1316" s="28">
        <v>34</v>
      </c>
      <c r="F1316" s="28">
        <v>15</v>
      </c>
      <c r="G1316" s="28">
        <v>17</v>
      </c>
      <c r="H1316" s="28">
        <v>31</v>
      </c>
      <c r="I1316" s="28">
        <v>28</v>
      </c>
      <c r="J1316" s="28">
        <v>35</v>
      </c>
      <c r="K1316" s="28">
        <v>4</v>
      </c>
      <c r="L1316" s="28" t="s">
        <v>2256</v>
      </c>
      <c r="M1316" s="28" t="s">
        <v>2256</v>
      </c>
      <c r="N1316" s="28">
        <v>166</v>
      </c>
    </row>
    <row r="1317" spans="1:14" x14ac:dyDescent="0.25">
      <c r="A1317" s="37"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v>9</v>
      </c>
    </row>
    <row r="1318" spans="1:14" x14ac:dyDescent="0.25">
      <c r="A1318" s="37" t="s">
        <v>2255</v>
      </c>
      <c r="B1318" s="33" t="s">
        <v>2255</v>
      </c>
      <c r="C1318" s="29">
        <v>4094</v>
      </c>
      <c r="D1318" s="30" t="s">
        <v>1290</v>
      </c>
      <c r="E1318" s="28">
        <v>9</v>
      </c>
      <c r="F1318" s="28" t="s">
        <v>2256</v>
      </c>
      <c r="G1318" s="28" t="s">
        <v>2256</v>
      </c>
      <c r="H1318" s="28">
        <v>10</v>
      </c>
      <c r="I1318" s="28" t="s">
        <v>2256</v>
      </c>
      <c r="J1318" s="28" t="s">
        <v>2256</v>
      </c>
      <c r="K1318" s="28" t="s">
        <v>2256</v>
      </c>
      <c r="L1318" s="28" t="s">
        <v>2256</v>
      </c>
      <c r="M1318" s="28" t="s">
        <v>2256</v>
      </c>
      <c r="N1318" s="28">
        <v>26</v>
      </c>
    </row>
    <row r="1319" spans="1:14" x14ac:dyDescent="0.25">
      <c r="A1319" s="37" t="s">
        <v>2255</v>
      </c>
      <c r="B1319" s="33" t="s">
        <v>2255</v>
      </c>
      <c r="C1319" s="29">
        <v>4095</v>
      </c>
      <c r="D1319" s="30" t="s">
        <v>1291</v>
      </c>
      <c r="E1319" s="28">
        <v>101</v>
      </c>
      <c r="F1319" s="28">
        <v>37</v>
      </c>
      <c r="G1319" s="28">
        <v>40</v>
      </c>
      <c r="H1319" s="28">
        <v>71</v>
      </c>
      <c r="I1319" s="28">
        <v>72</v>
      </c>
      <c r="J1319" s="28">
        <v>107</v>
      </c>
      <c r="K1319" s="28">
        <v>21</v>
      </c>
      <c r="L1319" s="28" t="s">
        <v>2256</v>
      </c>
      <c r="M1319" s="28" t="s">
        <v>2256</v>
      </c>
      <c r="N1319" s="28">
        <v>453</v>
      </c>
    </row>
    <row r="1320" spans="1:14" x14ac:dyDescent="0.25">
      <c r="A1320" s="37" t="s">
        <v>2255</v>
      </c>
      <c r="B1320" s="33" t="s">
        <v>2255</v>
      </c>
      <c r="C1320" s="29">
        <v>4096</v>
      </c>
      <c r="D1320" s="30" t="s">
        <v>1292</v>
      </c>
      <c r="E1320" s="28">
        <v>7</v>
      </c>
      <c r="F1320" s="28" t="s">
        <v>2256</v>
      </c>
      <c r="G1320" s="28" t="s">
        <v>2256</v>
      </c>
      <c r="H1320" s="28">
        <v>4</v>
      </c>
      <c r="I1320" s="28" t="s">
        <v>2256</v>
      </c>
      <c r="J1320" s="28">
        <v>6</v>
      </c>
      <c r="K1320" s="28" t="s">
        <v>2256</v>
      </c>
      <c r="L1320" s="28" t="s">
        <v>2256</v>
      </c>
      <c r="M1320" s="28" t="s">
        <v>2256</v>
      </c>
      <c r="N1320" s="28">
        <v>25</v>
      </c>
    </row>
    <row r="1321" spans="1:14" x14ac:dyDescent="0.25">
      <c r="A1321" s="37" t="s">
        <v>2255</v>
      </c>
      <c r="B1321" s="33" t="s">
        <v>2255</v>
      </c>
      <c r="C1321" s="29">
        <v>4097</v>
      </c>
      <c r="D1321" s="30" t="s">
        <v>1293</v>
      </c>
      <c r="E1321" s="28">
        <v>4</v>
      </c>
      <c r="F1321" s="28" t="s">
        <v>2256</v>
      </c>
      <c r="G1321" s="28" t="s">
        <v>2256</v>
      </c>
      <c r="H1321" s="28" t="s">
        <v>2256</v>
      </c>
      <c r="I1321" s="28" t="s">
        <v>2256</v>
      </c>
      <c r="J1321" s="28" t="s">
        <v>2256</v>
      </c>
      <c r="K1321" s="28" t="s">
        <v>2256</v>
      </c>
      <c r="L1321" s="28" t="s">
        <v>2256</v>
      </c>
      <c r="M1321" s="28" t="s">
        <v>2256</v>
      </c>
      <c r="N1321" s="28">
        <v>10</v>
      </c>
    </row>
    <row r="1322" spans="1:14" x14ac:dyDescent="0.25">
      <c r="A1322" s="37" t="s">
        <v>2255</v>
      </c>
      <c r="B1322" s="33" t="s">
        <v>2255</v>
      </c>
      <c r="C1322" s="29">
        <v>4099</v>
      </c>
      <c r="D1322" s="30" t="s">
        <v>1294</v>
      </c>
      <c r="E1322" s="28" t="s">
        <v>2256</v>
      </c>
      <c r="F1322" s="28" t="s">
        <v>2256</v>
      </c>
      <c r="G1322" s="28" t="s">
        <v>2256</v>
      </c>
      <c r="H1322" s="28" t="s">
        <v>2256</v>
      </c>
      <c r="I1322" s="28" t="s">
        <v>2256</v>
      </c>
      <c r="J1322" s="28">
        <v>7</v>
      </c>
      <c r="K1322" s="28" t="s">
        <v>2256</v>
      </c>
      <c r="L1322" s="28" t="s">
        <v>2256</v>
      </c>
      <c r="M1322" s="28" t="s">
        <v>2256</v>
      </c>
      <c r="N1322" s="28">
        <v>16</v>
      </c>
    </row>
    <row r="1323" spans="1:14" x14ac:dyDescent="0.25">
      <c r="A1323" s="37" t="s">
        <v>2255</v>
      </c>
      <c r="B1323" s="33" t="s">
        <v>2255</v>
      </c>
      <c r="C1323" s="29">
        <v>4100</v>
      </c>
      <c r="D1323" s="30" t="s">
        <v>1295</v>
      </c>
      <c r="E1323" s="28">
        <v>25</v>
      </c>
      <c r="F1323" s="28">
        <v>5</v>
      </c>
      <c r="G1323" s="28">
        <v>14</v>
      </c>
      <c r="H1323" s="28">
        <v>32</v>
      </c>
      <c r="I1323" s="28">
        <v>21</v>
      </c>
      <c r="J1323" s="28">
        <v>40</v>
      </c>
      <c r="K1323" s="28" t="s">
        <v>2256</v>
      </c>
      <c r="L1323" s="28" t="s">
        <v>2256</v>
      </c>
      <c r="M1323" s="28" t="s">
        <v>2256</v>
      </c>
      <c r="N1323" s="28">
        <v>139</v>
      </c>
    </row>
    <row r="1324" spans="1:14" x14ac:dyDescent="0.25">
      <c r="A1324" s="37" t="s">
        <v>2255</v>
      </c>
      <c r="B1324" s="33" t="s">
        <v>2255</v>
      </c>
      <c r="C1324" s="29">
        <v>4104</v>
      </c>
      <c r="D1324" s="30" t="s">
        <v>1296</v>
      </c>
      <c r="E1324" s="28">
        <v>17</v>
      </c>
      <c r="F1324" s="28" t="s">
        <v>2256</v>
      </c>
      <c r="G1324" s="28">
        <v>6</v>
      </c>
      <c r="H1324" s="28">
        <v>16</v>
      </c>
      <c r="I1324" s="28">
        <v>17</v>
      </c>
      <c r="J1324" s="28">
        <v>28</v>
      </c>
      <c r="K1324" s="28" t="s">
        <v>2256</v>
      </c>
      <c r="L1324" s="28" t="s">
        <v>2256</v>
      </c>
      <c r="M1324" s="28" t="s">
        <v>2256</v>
      </c>
      <c r="N1324" s="28">
        <v>90</v>
      </c>
    </row>
    <row r="1325" spans="1:14" x14ac:dyDescent="0.25">
      <c r="A1325" s="37"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v>7</v>
      </c>
    </row>
    <row r="1326" spans="1:14" x14ac:dyDescent="0.25">
      <c r="A1326" s="37" t="s">
        <v>2255</v>
      </c>
      <c r="B1326" s="33" t="s">
        <v>2255</v>
      </c>
      <c r="C1326" s="29">
        <v>4106</v>
      </c>
      <c r="D1326" s="30" t="s">
        <v>1298</v>
      </c>
      <c r="E1326" s="28" t="s">
        <v>2256</v>
      </c>
      <c r="F1326" s="28" t="s">
        <v>2256</v>
      </c>
      <c r="G1326" s="28" t="s">
        <v>2256</v>
      </c>
      <c r="H1326" s="28">
        <v>4</v>
      </c>
      <c r="I1326" s="28" t="s">
        <v>2256</v>
      </c>
      <c r="J1326" s="28">
        <v>5</v>
      </c>
      <c r="K1326" s="28" t="s">
        <v>2256</v>
      </c>
      <c r="L1326" s="28" t="s">
        <v>2256</v>
      </c>
      <c r="M1326" s="28" t="s">
        <v>2256</v>
      </c>
      <c r="N1326" s="28">
        <v>16</v>
      </c>
    </row>
    <row r="1327" spans="1:14" x14ac:dyDescent="0.25">
      <c r="A1327" s="37" t="s">
        <v>2255</v>
      </c>
      <c r="B1327" s="33" t="s">
        <v>2255</v>
      </c>
      <c r="C1327" s="29">
        <v>4107</v>
      </c>
      <c r="D1327" s="30" t="s">
        <v>1299</v>
      </c>
      <c r="E1327" s="28">
        <v>4</v>
      </c>
      <c r="F1327" s="28" t="s">
        <v>2256</v>
      </c>
      <c r="G1327" s="28" t="s">
        <v>2256</v>
      </c>
      <c r="H1327" s="28">
        <v>10</v>
      </c>
      <c r="I1327" s="28" t="s">
        <v>2256</v>
      </c>
      <c r="J1327" s="28">
        <v>8</v>
      </c>
      <c r="K1327" s="28" t="s">
        <v>2256</v>
      </c>
      <c r="L1327" s="28" t="s">
        <v>2256</v>
      </c>
      <c r="M1327" s="28" t="s">
        <v>2256</v>
      </c>
      <c r="N1327" s="28">
        <v>28</v>
      </c>
    </row>
    <row r="1328" spans="1:14" x14ac:dyDescent="0.25">
      <c r="A1328" s="37" t="s">
        <v>2255</v>
      </c>
      <c r="B1328" s="33" t="s">
        <v>2255</v>
      </c>
      <c r="C1328" s="29">
        <v>4110</v>
      </c>
      <c r="D1328" s="30" t="s">
        <v>1300</v>
      </c>
      <c r="E1328" s="28">
        <v>6</v>
      </c>
      <c r="F1328" s="28" t="s">
        <v>2256</v>
      </c>
      <c r="G1328" s="28">
        <v>6</v>
      </c>
      <c r="H1328" s="28">
        <v>9</v>
      </c>
      <c r="I1328" s="28">
        <v>8</v>
      </c>
      <c r="J1328" s="28">
        <v>13</v>
      </c>
      <c r="K1328" s="28" t="s">
        <v>2256</v>
      </c>
      <c r="L1328" s="28" t="s">
        <v>2256</v>
      </c>
      <c r="M1328" s="28" t="s">
        <v>2256</v>
      </c>
      <c r="N1328" s="28">
        <v>45</v>
      </c>
    </row>
    <row r="1329" spans="1:14" x14ac:dyDescent="0.25">
      <c r="A1329" s="37" t="s">
        <v>2255</v>
      </c>
      <c r="B1329" s="33" t="s">
        <v>2255</v>
      </c>
      <c r="C1329" s="29">
        <v>4111</v>
      </c>
      <c r="D1329" s="30" t="s">
        <v>1301</v>
      </c>
      <c r="E1329" s="28">
        <v>9</v>
      </c>
      <c r="F1329" s="28" t="s">
        <v>2256</v>
      </c>
      <c r="G1329" s="28" t="s">
        <v>2256</v>
      </c>
      <c r="H1329" s="28">
        <v>10</v>
      </c>
      <c r="I1329" s="28" t="s">
        <v>2256</v>
      </c>
      <c r="J1329" s="28">
        <v>17</v>
      </c>
      <c r="K1329" s="28" t="s">
        <v>2256</v>
      </c>
      <c r="L1329" s="28" t="s">
        <v>2256</v>
      </c>
      <c r="M1329" s="28" t="s">
        <v>2256</v>
      </c>
      <c r="N1329" s="28">
        <v>43</v>
      </c>
    </row>
    <row r="1330" spans="1:14" x14ac:dyDescent="0.25">
      <c r="A1330" s="37" t="s">
        <v>2255</v>
      </c>
      <c r="B1330" s="33" t="s">
        <v>2255</v>
      </c>
      <c r="C1330" s="29">
        <v>4112</v>
      </c>
      <c r="D1330" s="30" t="s">
        <v>1302</v>
      </c>
      <c r="E1330" s="28" t="s">
        <v>2256</v>
      </c>
      <c r="F1330" s="28">
        <v>6</v>
      </c>
      <c r="G1330" s="28" t="s">
        <v>2256</v>
      </c>
      <c r="H1330" s="28">
        <v>4</v>
      </c>
      <c r="I1330" s="28">
        <v>4</v>
      </c>
      <c r="J1330" s="28">
        <v>11</v>
      </c>
      <c r="K1330" s="28" t="s">
        <v>2256</v>
      </c>
      <c r="L1330" s="28" t="s">
        <v>2256</v>
      </c>
      <c r="M1330" s="28" t="s">
        <v>2256</v>
      </c>
      <c r="N1330" s="28">
        <v>28</v>
      </c>
    </row>
    <row r="1331" spans="1:14" x14ac:dyDescent="0.25">
      <c r="A1331" s="37" t="s">
        <v>2255</v>
      </c>
      <c r="B1331" s="33" t="s">
        <v>2255</v>
      </c>
      <c r="C1331" s="29">
        <v>4117</v>
      </c>
      <c r="D1331" s="30" t="s">
        <v>1303</v>
      </c>
      <c r="E1331" s="28">
        <v>10</v>
      </c>
      <c r="F1331" s="28" t="s">
        <v>2256</v>
      </c>
      <c r="G1331" s="28" t="s">
        <v>2256</v>
      </c>
      <c r="H1331" s="28">
        <v>5</v>
      </c>
      <c r="I1331" s="28" t="s">
        <v>2256</v>
      </c>
      <c r="J1331" s="28">
        <v>5</v>
      </c>
      <c r="K1331" s="28" t="s">
        <v>2256</v>
      </c>
      <c r="L1331" s="28" t="s">
        <v>2256</v>
      </c>
      <c r="M1331" s="28" t="s">
        <v>2256</v>
      </c>
      <c r="N1331" s="28">
        <v>25</v>
      </c>
    </row>
    <row r="1332" spans="1:14" x14ac:dyDescent="0.25">
      <c r="A1332" s="37" t="s">
        <v>2255</v>
      </c>
      <c r="B1332" s="33" t="s">
        <v>2255</v>
      </c>
      <c r="C1332" s="29">
        <v>4120</v>
      </c>
      <c r="D1332" s="30" t="s">
        <v>1304</v>
      </c>
      <c r="E1332" s="28">
        <v>9</v>
      </c>
      <c r="F1332" s="28">
        <v>4</v>
      </c>
      <c r="G1332" s="28" t="s">
        <v>2256</v>
      </c>
      <c r="H1332" s="28">
        <v>6</v>
      </c>
      <c r="I1332" s="28">
        <v>4</v>
      </c>
      <c r="J1332" s="28">
        <v>12</v>
      </c>
      <c r="K1332" s="28" t="s">
        <v>2256</v>
      </c>
      <c r="L1332" s="28" t="s">
        <v>2256</v>
      </c>
      <c r="M1332" s="28" t="s">
        <v>2256</v>
      </c>
      <c r="N1332" s="28">
        <v>37</v>
      </c>
    </row>
    <row r="1333" spans="1:14" x14ac:dyDescent="0.25">
      <c r="A1333" s="37" t="s">
        <v>2255</v>
      </c>
      <c r="B1333" s="33" t="s">
        <v>2255</v>
      </c>
      <c r="C1333" s="29">
        <v>4121</v>
      </c>
      <c r="D1333" s="30" t="s">
        <v>1305</v>
      </c>
      <c r="E1333" s="28">
        <v>17</v>
      </c>
      <c r="F1333" s="28">
        <v>4</v>
      </c>
      <c r="G1333" s="28">
        <v>7</v>
      </c>
      <c r="H1333" s="28">
        <v>16</v>
      </c>
      <c r="I1333" s="28">
        <v>12</v>
      </c>
      <c r="J1333" s="28">
        <v>23</v>
      </c>
      <c r="K1333" s="28" t="s">
        <v>2256</v>
      </c>
      <c r="L1333" s="28" t="s">
        <v>2256</v>
      </c>
      <c r="M1333" s="28" t="s">
        <v>2256</v>
      </c>
      <c r="N1333" s="28">
        <v>82</v>
      </c>
    </row>
    <row r="1334" spans="1:14" x14ac:dyDescent="0.25">
      <c r="A1334" s="37" t="s">
        <v>2255</v>
      </c>
      <c r="B1334" s="33" t="s">
        <v>2255</v>
      </c>
      <c r="C1334" s="29">
        <v>4122</v>
      </c>
      <c r="D1334" s="30" t="s">
        <v>1306</v>
      </c>
      <c r="E1334" s="28">
        <v>11</v>
      </c>
      <c r="F1334" s="28" t="s">
        <v>2256</v>
      </c>
      <c r="G1334" s="28">
        <v>6</v>
      </c>
      <c r="H1334" s="28">
        <v>6</v>
      </c>
      <c r="I1334" s="28">
        <v>5</v>
      </c>
      <c r="J1334" s="28">
        <v>12</v>
      </c>
      <c r="K1334" s="28" t="s">
        <v>2256</v>
      </c>
      <c r="L1334" s="28" t="s">
        <v>2256</v>
      </c>
      <c r="M1334" s="28" t="s">
        <v>2256</v>
      </c>
      <c r="N1334" s="28">
        <v>42</v>
      </c>
    </row>
    <row r="1335" spans="1:14" x14ac:dyDescent="0.25">
      <c r="A1335" s="37" t="s">
        <v>2255</v>
      </c>
      <c r="B1335" s="33" t="s">
        <v>2255</v>
      </c>
      <c r="C1335" s="29">
        <v>4123</v>
      </c>
      <c r="D1335" s="30" t="s">
        <v>1307</v>
      </c>
      <c r="E1335" s="28">
        <v>56</v>
      </c>
      <c r="F1335" s="28">
        <v>26</v>
      </c>
      <c r="G1335" s="28">
        <v>41</v>
      </c>
      <c r="H1335" s="28">
        <v>55</v>
      </c>
      <c r="I1335" s="28">
        <v>31</v>
      </c>
      <c r="J1335" s="28">
        <v>66</v>
      </c>
      <c r="K1335" s="28">
        <v>15</v>
      </c>
      <c r="L1335" s="28" t="s">
        <v>2256</v>
      </c>
      <c r="M1335" s="28" t="s">
        <v>2256</v>
      </c>
      <c r="N1335" s="28">
        <v>291</v>
      </c>
    </row>
    <row r="1336" spans="1:14" x14ac:dyDescent="0.25">
      <c r="A1336" s="37" t="s">
        <v>2255</v>
      </c>
      <c r="B1336" s="33" t="s">
        <v>2255</v>
      </c>
      <c r="C1336" s="29">
        <v>4124</v>
      </c>
      <c r="D1336" s="30" t="s">
        <v>1308</v>
      </c>
      <c r="E1336" s="28">
        <v>7</v>
      </c>
      <c r="F1336" s="28" t="s">
        <v>2256</v>
      </c>
      <c r="G1336" s="28">
        <v>6</v>
      </c>
      <c r="H1336" s="28">
        <v>4</v>
      </c>
      <c r="I1336" s="28">
        <v>8</v>
      </c>
      <c r="J1336" s="28">
        <v>13</v>
      </c>
      <c r="K1336" s="28" t="s">
        <v>2256</v>
      </c>
      <c r="L1336" s="28" t="s">
        <v>2256</v>
      </c>
      <c r="M1336" s="28" t="s">
        <v>2256</v>
      </c>
      <c r="N1336" s="28">
        <v>42</v>
      </c>
    </row>
    <row r="1337" spans="1:14" x14ac:dyDescent="0.25">
      <c r="A1337" s="37" t="s">
        <v>2255</v>
      </c>
      <c r="B1337" s="33" t="s">
        <v>2255</v>
      </c>
      <c r="C1337" s="29">
        <v>4125</v>
      </c>
      <c r="D1337" s="30" t="s">
        <v>1309</v>
      </c>
      <c r="E1337" s="28">
        <v>18</v>
      </c>
      <c r="F1337" s="28">
        <v>9</v>
      </c>
      <c r="G1337" s="28">
        <v>5</v>
      </c>
      <c r="H1337" s="28">
        <v>12</v>
      </c>
      <c r="I1337" s="28">
        <v>12</v>
      </c>
      <c r="J1337" s="28">
        <v>8</v>
      </c>
      <c r="K1337" s="28" t="s">
        <v>2256</v>
      </c>
      <c r="L1337" s="28" t="s">
        <v>2256</v>
      </c>
      <c r="M1337" s="28" t="s">
        <v>2256</v>
      </c>
      <c r="N1337" s="28">
        <v>65</v>
      </c>
    </row>
    <row r="1338" spans="1:14" x14ac:dyDescent="0.25">
      <c r="A1338" s="37" t="s">
        <v>2255</v>
      </c>
      <c r="B1338" s="33" t="s">
        <v>2255</v>
      </c>
      <c r="C1338" s="29">
        <v>4131</v>
      </c>
      <c r="D1338" s="30" t="s">
        <v>1310</v>
      </c>
      <c r="E1338" s="28">
        <v>16</v>
      </c>
      <c r="F1338" s="28">
        <v>4</v>
      </c>
      <c r="G1338" s="28">
        <v>6</v>
      </c>
      <c r="H1338" s="28">
        <v>11</v>
      </c>
      <c r="I1338" s="28">
        <v>14</v>
      </c>
      <c r="J1338" s="28">
        <v>18</v>
      </c>
      <c r="K1338" s="28">
        <v>5</v>
      </c>
      <c r="L1338" s="28" t="s">
        <v>2256</v>
      </c>
      <c r="M1338" s="28" t="s">
        <v>2256</v>
      </c>
      <c r="N1338" s="28">
        <v>74</v>
      </c>
    </row>
    <row r="1339" spans="1:14" x14ac:dyDescent="0.25">
      <c r="A1339" s="37" t="s">
        <v>2255</v>
      </c>
      <c r="B1339" s="33" t="s">
        <v>2255</v>
      </c>
      <c r="C1339" s="29">
        <v>4132</v>
      </c>
      <c r="D1339" s="30" t="s">
        <v>1311</v>
      </c>
      <c r="E1339" s="28">
        <v>9</v>
      </c>
      <c r="F1339" s="28">
        <v>6</v>
      </c>
      <c r="G1339" s="28">
        <v>6</v>
      </c>
      <c r="H1339" s="28">
        <v>8</v>
      </c>
      <c r="I1339" s="28">
        <v>4</v>
      </c>
      <c r="J1339" s="28">
        <v>7</v>
      </c>
      <c r="K1339" s="28">
        <v>5</v>
      </c>
      <c r="L1339" s="28" t="s">
        <v>2256</v>
      </c>
      <c r="M1339" s="28" t="s">
        <v>2256</v>
      </c>
      <c r="N1339" s="28">
        <v>46</v>
      </c>
    </row>
    <row r="1340" spans="1:14" x14ac:dyDescent="0.25">
      <c r="A1340" s="37" t="s">
        <v>2255</v>
      </c>
      <c r="B1340" s="33" t="s">
        <v>2255</v>
      </c>
      <c r="C1340" s="29">
        <v>4133</v>
      </c>
      <c r="D1340" s="30" t="s">
        <v>1312</v>
      </c>
      <c r="E1340" s="28">
        <v>5</v>
      </c>
      <c r="F1340" s="28" t="s">
        <v>2256</v>
      </c>
      <c r="G1340" s="28">
        <v>7</v>
      </c>
      <c r="H1340" s="28">
        <v>9</v>
      </c>
      <c r="I1340" s="28">
        <v>5</v>
      </c>
      <c r="J1340" s="28">
        <v>8</v>
      </c>
      <c r="K1340" s="28" t="s">
        <v>2256</v>
      </c>
      <c r="L1340" s="28" t="s">
        <v>2256</v>
      </c>
      <c r="M1340" s="28" t="s">
        <v>2256</v>
      </c>
      <c r="N1340" s="28">
        <v>36</v>
      </c>
    </row>
    <row r="1341" spans="1:14" x14ac:dyDescent="0.25">
      <c r="A1341" s="37" t="s">
        <v>2255</v>
      </c>
      <c r="B1341" s="33" t="s">
        <v>2255</v>
      </c>
      <c r="C1341" s="29">
        <v>4134</v>
      </c>
      <c r="D1341" s="30" t="s">
        <v>1313</v>
      </c>
      <c r="E1341" s="28">
        <v>8</v>
      </c>
      <c r="F1341" s="28" t="s">
        <v>2256</v>
      </c>
      <c r="G1341" s="28" t="s">
        <v>2256</v>
      </c>
      <c r="H1341" s="28" t="s">
        <v>2256</v>
      </c>
      <c r="I1341" s="28">
        <v>5</v>
      </c>
      <c r="J1341" s="28">
        <v>5</v>
      </c>
      <c r="K1341" s="28" t="s">
        <v>2256</v>
      </c>
      <c r="L1341" s="28" t="s">
        <v>2256</v>
      </c>
      <c r="M1341" s="28" t="s">
        <v>2256</v>
      </c>
      <c r="N1341" s="28">
        <v>23</v>
      </c>
    </row>
    <row r="1342" spans="1:14" x14ac:dyDescent="0.25">
      <c r="A1342" s="37" t="s">
        <v>2255</v>
      </c>
      <c r="B1342" s="33" t="s">
        <v>2255</v>
      </c>
      <c r="C1342" s="29">
        <v>4135</v>
      </c>
      <c r="D1342" s="30" t="s">
        <v>1314</v>
      </c>
      <c r="E1342" s="28">
        <v>16</v>
      </c>
      <c r="F1342" s="28">
        <v>7</v>
      </c>
      <c r="G1342" s="28">
        <v>5</v>
      </c>
      <c r="H1342" s="28">
        <v>4</v>
      </c>
      <c r="I1342" s="28">
        <v>6</v>
      </c>
      <c r="J1342" s="28">
        <v>12</v>
      </c>
      <c r="K1342" s="28" t="s">
        <v>2256</v>
      </c>
      <c r="L1342" s="28" t="s">
        <v>2256</v>
      </c>
      <c r="M1342" s="28" t="s">
        <v>2256</v>
      </c>
      <c r="N1342" s="28">
        <v>52</v>
      </c>
    </row>
    <row r="1343" spans="1:14" x14ac:dyDescent="0.25">
      <c r="A1343" s="37" t="s">
        <v>2255</v>
      </c>
      <c r="B1343" s="33" t="s">
        <v>2255</v>
      </c>
      <c r="C1343" s="29">
        <v>4136</v>
      </c>
      <c r="D1343" s="30" t="s">
        <v>1315</v>
      </c>
      <c r="E1343" s="28">
        <v>8</v>
      </c>
      <c r="F1343" s="28">
        <v>6</v>
      </c>
      <c r="G1343" s="28">
        <v>4</v>
      </c>
      <c r="H1343" s="28">
        <v>10</v>
      </c>
      <c r="I1343" s="28">
        <v>5</v>
      </c>
      <c r="J1343" s="28" t="s">
        <v>2256</v>
      </c>
      <c r="K1343" s="28" t="s">
        <v>2256</v>
      </c>
      <c r="L1343" s="28" t="s">
        <v>2256</v>
      </c>
      <c r="M1343" s="28" t="s">
        <v>2256</v>
      </c>
      <c r="N1343" s="28">
        <v>36</v>
      </c>
    </row>
    <row r="1344" spans="1:14" x14ac:dyDescent="0.25">
      <c r="A1344" s="37"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v>6</v>
      </c>
    </row>
    <row r="1345" spans="1:14" x14ac:dyDescent="0.25">
      <c r="A1345" s="37" t="s">
        <v>2255</v>
      </c>
      <c r="B1345" s="33" t="s">
        <v>2255</v>
      </c>
      <c r="C1345" s="29">
        <v>4138</v>
      </c>
      <c r="D1345" s="30" t="s">
        <v>1317</v>
      </c>
      <c r="E1345" s="28" t="s">
        <v>2256</v>
      </c>
      <c r="F1345" s="28" t="s">
        <v>2256</v>
      </c>
      <c r="G1345" s="28" t="s">
        <v>2256</v>
      </c>
      <c r="H1345" s="28" t="s">
        <v>2256</v>
      </c>
      <c r="I1345" s="28" t="s">
        <v>2256</v>
      </c>
      <c r="J1345" s="28">
        <v>5</v>
      </c>
      <c r="K1345" s="28" t="s">
        <v>2256</v>
      </c>
      <c r="L1345" s="28" t="s">
        <v>2256</v>
      </c>
      <c r="M1345" s="28" t="s">
        <v>2256</v>
      </c>
      <c r="N1345" s="28">
        <v>11</v>
      </c>
    </row>
    <row r="1346" spans="1:14" x14ac:dyDescent="0.25">
      <c r="A1346" s="37" t="s">
        <v>2255</v>
      </c>
      <c r="B1346" s="33" t="s">
        <v>2255</v>
      </c>
      <c r="C1346" s="29">
        <v>4139</v>
      </c>
      <c r="D1346" s="30" t="s">
        <v>1318</v>
      </c>
      <c r="E1346" s="28">
        <v>62</v>
      </c>
      <c r="F1346" s="28">
        <v>16</v>
      </c>
      <c r="G1346" s="28">
        <v>26</v>
      </c>
      <c r="H1346" s="28">
        <v>48</v>
      </c>
      <c r="I1346" s="28">
        <v>26</v>
      </c>
      <c r="J1346" s="28">
        <v>36</v>
      </c>
      <c r="K1346" s="28" t="s">
        <v>2256</v>
      </c>
      <c r="L1346" s="28" t="s">
        <v>2256</v>
      </c>
      <c r="M1346" s="28" t="s">
        <v>2256</v>
      </c>
      <c r="N1346" s="28">
        <v>217</v>
      </c>
    </row>
    <row r="1347" spans="1:14" x14ac:dyDescent="0.25">
      <c r="A1347" s="37" t="s">
        <v>2255</v>
      </c>
      <c r="B1347" s="33" t="s">
        <v>2255</v>
      </c>
      <c r="C1347" s="29">
        <v>4140</v>
      </c>
      <c r="D1347" s="30" t="s">
        <v>1319</v>
      </c>
      <c r="E1347" s="28">
        <v>18</v>
      </c>
      <c r="F1347" s="28">
        <v>8</v>
      </c>
      <c r="G1347" s="28">
        <v>5</v>
      </c>
      <c r="H1347" s="28">
        <v>11</v>
      </c>
      <c r="I1347" s="28">
        <v>12</v>
      </c>
      <c r="J1347" s="28">
        <v>10</v>
      </c>
      <c r="K1347" s="28" t="s">
        <v>2256</v>
      </c>
      <c r="L1347" s="28" t="s">
        <v>2256</v>
      </c>
      <c r="M1347" s="28" t="s">
        <v>2256</v>
      </c>
      <c r="N1347" s="28">
        <v>65</v>
      </c>
    </row>
    <row r="1348" spans="1:14" x14ac:dyDescent="0.25">
      <c r="A1348" s="37" t="s">
        <v>2255</v>
      </c>
      <c r="B1348" s="33" t="s">
        <v>2255</v>
      </c>
      <c r="C1348" s="29">
        <v>4141</v>
      </c>
      <c r="D1348" s="30" t="s">
        <v>1320</v>
      </c>
      <c r="E1348" s="28">
        <v>68</v>
      </c>
      <c r="F1348" s="28">
        <v>27</v>
      </c>
      <c r="G1348" s="28">
        <v>19</v>
      </c>
      <c r="H1348" s="28">
        <v>50</v>
      </c>
      <c r="I1348" s="28">
        <v>38</v>
      </c>
      <c r="J1348" s="28">
        <v>26</v>
      </c>
      <c r="K1348" s="28" t="s">
        <v>2256</v>
      </c>
      <c r="L1348" s="28" t="s">
        <v>2256</v>
      </c>
      <c r="M1348" s="28" t="s">
        <v>2256</v>
      </c>
      <c r="N1348" s="28">
        <v>231</v>
      </c>
    </row>
    <row r="1349" spans="1:14" x14ac:dyDescent="0.25">
      <c r="A1349" s="37" t="s">
        <v>2255</v>
      </c>
      <c r="B1349" s="33" t="s">
        <v>2255</v>
      </c>
      <c r="C1349" s="29">
        <v>4142</v>
      </c>
      <c r="D1349" s="30" t="s">
        <v>1321</v>
      </c>
      <c r="E1349" s="28">
        <v>5</v>
      </c>
      <c r="F1349" s="28" t="s">
        <v>2256</v>
      </c>
      <c r="G1349" s="28" t="s">
        <v>2256</v>
      </c>
      <c r="H1349" s="28" t="s">
        <v>2256</v>
      </c>
      <c r="I1349" s="28" t="s">
        <v>2256</v>
      </c>
      <c r="J1349" s="28" t="s">
        <v>2256</v>
      </c>
      <c r="K1349" s="28" t="s">
        <v>2256</v>
      </c>
      <c r="L1349" s="28" t="s">
        <v>2256</v>
      </c>
      <c r="M1349" s="28" t="s">
        <v>2256</v>
      </c>
      <c r="N1349" s="28">
        <v>16</v>
      </c>
    </row>
    <row r="1350" spans="1:14" x14ac:dyDescent="0.25">
      <c r="A1350" s="37" t="s">
        <v>2255</v>
      </c>
      <c r="B1350" s="33" t="s">
        <v>2255</v>
      </c>
      <c r="C1350" s="29">
        <v>4143</v>
      </c>
      <c r="D1350" s="30" t="s">
        <v>1322</v>
      </c>
      <c r="E1350" s="28">
        <v>8</v>
      </c>
      <c r="F1350" s="28" t="s">
        <v>2256</v>
      </c>
      <c r="G1350" s="28" t="s">
        <v>2256</v>
      </c>
      <c r="H1350" s="28">
        <v>5</v>
      </c>
      <c r="I1350" s="28" t="s">
        <v>2256</v>
      </c>
      <c r="J1350" s="28">
        <v>5</v>
      </c>
      <c r="K1350" s="28" t="s">
        <v>2256</v>
      </c>
      <c r="L1350" s="28" t="s">
        <v>2256</v>
      </c>
      <c r="M1350" s="28" t="s">
        <v>2256</v>
      </c>
      <c r="N1350" s="28">
        <v>24</v>
      </c>
    </row>
    <row r="1351" spans="1:14" x14ac:dyDescent="0.25">
      <c r="A1351" s="37" t="s">
        <v>2255</v>
      </c>
      <c r="B1351" s="33" t="s">
        <v>2255</v>
      </c>
      <c r="C1351" s="29">
        <v>4144</v>
      </c>
      <c r="D1351" s="30" t="s">
        <v>1323</v>
      </c>
      <c r="E1351" s="28">
        <v>35</v>
      </c>
      <c r="F1351" s="28">
        <v>18</v>
      </c>
      <c r="G1351" s="28">
        <v>6</v>
      </c>
      <c r="H1351" s="28">
        <v>31</v>
      </c>
      <c r="I1351" s="28">
        <v>24</v>
      </c>
      <c r="J1351" s="28">
        <v>17</v>
      </c>
      <c r="K1351" s="28" t="s">
        <v>2256</v>
      </c>
      <c r="L1351" s="28" t="s">
        <v>2256</v>
      </c>
      <c r="M1351" s="28" t="s">
        <v>2256</v>
      </c>
      <c r="N1351" s="28">
        <v>133</v>
      </c>
    </row>
    <row r="1352" spans="1:14" x14ac:dyDescent="0.25">
      <c r="A1352" s="37" t="s">
        <v>2255</v>
      </c>
      <c r="B1352" s="33" t="s">
        <v>2255</v>
      </c>
      <c r="C1352" s="29">
        <v>4145</v>
      </c>
      <c r="D1352" s="30" t="s">
        <v>1324</v>
      </c>
      <c r="E1352" s="28">
        <v>6</v>
      </c>
      <c r="F1352" s="28" t="s">
        <v>2256</v>
      </c>
      <c r="G1352" s="28">
        <v>4</v>
      </c>
      <c r="H1352" s="28">
        <v>17</v>
      </c>
      <c r="I1352" s="28">
        <v>6</v>
      </c>
      <c r="J1352" s="28">
        <v>12</v>
      </c>
      <c r="K1352" s="28" t="s">
        <v>2256</v>
      </c>
      <c r="L1352" s="28" t="s">
        <v>2256</v>
      </c>
      <c r="M1352" s="28" t="s">
        <v>2256</v>
      </c>
      <c r="N1352" s="28">
        <v>49</v>
      </c>
    </row>
    <row r="1353" spans="1:14" x14ac:dyDescent="0.25">
      <c r="A1353" s="37" t="s">
        <v>2255</v>
      </c>
      <c r="B1353" s="33" t="s">
        <v>2255</v>
      </c>
      <c r="C1353" s="29">
        <v>4146</v>
      </c>
      <c r="D1353" s="30" t="s">
        <v>1325</v>
      </c>
      <c r="E1353" s="28">
        <v>16</v>
      </c>
      <c r="F1353" s="28">
        <v>9</v>
      </c>
      <c r="G1353" s="28">
        <v>8</v>
      </c>
      <c r="H1353" s="28">
        <v>20</v>
      </c>
      <c r="I1353" s="28">
        <v>9</v>
      </c>
      <c r="J1353" s="28">
        <v>11</v>
      </c>
      <c r="K1353" s="28" t="s">
        <v>2256</v>
      </c>
      <c r="L1353" s="28" t="s">
        <v>2256</v>
      </c>
      <c r="M1353" s="28" t="s">
        <v>2256</v>
      </c>
      <c r="N1353" s="28">
        <v>75</v>
      </c>
    </row>
    <row r="1354" spans="1:14" x14ac:dyDescent="0.25">
      <c r="A1354" s="37" t="s">
        <v>2255</v>
      </c>
      <c r="B1354" s="33" t="s">
        <v>2255</v>
      </c>
      <c r="C1354" s="29">
        <v>4147</v>
      </c>
      <c r="D1354" s="30" t="s">
        <v>1326</v>
      </c>
      <c r="E1354" s="28">
        <v>10</v>
      </c>
      <c r="F1354" s="28">
        <v>8</v>
      </c>
      <c r="G1354" s="28" t="s">
        <v>2256</v>
      </c>
      <c r="H1354" s="28">
        <v>7</v>
      </c>
      <c r="I1354" s="28">
        <v>5</v>
      </c>
      <c r="J1354" s="28">
        <v>4</v>
      </c>
      <c r="K1354" s="28" t="s">
        <v>2256</v>
      </c>
      <c r="L1354" s="28" t="s">
        <v>2256</v>
      </c>
      <c r="M1354" s="28" t="s">
        <v>2256</v>
      </c>
      <c r="N1354" s="28">
        <v>34</v>
      </c>
    </row>
    <row r="1355" spans="1:14" x14ac:dyDescent="0.25">
      <c r="A1355" s="37" t="s">
        <v>2255</v>
      </c>
      <c r="B1355" s="33" t="s">
        <v>2255</v>
      </c>
      <c r="C1355" s="29">
        <v>4161</v>
      </c>
      <c r="D1355" s="30" t="s">
        <v>1327</v>
      </c>
      <c r="E1355" s="28">
        <v>13</v>
      </c>
      <c r="F1355" s="28">
        <v>5</v>
      </c>
      <c r="G1355" s="28">
        <v>8</v>
      </c>
      <c r="H1355" s="28">
        <v>16</v>
      </c>
      <c r="I1355" s="28">
        <v>13</v>
      </c>
      <c r="J1355" s="28">
        <v>19</v>
      </c>
      <c r="K1355" s="28" t="s">
        <v>2256</v>
      </c>
      <c r="L1355" s="28" t="s">
        <v>2256</v>
      </c>
      <c r="M1355" s="28" t="s">
        <v>2256</v>
      </c>
      <c r="N1355" s="28">
        <v>77</v>
      </c>
    </row>
    <row r="1356" spans="1:14" x14ac:dyDescent="0.25">
      <c r="A1356" s="37" t="s">
        <v>2255</v>
      </c>
      <c r="B1356" s="33" t="s">
        <v>2255</v>
      </c>
      <c r="C1356" s="29">
        <v>4163</v>
      </c>
      <c r="D1356" s="30" t="s">
        <v>1328</v>
      </c>
      <c r="E1356" s="28">
        <v>26</v>
      </c>
      <c r="F1356" s="28">
        <v>15</v>
      </c>
      <c r="G1356" s="28">
        <v>23</v>
      </c>
      <c r="H1356" s="28">
        <v>37</v>
      </c>
      <c r="I1356" s="28">
        <v>37</v>
      </c>
      <c r="J1356" s="28">
        <v>57</v>
      </c>
      <c r="K1356" s="28">
        <v>19</v>
      </c>
      <c r="L1356" s="28" t="s">
        <v>2256</v>
      </c>
      <c r="M1356" s="28" t="s">
        <v>2256</v>
      </c>
      <c r="N1356" s="28">
        <v>214</v>
      </c>
    </row>
    <row r="1357" spans="1:14" x14ac:dyDescent="0.25">
      <c r="A1357" s="37" t="s">
        <v>2255</v>
      </c>
      <c r="B1357" s="33" t="s">
        <v>2255</v>
      </c>
      <c r="C1357" s="29">
        <v>4164</v>
      </c>
      <c r="D1357" s="30" t="s">
        <v>1329</v>
      </c>
      <c r="E1357" s="28">
        <v>4</v>
      </c>
      <c r="F1357" s="28" t="s">
        <v>2256</v>
      </c>
      <c r="G1357" s="28" t="s">
        <v>2256</v>
      </c>
      <c r="H1357" s="28">
        <v>5</v>
      </c>
      <c r="I1357" s="28">
        <v>4</v>
      </c>
      <c r="J1357" s="28">
        <v>9</v>
      </c>
      <c r="K1357" s="28" t="s">
        <v>2256</v>
      </c>
      <c r="L1357" s="28" t="s">
        <v>2256</v>
      </c>
      <c r="M1357" s="28" t="s">
        <v>2256</v>
      </c>
      <c r="N1357" s="28">
        <v>26</v>
      </c>
    </row>
    <row r="1358" spans="1:14" x14ac:dyDescent="0.25">
      <c r="A1358" s="37" t="s">
        <v>2255</v>
      </c>
      <c r="B1358" s="33" t="s">
        <v>2255</v>
      </c>
      <c r="C1358" s="29">
        <v>4165</v>
      </c>
      <c r="D1358" s="30" t="s">
        <v>1330</v>
      </c>
      <c r="E1358" s="28">
        <v>20</v>
      </c>
      <c r="F1358" s="28">
        <v>7</v>
      </c>
      <c r="G1358" s="28">
        <v>14</v>
      </c>
      <c r="H1358" s="28">
        <v>20</v>
      </c>
      <c r="I1358" s="28">
        <v>19</v>
      </c>
      <c r="J1358" s="28">
        <v>37</v>
      </c>
      <c r="K1358" s="28">
        <v>10</v>
      </c>
      <c r="L1358" s="28" t="s">
        <v>2256</v>
      </c>
      <c r="M1358" s="28" t="s">
        <v>2256</v>
      </c>
      <c r="N1358" s="28">
        <v>127</v>
      </c>
    </row>
    <row r="1359" spans="1:14" x14ac:dyDescent="0.25">
      <c r="A1359" s="37" t="s">
        <v>2255</v>
      </c>
      <c r="B1359" s="33" t="s">
        <v>2255</v>
      </c>
      <c r="C1359" s="29">
        <v>4166</v>
      </c>
      <c r="D1359" s="30" t="s">
        <v>1331</v>
      </c>
      <c r="E1359" s="28">
        <v>6</v>
      </c>
      <c r="F1359" s="28" t="s">
        <v>2256</v>
      </c>
      <c r="G1359" s="28">
        <v>5</v>
      </c>
      <c r="H1359" s="28">
        <v>4</v>
      </c>
      <c r="I1359" s="28" t="s">
        <v>2256</v>
      </c>
      <c r="J1359" s="28">
        <v>12</v>
      </c>
      <c r="K1359" s="28" t="s">
        <v>2256</v>
      </c>
      <c r="L1359" s="28" t="s">
        <v>2256</v>
      </c>
      <c r="M1359" s="28" t="s">
        <v>2256</v>
      </c>
      <c r="N1359" s="28">
        <v>32</v>
      </c>
    </row>
    <row r="1360" spans="1:14" x14ac:dyDescent="0.25">
      <c r="A1360" s="37"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v>13</v>
      </c>
    </row>
    <row r="1361" spans="1:14" x14ac:dyDescent="0.25">
      <c r="A1361" s="37" t="s">
        <v>2255</v>
      </c>
      <c r="B1361" s="33" t="s">
        <v>2255</v>
      </c>
      <c r="C1361" s="29">
        <v>4169</v>
      </c>
      <c r="D1361" s="30" t="s">
        <v>1333</v>
      </c>
      <c r="E1361" s="28">
        <v>16</v>
      </c>
      <c r="F1361" s="28" t="s">
        <v>2256</v>
      </c>
      <c r="G1361" s="28">
        <v>4</v>
      </c>
      <c r="H1361" s="28">
        <v>19</v>
      </c>
      <c r="I1361" s="28">
        <v>14</v>
      </c>
      <c r="J1361" s="28">
        <v>18</v>
      </c>
      <c r="K1361" s="28">
        <v>6</v>
      </c>
      <c r="L1361" s="28" t="s">
        <v>2256</v>
      </c>
      <c r="M1361" s="28" t="s">
        <v>2256</v>
      </c>
      <c r="N1361" s="28">
        <v>79</v>
      </c>
    </row>
    <row r="1362" spans="1:14" x14ac:dyDescent="0.25">
      <c r="A1362" s="37" t="s">
        <v>2255</v>
      </c>
      <c r="B1362" s="33" t="s">
        <v>2255</v>
      </c>
      <c r="C1362" s="29">
        <v>4170</v>
      </c>
      <c r="D1362" s="30" t="s">
        <v>1334</v>
      </c>
      <c r="E1362" s="28">
        <v>45</v>
      </c>
      <c r="F1362" s="28">
        <v>13</v>
      </c>
      <c r="G1362" s="28">
        <v>18</v>
      </c>
      <c r="H1362" s="28">
        <v>40</v>
      </c>
      <c r="I1362" s="28">
        <v>32</v>
      </c>
      <c r="J1362" s="28">
        <v>51</v>
      </c>
      <c r="K1362" s="28">
        <v>13</v>
      </c>
      <c r="L1362" s="28" t="s">
        <v>2256</v>
      </c>
      <c r="M1362" s="28" t="s">
        <v>2256</v>
      </c>
      <c r="N1362" s="28">
        <v>212</v>
      </c>
    </row>
    <row r="1363" spans="1:14" x14ac:dyDescent="0.25">
      <c r="A1363" s="37" t="s">
        <v>2255</v>
      </c>
      <c r="B1363" s="33" t="s">
        <v>2255</v>
      </c>
      <c r="C1363" s="29">
        <v>4172</v>
      </c>
      <c r="D1363" s="30" t="s">
        <v>1335</v>
      </c>
      <c r="E1363" s="28">
        <v>7</v>
      </c>
      <c r="F1363" s="28" t="s">
        <v>2256</v>
      </c>
      <c r="G1363" s="28">
        <v>4</v>
      </c>
      <c r="H1363" s="28">
        <v>7</v>
      </c>
      <c r="I1363" s="28">
        <v>5</v>
      </c>
      <c r="J1363" s="28">
        <v>13</v>
      </c>
      <c r="K1363" s="28" t="s">
        <v>2256</v>
      </c>
      <c r="L1363" s="28" t="s">
        <v>2256</v>
      </c>
      <c r="M1363" s="28" t="s">
        <v>2256</v>
      </c>
      <c r="N1363" s="28">
        <v>40</v>
      </c>
    </row>
    <row r="1364" spans="1:14" x14ac:dyDescent="0.25">
      <c r="A1364" s="37" t="s">
        <v>2255</v>
      </c>
      <c r="B1364" s="33" t="s">
        <v>2255</v>
      </c>
      <c r="C1364" s="29">
        <v>4173</v>
      </c>
      <c r="D1364" s="30" t="s">
        <v>1336</v>
      </c>
      <c r="E1364" s="28" t="s">
        <v>2256</v>
      </c>
      <c r="F1364" s="28" t="s">
        <v>2256</v>
      </c>
      <c r="G1364" s="28" t="s">
        <v>2256</v>
      </c>
      <c r="H1364" s="28" t="s">
        <v>2256</v>
      </c>
      <c r="I1364" s="28" t="s">
        <v>2256</v>
      </c>
      <c r="J1364" s="28">
        <v>6</v>
      </c>
      <c r="K1364" s="28" t="s">
        <v>2256</v>
      </c>
      <c r="L1364" s="28" t="s">
        <v>2256</v>
      </c>
      <c r="M1364" s="28" t="s">
        <v>2256</v>
      </c>
      <c r="N1364" s="28">
        <v>17</v>
      </c>
    </row>
    <row r="1365" spans="1:14" x14ac:dyDescent="0.25">
      <c r="A1365" s="37" t="s">
        <v>2255</v>
      </c>
      <c r="B1365" s="33" t="s">
        <v>2255</v>
      </c>
      <c r="C1365" s="29">
        <v>4175</v>
      </c>
      <c r="D1365" s="30" t="s">
        <v>1337</v>
      </c>
      <c r="E1365" s="28" t="s">
        <v>2256</v>
      </c>
      <c r="F1365" s="28" t="s">
        <v>2256</v>
      </c>
      <c r="G1365" s="28" t="s">
        <v>2256</v>
      </c>
      <c r="H1365" s="28" t="s">
        <v>2256</v>
      </c>
      <c r="I1365" s="28">
        <v>4</v>
      </c>
      <c r="J1365" s="28">
        <v>5</v>
      </c>
      <c r="K1365" s="28" t="s">
        <v>2256</v>
      </c>
      <c r="L1365" s="28" t="s">
        <v>2256</v>
      </c>
      <c r="M1365" s="28" t="s">
        <v>2256</v>
      </c>
      <c r="N1365" s="28">
        <v>18</v>
      </c>
    </row>
    <row r="1366" spans="1:14" x14ac:dyDescent="0.25">
      <c r="A1366" s="37" t="s">
        <v>2255</v>
      </c>
      <c r="B1366" s="33" t="s">
        <v>2255</v>
      </c>
      <c r="C1366" s="29">
        <v>4176</v>
      </c>
      <c r="D1366" s="30" t="s">
        <v>1338</v>
      </c>
      <c r="E1366" s="28">
        <v>6</v>
      </c>
      <c r="F1366" s="28" t="s">
        <v>2256</v>
      </c>
      <c r="G1366" s="28" t="s">
        <v>2256</v>
      </c>
      <c r="H1366" s="28">
        <v>4</v>
      </c>
      <c r="I1366" s="28">
        <v>6</v>
      </c>
      <c r="J1366" s="28">
        <v>5</v>
      </c>
      <c r="K1366" s="28" t="s">
        <v>2256</v>
      </c>
      <c r="L1366" s="28" t="s">
        <v>2256</v>
      </c>
      <c r="M1366" s="28" t="s">
        <v>2256</v>
      </c>
      <c r="N1366" s="28">
        <v>23</v>
      </c>
    </row>
    <row r="1367" spans="1:14" x14ac:dyDescent="0.25">
      <c r="A1367" s="37" t="s">
        <v>2255</v>
      </c>
      <c r="B1367" s="33" t="s">
        <v>2255</v>
      </c>
      <c r="C1367" s="29">
        <v>4177</v>
      </c>
      <c r="D1367" s="30" t="s">
        <v>1339</v>
      </c>
      <c r="E1367" s="28">
        <v>10</v>
      </c>
      <c r="F1367" s="28">
        <v>5</v>
      </c>
      <c r="G1367" s="28">
        <v>7</v>
      </c>
      <c r="H1367" s="28">
        <v>14</v>
      </c>
      <c r="I1367" s="28">
        <v>14</v>
      </c>
      <c r="J1367" s="28">
        <v>23</v>
      </c>
      <c r="K1367" s="28" t="s">
        <v>2256</v>
      </c>
      <c r="L1367" s="28" t="s">
        <v>2256</v>
      </c>
      <c r="M1367" s="28" t="s">
        <v>2256</v>
      </c>
      <c r="N1367" s="28">
        <v>74</v>
      </c>
    </row>
    <row r="1368" spans="1:14" x14ac:dyDescent="0.25">
      <c r="A1368" s="37" t="s">
        <v>2255</v>
      </c>
      <c r="B1368" s="33" t="s">
        <v>2255</v>
      </c>
      <c r="C1368" s="29">
        <v>4179</v>
      </c>
      <c r="D1368" s="30" t="s">
        <v>1340</v>
      </c>
      <c r="E1368" s="28">
        <v>6</v>
      </c>
      <c r="F1368" s="28" t="s">
        <v>2256</v>
      </c>
      <c r="G1368" s="28">
        <v>5</v>
      </c>
      <c r="H1368" s="28" t="s">
        <v>2256</v>
      </c>
      <c r="I1368" s="28" t="s">
        <v>2256</v>
      </c>
      <c r="J1368" s="28">
        <v>9</v>
      </c>
      <c r="K1368" s="28" t="s">
        <v>2256</v>
      </c>
      <c r="L1368" s="28" t="s">
        <v>2256</v>
      </c>
      <c r="M1368" s="28" t="s">
        <v>2256</v>
      </c>
      <c r="N1368" s="28">
        <v>28</v>
      </c>
    </row>
    <row r="1369" spans="1:14" x14ac:dyDescent="0.25">
      <c r="A1369" s="37" t="s">
        <v>2255</v>
      </c>
      <c r="B1369" s="33" t="s">
        <v>2255</v>
      </c>
      <c r="C1369" s="29">
        <v>4181</v>
      </c>
      <c r="D1369" s="30" t="s">
        <v>1341</v>
      </c>
      <c r="E1369" s="28">
        <v>8</v>
      </c>
      <c r="F1369" s="28">
        <v>5</v>
      </c>
      <c r="G1369" s="28" t="s">
        <v>2256</v>
      </c>
      <c r="H1369" s="28">
        <v>16</v>
      </c>
      <c r="I1369" s="28" t="s">
        <v>2256</v>
      </c>
      <c r="J1369" s="28">
        <v>8</v>
      </c>
      <c r="K1369" s="28" t="s">
        <v>2256</v>
      </c>
      <c r="L1369" s="28" t="s">
        <v>2256</v>
      </c>
      <c r="M1369" s="28" t="s">
        <v>2256</v>
      </c>
      <c r="N1369" s="28">
        <v>43</v>
      </c>
    </row>
    <row r="1370" spans="1:14" x14ac:dyDescent="0.25">
      <c r="A1370" s="37" t="s">
        <v>2255</v>
      </c>
      <c r="B1370" s="33" t="s">
        <v>2255</v>
      </c>
      <c r="C1370" s="29">
        <v>4182</v>
      </c>
      <c r="D1370" s="30" t="s">
        <v>1342</v>
      </c>
      <c r="E1370" s="28">
        <v>4</v>
      </c>
      <c r="F1370" s="28" t="s">
        <v>2256</v>
      </c>
      <c r="G1370" s="28" t="s">
        <v>2256</v>
      </c>
      <c r="H1370" s="28">
        <v>4</v>
      </c>
      <c r="I1370" s="28">
        <v>4</v>
      </c>
      <c r="J1370" s="28">
        <v>11</v>
      </c>
      <c r="K1370" s="28" t="s">
        <v>2256</v>
      </c>
      <c r="L1370" s="28" t="s">
        <v>2256</v>
      </c>
      <c r="M1370" s="28" t="s">
        <v>2256</v>
      </c>
      <c r="N1370" s="28">
        <v>24</v>
      </c>
    </row>
    <row r="1371" spans="1:14" x14ac:dyDescent="0.25">
      <c r="A1371" s="37" t="s">
        <v>2255</v>
      </c>
      <c r="B1371" s="33" t="s">
        <v>2255</v>
      </c>
      <c r="C1371" s="29">
        <v>4183</v>
      </c>
      <c r="D1371" s="30" t="s">
        <v>1343</v>
      </c>
      <c r="E1371" s="28">
        <v>9</v>
      </c>
      <c r="F1371" s="28" t="s">
        <v>2256</v>
      </c>
      <c r="G1371" s="28" t="s">
        <v>2256</v>
      </c>
      <c r="H1371" s="28">
        <v>4</v>
      </c>
      <c r="I1371" s="28" t="s">
        <v>2256</v>
      </c>
      <c r="J1371" s="28">
        <v>6</v>
      </c>
      <c r="K1371" s="28" t="s">
        <v>2256</v>
      </c>
      <c r="L1371" s="28" t="s">
        <v>2256</v>
      </c>
      <c r="M1371" s="28" t="s">
        <v>2256</v>
      </c>
      <c r="N1371" s="28">
        <v>27</v>
      </c>
    </row>
    <row r="1372" spans="1:14" x14ac:dyDescent="0.25">
      <c r="A1372" s="37" t="s">
        <v>2255</v>
      </c>
      <c r="B1372" s="33" t="s">
        <v>2255</v>
      </c>
      <c r="C1372" s="29">
        <v>4184</v>
      </c>
      <c r="D1372" s="30" t="s">
        <v>1344</v>
      </c>
      <c r="E1372" s="28">
        <v>14</v>
      </c>
      <c r="F1372" s="28">
        <v>8</v>
      </c>
      <c r="G1372" s="28">
        <v>4</v>
      </c>
      <c r="H1372" s="28">
        <v>12</v>
      </c>
      <c r="I1372" s="28">
        <v>14</v>
      </c>
      <c r="J1372" s="28">
        <v>21</v>
      </c>
      <c r="K1372" s="28" t="s">
        <v>2256</v>
      </c>
      <c r="L1372" s="28" t="s">
        <v>2256</v>
      </c>
      <c r="M1372" s="28" t="s">
        <v>2256</v>
      </c>
      <c r="N1372" s="28">
        <v>76</v>
      </c>
    </row>
    <row r="1373" spans="1:14" x14ac:dyDescent="0.25">
      <c r="A1373" s="37" t="s">
        <v>2255</v>
      </c>
      <c r="B1373" s="33" t="s">
        <v>2255</v>
      </c>
      <c r="C1373" s="29">
        <v>4191</v>
      </c>
      <c r="D1373" s="30" t="s">
        <v>1345</v>
      </c>
      <c r="E1373" s="28" t="s">
        <v>2256</v>
      </c>
      <c r="F1373" s="28" t="s">
        <v>2256</v>
      </c>
      <c r="G1373" s="28" t="s">
        <v>2256</v>
      </c>
      <c r="H1373" s="28" t="s">
        <v>2256</v>
      </c>
      <c r="I1373" s="28" t="s">
        <v>2256</v>
      </c>
      <c r="J1373" s="28">
        <v>5</v>
      </c>
      <c r="K1373" s="28" t="s">
        <v>2256</v>
      </c>
      <c r="L1373" s="28" t="s">
        <v>2256</v>
      </c>
      <c r="M1373" s="28" t="s">
        <v>2256</v>
      </c>
      <c r="N1373" s="28">
        <v>15</v>
      </c>
    </row>
    <row r="1374" spans="1:14" x14ac:dyDescent="0.25">
      <c r="A1374" s="37" t="s">
        <v>2255</v>
      </c>
      <c r="B1374" s="33" t="s">
        <v>2255</v>
      </c>
      <c r="C1374" s="29">
        <v>4192</v>
      </c>
      <c r="D1374" s="30" t="s">
        <v>1346</v>
      </c>
      <c r="E1374" s="28">
        <v>10</v>
      </c>
      <c r="F1374" s="28">
        <v>6</v>
      </c>
      <c r="G1374" s="28" t="s">
        <v>2256</v>
      </c>
      <c r="H1374" s="28">
        <v>6</v>
      </c>
      <c r="I1374" s="28">
        <v>5</v>
      </c>
      <c r="J1374" s="28">
        <v>4</v>
      </c>
      <c r="K1374" s="28" t="s">
        <v>2256</v>
      </c>
      <c r="L1374" s="28" t="s">
        <v>2256</v>
      </c>
      <c r="M1374" s="28" t="s">
        <v>2256</v>
      </c>
      <c r="N1374" s="28">
        <v>32</v>
      </c>
    </row>
    <row r="1375" spans="1:14" x14ac:dyDescent="0.25">
      <c r="A1375" s="37" t="s">
        <v>2255</v>
      </c>
      <c r="B1375" s="33" t="s">
        <v>2255</v>
      </c>
      <c r="C1375" s="29">
        <v>4193</v>
      </c>
      <c r="D1375" s="30" t="s">
        <v>1347</v>
      </c>
      <c r="E1375" s="28" t="s">
        <v>2256</v>
      </c>
      <c r="F1375" s="28" t="s">
        <v>2256</v>
      </c>
      <c r="G1375" s="28" t="s">
        <v>2256</v>
      </c>
      <c r="H1375" s="28">
        <v>7</v>
      </c>
      <c r="I1375" s="28" t="s">
        <v>2256</v>
      </c>
      <c r="J1375" s="28" t="s">
        <v>2256</v>
      </c>
      <c r="K1375" s="28" t="s">
        <v>2256</v>
      </c>
      <c r="L1375" s="28" t="s">
        <v>2256</v>
      </c>
      <c r="M1375" s="28" t="s">
        <v>2256</v>
      </c>
      <c r="N1375" s="28">
        <v>16</v>
      </c>
    </row>
    <row r="1376" spans="1:14" x14ac:dyDescent="0.25">
      <c r="A1376" s="37" t="s">
        <v>2255</v>
      </c>
      <c r="B1376" s="33" t="s">
        <v>2255</v>
      </c>
      <c r="C1376" s="29">
        <v>4194</v>
      </c>
      <c r="D1376" s="30" t="s">
        <v>1348</v>
      </c>
      <c r="E1376" s="28">
        <v>10</v>
      </c>
      <c r="F1376" s="28">
        <v>4</v>
      </c>
      <c r="G1376" s="28">
        <v>8</v>
      </c>
      <c r="H1376" s="28">
        <v>16</v>
      </c>
      <c r="I1376" s="28">
        <v>8</v>
      </c>
      <c r="J1376" s="28">
        <v>11</v>
      </c>
      <c r="K1376" s="28" t="s">
        <v>2256</v>
      </c>
      <c r="L1376" s="28" t="s">
        <v>2256</v>
      </c>
      <c r="M1376" s="28" t="s">
        <v>2256</v>
      </c>
      <c r="N1376" s="28">
        <v>59</v>
      </c>
    </row>
    <row r="1377" spans="1:14" x14ac:dyDescent="0.25">
      <c r="A1377" s="37" t="s">
        <v>2255</v>
      </c>
      <c r="B1377" s="33" t="s">
        <v>2255</v>
      </c>
      <c r="C1377" s="29">
        <v>4195</v>
      </c>
      <c r="D1377" s="30" t="s">
        <v>1349</v>
      </c>
      <c r="E1377" s="28">
        <v>7</v>
      </c>
      <c r="F1377" s="28">
        <v>4</v>
      </c>
      <c r="G1377" s="28" t="s">
        <v>2256</v>
      </c>
      <c r="H1377" s="28">
        <v>6</v>
      </c>
      <c r="I1377" s="28">
        <v>7</v>
      </c>
      <c r="J1377" s="28">
        <v>6</v>
      </c>
      <c r="K1377" s="28" t="s">
        <v>2256</v>
      </c>
      <c r="L1377" s="28" t="s">
        <v>2256</v>
      </c>
      <c r="M1377" s="28" t="s">
        <v>2256</v>
      </c>
      <c r="N1377" s="28">
        <v>32</v>
      </c>
    </row>
    <row r="1378" spans="1:14" x14ac:dyDescent="0.25">
      <c r="A1378" s="37" t="s">
        <v>2255</v>
      </c>
      <c r="B1378" s="33" t="s">
        <v>2255</v>
      </c>
      <c r="C1378" s="29">
        <v>4196</v>
      </c>
      <c r="D1378" s="30" t="s">
        <v>1350</v>
      </c>
      <c r="E1378" s="28">
        <v>17</v>
      </c>
      <c r="F1378" s="28" t="s">
        <v>2256</v>
      </c>
      <c r="G1378" s="28">
        <v>8</v>
      </c>
      <c r="H1378" s="28">
        <v>13</v>
      </c>
      <c r="I1378" s="28">
        <v>9</v>
      </c>
      <c r="J1378" s="28">
        <v>11</v>
      </c>
      <c r="K1378" s="28" t="s">
        <v>2256</v>
      </c>
      <c r="L1378" s="28" t="s">
        <v>2256</v>
      </c>
      <c r="M1378" s="28" t="s">
        <v>2256</v>
      </c>
      <c r="N1378" s="28">
        <v>63</v>
      </c>
    </row>
    <row r="1379" spans="1:14" x14ac:dyDescent="0.25">
      <c r="A1379" s="37" t="s">
        <v>2255</v>
      </c>
      <c r="B1379" s="33" t="s">
        <v>2255</v>
      </c>
      <c r="C1379" s="29">
        <v>4197</v>
      </c>
      <c r="D1379" s="30" t="s">
        <v>1351</v>
      </c>
      <c r="E1379" s="28">
        <v>4</v>
      </c>
      <c r="F1379" s="28" t="s">
        <v>2256</v>
      </c>
      <c r="G1379" s="28">
        <v>5</v>
      </c>
      <c r="H1379" s="28">
        <v>5</v>
      </c>
      <c r="I1379" s="28">
        <v>4</v>
      </c>
      <c r="J1379" s="28">
        <v>10</v>
      </c>
      <c r="K1379" s="28" t="s">
        <v>2256</v>
      </c>
      <c r="L1379" s="28" t="s">
        <v>2256</v>
      </c>
      <c r="M1379" s="28" t="s">
        <v>2256</v>
      </c>
      <c r="N1379" s="28">
        <v>31</v>
      </c>
    </row>
    <row r="1380" spans="1:14" x14ac:dyDescent="0.25">
      <c r="A1380" s="37" t="s">
        <v>2255</v>
      </c>
      <c r="B1380" s="33" t="s">
        <v>2255</v>
      </c>
      <c r="C1380" s="29">
        <v>4198</v>
      </c>
      <c r="D1380" s="30" t="s">
        <v>1352</v>
      </c>
      <c r="E1380" s="28">
        <v>5</v>
      </c>
      <c r="F1380" s="28" t="s">
        <v>2256</v>
      </c>
      <c r="G1380" s="28">
        <v>4</v>
      </c>
      <c r="H1380" s="28">
        <v>6</v>
      </c>
      <c r="I1380" s="28" t="s">
        <v>2256</v>
      </c>
      <c r="J1380" s="28">
        <v>8</v>
      </c>
      <c r="K1380" s="28" t="s">
        <v>2256</v>
      </c>
      <c r="L1380" s="28" t="s">
        <v>2256</v>
      </c>
      <c r="M1380" s="28" t="s">
        <v>2256</v>
      </c>
      <c r="N1380" s="28">
        <v>27</v>
      </c>
    </row>
    <row r="1381" spans="1:14" x14ac:dyDescent="0.25">
      <c r="A1381" s="37" t="s">
        <v>2255</v>
      </c>
      <c r="B1381" s="33" t="s">
        <v>2255</v>
      </c>
      <c r="C1381" s="29">
        <v>4199</v>
      </c>
      <c r="D1381" s="30" t="s">
        <v>1353</v>
      </c>
      <c r="E1381" s="28">
        <v>7</v>
      </c>
      <c r="F1381" s="28" t="s">
        <v>2256</v>
      </c>
      <c r="G1381" s="28">
        <v>4</v>
      </c>
      <c r="H1381" s="28">
        <v>11</v>
      </c>
      <c r="I1381" s="28">
        <v>10</v>
      </c>
      <c r="J1381" s="28">
        <v>10</v>
      </c>
      <c r="K1381" s="28" t="s">
        <v>2256</v>
      </c>
      <c r="L1381" s="28" t="s">
        <v>2256</v>
      </c>
      <c r="M1381" s="28" t="s">
        <v>2256</v>
      </c>
      <c r="N1381" s="28">
        <v>46</v>
      </c>
    </row>
    <row r="1382" spans="1:14" x14ac:dyDescent="0.25">
      <c r="A1382" s="37" t="s">
        <v>2255</v>
      </c>
      <c r="B1382" s="33" t="s">
        <v>2255</v>
      </c>
      <c r="C1382" s="29">
        <v>4200</v>
      </c>
      <c r="D1382" s="30" t="s">
        <v>1354</v>
      </c>
      <c r="E1382" s="28">
        <v>21</v>
      </c>
      <c r="F1382" s="28">
        <v>14</v>
      </c>
      <c r="G1382" s="28">
        <v>19</v>
      </c>
      <c r="H1382" s="28">
        <v>23</v>
      </c>
      <c r="I1382" s="28">
        <v>24</v>
      </c>
      <c r="J1382" s="28">
        <v>27</v>
      </c>
      <c r="K1382" s="28" t="s">
        <v>2256</v>
      </c>
      <c r="L1382" s="28" t="s">
        <v>2256</v>
      </c>
      <c r="M1382" s="28" t="s">
        <v>2256</v>
      </c>
      <c r="N1382" s="28">
        <v>130</v>
      </c>
    </row>
    <row r="1383" spans="1:14" x14ac:dyDescent="0.25">
      <c r="A1383" s="37" t="s">
        <v>2255</v>
      </c>
      <c r="B1383" s="33" t="s">
        <v>2255</v>
      </c>
      <c r="C1383" s="29">
        <v>4201</v>
      </c>
      <c r="D1383" s="30" t="s">
        <v>1355</v>
      </c>
      <c r="E1383" s="28">
        <v>76</v>
      </c>
      <c r="F1383" s="28">
        <v>27</v>
      </c>
      <c r="G1383" s="28">
        <v>43</v>
      </c>
      <c r="H1383" s="28">
        <v>75</v>
      </c>
      <c r="I1383" s="28">
        <v>72</v>
      </c>
      <c r="J1383" s="28">
        <v>123</v>
      </c>
      <c r="K1383" s="28">
        <v>26</v>
      </c>
      <c r="L1383" s="28">
        <v>4</v>
      </c>
      <c r="M1383" s="28" t="s">
        <v>2256</v>
      </c>
      <c r="N1383" s="28">
        <v>446</v>
      </c>
    </row>
    <row r="1384" spans="1:14" x14ac:dyDescent="0.25">
      <c r="A1384" s="37" t="s">
        <v>2255</v>
      </c>
      <c r="B1384" s="33" t="s">
        <v>2255</v>
      </c>
      <c r="C1384" s="29">
        <v>4202</v>
      </c>
      <c r="D1384" s="30" t="s">
        <v>1356</v>
      </c>
      <c r="E1384" s="28">
        <v>16</v>
      </c>
      <c r="F1384" s="28">
        <v>7</v>
      </c>
      <c r="G1384" s="28">
        <v>8</v>
      </c>
      <c r="H1384" s="28">
        <v>14</v>
      </c>
      <c r="I1384" s="28">
        <v>13</v>
      </c>
      <c r="J1384" s="28">
        <v>30</v>
      </c>
      <c r="K1384" s="28">
        <v>11</v>
      </c>
      <c r="L1384" s="28" t="s">
        <v>2256</v>
      </c>
      <c r="M1384" s="28" t="s">
        <v>2256</v>
      </c>
      <c r="N1384" s="28">
        <v>100</v>
      </c>
    </row>
    <row r="1385" spans="1:14" x14ac:dyDescent="0.25">
      <c r="A1385" s="37" t="s">
        <v>2255</v>
      </c>
      <c r="B1385" s="33" t="s">
        <v>2255</v>
      </c>
      <c r="C1385" s="29">
        <v>4203</v>
      </c>
      <c r="D1385" s="30" t="s">
        <v>1357</v>
      </c>
      <c r="E1385" s="28">
        <v>26</v>
      </c>
      <c r="F1385" s="28">
        <v>10</v>
      </c>
      <c r="G1385" s="28">
        <v>7</v>
      </c>
      <c r="H1385" s="28">
        <v>24</v>
      </c>
      <c r="I1385" s="28">
        <v>19</v>
      </c>
      <c r="J1385" s="28">
        <v>37</v>
      </c>
      <c r="K1385" s="28">
        <v>6</v>
      </c>
      <c r="L1385" s="28" t="s">
        <v>2256</v>
      </c>
      <c r="M1385" s="28" t="s">
        <v>2256</v>
      </c>
      <c r="N1385" s="28">
        <v>130</v>
      </c>
    </row>
    <row r="1386" spans="1:14" x14ac:dyDescent="0.25">
      <c r="A1386" s="37" t="s">
        <v>2255</v>
      </c>
      <c r="B1386" s="33" t="s">
        <v>2255</v>
      </c>
      <c r="C1386" s="29">
        <v>4204</v>
      </c>
      <c r="D1386" s="30" t="s">
        <v>1358</v>
      </c>
      <c r="E1386" s="28">
        <v>18</v>
      </c>
      <c r="F1386" s="28">
        <v>6</v>
      </c>
      <c r="G1386" s="28">
        <v>13</v>
      </c>
      <c r="H1386" s="28">
        <v>33</v>
      </c>
      <c r="I1386" s="28">
        <v>25</v>
      </c>
      <c r="J1386" s="28">
        <v>39</v>
      </c>
      <c r="K1386" s="28">
        <v>5</v>
      </c>
      <c r="L1386" s="28" t="s">
        <v>2256</v>
      </c>
      <c r="M1386" s="28" t="s">
        <v>2256</v>
      </c>
      <c r="N1386" s="28">
        <v>139</v>
      </c>
    </row>
    <row r="1387" spans="1:14" x14ac:dyDescent="0.25">
      <c r="A1387" s="37" t="s">
        <v>2255</v>
      </c>
      <c r="B1387" s="33" t="s">
        <v>2255</v>
      </c>
      <c r="C1387" s="29">
        <v>4205</v>
      </c>
      <c r="D1387" s="30" t="s">
        <v>1359</v>
      </c>
      <c r="E1387" s="28">
        <v>16</v>
      </c>
      <c r="F1387" s="28">
        <v>7</v>
      </c>
      <c r="G1387" s="28">
        <v>6</v>
      </c>
      <c r="H1387" s="28">
        <v>14</v>
      </c>
      <c r="I1387" s="28">
        <v>10</v>
      </c>
      <c r="J1387" s="28">
        <v>13</v>
      </c>
      <c r="K1387" s="28" t="s">
        <v>2256</v>
      </c>
      <c r="L1387" s="28" t="s">
        <v>2256</v>
      </c>
      <c r="M1387" s="28" t="s">
        <v>2256</v>
      </c>
      <c r="N1387" s="28">
        <v>68</v>
      </c>
    </row>
    <row r="1388" spans="1:14" x14ac:dyDescent="0.25">
      <c r="A1388" s="37" t="s">
        <v>2255</v>
      </c>
      <c r="B1388" s="33" t="s">
        <v>2255</v>
      </c>
      <c r="C1388" s="29">
        <v>4206</v>
      </c>
      <c r="D1388" s="30" t="s">
        <v>1360</v>
      </c>
      <c r="E1388" s="28">
        <v>34</v>
      </c>
      <c r="F1388" s="28">
        <v>15</v>
      </c>
      <c r="G1388" s="28">
        <v>18</v>
      </c>
      <c r="H1388" s="28">
        <v>24</v>
      </c>
      <c r="I1388" s="28">
        <v>23</v>
      </c>
      <c r="J1388" s="28">
        <v>32</v>
      </c>
      <c r="K1388" s="28">
        <v>4</v>
      </c>
      <c r="L1388" s="28" t="s">
        <v>2256</v>
      </c>
      <c r="M1388" s="28" t="s">
        <v>2256</v>
      </c>
      <c r="N1388" s="28">
        <v>150</v>
      </c>
    </row>
    <row r="1389" spans="1:14" x14ac:dyDescent="0.25">
      <c r="A1389" s="37" t="s">
        <v>2255</v>
      </c>
      <c r="B1389" s="33" t="s">
        <v>2255</v>
      </c>
      <c r="C1389" s="29">
        <v>4207</v>
      </c>
      <c r="D1389" s="30" t="s">
        <v>1361</v>
      </c>
      <c r="E1389" s="28">
        <v>14</v>
      </c>
      <c r="F1389" s="28">
        <v>7</v>
      </c>
      <c r="G1389" s="28">
        <v>10</v>
      </c>
      <c r="H1389" s="28">
        <v>18</v>
      </c>
      <c r="I1389" s="28">
        <v>12</v>
      </c>
      <c r="J1389" s="28">
        <v>21</v>
      </c>
      <c r="K1389" s="28" t="s">
        <v>2256</v>
      </c>
      <c r="L1389" s="28" t="s">
        <v>2256</v>
      </c>
      <c r="M1389" s="28" t="s">
        <v>2256</v>
      </c>
      <c r="N1389" s="28">
        <v>83</v>
      </c>
    </row>
    <row r="1390" spans="1:14" x14ac:dyDescent="0.25">
      <c r="A1390" s="37" t="s">
        <v>2255</v>
      </c>
      <c r="B1390" s="33" t="s">
        <v>2255</v>
      </c>
      <c r="C1390" s="29">
        <v>4208</v>
      </c>
      <c r="D1390" s="30" t="s">
        <v>1362</v>
      </c>
      <c r="E1390" s="28">
        <v>21</v>
      </c>
      <c r="F1390" s="28">
        <v>4</v>
      </c>
      <c r="G1390" s="28">
        <v>6</v>
      </c>
      <c r="H1390" s="28">
        <v>14</v>
      </c>
      <c r="I1390" s="28">
        <v>21</v>
      </c>
      <c r="J1390" s="28">
        <v>31</v>
      </c>
      <c r="K1390" s="28">
        <v>9</v>
      </c>
      <c r="L1390" s="28" t="s">
        <v>2256</v>
      </c>
      <c r="M1390" s="28" t="s">
        <v>2256</v>
      </c>
      <c r="N1390" s="28">
        <v>109</v>
      </c>
    </row>
    <row r="1391" spans="1:14" x14ac:dyDescent="0.25">
      <c r="A1391" s="37" t="s">
        <v>2255</v>
      </c>
      <c r="B1391" s="33" t="s">
        <v>2255</v>
      </c>
      <c r="C1391" s="29">
        <v>4209</v>
      </c>
      <c r="D1391" s="30" t="s">
        <v>1363</v>
      </c>
      <c r="E1391" s="28">
        <v>34</v>
      </c>
      <c r="F1391" s="28">
        <v>13</v>
      </c>
      <c r="G1391" s="28">
        <v>16</v>
      </c>
      <c r="H1391" s="28">
        <v>25</v>
      </c>
      <c r="I1391" s="28">
        <v>30</v>
      </c>
      <c r="J1391" s="28">
        <v>35</v>
      </c>
      <c r="K1391" s="28" t="s">
        <v>2256</v>
      </c>
      <c r="L1391" s="28" t="s">
        <v>2256</v>
      </c>
      <c r="M1391" s="28" t="s">
        <v>2256</v>
      </c>
      <c r="N1391" s="28">
        <v>155</v>
      </c>
    </row>
    <row r="1392" spans="1:14" x14ac:dyDescent="0.25">
      <c r="A1392" s="37" t="s">
        <v>2255</v>
      </c>
      <c r="B1392" s="33" t="s">
        <v>2255</v>
      </c>
      <c r="C1392" s="29">
        <v>4210</v>
      </c>
      <c r="D1392" s="30" t="s">
        <v>1364</v>
      </c>
      <c r="E1392" s="28">
        <v>19</v>
      </c>
      <c r="F1392" s="28">
        <v>7</v>
      </c>
      <c r="G1392" s="28">
        <v>8</v>
      </c>
      <c r="H1392" s="28">
        <v>27</v>
      </c>
      <c r="I1392" s="28">
        <v>19</v>
      </c>
      <c r="J1392" s="28">
        <v>26</v>
      </c>
      <c r="K1392" s="28">
        <v>9</v>
      </c>
      <c r="L1392" s="28" t="s">
        <v>2256</v>
      </c>
      <c r="M1392" s="28" t="s">
        <v>2256</v>
      </c>
      <c r="N1392" s="28">
        <v>117</v>
      </c>
    </row>
    <row r="1393" spans="1:14" x14ac:dyDescent="0.25">
      <c r="A1393" s="37"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v>10</v>
      </c>
    </row>
    <row r="1394" spans="1:14" x14ac:dyDescent="0.25">
      <c r="A1394" s="37" t="s">
        <v>2255</v>
      </c>
      <c r="B1394" s="33" t="s">
        <v>2255</v>
      </c>
      <c r="C1394" s="29">
        <v>4222</v>
      </c>
      <c r="D1394" s="30" t="s">
        <v>1366</v>
      </c>
      <c r="E1394" s="28">
        <v>9</v>
      </c>
      <c r="F1394" s="28">
        <v>5</v>
      </c>
      <c r="G1394" s="28" t="s">
        <v>2256</v>
      </c>
      <c r="H1394" s="28">
        <v>9</v>
      </c>
      <c r="I1394" s="28">
        <v>9</v>
      </c>
      <c r="J1394" s="28">
        <v>11</v>
      </c>
      <c r="K1394" s="28">
        <v>4</v>
      </c>
      <c r="L1394" s="28" t="s">
        <v>2256</v>
      </c>
      <c r="M1394" s="28" t="s">
        <v>2256</v>
      </c>
      <c r="N1394" s="28">
        <v>50</v>
      </c>
    </row>
    <row r="1395" spans="1:14" x14ac:dyDescent="0.25">
      <c r="A1395" s="37" t="s">
        <v>2255</v>
      </c>
      <c r="B1395" s="33" t="s">
        <v>2255</v>
      </c>
      <c r="C1395" s="29">
        <v>4223</v>
      </c>
      <c r="D1395" s="30" t="s">
        <v>1367</v>
      </c>
      <c r="E1395" s="28">
        <v>4</v>
      </c>
      <c r="F1395" s="28">
        <v>4</v>
      </c>
      <c r="G1395" s="28">
        <v>6</v>
      </c>
      <c r="H1395" s="28">
        <v>10</v>
      </c>
      <c r="I1395" s="28">
        <v>4</v>
      </c>
      <c r="J1395" s="28">
        <v>13</v>
      </c>
      <c r="K1395" s="28" t="s">
        <v>2256</v>
      </c>
      <c r="L1395" s="28" t="s">
        <v>2256</v>
      </c>
      <c r="M1395" s="28" t="s">
        <v>2256</v>
      </c>
      <c r="N1395" s="28">
        <v>43</v>
      </c>
    </row>
    <row r="1396" spans="1:14" x14ac:dyDescent="0.25">
      <c r="A1396" s="37" t="s">
        <v>2255</v>
      </c>
      <c r="B1396" s="33" t="s">
        <v>2255</v>
      </c>
      <c r="C1396" s="29">
        <v>4224</v>
      </c>
      <c r="D1396" s="30" t="s">
        <v>1368</v>
      </c>
      <c r="E1396" s="28">
        <v>4</v>
      </c>
      <c r="F1396" s="28" t="s">
        <v>2256</v>
      </c>
      <c r="G1396" s="28" t="s">
        <v>2256</v>
      </c>
      <c r="H1396" s="28" t="s">
        <v>2256</v>
      </c>
      <c r="I1396" s="28" t="s">
        <v>2256</v>
      </c>
      <c r="J1396" s="28">
        <v>6</v>
      </c>
      <c r="K1396" s="28" t="s">
        <v>2256</v>
      </c>
      <c r="L1396" s="28" t="s">
        <v>2256</v>
      </c>
      <c r="M1396" s="28" t="s">
        <v>2256</v>
      </c>
      <c r="N1396" s="28">
        <v>19</v>
      </c>
    </row>
    <row r="1397" spans="1:14" x14ac:dyDescent="0.25">
      <c r="A1397" s="37"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v>9</v>
      </c>
    </row>
    <row r="1398" spans="1:14" x14ac:dyDescent="0.25">
      <c r="A1398" s="37" t="s">
        <v>2255</v>
      </c>
      <c r="B1398" s="33" t="s">
        <v>2255</v>
      </c>
      <c r="C1398" s="29">
        <v>4227</v>
      </c>
      <c r="D1398" s="30" t="s">
        <v>1370</v>
      </c>
      <c r="E1398" s="28">
        <v>5</v>
      </c>
      <c r="F1398" s="28" t="s">
        <v>2256</v>
      </c>
      <c r="G1398" s="28" t="s">
        <v>2256</v>
      </c>
      <c r="H1398" s="28" t="s">
        <v>2256</v>
      </c>
      <c r="I1398" s="28" t="s">
        <v>2256</v>
      </c>
      <c r="J1398" s="28" t="s">
        <v>2256</v>
      </c>
      <c r="K1398" s="28" t="s">
        <v>2256</v>
      </c>
      <c r="L1398" s="28" t="s">
        <v>2256</v>
      </c>
      <c r="M1398" s="28" t="s">
        <v>2256</v>
      </c>
      <c r="N1398" s="28">
        <v>9</v>
      </c>
    </row>
    <row r="1399" spans="1:14" x14ac:dyDescent="0.25">
      <c r="A1399" s="37" t="s">
        <v>2255</v>
      </c>
      <c r="B1399" s="33" t="s">
        <v>2255</v>
      </c>
      <c r="C1399" s="29">
        <v>4228</v>
      </c>
      <c r="D1399" s="30" t="s">
        <v>1371</v>
      </c>
      <c r="E1399" s="28">
        <v>20</v>
      </c>
      <c r="F1399" s="28">
        <v>6</v>
      </c>
      <c r="G1399" s="28">
        <v>6</v>
      </c>
      <c r="H1399" s="28">
        <v>14</v>
      </c>
      <c r="I1399" s="28">
        <v>10</v>
      </c>
      <c r="J1399" s="28">
        <v>11</v>
      </c>
      <c r="K1399" s="28" t="s">
        <v>2256</v>
      </c>
      <c r="L1399" s="28" t="s">
        <v>2256</v>
      </c>
      <c r="M1399" s="28" t="s">
        <v>2256</v>
      </c>
      <c r="N1399" s="28">
        <v>67</v>
      </c>
    </row>
    <row r="1400" spans="1:14" x14ac:dyDescent="0.25">
      <c r="A1400" s="37" t="s">
        <v>2255</v>
      </c>
      <c r="B1400" s="33" t="s">
        <v>2255</v>
      </c>
      <c r="C1400" s="29">
        <v>4229</v>
      </c>
      <c r="D1400" s="30" t="s">
        <v>1372</v>
      </c>
      <c r="E1400" s="28">
        <v>6</v>
      </c>
      <c r="F1400" s="28" t="s">
        <v>2256</v>
      </c>
      <c r="G1400" s="28" t="s">
        <v>2256</v>
      </c>
      <c r="H1400" s="28">
        <v>7</v>
      </c>
      <c r="I1400" s="28">
        <v>4</v>
      </c>
      <c r="J1400" s="28">
        <v>6</v>
      </c>
      <c r="K1400" s="28" t="s">
        <v>2256</v>
      </c>
      <c r="L1400" s="28" t="s">
        <v>2256</v>
      </c>
      <c r="M1400" s="28" t="s">
        <v>2256</v>
      </c>
      <c r="N1400" s="28">
        <v>27</v>
      </c>
    </row>
    <row r="1401" spans="1:14" x14ac:dyDescent="0.25">
      <c r="A1401" s="37" t="s">
        <v>2255</v>
      </c>
      <c r="B1401" s="33" t="s">
        <v>2255</v>
      </c>
      <c r="C1401" s="29">
        <v>4230</v>
      </c>
      <c r="D1401" s="30" t="s">
        <v>1373</v>
      </c>
      <c r="E1401" s="28">
        <v>9</v>
      </c>
      <c r="F1401" s="28">
        <v>5</v>
      </c>
      <c r="G1401" s="28">
        <v>5</v>
      </c>
      <c r="H1401" s="28">
        <v>6</v>
      </c>
      <c r="I1401" s="28" t="s">
        <v>2256</v>
      </c>
      <c r="J1401" s="28">
        <v>5</v>
      </c>
      <c r="K1401" s="28" t="s">
        <v>2256</v>
      </c>
      <c r="L1401" s="28" t="s">
        <v>2256</v>
      </c>
      <c r="M1401" s="28" t="s">
        <v>2256</v>
      </c>
      <c r="N1401" s="28">
        <v>35</v>
      </c>
    </row>
    <row r="1402" spans="1:14" x14ac:dyDescent="0.25">
      <c r="A1402" s="37" t="s">
        <v>2255</v>
      </c>
      <c r="B1402" s="33" t="s">
        <v>2255</v>
      </c>
      <c r="C1402" s="29">
        <v>4231</v>
      </c>
      <c r="D1402" s="30" t="s">
        <v>1374</v>
      </c>
      <c r="E1402" s="28">
        <v>6</v>
      </c>
      <c r="F1402" s="28" t="s">
        <v>2256</v>
      </c>
      <c r="G1402" s="28" t="s">
        <v>2256</v>
      </c>
      <c r="H1402" s="28">
        <v>4</v>
      </c>
      <c r="I1402" s="28" t="s">
        <v>2256</v>
      </c>
      <c r="J1402" s="28">
        <v>4</v>
      </c>
      <c r="K1402" s="28" t="s">
        <v>2256</v>
      </c>
      <c r="L1402" s="28" t="s">
        <v>2256</v>
      </c>
      <c r="M1402" s="28" t="s">
        <v>2256</v>
      </c>
      <c r="N1402" s="28">
        <v>22</v>
      </c>
    </row>
    <row r="1403" spans="1:14" x14ac:dyDescent="0.25">
      <c r="A1403" s="37"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row>
    <row r="1404" spans="1:14" x14ac:dyDescent="0.25">
      <c r="A1404" s="37"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v>6</v>
      </c>
    </row>
    <row r="1405" spans="1:14" x14ac:dyDescent="0.25">
      <c r="A1405" s="37" t="s">
        <v>2255</v>
      </c>
      <c r="B1405" s="33" t="s">
        <v>2255</v>
      </c>
      <c r="C1405" s="29">
        <v>4234</v>
      </c>
      <c r="D1405" s="30" t="s">
        <v>1376</v>
      </c>
      <c r="E1405" s="28">
        <v>18</v>
      </c>
      <c r="F1405" s="28">
        <v>9</v>
      </c>
      <c r="G1405" s="28">
        <v>6</v>
      </c>
      <c r="H1405" s="28">
        <v>17</v>
      </c>
      <c r="I1405" s="28">
        <v>8</v>
      </c>
      <c r="J1405" s="28">
        <v>19</v>
      </c>
      <c r="K1405" s="28" t="s">
        <v>2256</v>
      </c>
      <c r="L1405" s="28" t="s">
        <v>2256</v>
      </c>
      <c r="M1405" s="28" t="s">
        <v>2256</v>
      </c>
      <c r="N1405" s="28">
        <v>81</v>
      </c>
    </row>
    <row r="1406" spans="1:14" x14ac:dyDescent="0.25">
      <c r="A1406" s="37" t="s">
        <v>2255</v>
      </c>
      <c r="B1406" s="33" t="s">
        <v>2255</v>
      </c>
      <c r="C1406" s="29">
        <v>4235</v>
      </c>
      <c r="D1406" s="30" t="s">
        <v>1377</v>
      </c>
      <c r="E1406" s="28" t="s">
        <v>2256</v>
      </c>
      <c r="F1406" s="28" t="s">
        <v>2256</v>
      </c>
      <c r="G1406" s="28" t="s">
        <v>2256</v>
      </c>
      <c r="H1406" s="28" t="s">
        <v>2256</v>
      </c>
      <c r="I1406" s="28" t="s">
        <v>2256</v>
      </c>
      <c r="J1406" s="28">
        <v>11</v>
      </c>
      <c r="K1406" s="28" t="s">
        <v>2256</v>
      </c>
      <c r="L1406" s="28" t="s">
        <v>2256</v>
      </c>
      <c r="M1406" s="28" t="s">
        <v>2256</v>
      </c>
      <c r="N1406" s="28">
        <v>20</v>
      </c>
    </row>
    <row r="1407" spans="1:14" x14ac:dyDescent="0.25">
      <c r="A1407" s="37" t="s">
        <v>2255</v>
      </c>
      <c r="B1407" s="33" t="s">
        <v>2255</v>
      </c>
      <c r="C1407" s="29">
        <v>4236</v>
      </c>
      <c r="D1407" s="30" t="s">
        <v>1378</v>
      </c>
      <c r="E1407" s="28">
        <v>50</v>
      </c>
      <c r="F1407" s="28">
        <v>26</v>
      </c>
      <c r="G1407" s="28">
        <v>22</v>
      </c>
      <c r="H1407" s="28">
        <v>59</v>
      </c>
      <c r="I1407" s="28">
        <v>41</v>
      </c>
      <c r="J1407" s="28">
        <v>59</v>
      </c>
      <c r="K1407" s="28">
        <v>19</v>
      </c>
      <c r="L1407" s="28" t="s">
        <v>2256</v>
      </c>
      <c r="M1407" s="28" t="s">
        <v>2256</v>
      </c>
      <c r="N1407" s="28">
        <v>276</v>
      </c>
    </row>
    <row r="1408" spans="1:14" x14ac:dyDescent="0.25">
      <c r="A1408" s="37" t="s">
        <v>2255</v>
      </c>
      <c r="B1408" s="33" t="s">
        <v>2255</v>
      </c>
      <c r="C1408" s="29">
        <v>4237</v>
      </c>
      <c r="D1408" s="30" t="s">
        <v>1379</v>
      </c>
      <c r="E1408" s="28">
        <v>9</v>
      </c>
      <c r="F1408" s="28">
        <v>5</v>
      </c>
      <c r="G1408" s="28" t="s">
        <v>2256</v>
      </c>
      <c r="H1408" s="28">
        <v>6</v>
      </c>
      <c r="I1408" s="28">
        <v>8</v>
      </c>
      <c r="J1408" s="28">
        <v>10</v>
      </c>
      <c r="K1408" s="28" t="s">
        <v>2256</v>
      </c>
      <c r="L1408" s="28" t="s">
        <v>2256</v>
      </c>
      <c r="M1408" s="28" t="s">
        <v>2256</v>
      </c>
      <c r="N1408" s="28">
        <v>43</v>
      </c>
    </row>
    <row r="1409" spans="1:14" x14ac:dyDescent="0.25">
      <c r="A1409" s="37" t="s">
        <v>2255</v>
      </c>
      <c r="B1409" s="33" t="s">
        <v>2255</v>
      </c>
      <c r="C1409" s="29">
        <v>4238</v>
      </c>
      <c r="D1409" s="30" t="s">
        <v>1380</v>
      </c>
      <c r="E1409" s="28">
        <v>5</v>
      </c>
      <c r="F1409" s="28" t="s">
        <v>2256</v>
      </c>
      <c r="G1409" s="28" t="s">
        <v>2256</v>
      </c>
      <c r="H1409" s="28" t="s">
        <v>2256</v>
      </c>
      <c r="I1409" s="28" t="s">
        <v>2256</v>
      </c>
      <c r="J1409" s="28" t="s">
        <v>2256</v>
      </c>
      <c r="K1409" s="28" t="s">
        <v>2256</v>
      </c>
      <c r="L1409" s="28" t="s">
        <v>2256</v>
      </c>
      <c r="M1409" s="28" t="s">
        <v>2256</v>
      </c>
      <c r="N1409" s="28">
        <v>19</v>
      </c>
    </row>
    <row r="1410" spans="1:14" x14ac:dyDescent="0.25">
      <c r="A1410" s="37" t="s">
        <v>2255</v>
      </c>
      <c r="B1410" s="33" t="s">
        <v>2255</v>
      </c>
      <c r="C1410" s="29">
        <v>4239</v>
      </c>
      <c r="D1410" s="30" t="s">
        <v>1381</v>
      </c>
      <c r="E1410" s="28">
        <v>20</v>
      </c>
      <c r="F1410" s="28">
        <v>5</v>
      </c>
      <c r="G1410" s="28">
        <v>10</v>
      </c>
      <c r="H1410" s="28">
        <v>26</v>
      </c>
      <c r="I1410" s="28">
        <v>12</v>
      </c>
      <c r="J1410" s="28">
        <v>25</v>
      </c>
      <c r="K1410" s="28" t="s">
        <v>2256</v>
      </c>
      <c r="L1410" s="28" t="s">
        <v>2256</v>
      </c>
      <c r="M1410" s="28" t="s">
        <v>2256</v>
      </c>
      <c r="N1410" s="28">
        <v>101</v>
      </c>
    </row>
    <row r="1411" spans="1:14" x14ac:dyDescent="0.25">
      <c r="A1411" s="37" t="s">
        <v>2255</v>
      </c>
      <c r="B1411" s="33" t="s">
        <v>2255</v>
      </c>
      <c r="C1411" s="29">
        <v>4240</v>
      </c>
      <c r="D1411" s="30" t="s">
        <v>1382</v>
      </c>
      <c r="E1411" s="28">
        <v>24</v>
      </c>
      <c r="F1411" s="28">
        <v>9</v>
      </c>
      <c r="G1411" s="28">
        <v>6</v>
      </c>
      <c r="H1411" s="28">
        <v>18</v>
      </c>
      <c r="I1411" s="28">
        <v>11</v>
      </c>
      <c r="J1411" s="28">
        <v>20</v>
      </c>
      <c r="K1411" s="28">
        <v>4</v>
      </c>
      <c r="L1411" s="28" t="s">
        <v>2256</v>
      </c>
      <c r="M1411" s="28" t="s">
        <v>2256</v>
      </c>
      <c r="N1411" s="28">
        <v>92</v>
      </c>
    </row>
    <row r="1412" spans="1:14" x14ac:dyDescent="0.25">
      <c r="A1412" s="37" t="s">
        <v>2255</v>
      </c>
      <c r="B1412" s="33" t="s">
        <v>2255</v>
      </c>
      <c r="C1412" s="29">
        <v>4251</v>
      </c>
      <c r="D1412" s="30" t="s">
        <v>1383</v>
      </c>
      <c r="E1412" s="28" t="s">
        <v>2256</v>
      </c>
      <c r="F1412" s="28" t="s">
        <v>2256</v>
      </c>
      <c r="G1412" s="28" t="s">
        <v>2256</v>
      </c>
      <c r="H1412" s="28">
        <v>5</v>
      </c>
      <c r="I1412" s="28" t="s">
        <v>2256</v>
      </c>
      <c r="J1412" s="28" t="s">
        <v>2256</v>
      </c>
      <c r="K1412" s="28" t="s">
        <v>2256</v>
      </c>
      <c r="L1412" s="28" t="s">
        <v>2256</v>
      </c>
      <c r="M1412" s="28" t="s">
        <v>2256</v>
      </c>
      <c r="N1412" s="28">
        <v>13</v>
      </c>
    </row>
    <row r="1413" spans="1:14" x14ac:dyDescent="0.25">
      <c r="A1413" s="37" t="s">
        <v>2255</v>
      </c>
      <c r="B1413" s="33" t="s">
        <v>2255</v>
      </c>
      <c r="C1413" s="29">
        <v>4252</v>
      </c>
      <c r="D1413" s="30" t="s">
        <v>1384</v>
      </c>
      <c r="E1413" s="28">
        <v>41</v>
      </c>
      <c r="F1413" s="28">
        <v>11</v>
      </c>
      <c r="G1413" s="28">
        <v>14</v>
      </c>
      <c r="H1413" s="28">
        <v>51</v>
      </c>
      <c r="I1413" s="28">
        <v>59</v>
      </c>
      <c r="J1413" s="28">
        <v>93</v>
      </c>
      <c r="K1413" s="28">
        <v>13</v>
      </c>
      <c r="L1413" s="28" t="s">
        <v>2256</v>
      </c>
      <c r="M1413" s="28" t="s">
        <v>2256</v>
      </c>
      <c r="N1413" s="28">
        <v>282</v>
      </c>
    </row>
    <row r="1414" spans="1:14" x14ac:dyDescent="0.25">
      <c r="A1414" s="37" t="s">
        <v>2255</v>
      </c>
      <c r="B1414" s="33" t="s">
        <v>2255</v>
      </c>
      <c r="C1414" s="29">
        <v>4253</v>
      </c>
      <c r="D1414" s="30" t="s">
        <v>1385</v>
      </c>
      <c r="E1414" s="28">
        <v>22</v>
      </c>
      <c r="F1414" s="28">
        <v>14</v>
      </c>
      <c r="G1414" s="28">
        <v>7</v>
      </c>
      <c r="H1414" s="28">
        <v>21</v>
      </c>
      <c r="I1414" s="28">
        <v>22</v>
      </c>
      <c r="J1414" s="28">
        <v>49</v>
      </c>
      <c r="K1414" s="28">
        <v>25</v>
      </c>
      <c r="L1414" s="28" t="s">
        <v>2256</v>
      </c>
      <c r="M1414" s="28" t="s">
        <v>2256</v>
      </c>
      <c r="N1414" s="28">
        <v>164</v>
      </c>
    </row>
    <row r="1415" spans="1:14" x14ac:dyDescent="0.25">
      <c r="A1415" s="37" t="s">
        <v>2255</v>
      </c>
      <c r="B1415" s="33" t="s">
        <v>2255</v>
      </c>
      <c r="C1415" s="29">
        <v>4254</v>
      </c>
      <c r="D1415" s="30" t="s">
        <v>1386</v>
      </c>
      <c r="E1415" s="28">
        <v>75</v>
      </c>
      <c r="F1415" s="28">
        <v>35</v>
      </c>
      <c r="G1415" s="28">
        <v>33</v>
      </c>
      <c r="H1415" s="28">
        <v>61</v>
      </c>
      <c r="I1415" s="28">
        <v>51</v>
      </c>
      <c r="J1415" s="28">
        <v>72</v>
      </c>
      <c r="K1415" s="28">
        <v>16</v>
      </c>
      <c r="L1415" s="28" t="s">
        <v>2256</v>
      </c>
      <c r="M1415" s="28" t="s">
        <v>2256</v>
      </c>
      <c r="N1415" s="28">
        <v>346</v>
      </c>
    </row>
    <row r="1416" spans="1:14" x14ac:dyDescent="0.25">
      <c r="A1416" s="37" t="s">
        <v>2255</v>
      </c>
      <c r="B1416" s="33" t="s">
        <v>2255</v>
      </c>
      <c r="C1416" s="29">
        <v>4255</v>
      </c>
      <c r="D1416" s="30" t="s">
        <v>1387</v>
      </c>
      <c r="E1416" s="28">
        <v>12</v>
      </c>
      <c r="F1416" s="28">
        <v>8</v>
      </c>
      <c r="G1416" s="28">
        <v>4</v>
      </c>
      <c r="H1416" s="28">
        <v>18</v>
      </c>
      <c r="I1416" s="28">
        <v>11</v>
      </c>
      <c r="J1416" s="28">
        <v>22</v>
      </c>
      <c r="K1416" s="28" t="s">
        <v>2256</v>
      </c>
      <c r="L1416" s="28" t="s">
        <v>2256</v>
      </c>
      <c r="M1416" s="28" t="s">
        <v>2256</v>
      </c>
      <c r="N1416" s="28">
        <v>78</v>
      </c>
    </row>
    <row r="1417" spans="1:14" x14ac:dyDescent="0.25">
      <c r="A1417" s="37" t="s">
        <v>2255</v>
      </c>
      <c r="B1417" s="33" t="s">
        <v>2255</v>
      </c>
      <c r="C1417" s="29">
        <v>4256</v>
      </c>
      <c r="D1417" s="30" t="s">
        <v>1388</v>
      </c>
      <c r="E1417" s="28">
        <v>12</v>
      </c>
      <c r="F1417" s="28">
        <v>4</v>
      </c>
      <c r="G1417" s="28" t="s">
        <v>2256</v>
      </c>
      <c r="H1417" s="28">
        <v>5</v>
      </c>
      <c r="I1417" s="28" t="s">
        <v>2256</v>
      </c>
      <c r="J1417" s="28">
        <v>6</v>
      </c>
      <c r="K1417" s="28" t="s">
        <v>2256</v>
      </c>
      <c r="L1417" s="28" t="s">
        <v>2256</v>
      </c>
      <c r="M1417" s="28" t="s">
        <v>2256</v>
      </c>
      <c r="N1417" s="28">
        <v>32</v>
      </c>
    </row>
    <row r="1418" spans="1:14" x14ac:dyDescent="0.25">
      <c r="A1418" s="37" t="s">
        <v>2255</v>
      </c>
      <c r="B1418" s="33" t="s">
        <v>2255</v>
      </c>
      <c r="C1418" s="29">
        <v>4257</v>
      </c>
      <c r="D1418" s="30" t="s">
        <v>1389</v>
      </c>
      <c r="E1418" s="28" t="s">
        <v>2256</v>
      </c>
      <c r="F1418" s="28" t="s">
        <v>2256</v>
      </c>
      <c r="G1418" s="28" t="s">
        <v>2256</v>
      </c>
      <c r="H1418" s="28" t="s">
        <v>2256</v>
      </c>
      <c r="I1418" s="28" t="s">
        <v>2256</v>
      </c>
      <c r="J1418" s="28">
        <v>8</v>
      </c>
      <c r="K1418" s="28" t="s">
        <v>2256</v>
      </c>
      <c r="L1418" s="28" t="s">
        <v>2256</v>
      </c>
      <c r="M1418" s="28" t="s">
        <v>2256</v>
      </c>
      <c r="N1418" s="28">
        <v>16</v>
      </c>
    </row>
    <row r="1419" spans="1:14" x14ac:dyDescent="0.25">
      <c r="A1419" s="37" t="s">
        <v>2255</v>
      </c>
      <c r="B1419" s="33" t="s">
        <v>2255</v>
      </c>
      <c r="C1419" s="29">
        <v>4258</v>
      </c>
      <c r="D1419" s="30" t="s">
        <v>1390</v>
      </c>
      <c r="E1419" s="28">
        <v>119</v>
      </c>
      <c r="F1419" s="28">
        <v>47</v>
      </c>
      <c r="G1419" s="28">
        <v>58</v>
      </c>
      <c r="H1419" s="28">
        <v>144</v>
      </c>
      <c r="I1419" s="28">
        <v>99</v>
      </c>
      <c r="J1419" s="28">
        <v>215</v>
      </c>
      <c r="K1419" s="28">
        <v>60</v>
      </c>
      <c r="L1419" s="28">
        <v>5</v>
      </c>
      <c r="M1419" s="28" t="s">
        <v>2256</v>
      </c>
      <c r="N1419" s="28">
        <v>748</v>
      </c>
    </row>
    <row r="1420" spans="1:14" x14ac:dyDescent="0.25">
      <c r="A1420" s="37" t="s">
        <v>2255</v>
      </c>
      <c r="B1420" s="33" t="s">
        <v>2255</v>
      </c>
      <c r="C1420" s="29">
        <v>4259</v>
      </c>
      <c r="D1420" s="30" t="s">
        <v>1391</v>
      </c>
      <c r="E1420" s="28">
        <v>8</v>
      </c>
      <c r="F1420" s="28" t="s">
        <v>2256</v>
      </c>
      <c r="G1420" s="28" t="s">
        <v>2256</v>
      </c>
      <c r="H1420" s="28">
        <v>5</v>
      </c>
      <c r="I1420" s="28">
        <v>6</v>
      </c>
      <c r="J1420" s="28">
        <v>8</v>
      </c>
      <c r="K1420" s="28" t="s">
        <v>2256</v>
      </c>
      <c r="L1420" s="28" t="s">
        <v>2256</v>
      </c>
      <c r="M1420" s="28" t="s">
        <v>2256</v>
      </c>
      <c r="N1420" s="28">
        <v>29</v>
      </c>
    </row>
    <row r="1421" spans="1:14" x14ac:dyDescent="0.25">
      <c r="A1421" s="37" t="s">
        <v>2255</v>
      </c>
      <c r="B1421" s="33" t="s">
        <v>2255</v>
      </c>
      <c r="C1421" s="29">
        <v>4260</v>
      </c>
      <c r="D1421" s="30" t="s">
        <v>1392</v>
      </c>
      <c r="E1421" s="28">
        <v>28</v>
      </c>
      <c r="F1421" s="28">
        <v>12</v>
      </c>
      <c r="G1421" s="28">
        <v>13</v>
      </c>
      <c r="H1421" s="28">
        <v>31</v>
      </c>
      <c r="I1421" s="28">
        <v>26</v>
      </c>
      <c r="J1421" s="28">
        <v>56</v>
      </c>
      <c r="K1421" s="28">
        <v>12</v>
      </c>
      <c r="L1421" s="28" t="s">
        <v>2256</v>
      </c>
      <c r="M1421" s="28" t="s">
        <v>2256</v>
      </c>
      <c r="N1421" s="28">
        <v>178</v>
      </c>
    </row>
    <row r="1422" spans="1:14" x14ac:dyDescent="0.25">
      <c r="A1422" s="37" t="s">
        <v>2255</v>
      </c>
      <c r="B1422" s="33" t="s">
        <v>2255</v>
      </c>
      <c r="C1422" s="29">
        <v>4261</v>
      </c>
      <c r="D1422" s="30" t="s">
        <v>1393</v>
      </c>
      <c r="E1422" s="28">
        <v>10</v>
      </c>
      <c r="F1422" s="28">
        <v>5</v>
      </c>
      <c r="G1422" s="28">
        <v>4</v>
      </c>
      <c r="H1422" s="28">
        <v>13</v>
      </c>
      <c r="I1422" s="28">
        <v>9</v>
      </c>
      <c r="J1422" s="28">
        <v>20</v>
      </c>
      <c r="K1422" s="28">
        <v>11</v>
      </c>
      <c r="L1422" s="28" t="s">
        <v>2256</v>
      </c>
      <c r="M1422" s="28" t="s">
        <v>2256</v>
      </c>
      <c r="N1422" s="28">
        <v>74</v>
      </c>
    </row>
    <row r="1423" spans="1:14" x14ac:dyDescent="0.25">
      <c r="A1423" s="37" t="s">
        <v>2255</v>
      </c>
      <c r="B1423" s="33" t="s">
        <v>2255</v>
      </c>
      <c r="C1423" s="29">
        <v>4262</v>
      </c>
      <c r="D1423" s="30" t="s">
        <v>1394</v>
      </c>
      <c r="E1423" s="28" t="s">
        <v>2256</v>
      </c>
      <c r="F1423" s="28" t="s">
        <v>2256</v>
      </c>
      <c r="G1423" s="28">
        <v>4</v>
      </c>
      <c r="H1423" s="28" t="s">
        <v>2256</v>
      </c>
      <c r="I1423" s="28" t="s">
        <v>2256</v>
      </c>
      <c r="J1423" s="28" t="s">
        <v>2256</v>
      </c>
      <c r="K1423" s="28" t="s">
        <v>2256</v>
      </c>
      <c r="L1423" s="28" t="s">
        <v>2256</v>
      </c>
      <c r="M1423" s="28" t="s">
        <v>2256</v>
      </c>
      <c r="N1423" s="28">
        <v>20</v>
      </c>
    </row>
    <row r="1424" spans="1:14" x14ac:dyDescent="0.25">
      <c r="A1424" s="37" t="s">
        <v>2255</v>
      </c>
      <c r="B1424" s="33" t="s">
        <v>2255</v>
      </c>
      <c r="C1424" s="29">
        <v>4263</v>
      </c>
      <c r="D1424" s="30" t="s">
        <v>1395</v>
      </c>
      <c r="E1424" s="28">
        <v>13</v>
      </c>
      <c r="F1424" s="28" t="s">
        <v>2256</v>
      </c>
      <c r="G1424" s="28">
        <v>6</v>
      </c>
      <c r="H1424" s="28">
        <v>14</v>
      </c>
      <c r="I1424" s="28">
        <v>22</v>
      </c>
      <c r="J1424" s="28">
        <v>20</v>
      </c>
      <c r="K1424" s="28">
        <v>6</v>
      </c>
      <c r="L1424" s="28" t="s">
        <v>2256</v>
      </c>
      <c r="M1424" s="28" t="s">
        <v>2256</v>
      </c>
      <c r="N1424" s="28">
        <v>85</v>
      </c>
    </row>
    <row r="1425" spans="1:14" x14ac:dyDescent="0.25">
      <c r="A1425" s="37" t="s">
        <v>2255</v>
      </c>
      <c r="B1425" s="33" t="s">
        <v>2255</v>
      </c>
      <c r="C1425" s="29">
        <v>4264</v>
      </c>
      <c r="D1425" s="30" t="s">
        <v>1396</v>
      </c>
      <c r="E1425" s="28" t="s">
        <v>2256</v>
      </c>
      <c r="F1425" s="28" t="s">
        <v>2256</v>
      </c>
      <c r="G1425" s="28" t="s">
        <v>2256</v>
      </c>
      <c r="H1425" s="28" t="s">
        <v>2256</v>
      </c>
      <c r="I1425" s="28" t="s">
        <v>2256</v>
      </c>
      <c r="J1425" s="28">
        <v>8</v>
      </c>
      <c r="K1425" s="28" t="s">
        <v>2256</v>
      </c>
      <c r="L1425" s="28" t="s">
        <v>2256</v>
      </c>
      <c r="M1425" s="28" t="s">
        <v>2256</v>
      </c>
      <c r="N1425" s="28">
        <v>19</v>
      </c>
    </row>
    <row r="1426" spans="1:14" x14ac:dyDescent="0.25">
      <c r="A1426" s="37" t="s">
        <v>2255</v>
      </c>
      <c r="B1426" s="33" t="s">
        <v>2255</v>
      </c>
      <c r="C1426" s="29">
        <v>4271</v>
      </c>
      <c r="D1426" s="30" t="s">
        <v>1397</v>
      </c>
      <c r="E1426" s="28">
        <v>66</v>
      </c>
      <c r="F1426" s="28">
        <v>38</v>
      </c>
      <c r="G1426" s="28">
        <v>34</v>
      </c>
      <c r="H1426" s="28">
        <v>74</v>
      </c>
      <c r="I1426" s="28">
        <v>42</v>
      </c>
      <c r="J1426" s="28">
        <v>61</v>
      </c>
      <c r="K1426" s="28">
        <v>6</v>
      </c>
      <c r="L1426" s="28" t="s">
        <v>2256</v>
      </c>
      <c r="M1426" s="28" t="s">
        <v>2256</v>
      </c>
      <c r="N1426" s="28">
        <v>322</v>
      </c>
    </row>
    <row r="1427" spans="1:14" x14ac:dyDescent="0.25">
      <c r="A1427" s="37"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v>7</v>
      </c>
    </row>
    <row r="1428" spans="1:14" x14ac:dyDescent="0.25">
      <c r="A1428" s="37" t="s">
        <v>2255</v>
      </c>
      <c r="B1428" s="33" t="s">
        <v>2255</v>
      </c>
      <c r="C1428" s="29">
        <v>4274</v>
      </c>
      <c r="D1428" s="30" t="s">
        <v>1399</v>
      </c>
      <c r="E1428" s="28">
        <v>17</v>
      </c>
      <c r="F1428" s="28">
        <v>6</v>
      </c>
      <c r="G1428" s="28">
        <v>5</v>
      </c>
      <c r="H1428" s="28">
        <v>23</v>
      </c>
      <c r="I1428" s="28">
        <v>10</v>
      </c>
      <c r="J1428" s="28">
        <v>17</v>
      </c>
      <c r="K1428" s="28" t="s">
        <v>2256</v>
      </c>
      <c r="L1428" s="28" t="s">
        <v>2256</v>
      </c>
      <c r="M1428" s="28" t="s">
        <v>2256</v>
      </c>
      <c r="N1428" s="28">
        <v>81</v>
      </c>
    </row>
    <row r="1429" spans="1:14" x14ac:dyDescent="0.25">
      <c r="A1429" s="37" t="s">
        <v>2255</v>
      </c>
      <c r="B1429" s="33" t="s">
        <v>2255</v>
      </c>
      <c r="C1429" s="29">
        <v>4275</v>
      </c>
      <c r="D1429" s="30" t="s">
        <v>1400</v>
      </c>
      <c r="E1429" s="28">
        <v>5</v>
      </c>
      <c r="F1429" s="28">
        <v>4</v>
      </c>
      <c r="G1429" s="28" t="s">
        <v>2256</v>
      </c>
      <c r="H1429" s="28" t="s">
        <v>2256</v>
      </c>
      <c r="I1429" s="28" t="s">
        <v>2256</v>
      </c>
      <c r="J1429" s="28" t="s">
        <v>2256</v>
      </c>
      <c r="K1429" s="28" t="s">
        <v>2256</v>
      </c>
      <c r="L1429" s="28" t="s">
        <v>2256</v>
      </c>
      <c r="M1429" s="28" t="s">
        <v>2256</v>
      </c>
      <c r="N1429" s="28">
        <v>18</v>
      </c>
    </row>
    <row r="1430" spans="1:14" x14ac:dyDescent="0.25">
      <c r="A1430" s="37" t="s">
        <v>2255</v>
      </c>
      <c r="B1430" s="33" t="s">
        <v>2255</v>
      </c>
      <c r="C1430" s="29">
        <v>4276</v>
      </c>
      <c r="D1430" s="30" t="s">
        <v>1401</v>
      </c>
      <c r="E1430" s="28">
        <v>36</v>
      </c>
      <c r="F1430" s="28">
        <v>10</v>
      </c>
      <c r="G1430" s="28">
        <v>8</v>
      </c>
      <c r="H1430" s="28">
        <v>17</v>
      </c>
      <c r="I1430" s="28">
        <v>14</v>
      </c>
      <c r="J1430" s="28">
        <v>21</v>
      </c>
      <c r="K1430" s="28" t="s">
        <v>2256</v>
      </c>
      <c r="L1430" s="28" t="s">
        <v>2256</v>
      </c>
      <c r="M1430" s="28" t="s">
        <v>2256</v>
      </c>
      <c r="N1430" s="28">
        <v>109</v>
      </c>
    </row>
    <row r="1431" spans="1:14" x14ac:dyDescent="0.25">
      <c r="A1431" s="37" t="s">
        <v>2255</v>
      </c>
      <c r="B1431" s="33" t="s">
        <v>2255</v>
      </c>
      <c r="C1431" s="29">
        <v>4277</v>
      </c>
      <c r="D1431" s="30" t="s">
        <v>1402</v>
      </c>
      <c r="E1431" s="28">
        <v>4</v>
      </c>
      <c r="F1431" s="28" t="s">
        <v>2256</v>
      </c>
      <c r="G1431" s="28">
        <v>5</v>
      </c>
      <c r="H1431" s="28">
        <v>4</v>
      </c>
      <c r="I1431" s="28" t="s">
        <v>2256</v>
      </c>
      <c r="J1431" s="28">
        <v>5</v>
      </c>
      <c r="K1431" s="28" t="s">
        <v>2256</v>
      </c>
      <c r="L1431" s="28" t="s">
        <v>2256</v>
      </c>
      <c r="M1431" s="28" t="s">
        <v>2256</v>
      </c>
      <c r="N1431" s="28">
        <v>20</v>
      </c>
    </row>
    <row r="1432" spans="1:14" x14ac:dyDescent="0.25">
      <c r="A1432" s="37" t="s">
        <v>2255</v>
      </c>
      <c r="B1432" s="33" t="s">
        <v>2255</v>
      </c>
      <c r="C1432" s="29">
        <v>4279</v>
      </c>
      <c r="D1432" s="30" t="s">
        <v>1403</v>
      </c>
      <c r="E1432" s="28">
        <v>27</v>
      </c>
      <c r="F1432" s="28">
        <v>9</v>
      </c>
      <c r="G1432" s="28">
        <v>7</v>
      </c>
      <c r="H1432" s="28">
        <v>15</v>
      </c>
      <c r="I1432" s="28">
        <v>10</v>
      </c>
      <c r="J1432" s="28">
        <v>16</v>
      </c>
      <c r="K1432" s="28" t="s">
        <v>2256</v>
      </c>
      <c r="L1432" s="28" t="s">
        <v>2256</v>
      </c>
      <c r="M1432" s="28" t="s">
        <v>2256</v>
      </c>
      <c r="N1432" s="28">
        <v>85</v>
      </c>
    </row>
    <row r="1433" spans="1:14" x14ac:dyDescent="0.25">
      <c r="A1433" s="37" t="s">
        <v>2255</v>
      </c>
      <c r="B1433" s="33" t="s">
        <v>2255</v>
      </c>
      <c r="C1433" s="29">
        <v>4280</v>
      </c>
      <c r="D1433" s="30" t="s">
        <v>1404</v>
      </c>
      <c r="E1433" s="28">
        <v>76</v>
      </c>
      <c r="F1433" s="28">
        <v>43</v>
      </c>
      <c r="G1433" s="28">
        <v>51</v>
      </c>
      <c r="H1433" s="28">
        <v>127</v>
      </c>
      <c r="I1433" s="28">
        <v>96</v>
      </c>
      <c r="J1433" s="28">
        <v>84</v>
      </c>
      <c r="K1433" s="28">
        <v>9</v>
      </c>
      <c r="L1433" s="28" t="s">
        <v>2256</v>
      </c>
      <c r="M1433" s="28" t="s">
        <v>2256</v>
      </c>
      <c r="N1433" s="28">
        <v>487</v>
      </c>
    </row>
    <row r="1434" spans="1:14" x14ac:dyDescent="0.25">
      <c r="A1434" s="37" t="s">
        <v>2255</v>
      </c>
      <c r="B1434" s="33" t="s">
        <v>2255</v>
      </c>
      <c r="C1434" s="29">
        <v>4281</v>
      </c>
      <c r="D1434" s="30" t="s">
        <v>1405</v>
      </c>
      <c r="E1434" s="28">
        <v>4</v>
      </c>
      <c r="F1434" s="28" t="s">
        <v>2256</v>
      </c>
      <c r="G1434" s="28" t="s">
        <v>2256</v>
      </c>
      <c r="H1434" s="28">
        <v>5</v>
      </c>
      <c r="I1434" s="28">
        <v>4</v>
      </c>
      <c r="J1434" s="28">
        <v>4</v>
      </c>
      <c r="K1434" s="28" t="s">
        <v>2256</v>
      </c>
      <c r="L1434" s="28" t="s">
        <v>2256</v>
      </c>
      <c r="M1434" s="28" t="s">
        <v>2256</v>
      </c>
      <c r="N1434" s="28">
        <v>21</v>
      </c>
    </row>
    <row r="1435" spans="1:14" x14ac:dyDescent="0.25">
      <c r="A1435" s="37" t="s">
        <v>2255</v>
      </c>
      <c r="B1435" s="33" t="s">
        <v>2255</v>
      </c>
      <c r="C1435" s="29">
        <v>4282</v>
      </c>
      <c r="D1435" s="30" t="s">
        <v>1406</v>
      </c>
      <c r="E1435" s="28">
        <v>47</v>
      </c>
      <c r="F1435" s="28">
        <v>29</v>
      </c>
      <c r="G1435" s="28">
        <v>30</v>
      </c>
      <c r="H1435" s="28">
        <v>59</v>
      </c>
      <c r="I1435" s="28">
        <v>38</v>
      </c>
      <c r="J1435" s="28">
        <v>51</v>
      </c>
      <c r="K1435" s="28">
        <v>4</v>
      </c>
      <c r="L1435" s="28" t="s">
        <v>2256</v>
      </c>
      <c r="M1435" s="28" t="s">
        <v>2256</v>
      </c>
      <c r="N1435" s="28">
        <v>260</v>
      </c>
    </row>
    <row r="1436" spans="1:14" x14ac:dyDescent="0.25">
      <c r="A1436" s="37" t="s">
        <v>2255</v>
      </c>
      <c r="B1436" s="33" t="s">
        <v>2255</v>
      </c>
      <c r="C1436" s="29">
        <v>4283</v>
      </c>
      <c r="D1436" s="30" t="s">
        <v>1407</v>
      </c>
      <c r="E1436" s="28">
        <v>26</v>
      </c>
      <c r="F1436" s="28">
        <v>8</v>
      </c>
      <c r="G1436" s="28">
        <v>15</v>
      </c>
      <c r="H1436" s="28">
        <v>17</v>
      </c>
      <c r="I1436" s="28">
        <v>14</v>
      </c>
      <c r="J1436" s="28">
        <v>22</v>
      </c>
      <c r="K1436" s="28" t="s">
        <v>2256</v>
      </c>
      <c r="L1436" s="28" t="s">
        <v>2256</v>
      </c>
      <c r="M1436" s="28" t="s">
        <v>2256</v>
      </c>
      <c r="N1436" s="28">
        <v>102</v>
      </c>
    </row>
    <row r="1437" spans="1:14" x14ac:dyDescent="0.25">
      <c r="A1437" s="37" t="s">
        <v>2255</v>
      </c>
      <c r="B1437" s="33" t="s">
        <v>2255</v>
      </c>
      <c r="C1437" s="29">
        <v>4284</v>
      </c>
      <c r="D1437" s="30" t="s">
        <v>1408</v>
      </c>
      <c r="E1437" s="28">
        <v>10</v>
      </c>
      <c r="F1437" s="28" t="s">
        <v>2256</v>
      </c>
      <c r="G1437" s="28" t="s">
        <v>2256</v>
      </c>
      <c r="H1437" s="28">
        <v>5</v>
      </c>
      <c r="I1437" s="28" t="s">
        <v>2256</v>
      </c>
      <c r="J1437" s="28" t="s">
        <v>2256</v>
      </c>
      <c r="K1437" s="28" t="s">
        <v>2256</v>
      </c>
      <c r="L1437" s="28" t="s">
        <v>2256</v>
      </c>
      <c r="M1437" s="28" t="s">
        <v>2256</v>
      </c>
      <c r="N1437" s="28">
        <v>21</v>
      </c>
    </row>
    <row r="1438" spans="1:14" x14ac:dyDescent="0.25">
      <c r="A1438" s="37" t="s">
        <v>2255</v>
      </c>
      <c r="B1438" s="33" t="s">
        <v>2255</v>
      </c>
      <c r="C1438" s="29">
        <v>4285</v>
      </c>
      <c r="D1438" s="30" t="s">
        <v>1409</v>
      </c>
      <c r="E1438" s="28">
        <v>37</v>
      </c>
      <c r="F1438" s="28">
        <v>14</v>
      </c>
      <c r="G1438" s="28">
        <v>16</v>
      </c>
      <c r="H1438" s="28">
        <v>46</v>
      </c>
      <c r="I1438" s="28">
        <v>28</v>
      </c>
      <c r="J1438" s="28">
        <v>28</v>
      </c>
      <c r="K1438" s="28">
        <v>9</v>
      </c>
      <c r="L1438" s="28" t="s">
        <v>2256</v>
      </c>
      <c r="M1438" s="28" t="s">
        <v>2256</v>
      </c>
      <c r="N1438" s="28">
        <v>178</v>
      </c>
    </row>
    <row r="1439" spans="1:14" x14ac:dyDescent="0.25">
      <c r="A1439" s="37" t="s">
        <v>2255</v>
      </c>
      <c r="B1439" s="33" t="s">
        <v>2255</v>
      </c>
      <c r="C1439" s="29">
        <v>4286</v>
      </c>
      <c r="D1439" s="30" t="s">
        <v>1410</v>
      </c>
      <c r="E1439" s="28">
        <v>5</v>
      </c>
      <c r="F1439" s="28">
        <v>4</v>
      </c>
      <c r="G1439" s="28" t="s">
        <v>2256</v>
      </c>
      <c r="H1439" s="28">
        <v>6</v>
      </c>
      <c r="I1439" s="28" t="s">
        <v>2256</v>
      </c>
      <c r="J1439" s="28" t="s">
        <v>2256</v>
      </c>
      <c r="K1439" s="28" t="s">
        <v>2256</v>
      </c>
      <c r="L1439" s="28" t="s">
        <v>2256</v>
      </c>
      <c r="M1439" s="28" t="s">
        <v>2256</v>
      </c>
      <c r="N1439" s="28">
        <v>23</v>
      </c>
    </row>
    <row r="1440" spans="1:14" x14ac:dyDescent="0.25">
      <c r="A1440" s="37" t="s">
        <v>2255</v>
      </c>
      <c r="B1440" s="33" t="s">
        <v>2255</v>
      </c>
      <c r="C1440" s="29">
        <v>4287</v>
      </c>
      <c r="D1440" s="30" t="s">
        <v>1411</v>
      </c>
      <c r="E1440" s="28">
        <v>9</v>
      </c>
      <c r="F1440" s="28" t="s">
        <v>2256</v>
      </c>
      <c r="G1440" s="28">
        <v>7</v>
      </c>
      <c r="H1440" s="28">
        <v>7</v>
      </c>
      <c r="I1440" s="28">
        <v>6</v>
      </c>
      <c r="J1440" s="28">
        <v>8</v>
      </c>
      <c r="K1440" s="28" t="s">
        <v>2256</v>
      </c>
      <c r="L1440" s="28" t="s">
        <v>2256</v>
      </c>
      <c r="M1440" s="28" t="s">
        <v>2256</v>
      </c>
      <c r="N1440" s="28">
        <v>39</v>
      </c>
    </row>
    <row r="1441" spans="1:14" x14ac:dyDescent="0.25">
      <c r="A1441" s="37"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row>
    <row r="1442" spans="1:14" x14ac:dyDescent="0.25">
      <c r="A1442" s="37" t="s">
        <v>2255</v>
      </c>
      <c r="B1442" s="33" t="s">
        <v>2255</v>
      </c>
      <c r="C1442" s="29">
        <v>4289</v>
      </c>
      <c r="D1442" s="30" t="s">
        <v>1413</v>
      </c>
      <c r="E1442" s="28">
        <v>96</v>
      </c>
      <c r="F1442" s="28">
        <v>31</v>
      </c>
      <c r="G1442" s="28">
        <v>38</v>
      </c>
      <c r="H1442" s="28">
        <v>81</v>
      </c>
      <c r="I1442" s="28">
        <v>72</v>
      </c>
      <c r="J1442" s="28">
        <v>96</v>
      </c>
      <c r="K1442" s="28">
        <v>20</v>
      </c>
      <c r="L1442" s="28">
        <v>4</v>
      </c>
      <c r="M1442" s="28" t="s">
        <v>2256</v>
      </c>
      <c r="N1442" s="28">
        <v>439</v>
      </c>
    </row>
    <row r="1443" spans="1:14" x14ac:dyDescent="0.25">
      <c r="A1443" s="37"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v>7</v>
      </c>
    </row>
    <row r="1444" spans="1:14" x14ac:dyDescent="0.25">
      <c r="A1444" s="37"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v>5</v>
      </c>
    </row>
    <row r="1445" spans="1:14" x14ac:dyDescent="0.25">
      <c r="A1445" s="37" t="s">
        <v>2255</v>
      </c>
      <c r="B1445" s="33" t="s">
        <v>2255</v>
      </c>
      <c r="C1445" s="29">
        <v>4303</v>
      </c>
      <c r="D1445" s="30" t="s">
        <v>1416</v>
      </c>
      <c r="E1445" s="28">
        <v>30</v>
      </c>
      <c r="F1445" s="28">
        <v>19</v>
      </c>
      <c r="G1445" s="28">
        <v>24</v>
      </c>
      <c r="H1445" s="28">
        <v>37</v>
      </c>
      <c r="I1445" s="28">
        <v>36</v>
      </c>
      <c r="J1445" s="28">
        <v>39</v>
      </c>
      <c r="K1445" s="28">
        <v>4</v>
      </c>
      <c r="L1445" s="28" t="s">
        <v>2256</v>
      </c>
      <c r="M1445" s="28" t="s">
        <v>2256</v>
      </c>
      <c r="N1445" s="28">
        <v>189</v>
      </c>
    </row>
    <row r="1446" spans="1:14" x14ac:dyDescent="0.25">
      <c r="A1446" s="37" t="s">
        <v>2255</v>
      </c>
      <c r="B1446" s="33" t="s">
        <v>2255</v>
      </c>
      <c r="C1446" s="29">
        <v>4304</v>
      </c>
      <c r="D1446" s="30" t="s">
        <v>1417</v>
      </c>
      <c r="E1446" s="28">
        <v>44</v>
      </c>
      <c r="F1446" s="28">
        <v>11</v>
      </c>
      <c r="G1446" s="28">
        <v>19</v>
      </c>
      <c r="H1446" s="28">
        <v>51</v>
      </c>
      <c r="I1446" s="28">
        <v>30</v>
      </c>
      <c r="J1446" s="28">
        <v>50</v>
      </c>
      <c r="K1446" s="28">
        <v>8</v>
      </c>
      <c r="L1446" s="28" t="s">
        <v>2256</v>
      </c>
      <c r="M1446" s="28" t="s">
        <v>2256</v>
      </c>
      <c r="N1446" s="28">
        <v>213</v>
      </c>
    </row>
    <row r="1447" spans="1:14" x14ac:dyDescent="0.25">
      <c r="A1447" s="37" t="s">
        <v>2255</v>
      </c>
      <c r="B1447" s="33" t="s">
        <v>2255</v>
      </c>
      <c r="C1447" s="29">
        <v>4305</v>
      </c>
      <c r="D1447" s="30" t="s">
        <v>1418</v>
      </c>
      <c r="E1447" s="28">
        <v>10</v>
      </c>
      <c r="F1447" s="28">
        <v>5</v>
      </c>
      <c r="G1447" s="28">
        <v>7</v>
      </c>
      <c r="H1447" s="28">
        <v>16</v>
      </c>
      <c r="I1447" s="28">
        <v>10</v>
      </c>
      <c r="J1447" s="28">
        <v>19</v>
      </c>
      <c r="K1447" s="28">
        <v>4</v>
      </c>
      <c r="L1447" s="28" t="s">
        <v>2256</v>
      </c>
      <c r="M1447" s="28" t="s">
        <v>2256</v>
      </c>
      <c r="N1447" s="28">
        <v>72</v>
      </c>
    </row>
    <row r="1448" spans="1:14" x14ac:dyDescent="0.25">
      <c r="A1448" s="37" t="s">
        <v>2255</v>
      </c>
      <c r="B1448" s="33" t="s">
        <v>2255</v>
      </c>
      <c r="C1448" s="29">
        <v>4306</v>
      </c>
      <c r="D1448" s="30" t="s">
        <v>1419</v>
      </c>
      <c r="E1448" s="28" t="s">
        <v>2256</v>
      </c>
      <c r="F1448" s="28" t="s">
        <v>2256</v>
      </c>
      <c r="G1448" s="28" t="s">
        <v>2256</v>
      </c>
      <c r="H1448" s="28" t="s">
        <v>2256</v>
      </c>
      <c r="I1448" s="28" t="s">
        <v>2256</v>
      </c>
      <c r="J1448" s="28">
        <v>4</v>
      </c>
      <c r="K1448" s="28" t="s">
        <v>2256</v>
      </c>
      <c r="L1448" s="28" t="s">
        <v>2256</v>
      </c>
      <c r="M1448" s="28" t="s">
        <v>2256</v>
      </c>
      <c r="N1448" s="28">
        <v>14</v>
      </c>
    </row>
    <row r="1449" spans="1:14" x14ac:dyDescent="0.25">
      <c r="A1449" s="37" t="s">
        <v>2255</v>
      </c>
      <c r="B1449" s="33" t="s">
        <v>2255</v>
      </c>
      <c r="C1449" s="29">
        <v>4307</v>
      </c>
      <c r="D1449" s="30" t="s">
        <v>1420</v>
      </c>
      <c r="E1449" s="28">
        <v>7</v>
      </c>
      <c r="F1449" s="28" t="s">
        <v>2256</v>
      </c>
      <c r="G1449" s="28" t="s">
        <v>2256</v>
      </c>
      <c r="H1449" s="28">
        <v>7</v>
      </c>
      <c r="I1449" s="28">
        <v>6</v>
      </c>
      <c r="J1449" s="28">
        <v>7</v>
      </c>
      <c r="K1449" s="28" t="s">
        <v>2256</v>
      </c>
      <c r="L1449" s="28" t="s">
        <v>2256</v>
      </c>
      <c r="M1449" s="28" t="s">
        <v>2256</v>
      </c>
      <c r="N1449" s="28">
        <v>32</v>
      </c>
    </row>
    <row r="1450" spans="1:14" x14ac:dyDescent="0.25">
      <c r="A1450" s="37" t="s">
        <v>2255</v>
      </c>
      <c r="B1450" s="33" t="s">
        <v>2255</v>
      </c>
      <c r="C1450" s="29">
        <v>4308</v>
      </c>
      <c r="D1450" s="30" t="s">
        <v>1421</v>
      </c>
      <c r="E1450" s="28">
        <v>8</v>
      </c>
      <c r="F1450" s="28" t="s">
        <v>2256</v>
      </c>
      <c r="G1450" s="28" t="s">
        <v>2256</v>
      </c>
      <c r="H1450" s="28">
        <v>8</v>
      </c>
      <c r="I1450" s="28" t="s">
        <v>2256</v>
      </c>
      <c r="J1450" s="28">
        <v>7</v>
      </c>
      <c r="K1450" s="28" t="s">
        <v>2256</v>
      </c>
      <c r="L1450" s="28" t="s">
        <v>2256</v>
      </c>
      <c r="M1450" s="28" t="s">
        <v>2256</v>
      </c>
      <c r="N1450" s="28">
        <v>26</v>
      </c>
    </row>
    <row r="1451" spans="1:14" x14ac:dyDescent="0.25">
      <c r="A1451" s="37" t="s">
        <v>2255</v>
      </c>
      <c r="B1451" s="33" t="s">
        <v>2255</v>
      </c>
      <c r="C1451" s="29">
        <v>4309</v>
      </c>
      <c r="D1451" s="30" t="s">
        <v>1422</v>
      </c>
      <c r="E1451" s="28">
        <v>20</v>
      </c>
      <c r="F1451" s="28">
        <v>5</v>
      </c>
      <c r="G1451" s="28">
        <v>11</v>
      </c>
      <c r="H1451" s="28">
        <v>35</v>
      </c>
      <c r="I1451" s="28">
        <v>22</v>
      </c>
      <c r="J1451" s="28">
        <v>35</v>
      </c>
      <c r="K1451" s="28" t="s">
        <v>2256</v>
      </c>
      <c r="L1451" s="28" t="s">
        <v>2256</v>
      </c>
      <c r="M1451" s="28" t="s">
        <v>2256</v>
      </c>
      <c r="N1451" s="28">
        <v>130</v>
      </c>
    </row>
    <row r="1452" spans="1:14" x14ac:dyDescent="0.25">
      <c r="A1452" s="37" t="s">
        <v>2255</v>
      </c>
      <c r="B1452" s="33" t="s">
        <v>2255</v>
      </c>
      <c r="C1452" s="29">
        <v>4310</v>
      </c>
      <c r="D1452" s="30" t="s">
        <v>1423</v>
      </c>
      <c r="E1452" s="28">
        <v>10</v>
      </c>
      <c r="F1452" s="28">
        <v>4</v>
      </c>
      <c r="G1452" s="28" t="s">
        <v>2256</v>
      </c>
      <c r="H1452" s="28">
        <v>13</v>
      </c>
      <c r="I1452" s="28">
        <v>9</v>
      </c>
      <c r="J1452" s="28">
        <v>17</v>
      </c>
      <c r="K1452" s="28" t="s">
        <v>2256</v>
      </c>
      <c r="L1452" s="28" t="s">
        <v>2256</v>
      </c>
      <c r="M1452" s="28" t="s">
        <v>2256</v>
      </c>
      <c r="N1452" s="28">
        <v>57</v>
      </c>
    </row>
    <row r="1453" spans="1:14" x14ac:dyDescent="0.25">
      <c r="A1453" s="37" t="s">
        <v>2255</v>
      </c>
      <c r="B1453" s="33" t="s">
        <v>2255</v>
      </c>
      <c r="C1453" s="29">
        <v>4311</v>
      </c>
      <c r="D1453" s="30" t="s">
        <v>1424</v>
      </c>
      <c r="E1453" s="28">
        <v>12</v>
      </c>
      <c r="F1453" s="28">
        <v>7</v>
      </c>
      <c r="G1453" s="28" t="s">
        <v>2256</v>
      </c>
      <c r="H1453" s="28">
        <v>9</v>
      </c>
      <c r="I1453" s="28">
        <v>8</v>
      </c>
      <c r="J1453" s="28">
        <v>4</v>
      </c>
      <c r="K1453" s="28" t="s">
        <v>2256</v>
      </c>
      <c r="L1453" s="28" t="s">
        <v>2256</v>
      </c>
      <c r="M1453" s="28" t="s">
        <v>2256</v>
      </c>
      <c r="N1453" s="28">
        <v>44</v>
      </c>
    </row>
    <row r="1454" spans="1:14" x14ac:dyDescent="0.25">
      <c r="A1454" s="37" t="s">
        <v>2255</v>
      </c>
      <c r="B1454" s="33" t="s">
        <v>2255</v>
      </c>
      <c r="C1454" s="29">
        <v>4312</v>
      </c>
      <c r="D1454" s="30" t="s">
        <v>1425</v>
      </c>
      <c r="E1454" s="28">
        <v>16</v>
      </c>
      <c r="F1454" s="28">
        <v>6</v>
      </c>
      <c r="G1454" s="28">
        <v>5</v>
      </c>
      <c r="H1454" s="28">
        <v>12</v>
      </c>
      <c r="I1454" s="28">
        <v>11</v>
      </c>
      <c r="J1454" s="28">
        <v>21</v>
      </c>
      <c r="K1454" s="28">
        <v>6</v>
      </c>
      <c r="L1454" s="28" t="s">
        <v>2256</v>
      </c>
      <c r="M1454" s="28" t="s">
        <v>2256</v>
      </c>
      <c r="N1454" s="28">
        <v>78</v>
      </c>
    </row>
    <row r="1455" spans="1:14" x14ac:dyDescent="0.25">
      <c r="A1455" s="37" t="s">
        <v>2255</v>
      </c>
      <c r="B1455" s="33" t="s">
        <v>2255</v>
      </c>
      <c r="C1455" s="29">
        <v>4313</v>
      </c>
      <c r="D1455" s="30" t="s">
        <v>1426</v>
      </c>
      <c r="E1455" s="28">
        <v>14</v>
      </c>
      <c r="F1455" s="28">
        <v>10</v>
      </c>
      <c r="G1455" s="28">
        <v>5</v>
      </c>
      <c r="H1455" s="28">
        <v>18</v>
      </c>
      <c r="I1455" s="28">
        <v>15</v>
      </c>
      <c r="J1455" s="28">
        <v>17</v>
      </c>
      <c r="K1455" s="28" t="s">
        <v>2256</v>
      </c>
      <c r="L1455" s="28" t="s">
        <v>2256</v>
      </c>
      <c r="M1455" s="28" t="s">
        <v>2256</v>
      </c>
      <c r="N1455" s="28">
        <v>81</v>
      </c>
    </row>
    <row r="1456" spans="1:14" x14ac:dyDescent="0.25">
      <c r="A1456" s="37"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v>8</v>
      </c>
    </row>
    <row r="1457" spans="1:14" x14ac:dyDescent="0.25">
      <c r="A1457" s="37" t="s">
        <v>2255</v>
      </c>
      <c r="B1457" s="33" t="s">
        <v>2255</v>
      </c>
      <c r="C1457" s="29">
        <v>4315</v>
      </c>
      <c r="D1457" s="30" t="s">
        <v>1428</v>
      </c>
      <c r="E1457" s="28">
        <v>12</v>
      </c>
      <c r="F1457" s="28">
        <v>5</v>
      </c>
      <c r="G1457" s="28" t="s">
        <v>2256</v>
      </c>
      <c r="H1457" s="28">
        <v>11</v>
      </c>
      <c r="I1457" s="28">
        <v>5</v>
      </c>
      <c r="J1457" s="28">
        <v>13</v>
      </c>
      <c r="K1457" s="28" t="s">
        <v>2256</v>
      </c>
      <c r="L1457" s="28" t="s">
        <v>2256</v>
      </c>
      <c r="M1457" s="28" t="s">
        <v>2256</v>
      </c>
      <c r="N1457" s="28">
        <v>49</v>
      </c>
    </row>
    <row r="1458" spans="1:14" x14ac:dyDescent="0.25">
      <c r="A1458" s="37" t="s">
        <v>2255</v>
      </c>
      <c r="B1458" s="33" t="s">
        <v>2255</v>
      </c>
      <c r="C1458" s="29">
        <v>4316</v>
      </c>
      <c r="D1458" s="30" t="s">
        <v>1429</v>
      </c>
      <c r="E1458" s="28">
        <v>8</v>
      </c>
      <c r="F1458" s="28" t="s">
        <v>2256</v>
      </c>
      <c r="G1458" s="28" t="s">
        <v>2256</v>
      </c>
      <c r="H1458" s="28" t="s">
        <v>2256</v>
      </c>
      <c r="I1458" s="28" t="s">
        <v>2256</v>
      </c>
      <c r="J1458" s="28">
        <v>14</v>
      </c>
      <c r="K1458" s="28" t="s">
        <v>2256</v>
      </c>
      <c r="L1458" s="28" t="s">
        <v>2256</v>
      </c>
      <c r="M1458" s="28" t="s">
        <v>2256</v>
      </c>
      <c r="N1458" s="28">
        <v>32</v>
      </c>
    </row>
    <row r="1459" spans="1:14" x14ac:dyDescent="0.25">
      <c r="A1459" s="37"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v>11</v>
      </c>
    </row>
    <row r="1460" spans="1:14" x14ac:dyDescent="0.25">
      <c r="A1460" s="37" t="s">
        <v>2255</v>
      </c>
      <c r="B1460" s="33" t="s">
        <v>2255</v>
      </c>
      <c r="C1460" s="29">
        <v>4318</v>
      </c>
      <c r="D1460" s="30" t="s">
        <v>1431</v>
      </c>
      <c r="E1460" s="28">
        <v>11</v>
      </c>
      <c r="F1460" s="28">
        <v>4</v>
      </c>
      <c r="G1460" s="28">
        <v>6</v>
      </c>
      <c r="H1460" s="28">
        <v>12</v>
      </c>
      <c r="I1460" s="28">
        <v>5</v>
      </c>
      <c r="J1460" s="28">
        <v>11</v>
      </c>
      <c r="K1460" s="28" t="s">
        <v>2256</v>
      </c>
      <c r="L1460" s="28" t="s">
        <v>2256</v>
      </c>
      <c r="M1460" s="28" t="s">
        <v>2256</v>
      </c>
      <c r="N1460" s="28">
        <v>49</v>
      </c>
    </row>
    <row r="1461" spans="1:14" x14ac:dyDescent="0.25">
      <c r="A1461" s="37" t="s">
        <v>2255</v>
      </c>
      <c r="B1461" s="33" t="s">
        <v>2255</v>
      </c>
      <c r="C1461" s="29">
        <v>4319</v>
      </c>
      <c r="D1461" s="30" t="s">
        <v>1432</v>
      </c>
      <c r="E1461" s="28">
        <v>10</v>
      </c>
      <c r="F1461" s="28" t="s">
        <v>2256</v>
      </c>
      <c r="G1461" s="28" t="s">
        <v>2256</v>
      </c>
      <c r="H1461" s="28">
        <v>5</v>
      </c>
      <c r="I1461" s="28" t="s">
        <v>2256</v>
      </c>
      <c r="J1461" s="28">
        <v>5</v>
      </c>
      <c r="K1461" s="28" t="s">
        <v>2256</v>
      </c>
      <c r="L1461" s="28" t="s">
        <v>2256</v>
      </c>
      <c r="M1461" s="28" t="s">
        <v>2256</v>
      </c>
      <c r="N1461" s="28">
        <v>26</v>
      </c>
    </row>
    <row r="1462" spans="1:14" x14ac:dyDescent="0.25">
      <c r="A1462" s="37" t="s">
        <v>2255</v>
      </c>
      <c r="B1462" s="33" t="s">
        <v>2255</v>
      </c>
      <c r="C1462" s="29">
        <v>4320</v>
      </c>
      <c r="D1462" s="30" t="s">
        <v>1433</v>
      </c>
      <c r="E1462" s="28">
        <v>10</v>
      </c>
      <c r="F1462" s="28" t="s">
        <v>2256</v>
      </c>
      <c r="G1462" s="28">
        <v>4</v>
      </c>
      <c r="H1462" s="28">
        <v>6</v>
      </c>
      <c r="I1462" s="28" t="s">
        <v>2256</v>
      </c>
      <c r="J1462" s="28">
        <v>6</v>
      </c>
      <c r="K1462" s="28" t="s">
        <v>2256</v>
      </c>
      <c r="L1462" s="28" t="s">
        <v>2256</v>
      </c>
      <c r="M1462" s="28" t="s">
        <v>2256</v>
      </c>
      <c r="N1462" s="28">
        <v>31</v>
      </c>
    </row>
    <row r="1463" spans="1:14" x14ac:dyDescent="0.25">
      <c r="A1463" s="37"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v>8</v>
      </c>
    </row>
    <row r="1464" spans="1:14" x14ac:dyDescent="0.25">
      <c r="A1464" s="37" t="s">
        <v>2255</v>
      </c>
      <c r="B1464" s="33" t="s">
        <v>2255</v>
      </c>
      <c r="C1464" s="29">
        <v>4323</v>
      </c>
      <c r="D1464" s="30" t="s">
        <v>1435</v>
      </c>
      <c r="E1464" s="28">
        <v>78</v>
      </c>
      <c r="F1464" s="28">
        <v>28</v>
      </c>
      <c r="G1464" s="28">
        <v>24</v>
      </c>
      <c r="H1464" s="28">
        <v>56</v>
      </c>
      <c r="I1464" s="28">
        <v>37</v>
      </c>
      <c r="J1464" s="28">
        <v>42</v>
      </c>
      <c r="K1464" s="28">
        <v>7</v>
      </c>
      <c r="L1464" s="28" t="s">
        <v>2256</v>
      </c>
      <c r="M1464" s="28" t="s">
        <v>2256</v>
      </c>
      <c r="N1464" s="28">
        <v>273</v>
      </c>
    </row>
    <row r="1465" spans="1:14" x14ac:dyDescent="0.25">
      <c r="A1465" s="37" t="s">
        <v>2255</v>
      </c>
      <c r="B1465" s="33" t="s">
        <v>2237</v>
      </c>
      <c r="C1465" s="29">
        <v>10000</v>
      </c>
      <c r="D1465" s="30" t="s">
        <v>165</v>
      </c>
      <c r="E1465" s="28">
        <v>4563</v>
      </c>
      <c r="F1465" s="28">
        <v>1908</v>
      </c>
      <c r="G1465" s="28">
        <v>2042</v>
      </c>
      <c r="H1465" s="28">
        <v>4552</v>
      </c>
      <c r="I1465" s="28">
        <v>3591</v>
      </c>
      <c r="J1465" s="28">
        <v>5626</v>
      </c>
      <c r="K1465" s="28">
        <v>1189</v>
      </c>
      <c r="L1465" s="28">
        <v>107</v>
      </c>
      <c r="M1465" s="28">
        <v>26</v>
      </c>
      <c r="N1465" s="28">
        <v>23604</v>
      </c>
    </row>
    <row r="1466" spans="1:14" x14ac:dyDescent="0.25">
      <c r="A1466" s="37" t="s">
        <v>2255</v>
      </c>
      <c r="B1466" s="33" t="s">
        <v>2238</v>
      </c>
      <c r="C1466" s="29">
        <v>4401</v>
      </c>
      <c r="D1466" s="30" t="s">
        <v>1436</v>
      </c>
      <c r="E1466" s="28">
        <v>154</v>
      </c>
      <c r="F1466" s="28">
        <v>56</v>
      </c>
      <c r="G1466" s="28">
        <v>74</v>
      </c>
      <c r="H1466" s="28">
        <v>104</v>
      </c>
      <c r="I1466" s="28">
        <v>86</v>
      </c>
      <c r="J1466" s="28">
        <v>73</v>
      </c>
      <c r="K1466" s="28">
        <v>17</v>
      </c>
      <c r="L1466" s="28" t="s">
        <v>2256</v>
      </c>
      <c r="M1466" s="28" t="s">
        <v>2256</v>
      </c>
      <c r="N1466" s="28">
        <v>566</v>
      </c>
    </row>
    <row r="1467" spans="1:14" x14ac:dyDescent="0.25">
      <c r="A1467" s="37" t="s">
        <v>2255</v>
      </c>
      <c r="B1467" s="33" t="s">
        <v>2255</v>
      </c>
      <c r="C1467" s="29">
        <v>4406</v>
      </c>
      <c r="D1467" s="30" t="s">
        <v>1437</v>
      </c>
      <c r="E1467" s="28">
        <v>8</v>
      </c>
      <c r="F1467" s="28" t="s">
        <v>2256</v>
      </c>
      <c r="G1467" s="28" t="s">
        <v>2256</v>
      </c>
      <c r="H1467" s="28" t="s">
        <v>2256</v>
      </c>
      <c r="I1467" s="28" t="s">
        <v>2256</v>
      </c>
      <c r="J1467" s="28" t="s">
        <v>2256</v>
      </c>
      <c r="K1467" s="28" t="s">
        <v>2256</v>
      </c>
      <c r="L1467" s="28" t="s">
        <v>2256</v>
      </c>
      <c r="M1467" s="28" t="s">
        <v>2256</v>
      </c>
      <c r="N1467" s="28">
        <v>16</v>
      </c>
    </row>
    <row r="1468" spans="1:14" x14ac:dyDescent="0.25">
      <c r="A1468" s="37" t="s">
        <v>2255</v>
      </c>
      <c r="B1468" s="33" t="s">
        <v>2255</v>
      </c>
      <c r="C1468" s="29">
        <v>4411</v>
      </c>
      <c r="D1468" s="30" t="s">
        <v>1438</v>
      </c>
      <c r="E1468" s="28">
        <v>25</v>
      </c>
      <c r="F1468" s="28">
        <v>13</v>
      </c>
      <c r="G1468" s="28">
        <v>10</v>
      </c>
      <c r="H1468" s="28">
        <v>27</v>
      </c>
      <c r="I1468" s="28">
        <v>19</v>
      </c>
      <c r="J1468" s="28">
        <v>26</v>
      </c>
      <c r="K1468" s="28">
        <v>9</v>
      </c>
      <c r="L1468" s="28" t="s">
        <v>2256</v>
      </c>
      <c r="M1468" s="28" t="s">
        <v>2256</v>
      </c>
      <c r="N1468" s="28">
        <v>130</v>
      </c>
    </row>
    <row r="1469" spans="1:14" x14ac:dyDescent="0.25">
      <c r="A1469" s="37" t="s">
        <v>2255</v>
      </c>
      <c r="B1469" s="33" t="s">
        <v>2255</v>
      </c>
      <c r="C1469" s="29">
        <v>4416</v>
      </c>
      <c r="D1469" s="30" t="s">
        <v>1439</v>
      </c>
      <c r="E1469" s="28" t="s">
        <v>2256</v>
      </c>
      <c r="F1469" s="28" t="s">
        <v>2256</v>
      </c>
      <c r="G1469" s="28">
        <v>4</v>
      </c>
      <c r="H1469" s="28">
        <v>4</v>
      </c>
      <c r="I1469" s="28">
        <v>5</v>
      </c>
      <c r="J1469" s="28">
        <v>6</v>
      </c>
      <c r="K1469" s="28" t="s">
        <v>2256</v>
      </c>
      <c r="L1469" s="28" t="s">
        <v>2256</v>
      </c>
      <c r="M1469" s="28" t="s">
        <v>2256</v>
      </c>
      <c r="N1469" s="28">
        <v>25</v>
      </c>
    </row>
    <row r="1470" spans="1:14" x14ac:dyDescent="0.25">
      <c r="A1470" s="37" t="s">
        <v>2255</v>
      </c>
      <c r="B1470" s="33" t="s">
        <v>2255</v>
      </c>
      <c r="C1470" s="29">
        <v>4421</v>
      </c>
      <c r="D1470" s="30" t="s">
        <v>1440</v>
      </c>
      <c r="E1470" s="28">
        <v>30</v>
      </c>
      <c r="F1470" s="28">
        <v>13</v>
      </c>
      <c r="G1470" s="28">
        <v>11</v>
      </c>
      <c r="H1470" s="28">
        <v>28</v>
      </c>
      <c r="I1470" s="28">
        <v>19</v>
      </c>
      <c r="J1470" s="28">
        <v>26</v>
      </c>
      <c r="K1470" s="28">
        <v>11</v>
      </c>
      <c r="L1470" s="28" t="s">
        <v>2256</v>
      </c>
      <c r="M1470" s="28" t="s">
        <v>2256</v>
      </c>
      <c r="N1470" s="28">
        <v>140</v>
      </c>
    </row>
    <row r="1471" spans="1:14" x14ac:dyDescent="0.25">
      <c r="A1471" s="37" t="s">
        <v>2255</v>
      </c>
      <c r="B1471" s="33" t="s">
        <v>2255</v>
      </c>
      <c r="C1471" s="29">
        <v>4426</v>
      </c>
      <c r="D1471" s="30" t="s">
        <v>1441</v>
      </c>
      <c r="E1471" s="28">
        <v>12</v>
      </c>
      <c r="F1471" s="28" t="s">
        <v>2256</v>
      </c>
      <c r="G1471" s="28" t="s">
        <v>2256</v>
      </c>
      <c r="H1471" s="28">
        <v>12</v>
      </c>
      <c r="I1471" s="28">
        <v>9</v>
      </c>
      <c r="J1471" s="28">
        <v>6</v>
      </c>
      <c r="K1471" s="28">
        <v>4</v>
      </c>
      <c r="L1471" s="28" t="s">
        <v>2256</v>
      </c>
      <c r="M1471" s="28" t="s">
        <v>2256</v>
      </c>
      <c r="N1471" s="28">
        <v>49</v>
      </c>
    </row>
    <row r="1472" spans="1:14" x14ac:dyDescent="0.25">
      <c r="A1472" s="37" t="s">
        <v>2255</v>
      </c>
      <c r="B1472" s="33" t="s">
        <v>2255</v>
      </c>
      <c r="C1472" s="29">
        <v>4431</v>
      </c>
      <c r="D1472" s="30" t="s">
        <v>1442</v>
      </c>
      <c r="E1472" s="28">
        <v>16</v>
      </c>
      <c r="F1472" s="28">
        <v>6</v>
      </c>
      <c r="G1472" s="28">
        <v>6</v>
      </c>
      <c r="H1472" s="28">
        <v>11</v>
      </c>
      <c r="I1472" s="28">
        <v>14</v>
      </c>
      <c r="J1472" s="28">
        <v>24</v>
      </c>
      <c r="K1472" s="28" t="s">
        <v>2256</v>
      </c>
      <c r="L1472" s="28" t="s">
        <v>2256</v>
      </c>
      <c r="M1472" s="28" t="s">
        <v>2256</v>
      </c>
      <c r="N1472" s="28">
        <v>79</v>
      </c>
    </row>
    <row r="1473" spans="1:14" x14ac:dyDescent="0.25">
      <c r="A1473" s="37" t="s">
        <v>2255</v>
      </c>
      <c r="B1473" s="33" t="s">
        <v>2255</v>
      </c>
      <c r="C1473" s="29">
        <v>4436</v>
      </c>
      <c r="D1473" s="30" t="s">
        <v>1443</v>
      </c>
      <c r="E1473" s="28">
        <v>107</v>
      </c>
      <c r="F1473" s="28">
        <v>45</v>
      </c>
      <c r="G1473" s="28">
        <v>29</v>
      </c>
      <c r="H1473" s="28">
        <v>73</v>
      </c>
      <c r="I1473" s="28">
        <v>70</v>
      </c>
      <c r="J1473" s="28">
        <v>69</v>
      </c>
      <c r="K1473" s="28">
        <v>10</v>
      </c>
      <c r="L1473" s="28" t="s">
        <v>2256</v>
      </c>
      <c r="M1473" s="28" t="s">
        <v>2256</v>
      </c>
      <c r="N1473" s="28">
        <v>407</v>
      </c>
    </row>
    <row r="1474" spans="1:14" x14ac:dyDescent="0.25">
      <c r="A1474" s="37" t="s">
        <v>2255</v>
      </c>
      <c r="B1474" s="33" t="s">
        <v>2255</v>
      </c>
      <c r="C1474" s="29">
        <v>4441</v>
      </c>
      <c r="D1474" s="30" t="s">
        <v>1444</v>
      </c>
      <c r="E1474" s="28">
        <v>15</v>
      </c>
      <c r="F1474" s="28" t="s">
        <v>2256</v>
      </c>
      <c r="G1474" s="28">
        <v>7</v>
      </c>
      <c r="H1474" s="28">
        <v>10</v>
      </c>
      <c r="I1474" s="28">
        <v>8</v>
      </c>
      <c r="J1474" s="28">
        <v>8</v>
      </c>
      <c r="K1474" s="28" t="s">
        <v>2256</v>
      </c>
      <c r="L1474" s="28" t="s">
        <v>2256</v>
      </c>
      <c r="M1474" s="28" t="s">
        <v>2256</v>
      </c>
      <c r="N1474" s="28">
        <v>52</v>
      </c>
    </row>
    <row r="1475" spans="1:14" x14ac:dyDescent="0.25">
      <c r="A1475" s="37"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v>10</v>
      </c>
    </row>
    <row r="1476" spans="1:14" x14ac:dyDescent="0.25">
      <c r="A1476" s="37" t="s">
        <v>2255</v>
      </c>
      <c r="B1476" s="33" t="s">
        <v>2255</v>
      </c>
      <c r="C1476" s="29">
        <v>4451</v>
      </c>
      <c r="D1476" s="30" t="s">
        <v>1446</v>
      </c>
      <c r="E1476" s="28">
        <v>15</v>
      </c>
      <c r="F1476" s="28">
        <v>8</v>
      </c>
      <c r="G1476" s="28">
        <v>7</v>
      </c>
      <c r="H1476" s="28">
        <v>13</v>
      </c>
      <c r="I1476" s="28">
        <v>11</v>
      </c>
      <c r="J1476" s="28">
        <v>24</v>
      </c>
      <c r="K1476" s="28">
        <v>4</v>
      </c>
      <c r="L1476" s="28" t="s">
        <v>2256</v>
      </c>
      <c r="M1476" s="28" t="s">
        <v>2256</v>
      </c>
      <c r="N1476" s="28">
        <v>83</v>
      </c>
    </row>
    <row r="1477" spans="1:14" x14ac:dyDescent="0.25">
      <c r="A1477" s="37" t="s">
        <v>2255</v>
      </c>
      <c r="B1477" s="33" t="s">
        <v>2255</v>
      </c>
      <c r="C1477" s="29">
        <v>4461</v>
      </c>
      <c r="D1477" s="30" t="s">
        <v>1447</v>
      </c>
      <c r="E1477" s="28">
        <v>102</v>
      </c>
      <c r="F1477" s="28">
        <v>50</v>
      </c>
      <c r="G1477" s="28">
        <v>54</v>
      </c>
      <c r="H1477" s="28">
        <v>90</v>
      </c>
      <c r="I1477" s="28">
        <v>68</v>
      </c>
      <c r="J1477" s="28">
        <v>74</v>
      </c>
      <c r="K1477" s="28">
        <v>7</v>
      </c>
      <c r="L1477" s="28" t="s">
        <v>2256</v>
      </c>
      <c r="M1477" s="28" t="s">
        <v>2256</v>
      </c>
      <c r="N1477" s="28">
        <v>447</v>
      </c>
    </row>
    <row r="1478" spans="1:14" x14ac:dyDescent="0.25">
      <c r="A1478" s="37" t="s">
        <v>2255</v>
      </c>
      <c r="B1478" s="33" t="s">
        <v>2255</v>
      </c>
      <c r="C1478" s="29">
        <v>4471</v>
      </c>
      <c r="D1478" s="30" t="s">
        <v>1448</v>
      </c>
      <c r="E1478" s="28">
        <v>49</v>
      </c>
      <c r="F1478" s="28">
        <v>9</v>
      </c>
      <c r="G1478" s="28">
        <v>21</v>
      </c>
      <c r="H1478" s="28">
        <v>39</v>
      </c>
      <c r="I1478" s="28">
        <v>38</v>
      </c>
      <c r="J1478" s="28">
        <v>27</v>
      </c>
      <c r="K1478" s="28">
        <v>5</v>
      </c>
      <c r="L1478" s="28" t="s">
        <v>2256</v>
      </c>
      <c r="M1478" s="28" t="s">
        <v>2256</v>
      </c>
      <c r="N1478" s="28">
        <v>188</v>
      </c>
    </row>
    <row r="1479" spans="1:14" x14ac:dyDescent="0.25">
      <c r="A1479" s="37" t="s">
        <v>2255</v>
      </c>
      <c r="B1479" s="33" t="s">
        <v>2255</v>
      </c>
      <c r="C1479" s="29">
        <v>4476</v>
      </c>
      <c r="D1479" s="30" t="s">
        <v>1449</v>
      </c>
      <c r="E1479" s="28">
        <v>24</v>
      </c>
      <c r="F1479" s="28">
        <v>4</v>
      </c>
      <c r="G1479" s="28">
        <v>7</v>
      </c>
      <c r="H1479" s="28">
        <v>20</v>
      </c>
      <c r="I1479" s="28">
        <v>14</v>
      </c>
      <c r="J1479" s="28">
        <v>15</v>
      </c>
      <c r="K1479" s="28" t="s">
        <v>2256</v>
      </c>
      <c r="L1479" s="28" t="s">
        <v>2256</v>
      </c>
      <c r="M1479" s="28" t="s">
        <v>2256</v>
      </c>
      <c r="N1479" s="28">
        <v>86</v>
      </c>
    </row>
    <row r="1480" spans="1:14" x14ac:dyDescent="0.25">
      <c r="A1480" s="37" t="s">
        <v>2255</v>
      </c>
      <c r="B1480" s="33" t="s">
        <v>2255</v>
      </c>
      <c r="C1480" s="29">
        <v>4486</v>
      </c>
      <c r="D1480" s="30" t="s">
        <v>1450</v>
      </c>
      <c r="E1480" s="28">
        <v>9</v>
      </c>
      <c r="F1480" s="28" t="s">
        <v>2256</v>
      </c>
      <c r="G1480" s="28">
        <v>4</v>
      </c>
      <c r="H1480" s="28">
        <v>7</v>
      </c>
      <c r="I1480" s="28">
        <v>4</v>
      </c>
      <c r="J1480" s="28">
        <v>9</v>
      </c>
      <c r="K1480" s="28" t="s">
        <v>2256</v>
      </c>
      <c r="L1480" s="28" t="s">
        <v>2256</v>
      </c>
      <c r="M1480" s="28" t="s">
        <v>2256</v>
      </c>
      <c r="N1480" s="28">
        <v>35</v>
      </c>
    </row>
    <row r="1481" spans="1:14" x14ac:dyDescent="0.25">
      <c r="A1481" s="37" t="s">
        <v>2255</v>
      </c>
      <c r="B1481" s="33" t="s">
        <v>2255</v>
      </c>
      <c r="C1481" s="29">
        <v>4495</v>
      </c>
      <c r="D1481" s="30" t="s">
        <v>1451</v>
      </c>
      <c r="E1481" s="28">
        <v>4</v>
      </c>
      <c r="F1481" s="28" t="s">
        <v>2256</v>
      </c>
      <c r="G1481" s="28" t="s">
        <v>2256</v>
      </c>
      <c r="H1481" s="28" t="s">
        <v>2256</v>
      </c>
      <c r="I1481" s="28" t="s">
        <v>2256</v>
      </c>
      <c r="J1481" s="28" t="s">
        <v>2256</v>
      </c>
      <c r="K1481" s="28" t="s">
        <v>2256</v>
      </c>
      <c r="L1481" s="28" t="s">
        <v>2256</v>
      </c>
      <c r="M1481" s="28" t="s">
        <v>2256</v>
      </c>
      <c r="N1481" s="28">
        <v>11</v>
      </c>
    </row>
    <row r="1482" spans="1:14" x14ac:dyDescent="0.25">
      <c r="A1482" s="37" t="s">
        <v>2255</v>
      </c>
      <c r="B1482" s="33" t="s">
        <v>2255</v>
      </c>
      <c r="C1482" s="29">
        <v>4501</v>
      </c>
      <c r="D1482" s="30" t="s">
        <v>1452</v>
      </c>
      <c r="E1482" s="28">
        <v>23</v>
      </c>
      <c r="F1482" s="28">
        <v>5</v>
      </c>
      <c r="G1482" s="28">
        <v>8</v>
      </c>
      <c r="H1482" s="28">
        <v>19</v>
      </c>
      <c r="I1482" s="28">
        <v>9</v>
      </c>
      <c r="J1482" s="28">
        <v>16</v>
      </c>
      <c r="K1482" s="28" t="s">
        <v>2256</v>
      </c>
      <c r="L1482" s="28" t="s">
        <v>2256</v>
      </c>
      <c r="M1482" s="28" t="s">
        <v>2256</v>
      </c>
      <c r="N1482" s="28">
        <v>83</v>
      </c>
    </row>
    <row r="1483" spans="1:14" x14ac:dyDescent="0.25">
      <c r="A1483" s="37" t="s">
        <v>2255</v>
      </c>
      <c r="B1483" s="33" t="s">
        <v>2255</v>
      </c>
      <c r="C1483" s="29">
        <v>4506</v>
      </c>
      <c r="D1483" s="30" t="s">
        <v>1453</v>
      </c>
      <c r="E1483" s="28">
        <v>23</v>
      </c>
      <c r="F1483" s="28">
        <v>10</v>
      </c>
      <c r="G1483" s="28" t="s">
        <v>2256</v>
      </c>
      <c r="H1483" s="28">
        <v>26</v>
      </c>
      <c r="I1483" s="28">
        <v>15</v>
      </c>
      <c r="J1483" s="28">
        <v>19</v>
      </c>
      <c r="K1483" s="28" t="s">
        <v>2256</v>
      </c>
      <c r="L1483" s="28" t="s">
        <v>2256</v>
      </c>
      <c r="M1483" s="28" t="s">
        <v>2256</v>
      </c>
      <c r="N1483" s="28">
        <v>99</v>
      </c>
    </row>
    <row r="1484" spans="1:14" x14ac:dyDescent="0.25">
      <c r="A1484" s="37" t="s">
        <v>2255</v>
      </c>
      <c r="B1484" s="33" t="s">
        <v>2255</v>
      </c>
      <c r="C1484" s="29">
        <v>4511</v>
      </c>
      <c r="D1484" s="30" t="s">
        <v>1454</v>
      </c>
      <c r="E1484" s="28">
        <v>10</v>
      </c>
      <c r="F1484" s="28">
        <v>5</v>
      </c>
      <c r="G1484" s="28" t="s">
        <v>2256</v>
      </c>
      <c r="H1484" s="28">
        <v>11</v>
      </c>
      <c r="I1484" s="28">
        <v>8</v>
      </c>
      <c r="J1484" s="28">
        <v>11</v>
      </c>
      <c r="K1484" s="28" t="s">
        <v>2256</v>
      </c>
      <c r="L1484" s="28" t="s">
        <v>2256</v>
      </c>
      <c r="M1484" s="28" t="s">
        <v>2256</v>
      </c>
      <c r="N1484" s="28">
        <v>51</v>
      </c>
    </row>
    <row r="1485" spans="1:14" x14ac:dyDescent="0.25">
      <c r="A1485" s="37" t="s">
        <v>2255</v>
      </c>
      <c r="B1485" s="33" t="s">
        <v>2255</v>
      </c>
      <c r="C1485" s="29">
        <v>4536</v>
      </c>
      <c r="D1485" s="30" t="s">
        <v>1455</v>
      </c>
      <c r="E1485" s="28">
        <v>10</v>
      </c>
      <c r="F1485" s="28" t="s">
        <v>2256</v>
      </c>
      <c r="G1485" s="28">
        <v>5</v>
      </c>
      <c r="H1485" s="28">
        <v>5</v>
      </c>
      <c r="I1485" s="28">
        <v>5</v>
      </c>
      <c r="J1485" s="28">
        <v>16</v>
      </c>
      <c r="K1485" s="28" t="s">
        <v>2256</v>
      </c>
      <c r="L1485" s="28" t="s">
        <v>2256</v>
      </c>
      <c r="M1485" s="28" t="s">
        <v>2256</v>
      </c>
      <c r="N1485" s="28">
        <v>46</v>
      </c>
    </row>
    <row r="1486" spans="1:14" x14ac:dyDescent="0.25">
      <c r="A1486" s="37" t="s">
        <v>2255</v>
      </c>
      <c r="B1486" s="33" t="s">
        <v>2255</v>
      </c>
      <c r="C1486" s="29">
        <v>4545</v>
      </c>
      <c r="D1486" s="30" t="s">
        <v>1456</v>
      </c>
      <c r="E1486" s="28">
        <v>43</v>
      </c>
      <c r="F1486" s="28">
        <v>13</v>
      </c>
      <c r="G1486" s="28">
        <v>13</v>
      </c>
      <c r="H1486" s="28">
        <v>38</v>
      </c>
      <c r="I1486" s="28">
        <v>24</v>
      </c>
      <c r="J1486" s="28">
        <v>37</v>
      </c>
      <c r="K1486" s="28">
        <v>5</v>
      </c>
      <c r="L1486" s="28" t="s">
        <v>2256</v>
      </c>
      <c r="M1486" s="28" t="s">
        <v>2256</v>
      </c>
      <c r="N1486" s="28">
        <v>174</v>
      </c>
    </row>
    <row r="1487" spans="1:14" x14ac:dyDescent="0.25">
      <c r="A1487" s="37" t="s">
        <v>2255</v>
      </c>
      <c r="B1487" s="33" t="s">
        <v>2255</v>
      </c>
      <c r="C1487" s="29">
        <v>4546</v>
      </c>
      <c r="D1487" s="30" t="s">
        <v>1457</v>
      </c>
      <c r="E1487" s="28">
        <v>9</v>
      </c>
      <c r="F1487" s="28">
        <v>5</v>
      </c>
      <c r="G1487" s="28" t="s">
        <v>2256</v>
      </c>
      <c r="H1487" s="28">
        <v>4</v>
      </c>
      <c r="I1487" s="28">
        <v>6</v>
      </c>
      <c r="J1487" s="28">
        <v>7</v>
      </c>
      <c r="K1487" s="28" t="s">
        <v>2256</v>
      </c>
      <c r="L1487" s="28" t="s">
        <v>2256</v>
      </c>
      <c r="M1487" s="28" t="s">
        <v>2256</v>
      </c>
      <c r="N1487" s="28">
        <v>36</v>
      </c>
    </row>
    <row r="1488" spans="1:14" x14ac:dyDescent="0.25">
      <c r="A1488" s="37" t="s">
        <v>2255</v>
      </c>
      <c r="B1488" s="33" t="s">
        <v>2255</v>
      </c>
      <c r="C1488" s="29">
        <v>4551</v>
      </c>
      <c r="D1488" s="30" t="s">
        <v>1458</v>
      </c>
      <c r="E1488" s="28">
        <v>46</v>
      </c>
      <c r="F1488" s="28">
        <v>13</v>
      </c>
      <c r="G1488" s="28">
        <v>34</v>
      </c>
      <c r="H1488" s="28">
        <v>57</v>
      </c>
      <c r="I1488" s="28">
        <v>39</v>
      </c>
      <c r="J1488" s="28">
        <v>62</v>
      </c>
      <c r="K1488" s="28">
        <v>10</v>
      </c>
      <c r="L1488" s="28" t="s">
        <v>2256</v>
      </c>
      <c r="M1488" s="28" t="s">
        <v>2256</v>
      </c>
      <c r="N1488" s="28">
        <v>264</v>
      </c>
    </row>
    <row r="1489" spans="1:14" x14ac:dyDescent="0.25">
      <c r="A1489" s="37" t="s">
        <v>2255</v>
      </c>
      <c r="B1489" s="33" t="s">
        <v>2255</v>
      </c>
      <c r="C1489" s="29">
        <v>4561</v>
      </c>
      <c r="D1489" s="30" t="s">
        <v>1459</v>
      </c>
      <c r="E1489" s="28">
        <v>17</v>
      </c>
      <c r="F1489" s="28">
        <v>6</v>
      </c>
      <c r="G1489" s="28">
        <v>6</v>
      </c>
      <c r="H1489" s="28">
        <v>15</v>
      </c>
      <c r="I1489" s="28">
        <v>12</v>
      </c>
      <c r="J1489" s="28">
        <v>25</v>
      </c>
      <c r="K1489" s="28" t="s">
        <v>2256</v>
      </c>
      <c r="L1489" s="28" t="s">
        <v>2256</v>
      </c>
      <c r="M1489" s="28" t="s">
        <v>2256</v>
      </c>
      <c r="N1489" s="28">
        <v>82</v>
      </c>
    </row>
    <row r="1490" spans="1:14" x14ac:dyDescent="0.25">
      <c r="A1490" s="37" t="s">
        <v>2255</v>
      </c>
      <c r="B1490" s="33" t="s">
        <v>2255</v>
      </c>
      <c r="C1490" s="29">
        <v>4566</v>
      </c>
      <c r="D1490" s="30" t="s">
        <v>1460</v>
      </c>
      <c r="E1490" s="28">
        <v>206</v>
      </c>
      <c r="F1490" s="28">
        <v>82</v>
      </c>
      <c r="G1490" s="28">
        <v>92</v>
      </c>
      <c r="H1490" s="28">
        <v>206</v>
      </c>
      <c r="I1490" s="28">
        <v>140</v>
      </c>
      <c r="J1490" s="28">
        <v>203</v>
      </c>
      <c r="K1490" s="28">
        <v>42</v>
      </c>
      <c r="L1490" s="28">
        <v>6</v>
      </c>
      <c r="M1490" s="28" t="s">
        <v>2256</v>
      </c>
      <c r="N1490" s="28">
        <v>978</v>
      </c>
    </row>
    <row r="1491" spans="1:14" x14ac:dyDescent="0.25">
      <c r="A1491" s="37" t="s">
        <v>2255</v>
      </c>
      <c r="B1491" s="33" t="s">
        <v>2255</v>
      </c>
      <c r="C1491" s="29">
        <v>4571</v>
      </c>
      <c r="D1491" s="30" t="s">
        <v>1461</v>
      </c>
      <c r="E1491" s="28">
        <v>29</v>
      </c>
      <c r="F1491" s="28">
        <v>11</v>
      </c>
      <c r="G1491" s="28">
        <v>7</v>
      </c>
      <c r="H1491" s="28">
        <v>23</v>
      </c>
      <c r="I1491" s="28">
        <v>14</v>
      </c>
      <c r="J1491" s="28">
        <v>30</v>
      </c>
      <c r="K1491" s="28">
        <v>4</v>
      </c>
      <c r="L1491" s="28" t="s">
        <v>2256</v>
      </c>
      <c r="M1491" s="28" t="s">
        <v>2256</v>
      </c>
      <c r="N1491" s="28">
        <v>118</v>
      </c>
    </row>
    <row r="1492" spans="1:14" x14ac:dyDescent="0.25">
      <c r="A1492" s="37" t="s">
        <v>2255</v>
      </c>
      <c r="B1492" s="33" t="s">
        <v>2255</v>
      </c>
      <c r="C1492" s="29">
        <v>4590</v>
      </c>
      <c r="D1492" s="30" t="s">
        <v>1462</v>
      </c>
      <c r="E1492" s="28" t="s">
        <v>2256</v>
      </c>
      <c r="F1492" s="28" t="s">
        <v>2256</v>
      </c>
      <c r="G1492" s="28" t="s">
        <v>2256</v>
      </c>
      <c r="H1492" s="28" t="s">
        <v>2256</v>
      </c>
      <c r="I1492" s="28" t="s">
        <v>2256</v>
      </c>
      <c r="J1492" s="28">
        <v>4</v>
      </c>
      <c r="K1492" s="28" t="s">
        <v>2256</v>
      </c>
      <c r="L1492" s="28" t="s">
        <v>2256</v>
      </c>
      <c r="M1492" s="28" t="s">
        <v>2256</v>
      </c>
      <c r="N1492" s="28">
        <v>11</v>
      </c>
    </row>
    <row r="1493" spans="1:14" x14ac:dyDescent="0.25">
      <c r="A1493" s="37" t="s">
        <v>2255</v>
      </c>
      <c r="B1493" s="33" t="s">
        <v>2255</v>
      </c>
      <c r="C1493" s="29">
        <v>4591</v>
      </c>
      <c r="D1493" s="30" t="s">
        <v>1463</v>
      </c>
      <c r="E1493" s="28">
        <v>23</v>
      </c>
      <c r="F1493" s="28">
        <v>8</v>
      </c>
      <c r="G1493" s="28">
        <v>7</v>
      </c>
      <c r="H1493" s="28">
        <v>14</v>
      </c>
      <c r="I1493" s="28">
        <v>10</v>
      </c>
      <c r="J1493" s="28">
        <v>9</v>
      </c>
      <c r="K1493" s="28" t="s">
        <v>2256</v>
      </c>
      <c r="L1493" s="28" t="s">
        <v>2256</v>
      </c>
      <c r="M1493" s="28" t="s">
        <v>2256</v>
      </c>
      <c r="N1493" s="28">
        <v>73</v>
      </c>
    </row>
    <row r="1494" spans="1:14" x14ac:dyDescent="0.25">
      <c r="A1494" s="37" t="s">
        <v>2255</v>
      </c>
      <c r="B1494" s="33" t="s">
        <v>2255</v>
      </c>
      <c r="C1494" s="29">
        <v>4601</v>
      </c>
      <c r="D1494" s="30" t="s">
        <v>1464</v>
      </c>
      <c r="E1494" s="28">
        <v>9</v>
      </c>
      <c r="F1494" s="28" t="s">
        <v>2256</v>
      </c>
      <c r="G1494" s="28" t="s">
        <v>2256</v>
      </c>
      <c r="H1494" s="28">
        <v>5</v>
      </c>
      <c r="I1494" s="28" t="s">
        <v>2256</v>
      </c>
      <c r="J1494" s="28" t="s">
        <v>2256</v>
      </c>
      <c r="K1494" s="28" t="s">
        <v>2256</v>
      </c>
      <c r="L1494" s="28" t="s">
        <v>2256</v>
      </c>
      <c r="M1494" s="28" t="s">
        <v>2256</v>
      </c>
      <c r="N1494" s="28">
        <v>20</v>
      </c>
    </row>
    <row r="1495" spans="1:14" x14ac:dyDescent="0.25">
      <c r="A1495" s="37" t="s">
        <v>2255</v>
      </c>
      <c r="B1495" s="33" t="s">
        <v>2255</v>
      </c>
      <c r="C1495" s="29">
        <v>4606</v>
      </c>
      <c r="D1495" s="30" t="s">
        <v>1465</v>
      </c>
      <c r="E1495" s="28">
        <v>6</v>
      </c>
      <c r="F1495" s="28" t="s">
        <v>2256</v>
      </c>
      <c r="G1495" s="28" t="s">
        <v>2256</v>
      </c>
      <c r="H1495" s="28" t="s">
        <v>2256</v>
      </c>
      <c r="I1495" s="28">
        <v>4</v>
      </c>
      <c r="J1495" s="28">
        <v>8</v>
      </c>
      <c r="K1495" s="28" t="s">
        <v>2256</v>
      </c>
      <c r="L1495" s="28" t="s">
        <v>2256</v>
      </c>
      <c r="M1495" s="28" t="s">
        <v>2256</v>
      </c>
      <c r="N1495" s="28">
        <v>27</v>
      </c>
    </row>
    <row r="1496" spans="1:14" x14ac:dyDescent="0.25">
      <c r="A1496" s="37" t="s">
        <v>2255</v>
      </c>
      <c r="B1496" s="33" t="s">
        <v>2255</v>
      </c>
      <c r="C1496" s="29">
        <v>4611</v>
      </c>
      <c r="D1496" s="30" t="s">
        <v>1466</v>
      </c>
      <c r="E1496" s="28">
        <v>7</v>
      </c>
      <c r="F1496" s="28" t="s">
        <v>2256</v>
      </c>
      <c r="G1496" s="28" t="s">
        <v>2256</v>
      </c>
      <c r="H1496" s="28" t="s">
        <v>2256</v>
      </c>
      <c r="I1496" s="28" t="s">
        <v>2256</v>
      </c>
      <c r="J1496" s="28" t="s">
        <v>2256</v>
      </c>
      <c r="K1496" s="28" t="s">
        <v>2256</v>
      </c>
      <c r="L1496" s="28" t="s">
        <v>2256</v>
      </c>
      <c r="M1496" s="28" t="s">
        <v>2256</v>
      </c>
      <c r="N1496" s="28">
        <v>24</v>
      </c>
    </row>
    <row r="1497" spans="1:14" x14ac:dyDescent="0.25">
      <c r="A1497" s="37" t="s">
        <v>2255</v>
      </c>
      <c r="B1497" s="33" t="s">
        <v>2255</v>
      </c>
      <c r="C1497" s="29">
        <v>4616</v>
      </c>
      <c r="D1497" s="30" t="s">
        <v>1467</v>
      </c>
      <c r="E1497" s="28">
        <v>11</v>
      </c>
      <c r="F1497" s="28" t="s">
        <v>2256</v>
      </c>
      <c r="G1497" s="28">
        <v>4</v>
      </c>
      <c r="H1497" s="28" t="s">
        <v>2256</v>
      </c>
      <c r="I1497" s="28" t="s">
        <v>2256</v>
      </c>
      <c r="J1497" s="28">
        <v>8</v>
      </c>
      <c r="K1497" s="28" t="s">
        <v>2256</v>
      </c>
      <c r="L1497" s="28" t="s">
        <v>2256</v>
      </c>
      <c r="M1497" s="28" t="s">
        <v>2256</v>
      </c>
      <c r="N1497" s="28">
        <v>29</v>
      </c>
    </row>
    <row r="1498" spans="1:14" x14ac:dyDescent="0.25">
      <c r="A1498" s="37" t="s">
        <v>2255</v>
      </c>
      <c r="B1498" s="33" t="s">
        <v>2255</v>
      </c>
      <c r="C1498" s="29">
        <v>4621</v>
      </c>
      <c r="D1498" s="30" t="s">
        <v>1468</v>
      </c>
      <c r="E1498" s="28">
        <v>7</v>
      </c>
      <c r="F1498" s="28" t="s">
        <v>2256</v>
      </c>
      <c r="G1498" s="28" t="s">
        <v>2256</v>
      </c>
      <c r="H1498" s="28">
        <v>11</v>
      </c>
      <c r="I1498" s="28">
        <v>6</v>
      </c>
      <c r="J1498" s="28">
        <v>4</v>
      </c>
      <c r="K1498" s="28" t="s">
        <v>2256</v>
      </c>
      <c r="L1498" s="28" t="s">
        <v>2256</v>
      </c>
      <c r="M1498" s="28" t="s">
        <v>2256</v>
      </c>
      <c r="N1498" s="28">
        <v>36</v>
      </c>
    </row>
    <row r="1499" spans="1:14" x14ac:dyDescent="0.25">
      <c r="A1499" s="37" t="s">
        <v>2255</v>
      </c>
      <c r="B1499" s="33" t="s">
        <v>2255</v>
      </c>
      <c r="C1499" s="29">
        <v>4641</v>
      </c>
      <c r="D1499" s="30" t="s">
        <v>1469</v>
      </c>
      <c r="E1499" s="28">
        <v>23</v>
      </c>
      <c r="F1499" s="28">
        <v>6</v>
      </c>
      <c r="G1499" s="28" t="s">
        <v>2256</v>
      </c>
      <c r="H1499" s="28">
        <v>17</v>
      </c>
      <c r="I1499" s="28">
        <v>11</v>
      </c>
      <c r="J1499" s="28">
        <v>20</v>
      </c>
      <c r="K1499" s="28">
        <v>6</v>
      </c>
      <c r="L1499" s="28" t="s">
        <v>2256</v>
      </c>
      <c r="M1499" s="28" t="s">
        <v>2256</v>
      </c>
      <c r="N1499" s="28">
        <v>87</v>
      </c>
    </row>
    <row r="1500" spans="1:14" x14ac:dyDescent="0.25">
      <c r="A1500" s="37" t="s">
        <v>2255</v>
      </c>
      <c r="B1500" s="33" t="s">
        <v>2255</v>
      </c>
      <c r="C1500" s="29">
        <v>4643</v>
      </c>
      <c r="D1500" s="30" t="s">
        <v>1470</v>
      </c>
      <c r="E1500" s="28">
        <v>31</v>
      </c>
      <c r="F1500" s="28">
        <v>10</v>
      </c>
      <c r="G1500" s="28">
        <v>15</v>
      </c>
      <c r="H1500" s="28">
        <v>42</v>
      </c>
      <c r="I1500" s="28">
        <v>19</v>
      </c>
      <c r="J1500" s="28">
        <v>67</v>
      </c>
      <c r="K1500" s="28">
        <v>26</v>
      </c>
      <c r="L1500" s="28">
        <v>7</v>
      </c>
      <c r="M1500" s="28" t="s">
        <v>2256</v>
      </c>
      <c r="N1500" s="28">
        <v>218</v>
      </c>
    </row>
    <row r="1501" spans="1:14" x14ac:dyDescent="0.25">
      <c r="A1501" s="37" t="s">
        <v>2255</v>
      </c>
      <c r="B1501" s="33" t="s">
        <v>2255</v>
      </c>
      <c r="C1501" s="29">
        <v>4646</v>
      </c>
      <c r="D1501" s="30" t="s">
        <v>1471</v>
      </c>
      <c r="E1501" s="28">
        <v>53</v>
      </c>
      <c r="F1501" s="28">
        <v>14</v>
      </c>
      <c r="G1501" s="28">
        <v>11</v>
      </c>
      <c r="H1501" s="28">
        <v>29</v>
      </c>
      <c r="I1501" s="28">
        <v>33</v>
      </c>
      <c r="J1501" s="28">
        <v>47</v>
      </c>
      <c r="K1501" s="28">
        <v>26</v>
      </c>
      <c r="L1501" s="28">
        <v>4</v>
      </c>
      <c r="M1501" s="28" t="s">
        <v>2256</v>
      </c>
      <c r="N1501" s="28">
        <v>218</v>
      </c>
    </row>
    <row r="1502" spans="1:14" x14ac:dyDescent="0.25">
      <c r="A1502" s="37" t="s">
        <v>2255</v>
      </c>
      <c r="B1502" s="33" t="s">
        <v>2255</v>
      </c>
      <c r="C1502" s="29">
        <v>4651</v>
      </c>
      <c r="D1502" s="30" t="s">
        <v>1472</v>
      </c>
      <c r="E1502" s="28">
        <v>10</v>
      </c>
      <c r="F1502" s="28" t="s">
        <v>2256</v>
      </c>
      <c r="G1502" s="28">
        <v>4</v>
      </c>
      <c r="H1502" s="28">
        <v>4</v>
      </c>
      <c r="I1502" s="28">
        <v>6</v>
      </c>
      <c r="J1502" s="28">
        <v>10</v>
      </c>
      <c r="K1502" s="28" t="s">
        <v>2256</v>
      </c>
      <c r="L1502" s="28" t="s">
        <v>2256</v>
      </c>
      <c r="M1502" s="28" t="s">
        <v>2256</v>
      </c>
      <c r="N1502" s="28">
        <v>38</v>
      </c>
    </row>
    <row r="1503" spans="1:14" x14ac:dyDescent="0.25">
      <c r="A1503" s="37" t="s">
        <v>2255</v>
      </c>
      <c r="B1503" s="33" t="s">
        <v>2255</v>
      </c>
      <c r="C1503" s="29">
        <v>4656</v>
      </c>
      <c r="D1503" s="30" t="s">
        <v>1473</v>
      </c>
      <c r="E1503" s="28">
        <v>18</v>
      </c>
      <c r="F1503" s="28" t="s">
        <v>2256</v>
      </c>
      <c r="G1503" s="28">
        <v>4</v>
      </c>
      <c r="H1503" s="28">
        <v>9</v>
      </c>
      <c r="I1503" s="28">
        <v>12</v>
      </c>
      <c r="J1503" s="28">
        <v>18</v>
      </c>
      <c r="K1503" s="28">
        <v>5</v>
      </c>
      <c r="L1503" s="28" t="s">
        <v>2256</v>
      </c>
      <c r="M1503" s="28" t="s">
        <v>2256</v>
      </c>
      <c r="N1503" s="28">
        <v>70</v>
      </c>
    </row>
    <row r="1504" spans="1:14" x14ac:dyDescent="0.25">
      <c r="A1504" s="37" t="s">
        <v>2255</v>
      </c>
      <c r="B1504" s="33" t="s">
        <v>2255</v>
      </c>
      <c r="C1504" s="29">
        <v>4666</v>
      </c>
      <c r="D1504" s="30" t="s">
        <v>1474</v>
      </c>
      <c r="E1504" s="28">
        <v>19</v>
      </c>
      <c r="F1504" s="28">
        <v>12</v>
      </c>
      <c r="G1504" s="28">
        <v>10</v>
      </c>
      <c r="H1504" s="28">
        <v>15</v>
      </c>
      <c r="I1504" s="28">
        <v>7</v>
      </c>
      <c r="J1504" s="28">
        <v>12</v>
      </c>
      <c r="K1504" s="28">
        <v>5</v>
      </c>
      <c r="L1504" s="28" t="s">
        <v>2256</v>
      </c>
      <c r="M1504" s="28" t="s">
        <v>2256</v>
      </c>
      <c r="N1504" s="28">
        <v>82</v>
      </c>
    </row>
    <row r="1505" spans="1:14" x14ac:dyDescent="0.25">
      <c r="A1505" s="37" t="s">
        <v>2255</v>
      </c>
      <c r="B1505" s="33" t="s">
        <v>2255</v>
      </c>
      <c r="C1505" s="29">
        <v>4671</v>
      </c>
      <c r="D1505" s="30" t="s">
        <v>1475</v>
      </c>
      <c r="E1505" s="28">
        <v>386</v>
      </c>
      <c r="F1505" s="28">
        <v>154</v>
      </c>
      <c r="G1505" s="28">
        <v>146</v>
      </c>
      <c r="H1505" s="28">
        <v>269</v>
      </c>
      <c r="I1505" s="28">
        <v>218</v>
      </c>
      <c r="J1505" s="28">
        <v>346</v>
      </c>
      <c r="K1505" s="28">
        <v>85</v>
      </c>
      <c r="L1505" s="28">
        <v>9</v>
      </c>
      <c r="M1505" s="28">
        <v>4</v>
      </c>
      <c r="N1505" s="28">
        <v>1617</v>
      </c>
    </row>
    <row r="1506" spans="1:14" x14ac:dyDescent="0.25">
      <c r="A1506" s="37" t="s">
        <v>2255</v>
      </c>
      <c r="B1506" s="33" t="s">
        <v>2255</v>
      </c>
      <c r="C1506" s="29">
        <v>4681</v>
      </c>
      <c r="D1506" s="30" t="s">
        <v>1476</v>
      </c>
      <c r="E1506" s="28">
        <v>10</v>
      </c>
      <c r="F1506" s="28" t="s">
        <v>2256</v>
      </c>
      <c r="G1506" s="28">
        <v>4</v>
      </c>
      <c r="H1506" s="28">
        <v>6</v>
      </c>
      <c r="I1506" s="28" t="s">
        <v>2256</v>
      </c>
      <c r="J1506" s="28">
        <v>7</v>
      </c>
      <c r="K1506" s="28" t="s">
        <v>2256</v>
      </c>
      <c r="L1506" s="28" t="s">
        <v>2256</v>
      </c>
      <c r="M1506" s="28" t="s">
        <v>2256</v>
      </c>
      <c r="N1506" s="28">
        <v>35</v>
      </c>
    </row>
    <row r="1507" spans="1:14" x14ac:dyDescent="0.25">
      <c r="A1507" s="37" t="s">
        <v>2255</v>
      </c>
      <c r="B1507" s="33" t="s">
        <v>2255</v>
      </c>
      <c r="C1507" s="29">
        <v>4683</v>
      </c>
      <c r="D1507" s="30" t="s">
        <v>1477</v>
      </c>
      <c r="E1507" s="28">
        <v>13</v>
      </c>
      <c r="F1507" s="28">
        <v>7</v>
      </c>
      <c r="G1507" s="28">
        <v>5</v>
      </c>
      <c r="H1507" s="28">
        <v>8</v>
      </c>
      <c r="I1507" s="28">
        <v>9</v>
      </c>
      <c r="J1507" s="28">
        <v>16</v>
      </c>
      <c r="K1507" s="28" t="s">
        <v>2256</v>
      </c>
      <c r="L1507" s="28" t="s">
        <v>2256</v>
      </c>
      <c r="M1507" s="28" t="s">
        <v>2256</v>
      </c>
      <c r="N1507" s="28">
        <v>62</v>
      </c>
    </row>
    <row r="1508" spans="1:14" x14ac:dyDescent="0.25">
      <c r="A1508" s="37" t="s">
        <v>2255</v>
      </c>
      <c r="B1508" s="33" t="s">
        <v>2255</v>
      </c>
      <c r="C1508" s="29">
        <v>4691</v>
      </c>
      <c r="D1508" s="30" t="s">
        <v>1478</v>
      </c>
      <c r="E1508" s="28">
        <v>34</v>
      </c>
      <c r="F1508" s="28">
        <v>19</v>
      </c>
      <c r="G1508" s="28">
        <v>12</v>
      </c>
      <c r="H1508" s="28">
        <v>33</v>
      </c>
      <c r="I1508" s="28">
        <v>21</v>
      </c>
      <c r="J1508" s="28">
        <v>50</v>
      </c>
      <c r="K1508" s="28">
        <v>17</v>
      </c>
      <c r="L1508" s="28" t="s">
        <v>2256</v>
      </c>
      <c r="M1508" s="28" t="s">
        <v>2256</v>
      </c>
      <c r="N1508" s="28">
        <v>187</v>
      </c>
    </row>
    <row r="1509" spans="1:14" x14ac:dyDescent="0.25">
      <c r="A1509" s="37" t="s">
        <v>2255</v>
      </c>
      <c r="B1509" s="33" t="s">
        <v>2255</v>
      </c>
      <c r="C1509" s="29">
        <v>4696</v>
      </c>
      <c r="D1509" s="30" t="s">
        <v>1479</v>
      </c>
      <c r="E1509" s="28">
        <v>56</v>
      </c>
      <c r="F1509" s="28">
        <v>24</v>
      </c>
      <c r="G1509" s="28">
        <v>22</v>
      </c>
      <c r="H1509" s="28">
        <v>56</v>
      </c>
      <c r="I1509" s="28">
        <v>48</v>
      </c>
      <c r="J1509" s="28">
        <v>67</v>
      </c>
      <c r="K1509" s="28">
        <v>30</v>
      </c>
      <c r="L1509" s="28" t="s">
        <v>2256</v>
      </c>
      <c r="M1509" s="28" t="s">
        <v>2256</v>
      </c>
      <c r="N1509" s="28">
        <v>306</v>
      </c>
    </row>
    <row r="1510" spans="1:14" x14ac:dyDescent="0.25">
      <c r="A1510" s="37" t="s">
        <v>2255</v>
      </c>
      <c r="B1510" s="33" t="s">
        <v>2255</v>
      </c>
      <c r="C1510" s="29">
        <v>4701</v>
      </c>
      <c r="D1510" s="30" t="s">
        <v>1480</v>
      </c>
      <c r="E1510" s="28">
        <v>7</v>
      </c>
      <c r="F1510" s="28">
        <v>4</v>
      </c>
      <c r="G1510" s="28">
        <v>5</v>
      </c>
      <c r="H1510" s="28" t="s">
        <v>2256</v>
      </c>
      <c r="I1510" s="28">
        <v>9</v>
      </c>
      <c r="J1510" s="28">
        <v>10</v>
      </c>
      <c r="K1510" s="28" t="s">
        <v>2256</v>
      </c>
      <c r="L1510" s="28" t="s">
        <v>2256</v>
      </c>
      <c r="M1510" s="28" t="s">
        <v>2256</v>
      </c>
      <c r="N1510" s="28">
        <v>38</v>
      </c>
    </row>
    <row r="1511" spans="1:14" x14ac:dyDescent="0.25">
      <c r="A1511" s="37" t="s">
        <v>2255</v>
      </c>
      <c r="B1511" s="33" t="s">
        <v>2255</v>
      </c>
      <c r="C1511" s="29">
        <v>4711</v>
      </c>
      <c r="D1511" s="30" t="s">
        <v>1481</v>
      </c>
      <c r="E1511" s="28">
        <v>14</v>
      </c>
      <c r="F1511" s="28">
        <v>4</v>
      </c>
      <c r="G1511" s="28">
        <v>7</v>
      </c>
      <c r="H1511" s="28">
        <v>8</v>
      </c>
      <c r="I1511" s="28">
        <v>6</v>
      </c>
      <c r="J1511" s="28">
        <v>5</v>
      </c>
      <c r="K1511" s="28" t="s">
        <v>2256</v>
      </c>
      <c r="L1511" s="28" t="s">
        <v>2256</v>
      </c>
      <c r="M1511" s="28" t="s">
        <v>2256</v>
      </c>
      <c r="N1511" s="28">
        <v>46</v>
      </c>
    </row>
    <row r="1512" spans="1:14" x14ac:dyDescent="0.25">
      <c r="A1512" s="37" t="s">
        <v>2255</v>
      </c>
      <c r="B1512" s="33" t="s">
        <v>2255</v>
      </c>
      <c r="C1512" s="29">
        <v>4716</v>
      </c>
      <c r="D1512" s="30" t="s">
        <v>1482</v>
      </c>
      <c r="E1512" s="28">
        <v>10</v>
      </c>
      <c r="F1512" s="28" t="s">
        <v>2256</v>
      </c>
      <c r="G1512" s="28" t="s">
        <v>2256</v>
      </c>
      <c r="H1512" s="28">
        <v>11</v>
      </c>
      <c r="I1512" s="28" t="s">
        <v>2256</v>
      </c>
      <c r="J1512" s="28">
        <v>7</v>
      </c>
      <c r="K1512" s="28" t="s">
        <v>2256</v>
      </c>
      <c r="L1512" s="28" t="s">
        <v>2256</v>
      </c>
      <c r="M1512" s="28" t="s">
        <v>2256</v>
      </c>
      <c r="N1512" s="28">
        <v>36</v>
      </c>
    </row>
    <row r="1513" spans="1:14" x14ac:dyDescent="0.25">
      <c r="A1513" s="37" t="s">
        <v>2255</v>
      </c>
      <c r="B1513" s="33" t="s">
        <v>2255</v>
      </c>
      <c r="C1513" s="29">
        <v>4721</v>
      </c>
      <c r="D1513" s="30" t="s">
        <v>1483</v>
      </c>
      <c r="E1513" s="28">
        <v>7</v>
      </c>
      <c r="F1513" s="28">
        <v>8</v>
      </c>
      <c r="G1513" s="28">
        <v>6</v>
      </c>
      <c r="H1513" s="28">
        <v>8</v>
      </c>
      <c r="I1513" s="28">
        <v>13</v>
      </c>
      <c r="J1513" s="28">
        <v>11</v>
      </c>
      <c r="K1513" s="28">
        <v>7</v>
      </c>
      <c r="L1513" s="28" t="s">
        <v>2256</v>
      </c>
      <c r="M1513" s="28" t="s">
        <v>2256</v>
      </c>
      <c r="N1513" s="28">
        <v>61</v>
      </c>
    </row>
    <row r="1514" spans="1:14" x14ac:dyDescent="0.25">
      <c r="A1514" s="37" t="s">
        <v>2255</v>
      </c>
      <c r="B1514" s="33" t="s">
        <v>2255</v>
      </c>
      <c r="C1514" s="29">
        <v>4723</v>
      </c>
      <c r="D1514" s="30" t="s">
        <v>1484</v>
      </c>
      <c r="E1514" s="28">
        <v>6</v>
      </c>
      <c r="F1514" s="28" t="s">
        <v>2256</v>
      </c>
      <c r="G1514" s="28" t="s">
        <v>2256</v>
      </c>
      <c r="H1514" s="28" t="s">
        <v>2256</v>
      </c>
      <c r="I1514" s="28" t="s">
        <v>2256</v>
      </c>
      <c r="J1514" s="28">
        <v>4</v>
      </c>
      <c r="K1514" s="28" t="s">
        <v>2256</v>
      </c>
      <c r="L1514" s="28" t="s">
        <v>2256</v>
      </c>
      <c r="M1514" s="28" t="s">
        <v>2256</v>
      </c>
      <c r="N1514" s="28">
        <v>21</v>
      </c>
    </row>
    <row r="1515" spans="1:14" x14ac:dyDescent="0.25">
      <c r="A1515" s="37" t="s">
        <v>2255</v>
      </c>
      <c r="B1515" s="33" t="s">
        <v>2255</v>
      </c>
      <c r="C1515" s="29">
        <v>4724</v>
      </c>
      <c r="D1515" s="30" t="s">
        <v>1485</v>
      </c>
      <c r="E1515" s="28">
        <v>30</v>
      </c>
      <c r="F1515" s="28">
        <v>11</v>
      </c>
      <c r="G1515" s="28">
        <v>8</v>
      </c>
      <c r="H1515" s="28">
        <v>18</v>
      </c>
      <c r="I1515" s="28">
        <v>11</v>
      </c>
      <c r="J1515" s="28">
        <v>26</v>
      </c>
      <c r="K1515" s="28">
        <v>9</v>
      </c>
      <c r="L1515" s="28" t="s">
        <v>2256</v>
      </c>
      <c r="M1515" s="28" t="s">
        <v>2256</v>
      </c>
      <c r="N1515" s="28">
        <v>114</v>
      </c>
    </row>
    <row r="1516" spans="1:14" x14ac:dyDescent="0.25">
      <c r="A1516" s="37" t="s">
        <v>2255</v>
      </c>
      <c r="B1516" s="33" t="s">
        <v>2255</v>
      </c>
      <c r="C1516" s="29">
        <v>4726</v>
      </c>
      <c r="D1516" s="30" t="s">
        <v>1486</v>
      </c>
      <c r="E1516" s="28">
        <v>27</v>
      </c>
      <c r="F1516" s="28">
        <v>8</v>
      </c>
      <c r="G1516" s="28">
        <v>7</v>
      </c>
      <c r="H1516" s="28">
        <v>16</v>
      </c>
      <c r="I1516" s="28">
        <v>8</v>
      </c>
      <c r="J1516" s="28">
        <v>12</v>
      </c>
      <c r="K1516" s="28" t="s">
        <v>2256</v>
      </c>
      <c r="L1516" s="28" t="s">
        <v>2256</v>
      </c>
      <c r="M1516" s="28" t="s">
        <v>2256</v>
      </c>
      <c r="N1516" s="28">
        <v>81</v>
      </c>
    </row>
    <row r="1517" spans="1:14" x14ac:dyDescent="0.25">
      <c r="A1517" s="37" t="s">
        <v>2255</v>
      </c>
      <c r="B1517" s="33" t="s">
        <v>2255</v>
      </c>
      <c r="C1517" s="29">
        <v>4741</v>
      </c>
      <c r="D1517" s="30" t="s">
        <v>1487</v>
      </c>
      <c r="E1517" s="28">
        <v>8</v>
      </c>
      <c r="F1517" s="28" t="s">
        <v>2256</v>
      </c>
      <c r="G1517" s="28" t="s">
        <v>2256</v>
      </c>
      <c r="H1517" s="28">
        <v>7</v>
      </c>
      <c r="I1517" s="28">
        <v>6</v>
      </c>
      <c r="J1517" s="28">
        <v>10</v>
      </c>
      <c r="K1517" s="28" t="s">
        <v>2256</v>
      </c>
      <c r="L1517" s="28" t="s">
        <v>2256</v>
      </c>
      <c r="M1517" s="28" t="s">
        <v>2256</v>
      </c>
      <c r="N1517" s="28">
        <v>38</v>
      </c>
    </row>
    <row r="1518" spans="1:14" x14ac:dyDescent="0.25">
      <c r="A1518" s="37" t="s">
        <v>2255</v>
      </c>
      <c r="B1518" s="33" t="s">
        <v>2255</v>
      </c>
      <c r="C1518" s="29">
        <v>4746</v>
      </c>
      <c r="D1518" s="30" t="s">
        <v>1488</v>
      </c>
      <c r="E1518" s="28">
        <v>33</v>
      </c>
      <c r="F1518" s="28">
        <v>17</v>
      </c>
      <c r="G1518" s="28">
        <v>13</v>
      </c>
      <c r="H1518" s="28">
        <v>32</v>
      </c>
      <c r="I1518" s="28">
        <v>31</v>
      </c>
      <c r="J1518" s="28">
        <v>37</v>
      </c>
      <c r="K1518" s="28">
        <v>11</v>
      </c>
      <c r="L1518" s="28" t="s">
        <v>2256</v>
      </c>
      <c r="M1518" s="28" t="s">
        <v>2256</v>
      </c>
      <c r="N1518" s="28">
        <v>175</v>
      </c>
    </row>
    <row r="1519" spans="1:14" x14ac:dyDescent="0.25">
      <c r="A1519" s="37" t="s">
        <v>2255</v>
      </c>
      <c r="B1519" s="33" t="s">
        <v>2255</v>
      </c>
      <c r="C1519" s="29">
        <v>4751</v>
      </c>
      <c r="D1519" s="30" t="s">
        <v>1489</v>
      </c>
      <c r="E1519" s="28">
        <v>19</v>
      </c>
      <c r="F1519" s="28">
        <v>9</v>
      </c>
      <c r="G1519" s="28">
        <v>7</v>
      </c>
      <c r="H1519" s="28">
        <v>16</v>
      </c>
      <c r="I1519" s="28">
        <v>13</v>
      </c>
      <c r="J1519" s="28">
        <v>18</v>
      </c>
      <c r="K1519" s="28" t="s">
        <v>2256</v>
      </c>
      <c r="L1519" s="28" t="s">
        <v>2256</v>
      </c>
      <c r="M1519" s="28" t="s">
        <v>2256</v>
      </c>
      <c r="N1519" s="28">
        <v>86</v>
      </c>
    </row>
    <row r="1520" spans="1:14" x14ac:dyDescent="0.25">
      <c r="A1520" s="37" t="s">
        <v>2255</v>
      </c>
      <c r="B1520" s="33" t="s">
        <v>2255</v>
      </c>
      <c r="C1520" s="29">
        <v>4756</v>
      </c>
      <c r="D1520" s="30" t="s">
        <v>1490</v>
      </c>
      <c r="E1520" s="28" t="s">
        <v>2256</v>
      </c>
      <c r="F1520" s="28" t="s">
        <v>2256</v>
      </c>
      <c r="G1520" s="28" t="s">
        <v>2256</v>
      </c>
      <c r="H1520" s="28">
        <v>4</v>
      </c>
      <c r="I1520" s="28" t="s">
        <v>2256</v>
      </c>
      <c r="J1520" s="28" t="s">
        <v>2256</v>
      </c>
      <c r="K1520" s="28" t="s">
        <v>2256</v>
      </c>
      <c r="L1520" s="28" t="s">
        <v>2256</v>
      </c>
      <c r="M1520" s="28" t="s">
        <v>2256</v>
      </c>
      <c r="N1520" s="28">
        <v>18</v>
      </c>
    </row>
    <row r="1521" spans="1:14" x14ac:dyDescent="0.25">
      <c r="A1521" s="37" t="s">
        <v>2255</v>
      </c>
      <c r="B1521" s="33" t="s">
        <v>2255</v>
      </c>
      <c r="C1521" s="29">
        <v>4761</v>
      </c>
      <c r="D1521" s="30" t="s">
        <v>1491</v>
      </c>
      <c r="E1521" s="28">
        <v>41</v>
      </c>
      <c r="F1521" s="28">
        <v>20</v>
      </c>
      <c r="G1521" s="28">
        <v>28</v>
      </c>
      <c r="H1521" s="28">
        <v>51</v>
      </c>
      <c r="I1521" s="28">
        <v>22</v>
      </c>
      <c r="J1521" s="28">
        <v>47</v>
      </c>
      <c r="K1521" s="28">
        <v>14</v>
      </c>
      <c r="L1521" s="28" t="s">
        <v>2256</v>
      </c>
      <c r="M1521" s="28" t="s">
        <v>2256</v>
      </c>
      <c r="N1521" s="28">
        <v>224</v>
      </c>
    </row>
    <row r="1522" spans="1:14" x14ac:dyDescent="0.25">
      <c r="A1522" s="37" t="s">
        <v>2255</v>
      </c>
      <c r="B1522" s="33" t="s">
        <v>2255</v>
      </c>
      <c r="C1522" s="29">
        <v>4776</v>
      </c>
      <c r="D1522" s="30" t="s">
        <v>1492</v>
      </c>
      <c r="E1522" s="28" t="s">
        <v>2256</v>
      </c>
      <c r="F1522" s="28" t="s">
        <v>2256</v>
      </c>
      <c r="G1522" s="28" t="s">
        <v>2256</v>
      </c>
      <c r="H1522" s="28">
        <v>6</v>
      </c>
      <c r="I1522" s="28">
        <v>5</v>
      </c>
      <c r="J1522" s="28">
        <v>4</v>
      </c>
      <c r="K1522" s="28" t="s">
        <v>2256</v>
      </c>
      <c r="L1522" s="28" t="s">
        <v>2256</v>
      </c>
      <c r="M1522" s="28" t="s">
        <v>2256</v>
      </c>
      <c r="N1522" s="28">
        <v>25</v>
      </c>
    </row>
    <row r="1523" spans="1:14" x14ac:dyDescent="0.25">
      <c r="A1523" s="37" t="s">
        <v>2255</v>
      </c>
      <c r="B1523" s="33" t="s">
        <v>2255</v>
      </c>
      <c r="C1523" s="29">
        <v>4781</v>
      </c>
      <c r="D1523" s="30" t="s">
        <v>1493</v>
      </c>
      <c r="E1523" s="28">
        <v>26</v>
      </c>
      <c r="F1523" s="28">
        <v>8</v>
      </c>
      <c r="G1523" s="28">
        <v>10</v>
      </c>
      <c r="H1523" s="28">
        <v>16</v>
      </c>
      <c r="I1523" s="28">
        <v>12</v>
      </c>
      <c r="J1523" s="28">
        <v>24</v>
      </c>
      <c r="K1523" s="28" t="s">
        <v>2256</v>
      </c>
      <c r="L1523" s="28" t="s">
        <v>2256</v>
      </c>
      <c r="M1523" s="28" t="s">
        <v>2256</v>
      </c>
      <c r="N1523" s="28">
        <v>99</v>
      </c>
    </row>
    <row r="1524" spans="1:14" x14ac:dyDescent="0.25">
      <c r="A1524" s="37" t="s">
        <v>2255</v>
      </c>
      <c r="B1524" s="33" t="s">
        <v>2255</v>
      </c>
      <c r="C1524" s="29">
        <v>4786</v>
      </c>
      <c r="D1524" s="30" t="s">
        <v>1494</v>
      </c>
      <c r="E1524" s="28">
        <v>9</v>
      </c>
      <c r="F1524" s="28">
        <v>4</v>
      </c>
      <c r="G1524" s="28" t="s">
        <v>2256</v>
      </c>
      <c r="H1524" s="28">
        <v>14</v>
      </c>
      <c r="I1524" s="28">
        <v>13</v>
      </c>
      <c r="J1524" s="28">
        <v>11</v>
      </c>
      <c r="K1524" s="28">
        <v>6</v>
      </c>
      <c r="L1524" s="28" t="s">
        <v>2256</v>
      </c>
      <c r="M1524" s="28" t="s">
        <v>2256</v>
      </c>
      <c r="N1524" s="28">
        <v>60</v>
      </c>
    </row>
    <row r="1525" spans="1:14" x14ac:dyDescent="0.25">
      <c r="A1525" s="37" t="s">
        <v>2255</v>
      </c>
      <c r="B1525" s="33" t="s">
        <v>2255</v>
      </c>
      <c r="C1525" s="29">
        <v>4791</v>
      </c>
      <c r="D1525" s="30" t="s">
        <v>1495</v>
      </c>
      <c r="E1525" s="28">
        <v>5</v>
      </c>
      <c r="F1525" s="28" t="s">
        <v>2256</v>
      </c>
      <c r="G1525" s="28" t="s">
        <v>2256</v>
      </c>
      <c r="H1525" s="28" t="s">
        <v>2256</v>
      </c>
      <c r="I1525" s="28" t="s">
        <v>2256</v>
      </c>
      <c r="J1525" s="28">
        <v>7</v>
      </c>
      <c r="K1525" s="28" t="s">
        <v>2256</v>
      </c>
      <c r="L1525" s="28" t="s">
        <v>2256</v>
      </c>
      <c r="M1525" s="28" t="s">
        <v>2256</v>
      </c>
      <c r="N1525" s="28">
        <v>21</v>
      </c>
    </row>
    <row r="1526" spans="1:14" x14ac:dyDescent="0.25">
      <c r="A1526" s="37" t="s">
        <v>2255</v>
      </c>
      <c r="B1526" s="33" t="s">
        <v>2255</v>
      </c>
      <c r="C1526" s="29">
        <v>4801</v>
      </c>
      <c r="D1526" s="30" t="s">
        <v>1496</v>
      </c>
      <c r="E1526" s="28">
        <v>14</v>
      </c>
      <c r="F1526" s="28" t="s">
        <v>2256</v>
      </c>
      <c r="G1526" s="28">
        <v>8</v>
      </c>
      <c r="H1526" s="28">
        <v>5</v>
      </c>
      <c r="I1526" s="28">
        <v>6</v>
      </c>
      <c r="J1526" s="28">
        <v>21</v>
      </c>
      <c r="K1526" s="28" t="s">
        <v>2256</v>
      </c>
      <c r="L1526" s="28" t="s">
        <v>2256</v>
      </c>
      <c r="M1526" s="28" t="s">
        <v>2256</v>
      </c>
      <c r="N1526" s="28">
        <v>56</v>
      </c>
    </row>
    <row r="1527" spans="1:14" x14ac:dyDescent="0.25">
      <c r="A1527" s="37" t="s">
        <v>2255</v>
      </c>
      <c r="B1527" s="33" t="s">
        <v>2255</v>
      </c>
      <c r="C1527" s="29">
        <v>4806</v>
      </c>
      <c r="D1527" s="30" t="s">
        <v>1497</v>
      </c>
      <c r="E1527" s="28">
        <v>17</v>
      </c>
      <c r="F1527" s="28">
        <v>8</v>
      </c>
      <c r="G1527" s="28">
        <v>4</v>
      </c>
      <c r="H1527" s="28">
        <v>11</v>
      </c>
      <c r="I1527" s="28">
        <v>8</v>
      </c>
      <c r="J1527" s="28">
        <v>15</v>
      </c>
      <c r="K1527" s="28">
        <v>5</v>
      </c>
      <c r="L1527" s="28" t="s">
        <v>2256</v>
      </c>
      <c r="M1527" s="28" t="s">
        <v>2256</v>
      </c>
      <c r="N1527" s="28">
        <v>68</v>
      </c>
    </row>
    <row r="1528" spans="1:14" x14ac:dyDescent="0.25">
      <c r="A1528" s="37" t="s">
        <v>2255</v>
      </c>
      <c r="B1528" s="33" t="s">
        <v>2255</v>
      </c>
      <c r="C1528" s="29">
        <v>4811</v>
      </c>
      <c r="D1528" s="30" t="s">
        <v>1498</v>
      </c>
      <c r="E1528" s="28" t="s">
        <v>2256</v>
      </c>
      <c r="F1528" s="28" t="s">
        <v>2256</v>
      </c>
      <c r="G1528" s="28">
        <v>4</v>
      </c>
      <c r="H1528" s="28" t="s">
        <v>2256</v>
      </c>
      <c r="I1528" s="28" t="s">
        <v>2256</v>
      </c>
      <c r="J1528" s="28" t="s">
        <v>2256</v>
      </c>
      <c r="K1528" s="28" t="s">
        <v>2256</v>
      </c>
      <c r="L1528" s="28" t="s">
        <v>2256</v>
      </c>
      <c r="M1528" s="28" t="s">
        <v>2256</v>
      </c>
      <c r="N1528" s="28">
        <v>19</v>
      </c>
    </row>
    <row r="1529" spans="1:14" x14ac:dyDescent="0.25">
      <c r="A1529" s="37" t="s">
        <v>2255</v>
      </c>
      <c r="B1529" s="33" t="s">
        <v>2255</v>
      </c>
      <c r="C1529" s="29">
        <v>4816</v>
      </c>
      <c r="D1529" s="30" t="s">
        <v>1499</v>
      </c>
      <c r="E1529" s="28">
        <v>11</v>
      </c>
      <c r="F1529" s="28" t="s">
        <v>2256</v>
      </c>
      <c r="G1529" s="28">
        <v>5</v>
      </c>
      <c r="H1529" s="28">
        <v>5</v>
      </c>
      <c r="I1529" s="28">
        <v>4</v>
      </c>
      <c r="J1529" s="28">
        <v>4</v>
      </c>
      <c r="K1529" s="28" t="s">
        <v>2256</v>
      </c>
      <c r="L1529" s="28" t="s">
        <v>2256</v>
      </c>
      <c r="M1529" s="28" t="s">
        <v>2256</v>
      </c>
      <c r="N1529" s="28">
        <v>34</v>
      </c>
    </row>
    <row r="1530" spans="1:14" x14ac:dyDescent="0.25">
      <c r="A1530" s="37" t="s">
        <v>2255</v>
      </c>
      <c r="B1530" s="33" t="s">
        <v>2255</v>
      </c>
      <c r="C1530" s="29">
        <v>4821</v>
      </c>
      <c r="D1530" s="30" t="s">
        <v>1500</v>
      </c>
      <c r="E1530" s="28">
        <v>8</v>
      </c>
      <c r="F1530" s="28" t="s">
        <v>2256</v>
      </c>
      <c r="G1530" s="28" t="s">
        <v>2256</v>
      </c>
      <c r="H1530" s="28">
        <v>9</v>
      </c>
      <c r="I1530" s="28">
        <v>6</v>
      </c>
      <c r="J1530" s="28">
        <v>13</v>
      </c>
      <c r="K1530" s="28">
        <v>6</v>
      </c>
      <c r="L1530" s="28" t="s">
        <v>2256</v>
      </c>
      <c r="M1530" s="28" t="s">
        <v>2256</v>
      </c>
      <c r="N1530" s="28">
        <v>45</v>
      </c>
    </row>
    <row r="1531" spans="1:14" x14ac:dyDescent="0.25">
      <c r="A1531" s="37" t="s">
        <v>2255</v>
      </c>
      <c r="B1531" s="33" t="s">
        <v>2255</v>
      </c>
      <c r="C1531" s="29">
        <v>4826</v>
      </c>
      <c r="D1531" s="30" t="s">
        <v>1501</v>
      </c>
      <c r="E1531" s="28">
        <v>7</v>
      </c>
      <c r="F1531" s="28" t="s">
        <v>2256</v>
      </c>
      <c r="G1531" s="28" t="s">
        <v>2256</v>
      </c>
      <c r="H1531" s="28">
        <v>6</v>
      </c>
      <c r="I1531" s="28">
        <v>7</v>
      </c>
      <c r="J1531" s="28">
        <v>6</v>
      </c>
      <c r="K1531" s="28" t="s">
        <v>2256</v>
      </c>
      <c r="L1531" s="28" t="s">
        <v>2256</v>
      </c>
      <c r="M1531" s="28" t="s">
        <v>2256</v>
      </c>
      <c r="N1531" s="28">
        <v>30</v>
      </c>
    </row>
    <row r="1532" spans="1:14" x14ac:dyDescent="0.25">
      <c r="A1532" s="37" t="s">
        <v>2255</v>
      </c>
      <c r="B1532" s="33" t="s">
        <v>2255</v>
      </c>
      <c r="C1532" s="29">
        <v>4831</v>
      </c>
      <c r="D1532" s="30" t="s">
        <v>1502</v>
      </c>
      <c r="E1532" s="28">
        <v>20</v>
      </c>
      <c r="F1532" s="28">
        <v>7</v>
      </c>
      <c r="G1532" s="28">
        <v>7</v>
      </c>
      <c r="H1532" s="28">
        <v>13</v>
      </c>
      <c r="I1532" s="28">
        <v>9</v>
      </c>
      <c r="J1532" s="28">
        <v>16</v>
      </c>
      <c r="K1532" s="28" t="s">
        <v>2256</v>
      </c>
      <c r="L1532" s="28" t="s">
        <v>2256</v>
      </c>
      <c r="M1532" s="28" t="s">
        <v>2256</v>
      </c>
      <c r="N1532" s="28">
        <v>76</v>
      </c>
    </row>
    <row r="1533" spans="1:14" x14ac:dyDescent="0.25">
      <c r="A1533" s="37" t="s">
        <v>2255</v>
      </c>
      <c r="B1533" s="33" t="s">
        <v>2255</v>
      </c>
      <c r="C1533" s="29">
        <v>4841</v>
      </c>
      <c r="D1533" s="30" t="s">
        <v>1503</v>
      </c>
      <c r="E1533" s="28">
        <v>12</v>
      </c>
      <c r="F1533" s="28">
        <v>5</v>
      </c>
      <c r="G1533" s="28">
        <v>6</v>
      </c>
      <c r="H1533" s="28">
        <v>7</v>
      </c>
      <c r="I1533" s="28" t="s">
        <v>2256</v>
      </c>
      <c r="J1533" s="28">
        <v>15</v>
      </c>
      <c r="K1533" s="28" t="s">
        <v>2256</v>
      </c>
      <c r="L1533" s="28" t="s">
        <v>2256</v>
      </c>
      <c r="M1533" s="28" t="s">
        <v>2256</v>
      </c>
      <c r="N1533" s="28">
        <v>48</v>
      </c>
    </row>
    <row r="1534" spans="1:14" x14ac:dyDescent="0.25">
      <c r="A1534" s="37"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v>7</v>
      </c>
    </row>
    <row r="1535" spans="1:14" x14ac:dyDescent="0.25">
      <c r="A1535" s="37" t="s">
        <v>2255</v>
      </c>
      <c r="B1535" s="33" t="s">
        <v>2255</v>
      </c>
      <c r="C1535" s="29">
        <v>4851</v>
      </c>
      <c r="D1535" s="30" t="s">
        <v>1504</v>
      </c>
      <c r="E1535" s="28">
        <v>33</v>
      </c>
      <c r="F1535" s="28">
        <v>8</v>
      </c>
      <c r="G1535" s="28">
        <v>11</v>
      </c>
      <c r="H1535" s="28">
        <v>11</v>
      </c>
      <c r="I1535" s="28">
        <v>15</v>
      </c>
      <c r="J1535" s="28">
        <v>30</v>
      </c>
      <c r="K1535" s="28">
        <v>14</v>
      </c>
      <c r="L1535" s="28" t="s">
        <v>2256</v>
      </c>
      <c r="M1535" s="28" t="s">
        <v>2256</v>
      </c>
      <c r="N1535" s="28">
        <v>124</v>
      </c>
    </row>
    <row r="1536" spans="1:14" x14ac:dyDescent="0.25">
      <c r="A1536" s="37" t="s">
        <v>2255</v>
      </c>
      <c r="B1536" s="33" t="s">
        <v>2255</v>
      </c>
      <c r="C1536" s="29">
        <v>4864</v>
      </c>
      <c r="D1536" s="30" t="s">
        <v>1505</v>
      </c>
      <c r="E1536" s="28">
        <v>39</v>
      </c>
      <c r="F1536" s="28">
        <v>10</v>
      </c>
      <c r="G1536" s="28">
        <v>20</v>
      </c>
      <c r="H1536" s="28">
        <v>36</v>
      </c>
      <c r="I1536" s="28">
        <v>23</v>
      </c>
      <c r="J1536" s="28">
        <v>48</v>
      </c>
      <c r="K1536" s="28">
        <v>12</v>
      </c>
      <c r="L1536" s="28" t="s">
        <v>2256</v>
      </c>
      <c r="M1536" s="28" t="s">
        <v>2256</v>
      </c>
      <c r="N1536" s="28">
        <v>191</v>
      </c>
    </row>
    <row r="1537" spans="1:14" x14ac:dyDescent="0.25">
      <c r="A1537" s="37" t="s">
        <v>2255</v>
      </c>
      <c r="B1537" s="33" t="s">
        <v>2255</v>
      </c>
      <c r="C1537" s="29">
        <v>4871</v>
      </c>
      <c r="D1537" s="30" t="s">
        <v>1506</v>
      </c>
      <c r="E1537" s="28">
        <v>12</v>
      </c>
      <c r="F1537" s="28">
        <v>5</v>
      </c>
      <c r="G1537" s="28">
        <v>6</v>
      </c>
      <c r="H1537" s="28">
        <v>13</v>
      </c>
      <c r="I1537" s="28" t="s">
        <v>2256</v>
      </c>
      <c r="J1537" s="28">
        <v>9</v>
      </c>
      <c r="K1537" s="28" t="s">
        <v>2256</v>
      </c>
      <c r="L1537" s="28" t="s">
        <v>2256</v>
      </c>
      <c r="M1537" s="28" t="s">
        <v>2256</v>
      </c>
      <c r="N1537" s="28">
        <v>51</v>
      </c>
    </row>
    <row r="1538" spans="1:14" x14ac:dyDescent="0.25">
      <c r="A1538" s="37" t="s">
        <v>2255</v>
      </c>
      <c r="B1538" s="33" t="s">
        <v>2255</v>
      </c>
      <c r="C1538" s="29">
        <v>4881</v>
      </c>
      <c r="D1538" s="30" t="s">
        <v>1507</v>
      </c>
      <c r="E1538" s="28">
        <v>10</v>
      </c>
      <c r="F1538" s="28" t="s">
        <v>2256</v>
      </c>
      <c r="G1538" s="28" t="s">
        <v>2256</v>
      </c>
      <c r="H1538" s="28">
        <v>4</v>
      </c>
      <c r="I1538" s="28">
        <v>6</v>
      </c>
      <c r="J1538" s="28" t="s">
        <v>2256</v>
      </c>
      <c r="K1538" s="28" t="s">
        <v>2256</v>
      </c>
      <c r="L1538" s="28" t="s">
        <v>2256</v>
      </c>
      <c r="M1538" s="28" t="s">
        <v>2256</v>
      </c>
      <c r="N1538" s="28">
        <v>28</v>
      </c>
    </row>
    <row r="1539" spans="1:14" x14ac:dyDescent="0.25">
      <c r="A1539" s="37" t="s">
        <v>2255</v>
      </c>
      <c r="B1539" s="33" t="s">
        <v>2255</v>
      </c>
      <c r="C1539" s="29">
        <v>4891</v>
      </c>
      <c r="D1539" s="30" t="s">
        <v>1508</v>
      </c>
      <c r="E1539" s="28">
        <v>24</v>
      </c>
      <c r="F1539" s="28">
        <v>4</v>
      </c>
      <c r="G1539" s="28">
        <v>10</v>
      </c>
      <c r="H1539" s="28">
        <v>14</v>
      </c>
      <c r="I1539" s="28">
        <v>15</v>
      </c>
      <c r="J1539" s="28">
        <v>21</v>
      </c>
      <c r="K1539" s="28">
        <v>5</v>
      </c>
      <c r="L1539" s="28" t="s">
        <v>2256</v>
      </c>
      <c r="M1539" s="28" t="s">
        <v>2256</v>
      </c>
      <c r="N1539" s="28">
        <v>93</v>
      </c>
    </row>
    <row r="1540" spans="1:14" x14ac:dyDescent="0.25">
      <c r="A1540" s="37" t="s">
        <v>2255</v>
      </c>
      <c r="B1540" s="33" t="s">
        <v>2255</v>
      </c>
      <c r="C1540" s="29">
        <v>4901</v>
      </c>
      <c r="D1540" s="30" t="s">
        <v>1509</v>
      </c>
      <c r="E1540" s="28">
        <v>6</v>
      </c>
      <c r="F1540" s="28" t="s">
        <v>2256</v>
      </c>
      <c r="G1540" s="28" t="s">
        <v>2256</v>
      </c>
      <c r="H1540" s="28">
        <v>4</v>
      </c>
      <c r="I1540" s="28">
        <v>5</v>
      </c>
      <c r="J1540" s="28">
        <v>7</v>
      </c>
      <c r="K1540" s="28" t="s">
        <v>2256</v>
      </c>
      <c r="L1540" s="28" t="s">
        <v>2256</v>
      </c>
      <c r="M1540" s="28" t="s">
        <v>2256</v>
      </c>
      <c r="N1540" s="28">
        <v>26</v>
      </c>
    </row>
    <row r="1541" spans="1:14" x14ac:dyDescent="0.25">
      <c r="A1541" s="37" t="s">
        <v>2255</v>
      </c>
      <c r="B1541" s="33" t="s">
        <v>2255</v>
      </c>
      <c r="C1541" s="29">
        <v>4911</v>
      </c>
      <c r="D1541" s="30" t="s">
        <v>1510</v>
      </c>
      <c r="E1541" s="28">
        <v>28</v>
      </c>
      <c r="F1541" s="28">
        <v>8</v>
      </c>
      <c r="G1541" s="28">
        <v>7</v>
      </c>
      <c r="H1541" s="28">
        <v>13</v>
      </c>
      <c r="I1541" s="28">
        <v>20</v>
      </c>
      <c r="J1541" s="28">
        <v>19</v>
      </c>
      <c r="K1541" s="28" t="s">
        <v>2256</v>
      </c>
      <c r="L1541" s="28" t="s">
        <v>2256</v>
      </c>
      <c r="M1541" s="28" t="s">
        <v>2256</v>
      </c>
      <c r="N1541" s="28">
        <v>96</v>
      </c>
    </row>
    <row r="1542" spans="1:14" x14ac:dyDescent="0.25">
      <c r="A1542" s="37" t="s">
        <v>2255</v>
      </c>
      <c r="B1542" s="33" t="s">
        <v>2255</v>
      </c>
      <c r="C1542" s="29">
        <v>4921</v>
      </c>
      <c r="D1542" s="30" t="s">
        <v>1511</v>
      </c>
      <c r="E1542" s="28">
        <v>21</v>
      </c>
      <c r="F1542" s="28">
        <v>4</v>
      </c>
      <c r="G1542" s="28" t="s">
        <v>2256</v>
      </c>
      <c r="H1542" s="28">
        <v>9</v>
      </c>
      <c r="I1542" s="28">
        <v>12</v>
      </c>
      <c r="J1542" s="28">
        <v>13</v>
      </c>
      <c r="K1542" s="28" t="s">
        <v>2256</v>
      </c>
      <c r="L1542" s="28" t="s">
        <v>2256</v>
      </c>
      <c r="M1542" s="28" t="s">
        <v>2256</v>
      </c>
      <c r="N1542" s="28">
        <v>59</v>
      </c>
    </row>
    <row r="1543" spans="1:14" x14ac:dyDescent="0.25">
      <c r="A1543" s="37" t="s">
        <v>2255</v>
      </c>
      <c r="B1543" s="33" t="s">
        <v>2255</v>
      </c>
      <c r="C1543" s="29">
        <v>4941</v>
      </c>
      <c r="D1543" s="30" t="s">
        <v>1512</v>
      </c>
      <c r="E1543" s="28">
        <v>21</v>
      </c>
      <c r="F1543" s="28">
        <v>8</v>
      </c>
      <c r="G1543" s="28">
        <v>6</v>
      </c>
      <c r="H1543" s="28">
        <v>13</v>
      </c>
      <c r="I1543" s="28">
        <v>8</v>
      </c>
      <c r="J1543" s="28">
        <v>15</v>
      </c>
      <c r="K1543" s="28" t="s">
        <v>2256</v>
      </c>
      <c r="L1543" s="28" t="s">
        <v>2256</v>
      </c>
      <c r="M1543" s="28" t="s">
        <v>2256</v>
      </c>
      <c r="N1543" s="28">
        <v>74</v>
      </c>
    </row>
    <row r="1544" spans="1:14" x14ac:dyDescent="0.25">
      <c r="A1544" s="37" t="s">
        <v>2255</v>
      </c>
      <c r="B1544" s="33" t="s">
        <v>2255</v>
      </c>
      <c r="C1544" s="29">
        <v>4946</v>
      </c>
      <c r="D1544" s="30" t="s">
        <v>1513</v>
      </c>
      <c r="E1544" s="28">
        <v>80</v>
      </c>
      <c r="F1544" s="28">
        <v>35</v>
      </c>
      <c r="G1544" s="28">
        <v>34</v>
      </c>
      <c r="H1544" s="28">
        <v>65</v>
      </c>
      <c r="I1544" s="28">
        <v>43</v>
      </c>
      <c r="J1544" s="28">
        <v>81</v>
      </c>
      <c r="K1544" s="28">
        <v>16</v>
      </c>
      <c r="L1544" s="28" t="s">
        <v>2256</v>
      </c>
      <c r="M1544" s="28" t="s">
        <v>2256</v>
      </c>
      <c r="N1544" s="28">
        <v>356</v>
      </c>
    </row>
    <row r="1545" spans="1:14" x14ac:dyDescent="0.25">
      <c r="A1545" s="37" t="s">
        <v>2255</v>
      </c>
      <c r="B1545" s="33" t="s">
        <v>2255</v>
      </c>
      <c r="C1545" s="29">
        <v>4951</v>
      </c>
      <c r="D1545" s="30" t="s">
        <v>1514</v>
      </c>
      <c r="E1545" s="28">
        <v>19</v>
      </c>
      <c r="F1545" s="28">
        <v>5</v>
      </c>
      <c r="G1545" s="28">
        <v>13</v>
      </c>
      <c r="H1545" s="28">
        <v>17</v>
      </c>
      <c r="I1545" s="28">
        <v>9</v>
      </c>
      <c r="J1545" s="28">
        <v>9</v>
      </c>
      <c r="K1545" s="28" t="s">
        <v>2256</v>
      </c>
      <c r="L1545" s="28" t="s">
        <v>2256</v>
      </c>
      <c r="M1545" s="28" t="s">
        <v>2256</v>
      </c>
      <c r="N1545" s="28">
        <v>72</v>
      </c>
    </row>
    <row r="1546" spans="1:14" x14ac:dyDescent="0.25">
      <c r="A1546" s="37" t="s">
        <v>2255</v>
      </c>
      <c r="B1546" s="33" t="s">
        <v>2238</v>
      </c>
      <c r="C1546" s="29">
        <v>10000</v>
      </c>
      <c r="D1546" s="30" t="s">
        <v>165</v>
      </c>
      <c r="E1546" s="28">
        <v>2344</v>
      </c>
      <c r="F1546" s="28">
        <v>862</v>
      </c>
      <c r="G1546" s="28">
        <v>924</v>
      </c>
      <c r="H1546" s="28">
        <v>1849</v>
      </c>
      <c r="I1546" s="28">
        <v>1423</v>
      </c>
      <c r="J1546" s="28">
        <v>2100</v>
      </c>
      <c r="K1546" s="28">
        <v>506</v>
      </c>
      <c r="L1546" s="28">
        <v>66</v>
      </c>
      <c r="M1546" s="28">
        <v>17</v>
      </c>
      <c r="N1546" s="28">
        <v>10091</v>
      </c>
    </row>
    <row r="1547" spans="1:14" x14ac:dyDescent="0.25">
      <c r="A1547" s="37" t="s">
        <v>2255</v>
      </c>
      <c r="B1547" s="33" t="s">
        <v>2239</v>
      </c>
      <c r="C1547" s="29">
        <v>5001</v>
      </c>
      <c r="D1547" s="30" t="s">
        <v>1515</v>
      </c>
      <c r="E1547" s="28">
        <v>35</v>
      </c>
      <c r="F1547" s="28">
        <v>20</v>
      </c>
      <c r="G1547" s="28">
        <v>14</v>
      </c>
      <c r="H1547" s="28">
        <v>76</v>
      </c>
      <c r="I1547" s="28">
        <v>29</v>
      </c>
      <c r="J1547" s="28">
        <v>35</v>
      </c>
      <c r="K1547" s="28">
        <v>7</v>
      </c>
      <c r="L1547" s="28" t="s">
        <v>2256</v>
      </c>
      <c r="M1547" s="28" t="s">
        <v>2256</v>
      </c>
      <c r="N1547" s="28">
        <v>217</v>
      </c>
    </row>
    <row r="1548" spans="1:14" x14ac:dyDescent="0.25">
      <c r="A1548" s="37" t="s">
        <v>2255</v>
      </c>
      <c r="B1548" s="33" t="s">
        <v>2255</v>
      </c>
      <c r="C1548" s="29">
        <v>5002</v>
      </c>
      <c r="D1548" s="30" t="s">
        <v>1516</v>
      </c>
      <c r="E1548" s="28">
        <v>425</v>
      </c>
      <c r="F1548" s="28">
        <v>156</v>
      </c>
      <c r="G1548" s="28">
        <v>191</v>
      </c>
      <c r="H1548" s="28">
        <v>398</v>
      </c>
      <c r="I1548" s="28">
        <v>286</v>
      </c>
      <c r="J1548" s="28">
        <v>363</v>
      </c>
      <c r="K1548" s="28">
        <v>74</v>
      </c>
      <c r="L1548" s="28">
        <v>15</v>
      </c>
      <c r="M1548" s="28">
        <v>5</v>
      </c>
      <c r="N1548" s="28">
        <v>1913</v>
      </c>
    </row>
    <row r="1549" spans="1:14" x14ac:dyDescent="0.25">
      <c r="A1549" s="37" t="s">
        <v>2255</v>
      </c>
      <c r="B1549" s="33" t="s">
        <v>2255</v>
      </c>
      <c r="C1549" s="29">
        <v>5003</v>
      </c>
      <c r="D1549" s="30" t="s">
        <v>1517</v>
      </c>
      <c r="E1549" s="28">
        <v>21</v>
      </c>
      <c r="F1549" s="28">
        <v>17</v>
      </c>
      <c r="G1549" s="28">
        <v>18</v>
      </c>
      <c r="H1549" s="28">
        <v>28</v>
      </c>
      <c r="I1549" s="28">
        <v>19</v>
      </c>
      <c r="J1549" s="28">
        <v>16</v>
      </c>
      <c r="K1549" s="28" t="s">
        <v>2256</v>
      </c>
      <c r="L1549" s="28" t="s">
        <v>2256</v>
      </c>
      <c r="M1549" s="28" t="s">
        <v>2256</v>
      </c>
      <c r="N1549" s="28">
        <v>124</v>
      </c>
    </row>
    <row r="1550" spans="1:14" x14ac:dyDescent="0.25">
      <c r="A1550" s="37"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v>5</v>
      </c>
    </row>
    <row r="1551" spans="1:14" x14ac:dyDescent="0.25">
      <c r="A1551" s="37" t="s">
        <v>2255</v>
      </c>
      <c r="B1551" s="33" t="s">
        <v>2255</v>
      </c>
      <c r="C1551" s="29">
        <v>5010</v>
      </c>
      <c r="D1551" s="30" t="s">
        <v>1519</v>
      </c>
      <c r="E1551" s="28">
        <v>13</v>
      </c>
      <c r="F1551" s="28">
        <v>7</v>
      </c>
      <c r="G1551" s="28">
        <v>6</v>
      </c>
      <c r="H1551" s="28">
        <v>13</v>
      </c>
      <c r="I1551" s="28">
        <v>13</v>
      </c>
      <c r="J1551" s="28">
        <v>6</v>
      </c>
      <c r="K1551" s="28" t="s">
        <v>2256</v>
      </c>
      <c r="L1551" s="28" t="s">
        <v>2256</v>
      </c>
      <c r="M1551" s="28" t="s">
        <v>2256</v>
      </c>
      <c r="N1551" s="28">
        <v>63</v>
      </c>
    </row>
    <row r="1552" spans="1:14" x14ac:dyDescent="0.25">
      <c r="A1552" s="37" t="s">
        <v>2255</v>
      </c>
      <c r="B1552" s="33" t="s">
        <v>2255</v>
      </c>
      <c r="C1552" s="29">
        <v>5017</v>
      </c>
      <c r="D1552" s="30" t="s">
        <v>1520</v>
      </c>
      <c r="E1552" s="28">
        <v>17</v>
      </c>
      <c r="F1552" s="28">
        <v>9</v>
      </c>
      <c r="G1552" s="28">
        <v>10</v>
      </c>
      <c r="H1552" s="28">
        <v>35</v>
      </c>
      <c r="I1552" s="28">
        <v>21</v>
      </c>
      <c r="J1552" s="28">
        <v>15</v>
      </c>
      <c r="K1552" s="28" t="s">
        <v>2256</v>
      </c>
      <c r="L1552" s="28" t="s">
        <v>2256</v>
      </c>
      <c r="M1552" s="28" t="s">
        <v>2256</v>
      </c>
      <c r="N1552" s="28">
        <v>110</v>
      </c>
    </row>
    <row r="1553" spans="1:14" x14ac:dyDescent="0.25">
      <c r="A1553" s="37" t="s">
        <v>2255</v>
      </c>
      <c r="B1553" s="33" t="s">
        <v>2255</v>
      </c>
      <c r="C1553" s="29">
        <v>5048</v>
      </c>
      <c r="D1553" s="30" t="s">
        <v>1521</v>
      </c>
      <c r="E1553" s="28">
        <v>67</v>
      </c>
      <c r="F1553" s="28">
        <v>9</v>
      </c>
      <c r="G1553" s="28">
        <v>6</v>
      </c>
      <c r="H1553" s="28">
        <v>9</v>
      </c>
      <c r="I1553" s="28">
        <v>9</v>
      </c>
      <c r="J1553" s="28" t="s">
        <v>2256</v>
      </c>
      <c r="K1553" s="28" t="s">
        <v>2256</v>
      </c>
      <c r="L1553" s="28" t="s">
        <v>2256</v>
      </c>
      <c r="M1553" s="28" t="s">
        <v>2256</v>
      </c>
      <c r="N1553" s="28">
        <v>104</v>
      </c>
    </row>
    <row r="1554" spans="1:14" x14ac:dyDescent="0.25">
      <c r="A1554" s="37" t="s">
        <v>2255</v>
      </c>
      <c r="B1554" s="33" t="s">
        <v>2255</v>
      </c>
      <c r="C1554" s="29">
        <v>5049</v>
      </c>
      <c r="D1554" s="30" t="s">
        <v>1522</v>
      </c>
      <c r="E1554" s="28">
        <v>41</v>
      </c>
      <c r="F1554" s="28">
        <v>4</v>
      </c>
      <c r="G1554" s="28">
        <v>6</v>
      </c>
      <c r="H1554" s="28">
        <v>11</v>
      </c>
      <c r="I1554" s="28">
        <v>4</v>
      </c>
      <c r="J1554" s="28">
        <v>10</v>
      </c>
      <c r="K1554" s="28" t="s">
        <v>2256</v>
      </c>
      <c r="L1554" s="28" t="s">
        <v>2256</v>
      </c>
      <c r="M1554" s="28" t="s">
        <v>2256</v>
      </c>
      <c r="N1554" s="28">
        <v>77</v>
      </c>
    </row>
    <row r="1555" spans="1:14" x14ac:dyDescent="0.25">
      <c r="A1555" s="37" t="s">
        <v>2255</v>
      </c>
      <c r="B1555" s="33" t="s">
        <v>2255</v>
      </c>
      <c r="C1555" s="29">
        <v>5050</v>
      </c>
      <c r="D1555" s="30" t="s">
        <v>1523</v>
      </c>
      <c r="E1555" s="28">
        <v>46</v>
      </c>
      <c r="F1555" s="28">
        <v>4</v>
      </c>
      <c r="G1555" s="28">
        <v>4</v>
      </c>
      <c r="H1555" s="28">
        <v>15</v>
      </c>
      <c r="I1555" s="28">
        <v>8</v>
      </c>
      <c r="J1555" s="28">
        <v>7</v>
      </c>
      <c r="K1555" s="28">
        <v>4</v>
      </c>
      <c r="L1555" s="28" t="s">
        <v>2256</v>
      </c>
      <c r="M1555" s="28" t="s">
        <v>2256</v>
      </c>
      <c r="N1555" s="28">
        <v>90</v>
      </c>
    </row>
    <row r="1556" spans="1:14" x14ac:dyDescent="0.25">
      <c r="A1556" s="37" t="s">
        <v>2255</v>
      </c>
      <c r="B1556" s="33" t="s">
        <v>2255</v>
      </c>
      <c r="C1556" s="29">
        <v>5061</v>
      </c>
      <c r="D1556" s="30" t="s">
        <v>1524</v>
      </c>
      <c r="E1556" s="28">
        <v>28</v>
      </c>
      <c r="F1556" s="28">
        <v>4</v>
      </c>
      <c r="G1556" s="28">
        <v>8</v>
      </c>
      <c r="H1556" s="28">
        <v>11</v>
      </c>
      <c r="I1556" s="28">
        <v>14</v>
      </c>
      <c r="J1556" s="28">
        <v>4</v>
      </c>
      <c r="K1556" s="28" t="s">
        <v>2256</v>
      </c>
      <c r="L1556" s="28" t="s">
        <v>2256</v>
      </c>
      <c r="M1556" s="28" t="s">
        <v>2256</v>
      </c>
      <c r="N1556" s="28">
        <v>69</v>
      </c>
    </row>
    <row r="1557" spans="1:14" x14ac:dyDescent="0.25">
      <c r="A1557" s="37" t="s">
        <v>2255</v>
      </c>
      <c r="B1557" s="33" t="s">
        <v>2255</v>
      </c>
      <c r="C1557" s="29">
        <v>5063</v>
      </c>
      <c r="D1557" s="30" t="s">
        <v>1525</v>
      </c>
      <c r="E1557" s="28">
        <v>7</v>
      </c>
      <c r="F1557" s="28" t="s">
        <v>2256</v>
      </c>
      <c r="G1557" s="28" t="s">
        <v>2256</v>
      </c>
      <c r="H1557" s="28" t="s">
        <v>2256</v>
      </c>
      <c r="I1557" s="28" t="s">
        <v>2256</v>
      </c>
      <c r="J1557" s="28" t="s">
        <v>2256</v>
      </c>
      <c r="K1557" s="28" t="s">
        <v>2256</v>
      </c>
      <c r="L1557" s="28" t="s">
        <v>2256</v>
      </c>
      <c r="M1557" s="28" t="s">
        <v>2256</v>
      </c>
      <c r="N1557" s="28">
        <v>12</v>
      </c>
    </row>
    <row r="1558" spans="1:14" x14ac:dyDescent="0.25">
      <c r="A1558" s="37" t="s">
        <v>2255</v>
      </c>
      <c r="B1558" s="33" t="s">
        <v>2255</v>
      </c>
      <c r="C1558" s="29">
        <v>5064</v>
      </c>
      <c r="D1558" s="30" t="s">
        <v>1526</v>
      </c>
      <c r="E1558" s="28">
        <v>16</v>
      </c>
      <c r="F1558" s="28">
        <v>6</v>
      </c>
      <c r="G1558" s="28">
        <v>10</v>
      </c>
      <c r="H1558" s="28">
        <v>15</v>
      </c>
      <c r="I1558" s="28">
        <v>6</v>
      </c>
      <c r="J1558" s="28">
        <v>5</v>
      </c>
      <c r="K1558" s="28" t="s">
        <v>2256</v>
      </c>
      <c r="L1558" s="28" t="s">
        <v>2256</v>
      </c>
      <c r="M1558" s="28" t="s">
        <v>2256</v>
      </c>
      <c r="N1558" s="28">
        <v>58</v>
      </c>
    </row>
    <row r="1559" spans="1:14" x14ac:dyDescent="0.25">
      <c r="A1559" s="37" t="s">
        <v>2255</v>
      </c>
      <c r="B1559" s="33" t="s">
        <v>2255</v>
      </c>
      <c r="C1559" s="29">
        <v>5071</v>
      </c>
      <c r="D1559" s="30" t="s">
        <v>1527</v>
      </c>
      <c r="E1559" s="28">
        <v>20</v>
      </c>
      <c r="F1559" s="28" t="s">
        <v>2256</v>
      </c>
      <c r="G1559" s="28" t="s">
        <v>2256</v>
      </c>
      <c r="H1559" s="28" t="s">
        <v>2256</v>
      </c>
      <c r="I1559" s="28" t="s">
        <v>2256</v>
      </c>
      <c r="J1559" s="28" t="s">
        <v>2256</v>
      </c>
      <c r="K1559" s="28" t="s">
        <v>2256</v>
      </c>
      <c r="L1559" s="28" t="s">
        <v>2256</v>
      </c>
      <c r="M1559" s="28" t="s">
        <v>2256</v>
      </c>
      <c r="N1559" s="28">
        <v>23</v>
      </c>
    </row>
    <row r="1560" spans="1:14" x14ac:dyDescent="0.25">
      <c r="A1560" s="37" t="s">
        <v>2255</v>
      </c>
      <c r="B1560" s="33" t="s">
        <v>2255</v>
      </c>
      <c r="C1560" s="29">
        <v>5072</v>
      </c>
      <c r="D1560" s="30" t="s">
        <v>1528</v>
      </c>
      <c r="E1560" s="28">
        <v>87</v>
      </c>
      <c r="F1560" s="28">
        <v>12</v>
      </c>
      <c r="G1560" s="28">
        <v>15</v>
      </c>
      <c r="H1560" s="28">
        <v>20</v>
      </c>
      <c r="I1560" s="28">
        <v>21</v>
      </c>
      <c r="J1560" s="28">
        <v>11</v>
      </c>
      <c r="K1560" s="28">
        <v>5</v>
      </c>
      <c r="L1560" s="28" t="s">
        <v>2256</v>
      </c>
      <c r="M1560" s="28" t="s">
        <v>2256</v>
      </c>
      <c r="N1560" s="28">
        <v>171</v>
      </c>
    </row>
    <row r="1561" spans="1:14" x14ac:dyDescent="0.25">
      <c r="A1561" s="37" t="s">
        <v>2255</v>
      </c>
      <c r="B1561" s="33" t="s">
        <v>2255</v>
      </c>
      <c r="C1561" s="29">
        <v>5073</v>
      </c>
      <c r="D1561" s="30" t="s">
        <v>1529</v>
      </c>
      <c r="E1561" s="28">
        <v>7</v>
      </c>
      <c r="F1561" s="28">
        <v>5</v>
      </c>
      <c r="G1561" s="28">
        <v>14</v>
      </c>
      <c r="H1561" s="28">
        <v>14</v>
      </c>
      <c r="I1561" s="28">
        <v>7</v>
      </c>
      <c r="J1561" s="28">
        <v>4</v>
      </c>
      <c r="K1561" s="28" t="s">
        <v>2256</v>
      </c>
      <c r="L1561" s="28" t="s">
        <v>2256</v>
      </c>
      <c r="M1561" s="28" t="s">
        <v>2256</v>
      </c>
      <c r="N1561" s="28">
        <v>51</v>
      </c>
    </row>
    <row r="1562" spans="1:14" x14ac:dyDescent="0.25">
      <c r="A1562" s="37" t="s">
        <v>2255</v>
      </c>
      <c r="B1562" s="33" t="s">
        <v>2255</v>
      </c>
      <c r="C1562" s="29">
        <v>5076</v>
      </c>
      <c r="D1562" s="30" t="s">
        <v>1530</v>
      </c>
      <c r="E1562" s="28">
        <v>4</v>
      </c>
      <c r="F1562" s="28" t="s">
        <v>2256</v>
      </c>
      <c r="G1562" s="28" t="s">
        <v>2256</v>
      </c>
      <c r="H1562" s="28" t="s">
        <v>2256</v>
      </c>
      <c r="I1562" s="28" t="s">
        <v>2256</v>
      </c>
      <c r="J1562" s="28" t="s">
        <v>2256</v>
      </c>
      <c r="K1562" s="28" t="s">
        <v>2256</v>
      </c>
      <c r="L1562" s="28" t="s">
        <v>2256</v>
      </c>
      <c r="M1562" s="28" t="s">
        <v>2256</v>
      </c>
      <c r="N1562" s="28">
        <v>13</v>
      </c>
    </row>
    <row r="1563" spans="1:14" x14ac:dyDescent="0.25">
      <c r="A1563" s="37" t="s">
        <v>2255</v>
      </c>
      <c r="B1563" s="33" t="s">
        <v>2255</v>
      </c>
      <c r="C1563" s="29">
        <v>5077</v>
      </c>
      <c r="D1563" s="30" t="s">
        <v>1531</v>
      </c>
      <c r="E1563" s="28" t="s">
        <v>2256</v>
      </c>
      <c r="F1563" s="28" t="s">
        <v>2256</v>
      </c>
      <c r="G1563" s="28">
        <v>4</v>
      </c>
      <c r="H1563" s="28">
        <v>13</v>
      </c>
      <c r="I1563" s="28">
        <v>9</v>
      </c>
      <c r="J1563" s="28">
        <v>7</v>
      </c>
      <c r="K1563" s="28" t="s">
        <v>2256</v>
      </c>
      <c r="L1563" s="28" t="s">
        <v>2256</v>
      </c>
      <c r="M1563" s="28" t="s">
        <v>2256</v>
      </c>
      <c r="N1563" s="28">
        <v>40</v>
      </c>
    </row>
    <row r="1564" spans="1:14" x14ac:dyDescent="0.25">
      <c r="A1564" s="37" t="s">
        <v>2255</v>
      </c>
      <c r="B1564" s="33" t="s">
        <v>2255</v>
      </c>
      <c r="C1564" s="29">
        <v>5078</v>
      </c>
      <c r="D1564" s="30" t="s">
        <v>1532</v>
      </c>
      <c r="E1564" s="28">
        <v>11</v>
      </c>
      <c r="F1564" s="28" t="s">
        <v>2256</v>
      </c>
      <c r="G1564" s="28" t="s">
        <v>2256</v>
      </c>
      <c r="H1564" s="28">
        <v>5</v>
      </c>
      <c r="I1564" s="28" t="s">
        <v>2256</v>
      </c>
      <c r="J1564" s="28" t="s">
        <v>2256</v>
      </c>
      <c r="K1564" s="28" t="s">
        <v>2256</v>
      </c>
      <c r="L1564" s="28" t="s">
        <v>2256</v>
      </c>
      <c r="M1564" s="28" t="s">
        <v>2256</v>
      </c>
      <c r="N1564" s="28">
        <v>22</v>
      </c>
    </row>
    <row r="1565" spans="1:14" x14ac:dyDescent="0.25">
      <c r="A1565" s="37" t="s">
        <v>2255</v>
      </c>
      <c r="B1565" s="33" t="s">
        <v>2255</v>
      </c>
      <c r="C1565" s="29">
        <v>5079</v>
      </c>
      <c r="D1565" s="30" t="s">
        <v>1533</v>
      </c>
      <c r="E1565" s="28">
        <v>27</v>
      </c>
      <c r="F1565" s="28">
        <v>4</v>
      </c>
      <c r="G1565" s="28">
        <v>5</v>
      </c>
      <c r="H1565" s="28">
        <v>9</v>
      </c>
      <c r="I1565" s="28">
        <v>7</v>
      </c>
      <c r="J1565" s="28">
        <v>5</v>
      </c>
      <c r="K1565" s="28" t="s">
        <v>2256</v>
      </c>
      <c r="L1565" s="28" t="s">
        <v>2256</v>
      </c>
      <c r="M1565" s="28" t="s">
        <v>2256</v>
      </c>
      <c r="N1565" s="28">
        <v>58</v>
      </c>
    </row>
    <row r="1566" spans="1:14" x14ac:dyDescent="0.25">
      <c r="A1566" s="37" t="s">
        <v>2255</v>
      </c>
      <c r="B1566" s="33" t="s">
        <v>2255</v>
      </c>
      <c r="C1566" s="29">
        <v>5091</v>
      </c>
      <c r="D1566" s="30" t="s">
        <v>1534</v>
      </c>
      <c r="E1566" s="28">
        <v>593</v>
      </c>
      <c r="F1566" s="28">
        <v>72</v>
      </c>
      <c r="G1566" s="28">
        <v>38</v>
      </c>
      <c r="H1566" s="28">
        <v>74</v>
      </c>
      <c r="I1566" s="28">
        <v>60</v>
      </c>
      <c r="J1566" s="28">
        <v>78</v>
      </c>
      <c r="K1566" s="28">
        <v>30</v>
      </c>
      <c r="L1566" s="28">
        <v>5</v>
      </c>
      <c r="M1566" s="28" t="s">
        <v>2256</v>
      </c>
      <c r="N1566" s="28">
        <v>953</v>
      </c>
    </row>
    <row r="1567" spans="1:14" x14ac:dyDescent="0.25">
      <c r="A1567" s="37" t="s">
        <v>2255</v>
      </c>
      <c r="B1567" s="33" t="s">
        <v>2255</v>
      </c>
      <c r="C1567" s="29">
        <v>5095</v>
      </c>
      <c r="D1567" s="30" t="s">
        <v>1535</v>
      </c>
      <c r="E1567" s="28">
        <v>11</v>
      </c>
      <c r="F1567" s="28" t="s">
        <v>2256</v>
      </c>
      <c r="G1567" s="28" t="s">
        <v>2256</v>
      </c>
      <c r="H1567" s="28" t="s">
        <v>2256</v>
      </c>
      <c r="I1567" s="28" t="s">
        <v>2256</v>
      </c>
      <c r="J1567" s="28" t="s">
        <v>2256</v>
      </c>
      <c r="K1567" s="28" t="s">
        <v>2256</v>
      </c>
      <c r="L1567" s="28" t="s">
        <v>2256</v>
      </c>
      <c r="M1567" s="28" t="s">
        <v>2256</v>
      </c>
      <c r="N1567" s="28">
        <v>12</v>
      </c>
    </row>
    <row r="1568" spans="1:14" x14ac:dyDescent="0.25">
      <c r="A1568" s="37" t="s">
        <v>2255</v>
      </c>
      <c r="B1568" s="33" t="s">
        <v>2255</v>
      </c>
      <c r="C1568" s="29">
        <v>5096</v>
      </c>
      <c r="D1568" s="30" t="s">
        <v>1536</v>
      </c>
      <c r="E1568" s="28">
        <v>49</v>
      </c>
      <c r="F1568" s="28">
        <v>6</v>
      </c>
      <c r="G1568" s="28" t="s">
        <v>2256</v>
      </c>
      <c r="H1568" s="28">
        <v>7</v>
      </c>
      <c r="I1568" s="28" t="s">
        <v>2256</v>
      </c>
      <c r="J1568" s="28" t="s">
        <v>2256</v>
      </c>
      <c r="K1568" s="28" t="s">
        <v>2256</v>
      </c>
      <c r="L1568" s="28" t="s">
        <v>2256</v>
      </c>
      <c r="M1568" s="28" t="s">
        <v>2256</v>
      </c>
      <c r="N1568" s="28">
        <v>69</v>
      </c>
    </row>
    <row r="1569" spans="1:14" x14ac:dyDescent="0.25">
      <c r="A1569" s="37" t="s">
        <v>2255</v>
      </c>
      <c r="B1569" s="33" t="s">
        <v>2255</v>
      </c>
      <c r="C1569" s="29">
        <v>5097</v>
      </c>
      <c r="D1569" s="30" t="s">
        <v>1537</v>
      </c>
      <c r="E1569" s="28">
        <v>350</v>
      </c>
      <c r="F1569" s="28">
        <v>36</v>
      </c>
      <c r="G1569" s="28">
        <v>16</v>
      </c>
      <c r="H1569" s="28">
        <v>23</v>
      </c>
      <c r="I1569" s="28">
        <v>11</v>
      </c>
      <c r="J1569" s="28">
        <v>19</v>
      </c>
      <c r="K1569" s="28">
        <v>8</v>
      </c>
      <c r="L1569" s="28" t="s">
        <v>2256</v>
      </c>
      <c r="M1569" s="28" t="s">
        <v>2256</v>
      </c>
      <c r="N1569" s="28">
        <v>463</v>
      </c>
    </row>
    <row r="1570" spans="1:14" x14ac:dyDescent="0.25">
      <c r="A1570" s="37"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row>
    <row r="1571" spans="1:14" x14ac:dyDescent="0.25">
      <c r="A1571" s="37"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v>5</v>
      </c>
    </row>
    <row r="1572" spans="1:14" x14ac:dyDescent="0.25">
      <c r="A1572" s="37" t="s">
        <v>2255</v>
      </c>
      <c r="B1572" s="33" t="s">
        <v>2255</v>
      </c>
      <c r="C1572" s="29">
        <v>5108</v>
      </c>
      <c r="D1572" s="30" t="s">
        <v>1540</v>
      </c>
      <c r="E1572" s="28">
        <v>48</v>
      </c>
      <c r="F1572" s="28">
        <v>16</v>
      </c>
      <c r="G1572" s="28">
        <v>29</v>
      </c>
      <c r="H1572" s="28">
        <v>41</v>
      </c>
      <c r="I1572" s="28">
        <v>31</v>
      </c>
      <c r="J1572" s="28">
        <v>35</v>
      </c>
      <c r="K1572" s="28">
        <v>7</v>
      </c>
      <c r="L1572" s="28" t="s">
        <v>2256</v>
      </c>
      <c r="M1572" s="28" t="s">
        <v>2256</v>
      </c>
      <c r="N1572" s="28">
        <v>208</v>
      </c>
    </row>
    <row r="1573" spans="1:14" x14ac:dyDescent="0.25">
      <c r="A1573" s="37" t="s">
        <v>2255</v>
      </c>
      <c r="B1573" s="33" t="s">
        <v>2255</v>
      </c>
      <c r="C1573" s="29">
        <v>5112</v>
      </c>
      <c r="D1573" s="30" t="s">
        <v>1541</v>
      </c>
      <c r="E1573" s="28">
        <v>21</v>
      </c>
      <c r="F1573" s="28">
        <v>4</v>
      </c>
      <c r="G1573" s="28">
        <v>5</v>
      </c>
      <c r="H1573" s="28">
        <v>11</v>
      </c>
      <c r="I1573" s="28">
        <v>5</v>
      </c>
      <c r="J1573" s="28">
        <v>7</v>
      </c>
      <c r="K1573" s="28" t="s">
        <v>2256</v>
      </c>
      <c r="L1573" s="28" t="s">
        <v>2256</v>
      </c>
      <c r="M1573" s="28" t="s">
        <v>2256</v>
      </c>
      <c r="N1573" s="28">
        <v>54</v>
      </c>
    </row>
    <row r="1574" spans="1:14" x14ac:dyDescent="0.25">
      <c r="A1574" s="37" t="s">
        <v>2255</v>
      </c>
      <c r="B1574" s="33" t="s">
        <v>2255</v>
      </c>
      <c r="C1574" s="29">
        <v>5113</v>
      </c>
      <c r="D1574" s="30" t="s">
        <v>1542</v>
      </c>
      <c r="E1574" s="28">
        <v>383</v>
      </c>
      <c r="F1574" s="28">
        <v>94</v>
      </c>
      <c r="G1574" s="28">
        <v>90</v>
      </c>
      <c r="H1574" s="28">
        <v>184</v>
      </c>
      <c r="I1574" s="28">
        <v>124</v>
      </c>
      <c r="J1574" s="28">
        <v>109</v>
      </c>
      <c r="K1574" s="28">
        <v>28</v>
      </c>
      <c r="L1574" s="28">
        <v>4</v>
      </c>
      <c r="M1574" s="28" t="s">
        <v>2256</v>
      </c>
      <c r="N1574" s="28">
        <v>1017</v>
      </c>
    </row>
    <row r="1575" spans="1:14" x14ac:dyDescent="0.25">
      <c r="A1575" s="37" t="s">
        <v>2255</v>
      </c>
      <c r="B1575" s="33" t="s">
        <v>2255</v>
      </c>
      <c r="C1575" s="29">
        <v>5115</v>
      </c>
      <c r="D1575" s="30" t="s">
        <v>1543</v>
      </c>
      <c r="E1575" s="28">
        <v>112</v>
      </c>
      <c r="F1575" s="28">
        <v>27</v>
      </c>
      <c r="G1575" s="28">
        <v>35</v>
      </c>
      <c r="H1575" s="28">
        <v>52</v>
      </c>
      <c r="I1575" s="28">
        <v>35</v>
      </c>
      <c r="J1575" s="28">
        <v>38</v>
      </c>
      <c r="K1575" s="28">
        <v>11</v>
      </c>
      <c r="L1575" s="28" t="s">
        <v>2256</v>
      </c>
      <c r="M1575" s="28" t="s">
        <v>2256</v>
      </c>
      <c r="N1575" s="28">
        <v>313</v>
      </c>
    </row>
    <row r="1576" spans="1:14" x14ac:dyDescent="0.25">
      <c r="A1576" s="37" t="s">
        <v>2255</v>
      </c>
      <c r="B1576" s="33" t="s">
        <v>2255</v>
      </c>
      <c r="C1576" s="29">
        <v>5117</v>
      </c>
      <c r="D1576" s="30" t="s">
        <v>1544</v>
      </c>
      <c r="E1576" s="28">
        <v>28</v>
      </c>
      <c r="F1576" s="28" t="s">
        <v>2256</v>
      </c>
      <c r="G1576" s="28" t="s">
        <v>2256</v>
      </c>
      <c r="H1576" s="28" t="s">
        <v>2256</v>
      </c>
      <c r="I1576" s="28" t="s">
        <v>2256</v>
      </c>
      <c r="J1576" s="28" t="s">
        <v>2256</v>
      </c>
      <c r="K1576" s="28" t="s">
        <v>2256</v>
      </c>
      <c r="L1576" s="28" t="s">
        <v>2256</v>
      </c>
      <c r="M1576" s="28" t="s">
        <v>2256</v>
      </c>
      <c r="N1576" s="28">
        <v>31</v>
      </c>
    </row>
    <row r="1577" spans="1:14" x14ac:dyDescent="0.25">
      <c r="A1577" s="37" t="s">
        <v>2255</v>
      </c>
      <c r="B1577" s="33" t="s">
        <v>2255</v>
      </c>
      <c r="C1577" s="29">
        <v>5118</v>
      </c>
      <c r="D1577" s="30" t="s">
        <v>1545</v>
      </c>
      <c r="E1577" s="28">
        <v>298</v>
      </c>
      <c r="F1577" s="28">
        <v>38</v>
      </c>
      <c r="G1577" s="28">
        <v>40</v>
      </c>
      <c r="H1577" s="28">
        <v>95</v>
      </c>
      <c r="I1577" s="28">
        <v>51</v>
      </c>
      <c r="J1577" s="28">
        <v>88</v>
      </c>
      <c r="K1577" s="28">
        <v>14</v>
      </c>
      <c r="L1577" s="28" t="s">
        <v>2256</v>
      </c>
      <c r="M1577" s="28">
        <v>4</v>
      </c>
      <c r="N1577" s="28">
        <v>630</v>
      </c>
    </row>
    <row r="1578" spans="1:14" x14ac:dyDescent="0.25">
      <c r="A1578" s="37" t="s">
        <v>2255</v>
      </c>
      <c r="B1578" s="33" t="s">
        <v>2255</v>
      </c>
      <c r="C1578" s="29">
        <v>5120</v>
      </c>
      <c r="D1578" s="30" t="s">
        <v>1546</v>
      </c>
      <c r="E1578" s="28">
        <v>127</v>
      </c>
      <c r="F1578" s="28">
        <v>33</v>
      </c>
      <c r="G1578" s="28">
        <v>21</v>
      </c>
      <c r="H1578" s="28">
        <v>38</v>
      </c>
      <c r="I1578" s="28">
        <v>33</v>
      </c>
      <c r="J1578" s="28">
        <v>23</v>
      </c>
      <c r="K1578" s="28">
        <v>12</v>
      </c>
      <c r="L1578" s="28" t="s">
        <v>2256</v>
      </c>
      <c r="M1578" s="28" t="s">
        <v>2256</v>
      </c>
      <c r="N1578" s="28">
        <v>289</v>
      </c>
    </row>
    <row r="1579" spans="1:14" x14ac:dyDescent="0.25">
      <c r="A1579" s="37" t="s">
        <v>2255</v>
      </c>
      <c r="B1579" s="33" t="s">
        <v>2255</v>
      </c>
      <c r="C1579" s="29">
        <v>5121</v>
      </c>
      <c r="D1579" s="30" t="s">
        <v>1547</v>
      </c>
      <c r="E1579" s="28">
        <v>70</v>
      </c>
      <c r="F1579" s="28">
        <v>7</v>
      </c>
      <c r="G1579" s="28">
        <v>4</v>
      </c>
      <c r="H1579" s="28">
        <v>10</v>
      </c>
      <c r="I1579" s="28">
        <v>7</v>
      </c>
      <c r="J1579" s="28">
        <v>10</v>
      </c>
      <c r="K1579" s="28">
        <v>7</v>
      </c>
      <c r="L1579" s="28" t="s">
        <v>2256</v>
      </c>
      <c r="M1579" s="28" t="s">
        <v>2256</v>
      </c>
      <c r="N1579" s="28">
        <v>116</v>
      </c>
    </row>
    <row r="1580" spans="1:14" x14ac:dyDescent="0.25">
      <c r="A1580" s="37" t="s">
        <v>2255</v>
      </c>
      <c r="B1580" s="33" t="s">
        <v>2255</v>
      </c>
      <c r="C1580" s="29">
        <v>5125</v>
      </c>
      <c r="D1580" s="30" t="s">
        <v>1548</v>
      </c>
      <c r="E1580" s="28">
        <v>185</v>
      </c>
      <c r="F1580" s="28">
        <v>15</v>
      </c>
      <c r="G1580" s="28">
        <v>8</v>
      </c>
      <c r="H1580" s="28">
        <v>9</v>
      </c>
      <c r="I1580" s="28" t="s">
        <v>2256</v>
      </c>
      <c r="J1580" s="28">
        <v>8</v>
      </c>
      <c r="K1580" s="28">
        <v>4</v>
      </c>
      <c r="L1580" s="28" t="s">
        <v>2256</v>
      </c>
      <c r="M1580" s="28" t="s">
        <v>2256</v>
      </c>
      <c r="N1580" s="28">
        <v>233</v>
      </c>
    </row>
    <row r="1581" spans="1:14" x14ac:dyDescent="0.25">
      <c r="A1581" s="37"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row>
    <row r="1582" spans="1:14" x14ac:dyDescent="0.25">
      <c r="A1582" s="37" t="s">
        <v>2255</v>
      </c>
      <c r="B1582" s="33" t="s">
        <v>2255</v>
      </c>
      <c r="C1582" s="29">
        <v>5131</v>
      </c>
      <c r="D1582" s="30" t="s">
        <v>1550</v>
      </c>
      <c r="E1582" s="28">
        <v>50</v>
      </c>
      <c r="F1582" s="28">
        <v>19</v>
      </c>
      <c r="G1582" s="28">
        <v>21</v>
      </c>
      <c r="H1582" s="28">
        <v>30</v>
      </c>
      <c r="I1582" s="28">
        <v>13</v>
      </c>
      <c r="J1582" s="28">
        <v>24</v>
      </c>
      <c r="K1582" s="28">
        <v>4</v>
      </c>
      <c r="L1582" s="28" t="s">
        <v>2256</v>
      </c>
      <c r="M1582" s="28" t="s">
        <v>2256</v>
      </c>
      <c r="N1582" s="28">
        <v>161</v>
      </c>
    </row>
    <row r="1583" spans="1:14" x14ac:dyDescent="0.25">
      <c r="A1583" s="37" t="s">
        <v>2255</v>
      </c>
      <c r="B1583" s="33" t="s">
        <v>2255</v>
      </c>
      <c r="C1583" s="29">
        <v>5135</v>
      </c>
      <c r="D1583" s="30" t="s">
        <v>1551</v>
      </c>
      <c r="E1583" s="28">
        <v>21</v>
      </c>
      <c r="F1583" s="28" t="s">
        <v>2256</v>
      </c>
      <c r="G1583" s="28" t="s">
        <v>2256</v>
      </c>
      <c r="H1583" s="28" t="s">
        <v>2256</v>
      </c>
      <c r="I1583" s="28" t="s">
        <v>2256</v>
      </c>
      <c r="J1583" s="28" t="s">
        <v>2256</v>
      </c>
      <c r="K1583" s="28" t="s">
        <v>2256</v>
      </c>
      <c r="L1583" s="28" t="s">
        <v>2256</v>
      </c>
      <c r="M1583" s="28" t="s">
        <v>2256</v>
      </c>
      <c r="N1583" s="28">
        <v>29</v>
      </c>
    </row>
    <row r="1584" spans="1:14" x14ac:dyDescent="0.25">
      <c r="A1584" s="37" t="s">
        <v>2255</v>
      </c>
      <c r="B1584" s="33" t="s">
        <v>2255</v>
      </c>
      <c r="C1584" s="29">
        <v>5136</v>
      </c>
      <c r="D1584" s="30" t="s">
        <v>1552</v>
      </c>
      <c r="E1584" s="28">
        <v>37</v>
      </c>
      <c r="F1584" s="28" t="s">
        <v>2256</v>
      </c>
      <c r="G1584" s="28">
        <v>4</v>
      </c>
      <c r="H1584" s="28" t="s">
        <v>2256</v>
      </c>
      <c r="I1584" s="28" t="s">
        <v>2256</v>
      </c>
      <c r="J1584" s="28" t="s">
        <v>2256</v>
      </c>
      <c r="K1584" s="28" t="s">
        <v>2256</v>
      </c>
      <c r="L1584" s="28" t="s">
        <v>2256</v>
      </c>
      <c r="M1584" s="28" t="s">
        <v>2256</v>
      </c>
      <c r="N1584" s="28">
        <v>46</v>
      </c>
    </row>
    <row r="1585" spans="1:14" x14ac:dyDescent="0.25">
      <c r="A1585" s="37" t="s">
        <v>2255</v>
      </c>
      <c r="B1585" s="33" t="s">
        <v>2255</v>
      </c>
      <c r="C1585" s="29">
        <v>5138</v>
      </c>
      <c r="D1585" s="30" t="s">
        <v>1553</v>
      </c>
      <c r="E1585" s="28">
        <v>48</v>
      </c>
      <c r="F1585" s="28">
        <v>6</v>
      </c>
      <c r="G1585" s="28">
        <v>14</v>
      </c>
      <c r="H1585" s="28">
        <v>22</v>
      </c>
      <c r="I1585" s="28">
        <v>13</v>
      </c>
      <c r="J1585" s="28">
        <v>23</v>
      </c>
      <c r="K1585" s="28">
        <v>5</v>
      </c>
      <c r="L1585" s="28" t="s">
        <v>2256</v>
      </c>
      <c r="M1585" s="28" t="s">
        <v>2256</v>
      </c>
      <c r="N1585" s="28">
        <v>131</v>
      </c>
    </row>
    <row r="1586" spans="1:14" x14ac:dyDescent="0.25">
      <c r="A1586" s="37" t="s">
        <v>2255</v>
      </c>
      <c r="B1586" s="33" t="s">
        <v>2255</v>
      </c>
      <c r="C1586" s="29">
        <v>5141</v>
      </c>
      <c r="D1586" s="30" t="s">
        <v>1554</v>
      </c>
      <c r="E1586" s="28">
        <v>88</v>
      </c>
      <c r="F1586" s="28">
        <v>23</v>
      </c>
      <c r="G1586" s="28">
        <v>26</v>
      </c>
      <c r="H1586" s="28">
        <v>51</v>
      </c>
      <c r="I1586" s="28">
        <v>38</v>
      </c>
      <c r="J1586" s="28">
        <v>55</v>
      </c>
      <c r="K1586" s="28">
        <v>20</v>
      </c>
      <c r="L1586" s="28">
        <v>7</v>
      </c>
      <c r="M1586" s="28" t="s">
        <v>2256</v>
      </c>
      <c r="N1586" s="28">
        <v>308</v>
      </c>
    </row>
    <row r="1587" spans="1:14" x14ac:dyDescent="0.25">
      <c r="A1587" s="37" t="s">
        <v>2255</v>
      </c>
      <c r="B1587" s="33" t="s">
        <v>2255</v>
      </c>
      <c r="C1587" s="29">
        <v>5143</v>
      </c>
      <c r="D1587" s="30" t="s">
        <v>1555</v>
      </c>
      <c r="E1587" s="28">
        <v>11</v>
      </c>
      <c r="F1587" s="28" t="s">
        <v>2256</v>
      </c>
      <c r="G1587" s="28" t="s">
        <v>2256</v>
      </c>
      <c r="H1587" s="28" t="s">
        <v>2256</v>
      </c>
      <c r="I1587" s="28" t="s">
        <v>2256</v>
      </c>
      <c r="J1587" s="28">
        <v>10</v>
      </c>
      <c r="K1587" s="28" t="s">
        <v>2256</v>
      </c>
      <c r="L1587" s="28" t="s">
        <v>2256</v>
      </c>
      <c r="M1587" s="28" t="s">
        <v>2256</v>
      </c>
      <c r="N1587" s="28">
        <v>29</v>
      </c>
    </row>
    <row r="1588" spans="1:14" x14ac:dyDescent="0.25">
      <c r="A1588" s="37" t="s">
        <v>2255</v>
      </c>
      <c r="B1588" s="33" t="s">
        <v>2255</v>
      </c>
      <c r="C1588" s="29">
        <v>5144</v>
      </c>
      <c r="D1588" s="30" t="s">
        <v>1556</v>
      </c>
      <c r="E1588" s="28">
        <v>24</v>
      </c>
      <c r="F1588" s="28">
        <v>6</v>
      </c>
      <c r="G1588" s="28" t="s">
        <v>2256</v>
      </c>
      <c r="H1588" s="28">
        <v>6</v>
      </c>
      <c r="I1588" s="28">
        <v>12</v>
      </c>
      <c r="J1588" s="28">
        <v>10</v>
      </c>
      <c r="K1588" s="28" t="s">
        <v>2256</v>
      </c>
      <c r="L1588" s="28" t="s">
        <v>2256</v>
      </c>
      <c r="M1588" s="28" t="s">
        <v>2256</v>
      </c>
      <c r="N1588" s="28">
        <v>62</v>
      </c>
    </row>
    <row r="1589" spans="1:14" x14ac:dyDescent="0.25">
      <c r="A1589" s="37" t="s">
        <v>2255</v>
      </c>
      <c r="B1589" s="33" t="s">
        <v>2255</v>
      </c>
      <c r="C1589" s="29">
        <v>5146</v>
      </c>
      <c r="D1589" s="30" t="s">
        <v>1557</v>
      </c>
      <c r="E1589" s="28">
        <v>11</v>
      </c>
      <c r="F1589" s="28" t="s">
        <v>2256</v>
      </c>
      <c r="G1589" s="28" t="s">
        <v>2256</v>
      </c>
      <c r="H1589" s="28">
        <v>4</v>
      </c>
      <c r="I1589" s="28" t="s">
        <v>2256</v>
      </c>
      <c r="J1589" s="28" t="s">
        <v>2256</v>
      </c>
      <c r="K1589" s="28" t="s">
        <v>2256</v>
      </c>
      <c r="L1589" s="28" t="s">
        <v>2256</v>
      </c>
      <c r="M1589" s="28" t="s">
        <v>2256</v>
      </c>
      <c r="N1589" s="28">
        <v>22</v>
      </c>
    </row>
    <row r="1590" spans="1:14" x14ac:dyDescent="0.25">
      <c r="A1590" s="37" t="s">
        <v>2255</v>
      </c>
      <c r="B1590" s="33" t="s">
        <v>2255</v>
      </c>
      <c r="C1590" s="29">
        <v>5148</v>
      </c>
      <c r="D1590" s="30" t="s">
        <v>1558</v>
      </c>
      <c r="E1590" s="28">
        <v>16</v>
      </c>
      <c r="F1590" s="28" t="s">
        <v>2256</v>
      </c>
      <c r="G1590" s="28" t="s">
        <v>2256</v>
      </c>
      <c r="H1590" s="28">
        <v>10</v>
      </c>
      <c r="I1590" s="28">
        <v>12</v>
      </c>
      <c r="J1590" s="28">
        <v>25</v>
      </c>
      <c r="K1590" s="28">
        <v>8</v>
      </c>
      <c r="L1590" s="28" t="s">
        <v>2256</v>
      </c>
      <c r="M1590" s="28" t="s">
        <v>2256</v>
      </c>
      <c r="N1590" s="28">
        <v>75</v>
      </c>
    </row>
    <row r="1591" spans="1:14" x14ac:dyDescent="0.25">
      <c r="A1591" s="37" t="s">
        <v>2255</v>
      </c>
      <c r="B1591" s="33" t="s">
        <v>2255</v>
      </c>
      <c r="C1591" s="29">
        <v>5149</v>
      </c>
      <c r="D1591" s="30" t="s">
        <v>1559</v>
      </c>
      <c r="E1591" s="28">
        <v>13</v>
      </c>
      <c r="F1591" s="28" t="s">
        <v>2256</v>
      </c>
      <c r="G1591" s="28" t="s">
        <v>2256</v>
      </c>
      <c r="H1591" s="28">
        <v>4</v>
      </c>
      <c r="I1591" s="28" t="s">
        <v>2256</v>
      </c>
      <c r="J1591" s="28">
        <v>5</v>
      </c>
      <c r="K1591" s="28" t="s">
        <v>2256</v>
      </c>
      <c r="L1591" s="28" t="s">
        <v>2256</v>
      </c>
      <c r="M1591" s="28" t="s">
        <v>2256</v>
      </c>
      <c r="N1591" s="28">
        <v>26</v>
      </c>
    </row>
    <row r="1592" spans="1:14" x14ac:dyDescent="0.25">
      <c r="A1592" s="37" t="s">
        <v>2255</v>
      </c>
      <c r="B1592" s="33" t="s">
        <v>2255</v>
      </c>
      <c r="C1592" s="29">
        <v>5151</v>
      </c>
      <c r="D1592" s="30" t="s">
        <v>1560</v>
      </c>
      <c r="E1592" s="28">
        <v>41</v>
      </c>
      <c r="F1592" s="28">
        <v>10</v>
      </c>
      <c r="G1592" s="28">
        <v>14</v>
      </c>
      <c r="H1592" s="28">
        <v>28</v>
      </c>
      <c r="I1592" s="28">
        <v>23</v>
      </c>
      <c r="J1592" s="28">
        <v>43</v>
      </c>
      <c r="K1592" s="28">
        <v>12</v>
      </c>
      <c r="L1592" s="28" t="s">
        <v>2256</v>
      </c>
      <c r="M1592" s="28" t="s">
        <v>2256</v>
      </c>
      <c r="N1592" s="28">
        <v>173</v>
      </c>
    </row>
    <row r="1593" spans="1:14" x14ac:dyDescent="0.25">
      <c r="A1593" s="37" t="s">
        <v>2255</v>
      </c>
      <c r="B1593" s="33" t="s">
        <v>2255</v>
      </c>
      <c r="C1593" s="29">
        <v>5154</v>
      </c>
      <c r="D1593" s="30" t="s">
        <v>1561</v>
      </c>
      <c r="E1593" s="28">
        <v>105</v>
      </c>
      <c r="F1593" s="28">
        <v>16</v>
      </c>
      <c r="G1593" s="28">
        <v>15</v>
      </c>
      <c r="H1593" s="28">
        <v>27</v>
      </c>
      <c r="I1593" s="28">
        <v>19</v>
      </c>
      <c r="J1593" s="28">
        <v>31</v>
      </c>
      <c r="K1593" s="28">
        <v>13</v>
      </c>
      <c r="L1593" s="28" t="s">
        <v>2256</v>
      </c>
      <c r="M1593" s="28" t="s">
        <v>2256</v>
      </c>
      <c r="N1593" s="28">
        <v>230</v>
      </c>
    </row>
    <row r="1594" spans="1:14" x14ac:dyDescent="0.25">
      <c r="A1594" s="37" t="s">
        <v>2255</v>
      </c>
      <c r="B1594" s="33" t="s">
        <v>2255</v>
      </c>
      <c r="C1594" s="29">
        <v>5160</v>
      </c>
      <c r="D1594" s="30" t="s">
        <v>1562</v>
      </c>
      <c r="E1594" s="28">
        <v>52</v>
      </c>
      <c r="F1594" s="28">
        <v>7</v>
      </c>
      <c r="G1594" s="28">
        <v>7</v>
      </c>
      <c r="H1594" s="28">
        <v>8</v>
      </c>
      <c r="I1594" s="28">
        <v>7</v>
      </c>
      <c r="J1594" s="28">
        <v>8</v>
      </c>
      <c r="K1594" s="28" t="s">
        <v>2256</v>
      </c>
      <c r="L1594" s="28" t="s">
        <v>2256</v>
      </c>
      <c r="M1594" s="28" t="s">
        <v>2256</v>
      </c>
      <c r="N1594" s="28">
        <v>91</v>
      </c>
    </row>
    <row r="1595" spans="1:14" x14ac:dyDescent="0.25">
      <c r="A1595" s="37" t="s">
        <v>2255</v>
      </c>
      <c r="B1595" s="33" t="s">
        <v>2255</v>
      </c>
      <c r="C1595" s="29">
        <v>5161</v>
      </c>
      <c r="D1595" s="30" t="s">
        <v>1563</v>
      </c>
      <c r="E1595" s="28">
        <v>29</v>
      </c>
      <c r="F1595" s="28" t="s">
        <v>2256</v>
      </c>
      <c r="G1595" s="28" t="s">
        <v>2256</v>
      </c>
      <c r="H1595" s="28">
        <v>4</v>
      </c>
      <c r="I1595" s="28">
        <v>6</v>
      </c>
      <c r="J1595" s="28">
        <v>10</v>
      </c>
      <c r="K1595" s="28" t="s">
        <v>2256</v>
      </c>
      <c r="L1595" s="28" t="s">
        <v>2256</v>
      </c>
      <c r="M1595" s="28" t="s">
        <v>2256</v>
      </c>
      <c r="N1595" s="28">
        <v>55</v>
      </c>
    </row>
    <row r="1596" spans="1:14" x14ac:dyDescent="0.25">
      <c r="A1596" s="37" t="s">
        <v>2255</v>
      </c>
      <c r="B1596" s="33" t="s">
        <v>2255</v>
      </c>
      <c r="C1596" s="29">
        <v>5162</v>
      </c>
      <c r="D1596" s="30" t="s">
        <v>1564</v>
      </c>
      <c r="E1596" s="28">
        <v>14</v>
      </c>
      <c r="F1596" s="28">
        <v>4</v>
      </c>
      <c r="G1596" s="28">
        <v>9</v>
      </c>
      <c r="H1596" s="28">
        <v>21</v>
      </c>
      <c r="I1596" s="28">
        <v>11</v>
      </c>
      <c r="J1596" s="28">
        <v>19</v>
      </c>
      <c r="K1596" s="28">
        <v>5</v>
      </c>
      <c r="L1596" s="28" t="s">
        <v>2256</v>
      </c>
      <c r="M1596" s="28" t="s">
        <v>2256</v>
      </c>
      <c r="N1596" s="28">
        <v>85</v>
      </c>
    </row>
    <row r="1597" spans="1:14" x14ac:dyDescent="0.25">
      <c r="A1597" s="37" t="s">
        <v>2255</v>
      </c>
      <c r="B1597" s="33" t="s">
        <v>2255</v>
      </c>
      <c r="C1597" s="29">
        <v>5167</v>
      </c>
      <c r="D1597" s="30" t="s">
        <v>1565</v>
      </c>
      <c r="E1597" s="28">
        <v>29</v>
      </c>
      <c r="F1597" s="28">
        <v>14</v>
      </c>
      <c r="G1597" s="28">
        <v>10</v>
      </c>
      <c r="H1597" s="28">
        <v>26</v>
      </c>
      <c r="I1597" s="28">
        <v>18</v>
      </c>
      <c r="J1597" s="28">
        <v>32</v>
      </c>
      <c r="K1597" s="28">
        <v>20</v>
      </c>
      <c r="L1597" s="28" t="s">
        <v>2256</v>
      </c>
      <c r="M1597" s="28" t="s">
        <v>2256</v>
      </c>
      <c r="N1597" s="28">
        <v>153</v>
      </c>
    </row>
    <row r="1598" spans="1:14" x14ac:dyDescent="0.25">
      <c r="A1598" s="37" t="s">
        <v>2255</v>
      </c>
      <c r="B1598" s="33" t="s">
        <v>2255</v>
      </c>
      <c r="C1598" s="29">
        <v>5171</v>
      </c>
      <c r="D1598" s="30" t="s">
        <v>1566</v>
      </c>
      <c r="E1598" s="28">
        <v>127</v>
      </c>
      <c r="F1598" s="28">
        <v>20</v>
      </c>
      <c r="G1598" s="28">
        <v>24</v>
      </c>
      <c r="H1598" s="28">
        <v>32</v>
      </c>
      <c r="I1598" s="28">
        <v>44</v>
      </c>
      <c r="J1598" s="28">
        <v>47</v>
      </c>
      <c r="K1598" s="28">
        <v>15</v>
      </c>
      <c r="L1598" s="28" t="s">
        <v>2256</v>
      </c>
      <c r="M1598" s="28" t="s">
        <v>2256</v>
      </c>
      <c r="N1598" s="28">
        <v>310</v>
      </c>
    </row>
    <row r="1599" spans="1:14" x14ac:dyDescent="0.25">
      <c r="A1599" s="37" t="s">
        <v>2255</v>
      </c>
      <c r="B1599" s="33" t="s">
        <v>2255</v>
      </c>
      <c r="C1599" s="29">
        <v>5176</v>
      </c>
      <c r="D1599" s="30" t="s">
        <v>1567</v>
      </c>
      <c r="E1599" s="28">
        <v>21</v>
      </c>
      <c r="F1599" s="28">
        <v>4</v>
      </c>
      <c r="G1599" s="28">
        <v>9</v>
      </c>
      <c r="H1599" s="28">
        <v>11</v>
      </c>
      <c r="I1599" s="28">
        <v>9</v>
      </c>
      <c r="J1599" s="28">
        <v>42</v>
      </c>
      <c r="K1599" s="28">
        <v>31</v>
      </c>
      <c r="L1599" s="28">
        <v>4</v>
      </c>
      <c r="M1599" s="28">
        <v>5</v>
      </c>
      <c r="N1599" s="28">
        <v>136</v>
      </c>
    </row>
    <row r="1600" spans="1:14" x14ac:dyDescent="0.25">
      <c r="A1600" s="37" t="s">
        <v>2255</v>
      </c>
      <c r="B1600" s="33" t="s">
        <v>2255</v>
      </c>
      <c r="C1600" s="29">
        <v>5178</v>
      </c>
      <c r="D1600" s="30" t="s">
        <v>1568</v>
      </c>
      <c r="E1600" s="28">
        <v>14</v>
      </c>
      <c r="F1600" s="28">
        <v>4</v>
      </c>
      <c r="G1600" s="28" t="s">
        <v>2256</v>
      </c>
      <c r="H1600" s="28">
        <v>6</v>
      </c>
      <c r="I1600" s="28">
        <v>7</v>
      </c>
      <c r="J1600" s="28">
        <v>14</v>
      </c>
      <c r="K1600" s="28" t="s">
        <v>2256</v>
      </c>
      <c r="L1600" s="28" t="s">
        <v>2256</v>
      </c>
      <c r="M1600" s="28" t="s">
        <v>2256</v>
      </c>
      <c r="N1600" s="28">
        <v>50</v>
      </c>
    </row>
    <row r="1601" spans="1:14" x14ac:dyDescent="0.25">
      <c r="A1601" s="37" t="s">
        <v>2255</v>
      </c>
      <c r="B1601" s="33" t="s">
        <v>2255</v>
      </c>
      <c r="C1601" s="29">
        <v>5180</v>
      </c>
      <c r="D1601" s="30" t="s">
        <v>1569</v>
      </c>
      <c r="E1601" s="28">
        <v>13</v>
      </c>
      <c r="F1601" s="28">
        <v>5</v>
      </c>
      <c r="G1601" s="28">
        <v>4</v>
      </c>
      <c r="H1601" s="28">
        <v>9</v>
      </c>
      <c r="I1601" s="28">
        <v>15</v>
      </c>
      <c r="J1601" s="28">
        <v>33</v>
      </c>
      <c r="K1601" s="28">
        <v>11</v>
      </c>
      <c r="L1601" s="28" t="s">
        <v>2256</v>
      </c>
      <c r="M1601" s="28" t="s">
        <v>2256</v>
      </c>
      <c r="N1601" s="28">
        <v>92</v>
      </c>
    </row>
    <row r="1602" spans="1:14" x14ac:dyDescent="0.25">
      <c r="A1602" s="37" t="s">
        <v>2255</v>
      </c>
      <c r="B1602" s="33" t="s">
        <v>2255</v>
      </c>
      <c r="C1602" s="29">
        <v>5181</v>
      </c>
      <c r="D1602" s="30" t="s">
        <v>1570</v>
      </c>
      <c r="E1602" s="28">
        <v>12</v>
      </c>
      <c r="F1602" s="28" t="s">
        <v>2256</v>
      </c>
      <c r="G1602" s="28" t="s">
        <v>2256</v>
      </c>
      <c r="H1602" s="28" t="s">
        <v>2256</v>
      </c>
      <c r="I1602" s="28" t="s">
        <v>2256</v>
      </c>
      <c r="J1602" s="28">
        <v>5</v>
      </c>
      <c r="K1602" s="28" t="s">
        <v>2256</v>
      </c>
      <c r="L1602" s="28" t="s">
        <v>2256</v>
      </c>
      <c r="M1602" s="28" t="s">
        <v>2256</v>
      </c>
      <c r="N1602" s="28">
        <v>26</v>
      </c>
    </row>
    <row r="1603" spans="1:14" x14ac:dyDescent="0.25">
      <c r="A1603" s="37" t="s">
        <v>2255</v>
      </c>
      <c r="B1603" s="33" t="s">
        <v>2255</v>
      </c>
      <c r="C1603" s="29">
        <v>5186</v>
      </c>
      <c r="D1603" s="30" t="s">
        <v>1571</v>
      </c>
      <c r="E1603" s="28">
        <v>10</v>
      </c>
      <c r="F1603" s="28" t="s">
        <v>2256</v>
      </c>
      <c r="G1603" s="28">
        <v>8</v>
      </c>
      <c r="H1603" s="28">
        <v>6</v>
      </c>
      <c r="I1603" s="28">
        <v>7</v>
      </c>
      <c r="J1603" s="28">
        <v>5</v>
      </c>
      <c r="K1603" s="28" t="s">
        <v>2256</v>
      </c>
      <c r="L1603" s="28" t="s">
        <v>2256</v>
      </c>
      <c r="M1603" s="28" t="s">
        <v>2256</v>
      </c>
      <c r="N1603" s="28">
        <v>43</v>
      </c>
    </row>
    <row r="1604" spans="1:14" x14ac:dyDescent="0.25">
      <c r="A1604" s="37" t="s">
        <v>2255</v>
      </c>
      <c r="B1604" s="33" t="s">
        <v>2255</v>
      </c>
      <c r="C1604" s="29">
        <v>5187</v>
      </c>
      <c r="D1604" s="30" t="s">
        <v>1572</v>
      </c>
      <c r="E1604" s="28">
        <v>17</v>
      </c>
      <c r="F1604" s="28">
        <v>12</v>
      </c>
      <c r="G1604" s="28">
        <v>6</v>
      </c>
      <c r="H1604" s="28">
        <v>9</v>
      </c>
      <c r="I1604" s="28">
        <v>8</v>
      </c>
      <c r="J1604" s="28">
        <v>19</v>
      </c>
      <c r="K1604" s="28">
        <v>5</v>
      </c>
      <c r="L1604" s="28" t="s">
        <v>2256</v>
      </c>
      <c r="M1604" s="28" t="s">
        <v>2256</v>
      </c>
      <c r="N1604" s="28">
        <v>77</v>
      </c>
    </row>
    <row r="1605" spans="1:14" x14ac:dyDescent="0.25">
      <c r="A1605" s="37" t="s">
        <v>2255</v>
      </c>
      <c r="B1605" s="33" t="s">
        <v>2255</v>
      </c>
      <c r="C1605" s="29">
        <v>5189</v>
      </c>
      <c r="D1605" s="30" t="s">
        <v>1573</v>
      </c>
      <c r="E1605" s="28">
        <v>20</v>
      </c>
      <c r="F1605" s="28">
        <v>5</v>
      </c>
      <c r="G1605" s="28">
        <v>9</v>
      </c>
      <c r="H1605" s="28">
        <v>16</v>
      </c>
      <c r="I1605" s="28">
        <v>14</v>
      </c>
      <c r="J1605" s="28">
        <v>19</v>
      </c>
      <c r="K1605" s="28" t="s">
        <v>2256</v>
      </c>
      <c r="L1605" s="28" t="s">
        <v>2256</v>
      </c>
      <c r="M1605" s="28" t="s">
        <v>2256</v>
      </c>
      <c r="N1605" s="28">
        <v>86</v>
      </c>
    </row>
    <row r="1606" spans="1:14" x14ac:dyDescent="0.25">
      <c r="A1606" s="37" t="s">
        <v>2255</v>
      </c>
      <c r="B1606" s="33" t="s">
        <v>2255</v>
      </c>
      <c r="C1606" s="29">
        <v>5192</v>
      </c>
      <c r="D1606" s="30" t="s">
        <v>1574</v>
      </c>
      <c r="E1606" s="28">
        <v>1985</v>
      </c>
      <c r="F1606" s="28">
        <v>493</v>
      </c>
      <c r="G1606" s="28">
        <v>419</v>
      </c>
      <c r="H1606" s="28">
        <v>879</v>
      </c>
      <c r="I1606" s="28">
        <v>696</v>
      </c>
      <c r="J1606" s="28">
        <v>1260</v>
      </c>
      <c r="K1606" s="28">
        <v>593</v>
      </c>
      <c r="L1606" s="28">
        <v>119</v>
      </c>
      <c r="M1606" s="28">
        <v>50</v>
      </c>
      <c r="N1606" s="28">
        <v>6494</v>
      </c>
    </row>
    <row r="1607" spans="1:14" x14ac:dyDescent="0.25">
      <c r="A1607" s="37" t="s">
        <v>2255</v>
      </c>
      <c r="B1607" s="33" t="s">
        <v>2255</v>
      </c>
      <c r="C1607" s="29">
        <v>5193</v>
      </c>
      <c r="D1607" s="30" t="s">
        <v>1575</v>
      </c>
      <c r="E1607" s="28">
        <v>42</v>
      </c>
      <c r="F1607" s="28">
        <v>15</v>
      </c>
      <c r="G1607" s="28">
        <v>6</v>
      </c>
      <c r="H1607" s="28">
        <v>21</v>
      </c>
      <c r="I1607" s="28">
        <v>22</v>
      </c>
      <c r="J1607" s="28">
        <v>27</v>
      </c>
      <c r="K1607" s="28">
        <v>5</v>
      </c>
      <c r="L1607" s="28" t="s">
        <v>2256</v>
      </c>
      <c r="M1607" s="28" t="s">
        <v>2256</v>
      </c>
      <c r="N1607" s="28">
        <v>139</v>
      </c>
    </row>
    <row r="1608" spans="1:14" x14ac:dyDescent="0.25">
      <c r="A1608" s="37" t="s">
        <v>2255</v>
      </c>
      <c r="B1608" s="33" t="s">
        <v>2255</v>
      </c>
      <c r="C1608" s="29">
        <v>5194</v>
      </c>
      <c r="D1608" s="30" t="s">
        <v>1576</v>
      </c>
      <c r="E1608" s="28">
        <v>9</v>
      </c>
      <c r="F1608" s="28">
        <v>5</v>
      </c>
      <c r="G1608" s="28" t="s">
        <v>2256</v>
      </c>
      <c r="H1608" s="28">
        <v>12</v>
      </c>
      <c r="I1608" s="28">
        <v>10</v>
      </c>
      <c r="J1608" s="28">
        <v>27</v>
      </c>
      <c r="K1608" s="28">
        <v>11</v>
      </c>
      <c r="L1608" s="28" t="s">
        <v>2256</v>
      </c>
      <c r="M1608" s="28" t="s">
        <v>2256</v>
      </c>
      <c r="N1608" s="28">
        <v>77</v>
      </c>
    </row>
    <row r="1609" spans="1:14" x14ac:dyDescent="0.25">
      <c r="A1609" s="37" t="s">
        <v>2255</v>
      </c>
      <c r="B1609" s="33" t="s">
        <v>2255</v>
      </c>
      <c r="C1609" s="29">
        <v>5195</v>
      </c>
      <c r="D1609" s="30" t="s">
        <v>1577</v>
      </c>
      <c r="E1609" s="28">
        <v>83</v>
      </c>
      <c r="F1609" s="28">
        <v>6</v>
      </c>
      <c r="G1609" s="28" t="s">
        <v>2256</v>
      </c>
      <c r="H1609" s="28">
        <v>12</v>
      </c>
      <c r="I1609" s="28">
        <v>16</v>
      </c>
      <c r="J1609" s="28">
        <v>13</v>
      </c>
      <c r="K1609" s="28">
        <v>9</v>
      </c>
      <c r="L1609" s="28" t="s">
        <v>2256</v>
      </c>
      <c r="M1609" s="28" t="s">
        <v>2256</v>
      </c>
      <c r="N1609" s="28">
        <v>143</v>
      </c>
    </row>
    <row r="1610" spans="1:14" x14ac:dyDescent="0.25">
      <c r="A1610" s="37" t="s">
        <v>2255</v>
      </c>
      <c r="B1610" s="33" t="s">
        <v>2255</v>
      </c>
      <c r="C1610" s="29">
        <v>5196</v>
      </c>
      <c r="D1610" s="30" t="s">
        <v>1578</v>
      </c>
      <c r="E1610" s="28">
        <v>145</v>
      </c>
      <c r="F1610" s="28">
        <v>53</v>
      </c>
      <c r="G1610" s="28">
        <v>37</v>
      </c>
      <c r="H1610" s="28">
        <v>83</v>
      </c>
      <c r="I1610" s="28">
        <v>55</v>
      </c>
      <c r="J1610" s="28">
        <v>130</v>
      </c>
      <c r="K1610" s="28">
        <v>45</v>
      </c>
      <c r="L1610" s="28">
        <v>6</v>
      </c>
      <c r="M1610" s="28">
        <v>5</v>
      </c>
      <c r="N1610" s="28">
        <v>559</v>
      </c>
    </row>
    <row r="1611" spans="1:14" x14ac:dyDescent="0.25">
      <c r="A1611" s="37" t="s">
        <v>2255</v>
      </c>
      <c r="B1611" s="33" t="s">
        <v>2255</v>
      </c>
      <c r="C1611" s="29">
        <v>5197</v>
      </c>
      <c r="D1611" s="30" t="s">
        <v>1579</v>
      </c>
      <c r="E1611" s="28">
        <v>34</v>
      </c>
      <c r="F1611" s="28">
        <v>7</v>
      </c>
      <c r="G1611" s="28" t="s">
        <v>2256</v>
      </c>
      <c r="H1611" s="28">
        <v>15</v>
      </c>
      <c r="I1611" s="28">
        <v>15</v>
      </c>
      <c r="J1611" s="28">
        <v>28</v>
      </c>
      <c r="K1611" s="28">
        <v>10</v>
      </c>
      <c r="L1611" s="28" t="s">
        <v>2256</v>
      </c>
      <c r="M1611" s="28" t="s">
        <v>2256</v>
      </c>
      <c r="N1611" s="28">
        <v>115</v>
      </c>
    </row>
    <row r="1612" spans="1:14" x14ac:dyDescent="0.25">
      <c r="A1612" s="37" t="s">
        <v>2255</v>
      </c>
      <c r="B1612" s="33" t="s">
        <v>2255</v>
      </c>
      <c r="C1612" s="29">
        <v>5198</v>
      </c>
      <c r="D1612" s="30" t="s">
        <v>1580</v>
      </c>
      <c r="E1612" s="28">
        <v>112</v>
      </c>
      <c r="F1612" s="28">
        <v>25</v>
      </c>
      <c r="G1612" s="28">
        <v>22</v>
      </c>
      <c r="H1612" s="28">
        <v>37</v>
      </c>
      <c r="I1612" s="28">
        <v>26</v>
      </c>
      <c r="J1612" s="28">
        <v>51</v>
      </c>
      <c r="K1612" s="28">
        <v>14</v>
      </c>
      <c r="L1612" s="28" t="s">
        <v>2256</v>
      </c>
      <c r="M1612" s="28" t="s">
        <v>2256</v>
      </c>
      <c r="N1612" s="28">
        <v>289</v>
      </c>
    </row>
    <row r="1613" spans="1:14" x14ac:dyDescent="0.25">
      <c r="A1613" s="37" t="s">
        <v>2255</v>
      </c>
      <c r="B1613" s="33" t="s">
        <v>2255</v>
      </c>
      <c r="C1613" s="29">
        <v>5199</v>
      </c>
      <c r="D1613" s="30" t="s">
        <v>1581</v>
      </c>
      <c r="E1613" s="28">
        <v>9</v>
      </c>
      <c r="F1613" s="28">
        <v>4</v>
      </c>
      <c r="G1613" s="28">
        <v>5</v>
      </c>
      <c r="H1613" s="28">
        <v>10</v>
      </c>
      <c r="I1613" s="28">
        <v>9</v>
      </c>
      <c r="J1613" s="28">
        <v>11</v>
      </c>
      <c r="K1613" s="28">
        <v>4</v>
      </c>
      <c r="L1613" s="28" t="s">
        <v>2256</v>
      </c>
      <c r="M1613" s="28" t="s">
        <v>2256</v>
      </c>
      <c r="N1613" s="28">
        <v>53</v>
      </c>
    </row>
    <row r="1614" spans="1:14" x14ac:dyDescent="0.25">
      <c r="A1614" s="37" t="s">
        <v>2255</v>
      </c>
      <c r="B1614" s="33" t="s">
        <v>2255</v>
      </c>
      <c r="C1614" s="29">
        <v>5200</v>
      </c>
      <c r="D1614" s="30" t="s">
        <v>1582</v>
      </c>
      <c r="E1614" s="28">
        <v>5</v>
      </c>
      <c r="F1614" s="28" t="s">
        <v>2256</v>
      </c>
      <c r="G1614" s="28" t="s">
        <v>2256</v>
      </c>
      <c r="H1614" s="28" t="s">
        <v>2256</v>
      </c>
      <c r="I1614" s="28" t="s">
        <v>2256</v>
      </c>
      <c r="J1614" s="28">
        <v>5</v>
      </c>
      <c r="K1614" s="28" t="s">
        <v>2256</v>
      </c>
      <c r="L1614" s="28" t="s">
        <v>2256</v>
      </c>
      <c r="M1614" s="28" t="s">
        <v>2256</v>
      </c>
      <c r="N1614" s="28">
        <v>16</v>
      </c>
    </row>
    <row r="1615" spans="1:14" x14ac:dyDescent="0.25">
      <c r="A1615" s="37" t="s">
        <v>2255</v>
      </c>
      <c r="B1615" s="33" t="s">
        <v>2255</v>
      </c>
      <c r="C1615" s="29">
        <v>5202</v>
      </c>
      <c r="D1615" s="30" t="s">
        <v>1583</v>
      </c>
      <c r="E1615" s="28">
        <v>27</v>
      </c>
      <c r="F1615" s="28">
        <v>5</v>
      </c>
      <c r="G1615" s="28">
        <v>4</v>
      </c>
      <c r="H1615" s="28">
        <v>11</v>
      </c>
      <c r="I1615" s="28">
        <v>9</v>
      </c>
      <c r="J1615" s="28">
        <v>11</v>
      </c>
      <c r="K1615" s="28" t="s">
        <v>2256</v>
      </c>
      <c r="L1615" s="28" t="s">
        <v>2256</v>
      </c>
      <c r="M1615" s="28" t="s">
        <v>2256</v>
      </c>
      <c r="N1615" s="28">
        <v>69</v>
      </c>
    </row>
    <row r="1616" spans="1:14" x14ac:dyDescent="0.25">
      <c r="A1616" s="37" t="s">
        <v>2255</v>
      </c>
      <c r="B1616" s="33" t="s">
        <v>2255</v>
      </c>
      <c r="C1616" s="29">
        <v>5203</v>
      </c>
      <c r="D1616" s="30" t="s">
        <v>1584</v>
      </c>
      <c r="E1616" s="28">
        <v>133</v>
      </c>
      <c r="F1616" s="28">
        <v>19</v>
      </c>
      <c r="G1616" s="28">
        <v>9</v>
      </c>
      <c r="H1616" s="28">
        <v>16</v>
      </c>
      <c r="I1616" s="28">
        <v>8</v>
      </c>
      <c r="J1616" s="28">
        <v>27</v>
      </c>
      <c r="K1616" s="28">
        <v>16</v>
      </c>
      <c r="L1616" s="28" t="s">
        <v>2256</v>
      </c>
      <c r="M1616" s="28" t="s">
        <v>2256</v>
      </c>
      <c r="N1616" s="28">
        <v>230</v>
      </c>
    </row>
    <row r="1617" spans="1:14" x14ac:dyDescent="0.25">
      <c r="A1617" s="37" t="s">
        <v>2255</v>
      </c>
      <c r="B1617" s="33" t="s">
        <v>2255</v>
      </c>
      <c r="C1617" s="29">
        <v>5205</v>
      </c>
      <c r="D1617" s="30" t="s">
        <v>1585</v>
      </c>
      <c r="E1617" s="28">
        <v>21</v>
      </c>
      <c r="F1617" s="28">
        <v>14</v>
      </c>
      <c r="G1617" s="28" t="s">
        <v>2256</v>
      </c>
      <c r="H1617" s="28">
        <v>11</v>
      </c>
      <c r="I1617" s="28" t="s">
        <v>2256</v>
      </c>
      <c r="J1617" s="28">
        <v>20</v>
      </c>
      <c r="K1617" s="28">
        <v>15</v>
      </c>
      <c r="L1617" s="28" t="s">
        <v>2256</v>
      </c>
      <c r="M1617" s="28" t="s">
        <v>2256</v>
      </c>
      <c r="N1617" s="28">
        <v>89</v>
      </c>
    </row>
    <row r="1618" spans="1:14" x14ac:dyDescent="0.25">
      <c r="A1618" s="37" t="s">
        <v>2255</v>
      </c>
      <c r="B1618" s="33" t="s">
        <v>2255</v>
      </c>
      <c r="C1618" s="29">
        <v>5206</v>
      </c>
      <c r="D1618" s="30" t="s">
        <v>1586</v>
      </c>
      <c r="E1618" s="28">
        <v>9</v>
      </c>
      <c r="F1618" s="28" t="s">
        <v>2256</v>
      </c>
      <c r="G1618" s="28" t="s">
        <v>2256</v>
      </c>
      <c r="H1618" s="28" t="s">
        <v>2256</v>
      </c>
      <c r="I1618" s="28" t="s">
        <v>2256</v>
      </c>
      <c r="J1618" s="28">
        <v>5</v>
      </c>
      <c r="K1618" s="28" t="s">
        <v>2256</v>
      </c>
      <c r="L1618" s="28" t="s">
        <v>2256</v>
      </c>
      <c r="M1618" s="28" t="s">
        <v>2256</v>
      </c>
      <c r="N1618" s="28">
        <v>22</v>
      </c>
    </row>
    <row r="1619" spans="1:14" x14ac:dyDescent="0.25">
      <c r="A1619" s="37" t="s">
        <v>2255</v>
      </c>
      <c r="B1619" s="33" t="s">
        <v>2255</v>
      </c>
      <c r="C1619" s="29">
        <v>5207</v>
      </c>
      <c r="D1619" s="30" t="s">
        <v>1587</v>
      </c>
      <c r="E1619" s="28">
        <v>13</v>
      </c>
      <c r="F1619" s="28">
        <v>4</v>
      </c>
      <c r="G1619" s="28">
        <v>4</v>
      </c>
      <c r="H1619" s="28">
        <v>11</v>
      </c>
      <c r="I1619" s="28">
        <v>4</v>
      </c>
      <c r="J1619" s="28">
        <v>5</v>
      </c>
      <c r="K1619" s="28" t="s">
        <v>2256</v>
      </c>
      <c r="L1619" s="28" t="s">
        <v>2256</v>
      </c>
      <c r="M1619" s="28" t="s">
        <v>2256</v>
      </c>
      <c r="N1619" s="28">
        <v>42</v>
      </c>
    </row>
    <row r="1620" spans="1:14" x14ac:dyDescent="0.25">
      <c r="A1620" s="37" t="s">
        <v>2255</v>
      </c>
      <c r="B1620" s="33" t="s">
        <v>2255</v>
      </c>
      <c r="C1620" s="29">
        <v>5208</v>
      </c>
      <c r="D1620" s="30" t="s">
        <v>1588</v>
      </c>
      <c r="E1620" s="28">
        <v>37</v>
      </c>
      <c r="F1620" s="28">
        <v>7</v>
      </c>
      <c r="G1620" s="28">
        <v>9</v>
      </c>
      <c r="H1620" s="28">
        <v>10</v>
      </c>
      <c r="I1620" s="28">
        <v>11</v>
      </c>
      <c r="J1620" s="28">
        <v>37</v>
      </c>
      <c r="K1620" s="28">
        <v>12</v>
      </c>
      <c r="L1620" s="28" t="s">
        <v>2256</v>
      </c>
      <c r="M1620" s="28" t="s">
        <v>2256</v>
      </c>
      <c r="N1620" s="28">
        <v>127</v>
      </c>
    </row>
    <row r="1621" spans="1:14" x14ac:dyDescent="0.25">
      <c r="A1621" s="37" t="s">
        <v>2255</v>
      </c>
      <c r="B1621" s="33" t="s">
        <v>2255</v>
      </c>
      <c r="C1621" s="29">
        <v>5210</v>
      </c>
      <c r="D1621" s="30" t="s">
        <v>1589</v>
      </c>
      <c r="E1621" s="28">
        <v>249</v>
      </c>
      <c r="F1621" s="28">
        <v>63</v>
      </c>
      <c r="G1621" s="28">
        <v>60</v>
      </c>
      <c r="H1621" s="28">
        <v>82</v>
      </c>
      <c r="I1621" s="28">
        <v>61</v>
      </c>
      <c r="J1621" s="28">
        <v>138</v>
      </c>
      <c r="K1621" s="28">
        <v>61</v>
      </c>
      <c r="L1621" s="28">
        <v>14</v>
      </c>
      <c r="M1621" s="28">
        <v>6</v>
      </c>
      <c r="N1621" s="28">
        <v>734</v>
      </c>
    </row>
    <row r="1622" spans="1:14" x14ac:dyDescent="0.25">
      <c r="A1622" s="37" t="s">
        <v>2255</v>
      </c>
      <c r="B1622" s="33" t="s">
        <v>2255</v>
      </c>
      <c r="C1622" s="29">
        <v>5212</v>
      </c>
      <c r="D1622" s="30" t="s">
        <v>1590</v>
      </c>
      <c r="E1622" s="28">
        <v>21</v>
      </c>
      <c r="F1622" s="28">
        <v>6</v>
      </c>
      <c r="G1622" s="28">
        <v>5</v>
      </c>
      <c r="H1622" s="28">
        <v>11</v>
      </c>
      <c r="I1622" s="28">
        <v>9</v>
      </c>
      <c r="J1622" s="28">
        <v>36</v>
      </c>
      <c r="K1622" s="28">
        <v>20</v>
      </c>
      <c r="L1622" s="28" t="s">
        <v>2256</v>
      </c>
      <c r="M1622" s="28" t="s">
        <v>2256</v>
      </c>
      <c r="N1622" s="28">
        <v>112</v>
      </c>
    </row>
    <row r="1623" spans="1:14" x14ac:dyDescent="0.25">
      <c r="A1623" s="37" t="s">
        <v>2255</v>
      </c>
      <c r="B1623" s="33" t="s">
        <v>2255</v>
      </c>
      <c r="C1623" s="29">
        <v>5213</v>
      </c>
      <c r="D1623" s="30" t="s">
        <v>1591</v>
      </c>
      <c r="E1623" s="28">
        <v>52</v>
      </c>
      <c r="F1623" s="28">
        <v>5</v>
      </c>
      <c r="G1623" s="28">
        <v>8</v>
      </c>
      <c r="H1623" s="28">
        <v>12</v>
      </c>
      <c r="I1623" s="28">
        <v>5</v>
      </c>
      <c r="J1623" s="28">
        <v>7</v>
      </c>
      <c r="K1623" s="28">
        <v>5</v>
      </c>
      <c r="L1623" s="28" t="s">
        <v>2256</v>
      </c>
      <c r="M1623" s="28" t="s">
        <v>2256</v>
      </c>
      <c r="N1623" s="28">
        <v>94</v>
      </c>
    </row>
    <row r="1624" spans="1:14" x14ac:dyDescent="0.25">
      <c r="A1624" s="37" t="s">
        <v>2255</v>
      </c>
      <c r="B1624" s="33" t="s">
        <v>2255</v>
      </c>
      <c r="C1624" s="29">
        <v>5214</v>
      </c>
      <c r="D1624" s="30" t="s">
        <v>1592</v>
      </c>
      <c r="E1624" s="28">
        <v>32</v>
      </c>
      <c r="F1624" s="28">
        <v>7</v>
      </c>
      <c r="G1624" s="28">
        <v>13</v>
      </c>
      <c r="H1624" s="28">
        <v>13</v>
      </c>
      <c r="I1624" s="28">
        <v>16</v>
      </c>
      <c r="J1624" s="28">
        <v>31</v>
      </c>
      <c r="K1624" s="28">
        <v>30</v>
      </c>
      <c r="L1624" s="28">
        <v>5</v>
      </c>
      <c r="M1624" s="28">
        <v>4</v>
      </c>
      <c r="N1624" s="28">
        <v>151</v>
      </c>
    </row>
    <row r="1625" spans="1:14" x14ac:dyDescent="0.25">
      <c r="A1625" s="37" t="s">
        <v>2255</v>
      </c>
      <c r="B1625" s="33" t="s">
        <v>2255</v>
      </c>
      <c r="C1625" s="29">
        <v>5216</v>
      </c>
      <c r="D1625" s="30" t="s">
        <v>1593</v>
      </c>
      <c r="E1625" s="28">
        <v>49</v>
      </c>
      <c r="F1625" s="28">
        <v>10</v>
      </c>
      <c r="G1625" s="28">
        <v>6</v>
      </c>
      <c r="H1625" s="28">
        <v>16</v>
      </c>
      <c r="I1625" s="28">
        <v>17</v>
      </c>
      <c r="J1625" s="28">
        <v>19</v>
      </c>
      <c r="K1625" s="28">
        <v>6</v>
      </c>
      <c r="L1625" s="28" t="s">
        <v>2256</v>
      </c>
      <c r="M1625" s="28" t="s">
        <v>2256</v>
      </c>
      <c r="N1625" s="28">
        <v>125</v>
      </c>
    </row>
    <row r="1626" spans="1:14" x14ac:dyDescent="0.25">
      <c r="A1626" s="37" t="s">
        <v>2255</v>
      </c>
      <c r="B1626" s="33" t="s">
        <v>2255</v>
      </c>
      <c r="C1626" s="29">
        <v>5219</v>
      </c>
      <c r="D1626" s="30" t="s">
        <v>1594</v>
      </c>
      <c r="E1626" s="28">
        <v>44</v>
      </c>
      <c r="F1626" s="28">
        <v>5</v>
      </c>
      <c r="G1626" s="28">
        <v>5</v>
      </c>
      <c r="H1626" s="28">
        <v>10</v>
      </c>
      <c r="I1626" s="28">
        <v>12</v>
      </c>
      <c r="J1626" s="28">
        <v>14</v>
      </c>
      <c r="K1626" s="28">
        <v>8</v>
      </c>
      <c r="L1626" s="28" t="s">
        <v>2256</v>
      </c>
      <c r="M1626" s="28" t="s">
        <v>2256</v>
      </c>
      <c r="N1626" s="28">
        <v>98</v>
      </c>
    </row>
    <row r="1627" spans="1:14" x14ac:dyDescent="0.25">
      <c r="A1627" s="37" t="s">
        <v>2255</v>
      </c>
      <c r="B1627" s="33" t="s">
        <v>2255</v>
      </c>
      <c r="C1627" s="29">
        <v>5221</v>
      </c>
      <c r="D1627" s="30" t="s">
        <v>1595</v>
      </c>
      <c r="E1627" s="28">
        <v>34</v>
      </c>
      <c r="F1627" s="28">
        <v>10</v>
      </c>
      <c r="G1627" s="28">
        <v>8</v>
      </c>
      <c r="H1627" s="28">
        <v>24</v>
      </c>
      <c r="I1627" s="28">
        <v>19</v>
      </c>
      <c r="J1627" s="28">
        <v>38</v>
      </c>
      <c r="K1627" s="28">
        <v>13</v>
      </c>
      <c r="L1627" s="28">
        <v>7</v>
      </c>
      <c r="M1627" s="28" t="s">
        <v>2256</v>
      </c>
      <c r="N1627" s="28">
        <v>156</v>
      </c>
    </row>
    <row r="1628" spans="1:14" x14ac:dyDescent="0.25">
      <c r="A1628" s="37" t="s">
        <v>2255</v>
      </c>
      <c r="B1628" s="33" t="s">
        <v>2255</v>
      </c>
      <c r="C1628" s="29">
        <v>5222</v>
      </c>
      <c r="D1628" s="30" t="s">
        <v>1596</v>
      </c>
      <c r="E1628" s="28">
        <v>10</v>
      </c>
      <c r="F1628" s="28" t="s">
        <v>2256</v>
      </c>
      <c r="G1628" s="28">
        <v>4</v>
      </c>
      <c r="H1628" s="28">
        <v>7</v>
      </c>
      <c r="I1628" s="28">
        <v>6</v>
      </c>
      <c r="J1628" s="28">
        <v>8</v>
      </c>
      <c r="K1628" s="28" t="s">
        <v>2256</v>
      </c>
      <c r="L1628" s="28" t="s">
        <v>2256</v>
      </c>
      <c r="M1628" s="28" t="s">
        <v>2256</v>
      </c>
      <c r="N1628" s="28">
        <v>38</v>
      </c>
    </row>
    <row r="1629" spans="1:14" x14ac:dyDescent="0.25">
      <c r="A1629" s="37" t="s">
        <v>2255</v>
      </c>
      <c r="B1629" s="33" t="s">
        <v>2255</v>
      </c>
      <c r="C1629" s="29">
        <v>5225</v>
      </c>
      <c r="D1629" s="30" t="s">
        <v>1597</v>
      </c>
      <c r="E1629" s="28">
        <v>35</v>
      </c>
      <c r="F1629" s="28">
        <v>16</v>
      </c>
      <c r="G1629" s="28">
        <v>7</v>
      </c>
      <c r="H1629" s="28">
        <v>23</v>
      </c>
      <c r="I1629" s="28">
        <v>20</v>
      </c>
      <c r="J1629" s="28">
        <v>39</v>
      </c>
      <c r="K1629" s="28">
        <v>26</v>
      </c>
      <c r="L1629" s="28">
        <v>4</v>
      </c>
      <c r="M1629" s="28">
        <v>4</v>
      </c>
      <c r="N1629" s="28">
        <v>174</v>
      </c>
    </row>
    <row r="1630" spans="1:14" x14ac:dyDescent="0.25">
      <c r="A1630" s="37" t="s">
        <v>2255</v>
      </c>
      <c r="B1630" s="33" t="s">
        <v>2255</v>
      </c>
      <c r="C1630" s="29">
        <v>5226</v>
      </c>
      <c r="D1630" s="30" t="s">
        <v>1598</v>
      </c>
      <c r="E1630" s="28">
        <v>89</v>
      </c>
      <c r="F1630" s="28">
        <v>12</v>
      </c>
      <c r="G1630" s="28">
        <v>26</v>
      </c>
      <c r="H1630" s="28">
        <v>40</v>
      </c>
      <c r="I1630" s="28">
        <v>41</v>
      </c>
      <c r="J1630" s="28">
        <v>72</v>
      </c>
      <c r="K1630" s="28">
        <v>23</v>
      </c>
      <c r="L1630" s="28" t="s">
        <v>2256</v>
      </c>
      <c r="M1630" s="28" t="s">
        <v>2256</v>
      </c>
      <c r="N1630" s="28">
        <v>307</v>
      </c>
    </row>
    <row r="1631" spans="1:14" x14ac:dyDescent="0.25">
      <c r="A1631" s="37" t="s">
        <v>2255</v>
      </c>
      <c r="B1631" s="33" t="s">
        <v>2255</v>
      </c>
      <c r="C1631" s="29">
        <v>5227</v>
      </c>
      <c r="D1631" s="30" t="s">
        <v>1599</v>
      </c>
      <c r="E1631" s="28">
        <v>27</v>
      </c>
      <c r="F1631" s="28">
        <v>14</v>
      </c>
      <c r="G1631" s="28">
        <v>15</v>
      </c>
      <c r="H1631" s="28">
        <v>35</v>
      </c>
      <c r="I1631" s="28">
        <v>23</v>
      </c>
      <c r="J1631" s="28">
        <v>38</v>
      </c>
      <c r="K1631" s="28">
        <v>8</v>
      </c>
      <c r="L1631" s="28" t="s">
        <v>2256</v>
      </c>
      <c r="M1631" s="28" t="s">
        <v>2256</v>
      </c>
      <c r="N1631" s="28">
        <v>162</v>
      </c>
    </row>
    <row r="1632" spans="1:14" x14ac:dyDescent="0.25">
      <c r="A1632" s="37" t="s">
        <v>2255</v>
      </c>
      <c r="B1632" s="33" t="s">
        <v>2255</v>
      </c>
      <c r="C1632" s="29">
        <v>5230</v>
      </c>
      <c r="D1632" s="30" t="s">
        <v>1600</v>
      </c>
      <c r="E1632" s="28">
        <v>36</v>
      </c>
      <c r="F1632" s="28" t="s">
        <v>2256</v>
      </c>
      <c r="G1632" s="28" t="s">
        <v>2256</v>
      </c>
      <c r="H1632" s="28">
        <v>6</v>
      </c>
      <c r="I1632" s="28">
        <v>8</v>
      </c>
      <c r="J1632" s="28">
        <v>8</v>
      </c>
      <c r="K1632" s="28">
        <v>7</v>
      </c>
      <c r="L1632" s="28" t="s">
        <v>2256</v>
      </c>
      <c r="M1632" s="28" t="s">
        <v>2256</v>
      </c>
      <c r="N1632" s="28">
        <v>71</v>
      </c>
    </row>
    <row r="1633" spans="1:14" x14ac:dyDescent="0.25">
      <c r="A1633" s="37" t="s">
        <v>2255</v>
      </c>
      <c r="B1633" s="33" t="s">
        <v>2255</v>
      </c>
      <c r="C1633" s="29">
        <v>5231</v>
      </c>
      <c r="D1633" s="30" t="s">
        <v>1601</v>
      </c>
      <c r="E1633" s="28">
        <v>15</v>
      </c>
      <c r="F1633" s="28">
        <v>12</v>
      </c>
      <c r="G1633" s="28">
        <v>11</v>
      </c>
      <c r="H1633" s="28">
        <v>15</v>
      </c>
      <c r="I1633" s="28">
        <v>22</v>
      </c>
      <c r="J1633" s="28">
        <v>30</v>
      </c>
      <c r="K1633" s="28">
        <v>14</v>
      </c>
      <c r="L1633" s="28" t="s">
        <v>2256</v>
      </c>
      <c r="M1633" s="28" t="s">
        <v>2256</v>
      </c>
      <c r="N1633" s="28">
        <v>119</v>
      </c>
    </row>
    <row r="1634" spans="1:14" x14ac:dyDescent="0.25">
      <c r="A1634" s="37" t="s">
        <v>2255</v>
      </c>
      <c r="B1634" s="33" t="s">
        <v>2255</v>
      </c>
      <c r="C1634" s="29">
        <v>5233</v>
      </c>
      <c r="D1634" s="30" t="s">
        <v>1602</v>
      </c>
      <c r="E1634" s="28">
        <v>79</v>
      </c>
      <c r="F1634" s="28">
        <v>8</v>
      </c>
      <c r="G1634" s="28">
        <v>5</v>
      </c>
      <c r="H1634" s="28">
        <v>7</v>
      </c>
      <c r="I1634" s="28">
        <v>8</v>
      </c>
      <c r="J1634" s="28">
        <v>20</v>
      </c>
      <c r="K1634" s="28">
        <v>10</v>
      </c>
      <c r="L1634" s="28" t="s">
        <v>2256</v>
      </c>
      <c r="M1634" s="28" t="s">
        <v>2256</v>
      </c>
      <c r="N1634" s="28">
        <v>138</v>
      </c>
    </row>
    <row r="1635" spans="1:14" x14ac:dyDescent="0.25">
      <c r="A1635" s="37" t="s">
        <v>2255</v>
      </c>
      <c r="B1635" s="33" t="s">
        <v>2255</v>
      </c>
      <c r="C1635" s="29">
        <v>5236</v>
      </c>
      <c r="D1635" s="30" t="s">
        <v>1603</v>
      </c>
      <c r="E1635" s="28">
        <v>178</v>
      </c>
      <c r="F1635" s="28">
        <v>42</v>
      </c>
      <c r="G1635" s="28">
        <v>38</v>
      </c>
      <c r="H1635" s="28">
        <v>55</v>
      </c>
      <c r="I1635" s="28">
        <v>57</v>
      </c>
      <c r="J1635" s="28">
        <v>124</v>
      </c>
      <c r="K1635" s="28">
        <v>86</v>
      </c>
      <c r="L1635" s="28">
        <v>28</v>
      </c>
      <c r="M1635" s="28">
        <v>8</v>
      </c>
      <c r="N1635" s="28">
        <v>616</v>
      </c>
    </row>
    <row r="1636" spans="1:14" x14ac:dyDescent="0.25">
      <c r="A1636" s="37" t="s">
        <v>2255</v>
      </c>
      <c r="B1636" s="33" t="s">
        <v>2255</v>
      </c>
      <c r="C1636" s="29">
        <v>5237</v>
      </c>
      <c r="D1636" s="30" t="s">
        <v>1604</v>
      </c>
      <c r="E1636" s="28">
        <v>38</v>
      </c>
      <c r="F1636" s="28">
        <v>5</v>
      </c>
      <c r="G1636" s="28">
        <v>5</v>
      </c>
      <c r="H1636" s="28">
        <v>8</v>
      </c>
      <c r="I1636" s="28">
        <v>11</v>
      </c>
      <c r="J1636" s="28">
        <v>12</v>
      </c>
      <c r="K1636" s="28" t="s">
        <v>2256</v>
      </c>
      <c r="L1636" s="28" t="s">
        <v>2256</v>
      </c>
      <c r="M1636" s="28" t="s">
        <v>2256</v>
      </c>
      <c r="N1636" s="28">
        <v>82</v>
      </c>
    </row>
    <row r="1637" spans="1:14" x14ac:dyDescent="0.25">
      <c r="A1637" s="37" t="s">
        <v>2255</v>
      </c>
      <c r="B1637" s="33" t="s">
        <v>2255</v>
      </c>
      <c r="C1637" s="29">
        <v>5238</v>
      </c>
      <c r="D1637" s="30" t="s">
        <v>1605</v>
      </c>
      <c r="E1637" s="28">
        <v>55</v>
      </c>
      <c r="F1637" s="28">
        <v>14</v>
      </c>
      <c r="G1637" s="28">
        <v>14</v>
      </c>
      <c r="H1637" s="28">
        <v>27</v>
      </c>
      <c r="I1637" s="28">
        <v>18</v>
      </c>
      <c r="J1637" s="28">
        <v>42</v>
      </c>
      <c r="K1637" s="28" t="s">
        <v>2256</v>
      </c>
      <c r="L1637" s="28" t="s">
        <v>2256</v>
      </c>
      <c r="M1637" s="28" t="s">
        <v>2256</v>
      </c>
      <c r="N1637" s="28">
        <v>174</v>
      </c>
    </row>
    <row r="1638" spans="1:14" x14ac:dyDescent="0.25">
      <c r="A1638" s="37" t="s">
        <v>2255</v>
      </c>
      <c r="B1638" s="33" t="s">
        <v>2255</v>
      </c>
      <c r="C1638" s="29">
        <v>5242</v>
      </c>
      <c r="D1638" s="30" t="s">
        <v>1606</v>
      </c>
      <c r="E1638" s="28">
        <v>49</v>
      </c>
      <c r="F1638" s="28">
        <v>23</v>
      </c>
      <c r="G1638" s="28">
        <v>17</v>
      </c>
      <c r="H1638" s="28">
        <v>44</v>
      </c>
      <c r="I1638" s="28">
        <v>27</v>
      </c>
      <c r="J1638" s="28">
        <v>29</v>
      </c>
      <c r="K1638" s="28">
        <v>9</v>
      </c>
      <c r="L1638" s="28" t="s">
        <v>2256</v>
      </c>
      <c r="M1638" s="28" t="s">
        <v>2256</v>
      </c>
      <c r="N1638" s="28">
        <v>199</v>
      </c>
    </row>
    <row r="1639" spans="1:14" x14ac:dyDescent="0.25">
      <c r="A1639" s="37" t="s">
        <v>2255</v>
      </c>
      <c r="B1639" s="33" t="s">
        <v>2255</v>
      </c>
      <c r="C1639" s="29">
        <v>5249</v>
      </c>
      <c r="D1639" s="30" t="s">
        <v>1607</v>
      </c>
      <c r="E1639" s="28">
        <v>38</v>
      </c>
      <c r="F1639" s="28">
        <v>6</v>
      </c>
      <c r="G1639" s="28">
        <v>7</v>
      </c>
      <c r="H1639" s="28">
        <v>13</v>
      </c>
      <c r="I1639" s="28">
        <v>13</v>
      </c>
      <c r="J1639" s="28">
        <v>26</v>
      </c>
      <c r="K1639" s="28">
        <v>16</v>
      </c>
      <c r="L1639" s="28" t="s">
        <v>2256</v>
      </c>
      <c r="M1639" s="28" t="s">
        <v>2256</v>
      </c>
      <c r="N1639" s="28">
        <v>121</v>
      </c>
    </row>
    <row r="1640" spans="1:14" x14ac:dyDescent="0.25">
      <c r="A1640" s="37" t="s">
        <v>2255</v>
      </c>
      <c r="B1640" s="33" t="s">
        <v>2255</v>
      </c>
      <c r="C1640" s="29">
        <v>5250</v>
      </c>
      <c r="D1640" s="30" t="s">
        <v>1608</v>
      </c>
      <c r="E1640" s="28">
        <v>232</v>
      </c>
      <c r="F1640" s="28">
        <v>67</v>
      </c>
      <c r="G1640" s="28">
        <v>72</v>
      </c>
      <c r="H1640" s="28">
        <v>116</v>
      </c>
      <c r="I1640" s="28">
        <v>95</v>
      </c>
      <c r="J1640" s="28">
        <v>90</v>
      </c>
      <c r="K1640" s="28">
        <v>26</v>
      </c>
      <c r="L1640" s="28">
        <v>6</v>
      </c>
      <c r="M1640" s="28" t="s">
        <v>2256</v>
      </c>
      <c r="N1640" s="28">
        <v>706</v>
      </c>
    </row>
    <row r="1641" spans="1:14" x14ac:dyDescent="0.25">
      <c r="A1641" s="37" t="s">
        <v>2255</v>
      </c>
      <c r="B1641" s="33" t="s">
        <v>2255</v>
      </c>
      <c r="C1641" s="29">
        <v>5251</v>
      </c>
      <c r="D1641" s="30" t="s">
        <v>1609</v>
      </c>
      <c r="E1641" s="28">
        <v>33</v>
      </c>
      <c r="F1641" s="28">
        <v>12</v>
      </c>
      <c r="G1641" s="28">
        <v>15</v>
      </c>
      <c r="H1641" s="28">
        <v>32</v>
      </c>
      <c r="I1641" s="28">
        <v>24</v>
      </c>
      <c r="J1641" s="28">
        <v>42</v>
      </c>
      <c r="K1641" s="28">
        <v>20</v>
      </c>
      <c r="L1641" s="28" t="s">
        <v>2256</v>
      </c>
      <c r="M1641" s="28" t="s">
        <v>2256</v>
      </c>
      <c r="N1641" s="28">
        <v>178</v>
      </c>
    </row>
    <row r="1642" spans="1:14" x14ac:dyDescent="0.25">
      <c r="A1642" s="37" t="s">
        <v>2255</v>
      </c>
      <c r="B1642" s="33" t="s">
        <v>2255</v>
      </c>
      <c r="C1642" s="29">
        <v>5254</v>
      </c>
      <c r="D1642" s="30" t="s">
        <v>1610</v>
      </c>
      <c r="E1642" s="28">
        <v>266</v>
      </c>
      <c r="F1642" s="28">
        <v>82</v>
      </c>
      <c r="G1642" s="28">
        <v>84</v>
      </c>
      <c r="H1642" s="28">
        <v>178</v>
      </c>
      <c r="I1642" s="28">
        <v>123</v>
      </c>
      <c r="J1642" s="28">
        <v>186</v>
      </c>
      <c r="K1642" s="28">
        <v>110</v>
      </c>
      <c r="L1642" s="28">
        <v>7</v>
      </c>
      <c r="M1642" s="28">
        <v>6</v>
      </c>
      <c r="N1642" s="28">
        <v>1042</v>
      </c>
    </row>
    <row r="1643" spans="1:14" x14ac:dyDescent="0.25">
      <c r="A1643" s="37" t="s">
        <v>2255</v>
      </c>
      <c r="B1643" s="33" t="s">
        <v>2255</v>
      </c>
      <c r="C1643" s="29">
        <v>5257</v>
      </c>
      <c r="D1643" s="30" t="s">
        <v>1611</v>
      </c>
      <c r="E1643" s="28">
        <v>75</v>
      </c>
      <c r="F1643" s="28">
        <v>25</v>
      </c>
      <c r="G1643" s="28">
        <v>20</v>
      </c>
      <c r="H1643" s="28">
        <v>63</v>
      </c>
      <c r="I1643" s="28">
        <v>54</v>
      </c>
      <c r="J1643" s="28">
        <v>61</v>
      </c>
      <c r="K1643" s="28">
        <v>25</v>
      </c>
      <c r="L1643" s="28">
        <v>5</v>
      </c>
      <c r="M1643" s="28" t="s">
        <v>2256</v>
      </c>
      <c r="N1643" s="28">
        <v>328</v>
      </c>
    </row>
    <row r="1644" spans="1:14" x14ac:dyDescent="0.25">
      <c r="A1644" s="37" t="s">
        <v>2255</v>
      </c>
      <c r="B1644" s="33" t="s">
        <v>2255</v>
      </c>
      <c r="C1644" s="29">
        <v>5260</v>
      </c>
      <c r="D1644" s="30" t="s">
        <v>1612</v>
      </c>
      <c r="E1644" s="28">
        <v>25</v>
      </c>
      <c r="F1644" s="28">
        <v>10</v>
      </c>
      <c r="G1644" s="28">
        <v>15</v>
      </c>
      <c r="H1644" s="28">
        <v>28</v>
      </c>
      <c r="I1644" s="28">
        <v>26</v>
      </c>
      <c r="J1644" s="28">
        <v>29</v>
      </c>
      <c r="K1644" s="28">
        <v>10</v>
      </c>
      <c r="L1644" s="28" t="s">
        <v>2256</v>
      </c>
      <c r="M1644" s="28" t="s">
        <v>2256</v>
      </c>
      <c r="N1644" s="28">
        <v>147</v>
      </c>
    </row>
    <row r="1645" spans="1:14" x14ac:dyDescent="0.25">
      <c r="A1645" s="37" t="s">
        <v>2255</v>
      </c>
      <c r="B1645" s="33" t="s">
        <v>2255</v>
      </c>
      <c r="C1645" s="29">
        <v>5263</v>
      </c>
      <c r="D1645" s="30" t="s">
        <v>1613</v>
      </c>
      <c r="E1645" s="28">
        <v>69</v>
      </c>
      <c r="F1645" s="28">
        <v>13</v>
      </c>
      <c r="G1645" s="28">
        <v>11</v>
      </c>
      <c r="H1645" s="28">
        <v>23</v>
      </c>
      <c r="I1645" s="28">
        <v>25</v>
      </c>
      <c r="J1645" s="28">
        <v>42</v>
      </c>
      <c r="K1645" s="28">
        <v>8</v>
      </c>
      <c r="L1645" s="28" t="s">
        <v>2256</v>
      </c>
      <c r="M1645" s="28" t="s">
        <v>2256</v>
      </c>
      <c r="N1645" s="28">
        <v>192</v>
      </c>
    </row>
    <row r="1646" spans="1:14" x14ac:dyDescent="0.25">
      <c r="A1646" s="37" t="s">
        <v>2255</v>
      </c>
      <c r="B1646" s="33" t="s">
        <v>2255</v>
      </c>
      <c r="C1646" s="29">
        <v>5266</v>
      </c>
      <c r="D1646" s="30" t="s">
        <v>1614</v>
      </c>
      <c r="E1646" s="28">
        <v>58</v>
      </c>
      <c r="F1646" s="28">
        <v>22</v>
      </c>
      <c r="G1646" s="28">
        <v>38</v>
      </c>
      <c r="H1646" s="28">
        <v>57</v>
      </c>
      <c r="I1646" s="28">
        <v>51</v>
      </c>
      <c r="J1646" s="28">
        <v>56</v>
      </c>
      <c r="K1646" s="28">
        <v>15</v>
      </c>
      <c r="L1646" s="28" t="s">
        <v>2256</v>
      </c>
      <c r="M1646" s="28" t="s">
        <v>2256</v>
      </c>
      <c r="N1646" s="28">
        <v>300</v>
      </c>
    </row>
    <row r="1647" spans="1:14" x14ac:dyDescent="0.25">
      <c r="A1647" s="37" t="s">
        <v>2255</v>
      </c>
      <c r="B1647" s="33" t="s">
        <v>2255</v>
      </c>
      <c r="C1647" s="29">
        <v>5268</v>
      </c>
      <c r="D1647" s="30" t="s">
        <v>1615</v>
      </c>
      <c r="E1647" s="28">
        <v>89</v>
      </c>
      <c r="F1647" s="28">
        <v>31</v>
      </c>
      <c r="G1647" s="28">
        <v>21</v>
      </c>
      <c r="H1647" s="28">
        <v>54</v>
      </c>
      <c r="I1647" s="28">
        <v>44</v>
      </c>
      <c r="J1647" s="28">
        <v>67</v>
      </c>
      <c r="K1647" s="28">
        <v>23</v>
      </c>
      <c r="L1647" s="28" t="s">
        <v>2256</v>
      </c>
      <c r="M1647" s="28" t="s">
        <v>2256</v>
      </c>
      <c r="N1647" s="28">
        <v>335</v>
      </c>
    </row>
    <row r="1648" spans="1:14" x14ac:dyDescent="0.25">
      <c r="A1648" s="37" t="s">
        <v>2255</v>
      </c>
      <c r="B1648" s="33" t="s">
        <v>2255</v>
      </c>
      <c r="C1648" s="29">
        <v>5269</v>
      </c>
      <c r="D1648" s="30" t="s">
        <v>1616</v>
      </c>
      <c r="E1648" s="28">
        <v>57</v>
      </c>
      <c r="F1648" s="28">
        <v>14</v>
      </c>
      <c r="G1648" s="28">
        <v>6</v>
      </c>
      <c r="H1648" s="28">
        <v>22</v>
      </c>
      <c r="I1648" s="28">
        <v>15</v>
      </c>
      <c r="J1648" s="28">
        <v>29</v>
      </c>
      <c r="K1648" s="28">
        <v>8</v>
      </c>
      <c r="L1648" s="28" t="s">
        <v>2256</v>
      </c>
      <c r="M1648" s="28" t="s">
        <v>2256</v>
      </c>
      <c r="N1648" s="28">
        <v>152</v>
      </c>
    </row>
    <row r="1649" spans="1:14" x14ac:dyDescent="0.25">
      <c r="A1649" s="37" t="s">
        <v>2255</v>
      </c>
      <c r="B1649" s="33" t="s">
        <v>2255</v>
      </c>
      <c r="C1649" s="29">
        <v>5281</v>
      </c>
      <c r="D1649" s="30" t="s">
        <v>1617</v>
      </c>
      <c r="E1649" s="28">
        <v>44</v>
      </c>
      <c r="F1649" s="28">
        <v>30</v>
      </c>
      <c r="G1649" s="28">
        <v>42</v>
      </c>
      <c r="H1649" s="28">
        <v>68</v>
      </c>
      <c r="I1649" s="28">
        <v>54</v>
      </c>
      <c r="J1649" s="28">
        <v>39</v>
      </c>
      <c r="K1649" s="28">
        <v>4</v>
      </c>
      <c r="L1649" s="28" t="s">
        <v>2256</v>
      </c>
      <c r="M1649" s="28" t="s">
        <v>2256</v>
      </c>
      <c r="N1649" s="28">
        <v>282</v>
      </c>
    </row>
    <row r="1650" spans="1:14" x14ac:dyDescent="0.25">
      <c r="A1650" s="37" t="s">
        <v>2255</v>
      </c>
      <c r="B1650" s="33" t="s">
        <v>2255</v>
      </c>
      <c r="C1650" s="29">
        <v>5287</v>
      </c>
      <c r="D1650" s="30" t="s">
        <v>1618</v>
      </c>
      <c r="E1650" s="28">
        <v>39</v>
      </c>
      <c r="F1650" s="28">
        <v>14</v>
      </c>
      <c r="G1650" s="28">
        <v>21</v>
      </c>
      <c r="H1650" s="28">
        <v>59</v>
      </c>
      <c r="I1650" s="28">
        <v>35</v>
      </c>
      <c r="J1650" s="28">
        <v>21</v>
      </c>
      <c r="K1650" s="28">
        <v>6</v>
      </c>
      <c r="L1650" s="28" t="s">
        <v>2256</v>
      </c>
      <c r="M1650" s="28" t="s">
        <v>2256</v>
      </c>
      <c r="N1650" s="28">
        <v>195</v>
      </c>
    </row>
    <row r="1651" spans="1:14" x14ac:dyDescent="0.25">
      <c r="A1651" s="37"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v>5</v>
      </c>
    </row>
    <row r="1652" spans="1:14" x14ac:dyDescent="0.25">
      <c r="A1652" s="37" t="s">
        <v>2255</v>
      </c>
      <c r="B1652" s="33" t="s">
        <v>2255</v>
      </c>
      <c r="C1652" s="29">
        <v>5307</v>
      </c>
      <c r="D1652" s="30" t="s">
        <v>1620</v>
      </c>
      <c r="E1652" s="28">
        <v>5</v>
      </c>
      <c r="F1652" s="28" t="s">
        <v>2256</v>
      </c>
      <c r="G1652" s="28" t="s">
        <v>2256</v>
      </c>
      <c r="H1652" s="28" t="s">
        <v>2256</v>
      </c>
      <c r="I1652" s="28" t="s">
        <v>2256</v>
      </c>
      <c r="J1652" s="28" t="s">
        <v>2256</v>
      </c>
      <c r="K1652" s="28" t="s">
        <v>2256</v>
      </c>
      <c r="L1652" s="28" t="s">
        <v>2256</v>
      </c>
      <c r="M1652" s="28" t="s">
        <v>2256</v>
      </c>
      <c r="N1652" s="28">
        <v>6</v>
      </c>
    </row>
    <row r="1653" spans="1:14" x14ac:dyDescent="0.25">
      <c r="A1653" s="37"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row>
    <row r="1654" spans="1:14" x14ac:dyDescent="0.25">
      <c r="A1654" s="37" t="s">
        <v>2255</v>
      </c>
      <c r="B1654" s="33" t="s">
        <v>2255</v>
      </c>
      <c r="C1654" s="29">
        <v>5310</v>
      </c>
      <c r="D1654" s="30" t="s">
        <v>1622</v>
      </c>
      <c r="E1654" s="28">
        <v>30</v>
      </c>
      <c r="F1654" s="28">
        <v>5</v>
      </c>
      <c r="G1654" s="28">
        <v>6</v>
      </c>
      <c r="H1654" s="28">
        <v>7</v>
      </c>
      <c r="I1654" s="28" t="s">
        <v>2256</v>
      </c>
      <c r="J1654" s="28">
        <v>4</v>
      </c>
      <c r="K1654" s="28" t="s">
        <v>2256</v>
      </c>
      <c r="L1654" s="28" t="s">
        <v>2256</v>
      </c>
      <c r="M1654" s="28" t="s">
        <v>2256</v>
      </c>
      <c r="N1654" s="28">
        <v>55</v>
      </c>
    </row>
    <row r="1655" spans="1:14" x14ac:dyDescent="0.25">
      <c r="A1655" s="37"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row>
    <row r="1656" spans="1:14" x14ac:dyDescent="0.25">
      <c r="A1656" s="37" t="s">
        <v>2255</v>
      </c>
      <c r="B1656" s="33" t="s">
        <v>2255</v>
      </c>
      <c r="C1656" s="29">
        <v>5317</v>
      </c>
      <c r="D1656" s="30" t="s">
        <v>1624</v>
      </c>
      <c r="E1656" s="28">
        <v>63</v>
      </c>
      <c r="F1656" s="28">
        <v>7</v>
      </c>
      <c r="G1656" s="28">
        <v>10</v>
      </c>
      <c r="H1656" s="28">
        <v>8</v>
      </c>
      <c r="I1656" s="28">
        <v>9</v>
      </c>
      <c r="J1656" s="28">
        <v>11</v>
      </c>
      <c r="K1656" s="28" t="s">
        <v>2256</v>
      </c>
      <c r="L1656" s="28" t="s">
        <v>2256</v>
      </c>
      <c r="M1656" s="28" t="s">
        <v>2256</v>
      </c>
      <c r="N1656" s="28">
        <v>112</v>
      </c>
    </row>
    <row r="1657" spans="1:14" x14ac:dyDescent="0.25">
      <c r="A1657" s="37" t="s">
        <v>2255</v>
      </c>
      <c r="B1657" s="33" t="s">
        <v>2255</v>
      </c>
      <c r="C1657" s="29">
        <v>5323</v>
      </c>
      <c r="D1657" s="30" t="s">
        <v>1625</v>
      </c>
      <c r="E1657" s="28">
        <v>20</v>
      </c>
      <c r="F1657" s="28" t="s">
        <v>2256</v>
      </c>
      <c r="G1657" s="28">
        <v>4</v>
      </c>
      <c r="H1657" s="28" t="s">
        <v>2256</v>
      </c>
      <c r="I1657" s="28" t="s">
        <v>2256</v>
      </c>
      <c r="J1657" s="28" t="s">
        <v>2256</v>
      </c>
      <c r="K1657" s="28" t="s">
        <v>2256</v>
      </c>
      <c r="L1657" s="28" t="s">
        <v>2256</v>
      </c>
      <c r="M1657" s="28" t="s">
        <v>2256</v>
      </c>
      <c r="N1657" s="28">
        <v>31</v>
      </c>
    </row>
    <row r="1658" spans="1:14" x14ac:dyDescent="0.25">
      <c r="A1658" s="37" t="s">
        <v>2255</v>
      </c>
      <c r="B1658" s="33" t="s">
        <v>2255</v>
      </c>
      <c r="C1658" s="29">
        <v>5324</v>
      </c>
      <c r="D1658" s="30" t="s">
        <v>1626</v>
      </c>
      <c r="E1658" s="28">
        <v>18</v>
      </c>
      <c r="F1658" s="28" t="s">
        <v>2256</v>
      </c>
      <c r="G1658" s="28" t="s">
        <v>2256</v>
      </c>
      <c r="H1658" s="28">
        <v>9</v>
      </c>
      <c r="I1658" s="28">
        <v>6</v>
      </c>
      <c r="J1658" s="28">
        <v>13</v>
      </c>
      <c r="K1658" s="28" t="s">
        <v>2256</v>
      </c>
      <c r="L1658" s="28" t="s">
        <v>2256</v>
      </c>
      <c r="M1658" s="28" t="s">
        <v>2256</v>
      </c>
      <c r="N1658" s="28">
        <v>53</v>
      </c>
    </row>
    <row r="1659" spans="1:14" x14ac:dyDescent="0.25">
      <c r="A1659" s="37" t="s">
        <v>2255</v>
      </c>
      <c r="B1659" s="33" t="s">
        <v>2255</v>
      </c>
      <c r="C1659" s="29">
        <v>5396</v>
      </c>
      <c r="D1659" s="30" t="s">
        <v>1627</v>
      </c>
      <c r="E1659" s="28">
        <v>42</v>
      </c>
      <c r="F1659" s="28">
        <v>12</v>
      </c>
      <c r="G1659" s="28">
        <v>8</v>
      </c>
      <c r="H1659" s="28">
        <v>19</v>
      </c>
      <c r="I1659" s="28">
        <v>18</v>
      </c>
      <c r="J1659" s="28">
        <v>31</v>
      </c>
      <c r="K1659" s="28">
        <v>4</v>
      </c>
      <c r="L1659" s="28" t="s">
        <v>2256</v>
      </c>
      <c r="M1659" s="28" t="s">
        <v>2256</v>
      </c>
      <c r="N1659" s="28">
        <v>135</v>
      </c>
    </row>
    <row r="1660" spans="1:14" x14ac:dyDescent="0.25">
      <c r="A1660" s="37" t="s">
        <v>2255</v>
      </c>
      <c r="B1660" s="33" t="s">
        <v>2255</v>
      </c>
      <c r="C1660" s="29">
        <v>5397</v>
      </c>
      <c r="D1660" s="30" t="s">
        <v>1628</v>
      </c>
      <c r="E1660" s="28">
        <v>52</v>
      </c>
      <c r="F1660" s="28">
        <v>9</v>
      </c>
      <c r="G1660" s="28">
        <v>7</v>
      </c>
      <c r="H1660" s="28">
        <v>6</v>
      </c>
      <c r="I1660" s="28" t="s">
        <v>2256</v>
      </c>
      <c r="J1660" s="28">
        <v>4</v>
      </c>
      <c r="K1660" s="28" t="s">
        <v>2256</v>
      </c>
      <c r="L1660" s="28" t="s">
        <v>2256</v>
      </c>
      <c r="M1660" s="28" t="s">
        <v>2256</v>
      </c>
      <c r="N1660" s="28">
        <v>81</v>
      </c>
    </row>
    <row r="1661" spans="1:14" x14ac:dyDescent="0.25">
      <c r="A1661" s="37" t="s">
        <v>2255</v>
      </c>
      <c r="B1661" s="33" t="s">
        <v>2255</v>
      </c>
      <c r="C1661" s="29">
        <v>5398</v>
      </c>
      <c r="D1661" s="30" t="s">
        <v>1629</v>
      </c>
      <c r="E1661" s="28">
        <v>431</v>
      </c>
      <c r="F1661" s="28">
        <v>33</v>
      </c>
      <c r="G1661" s="28">
        <v>29</v>
      </c>
      <c r="H1661" s="28">
        <v>42</v>
      </c>
      <c r="I1661" s="28">
        <v>40</v>
      </c>
      <c r="J1661" s="28">
        <v>43</v>
      </c>
      <c r="K1661" s="28">
        <v>8</v>
      </c>
      <c r="L1661" s="28" t="s">
        <v>2256</v>
      </c>
      <c r="M1661" s="28" t="s">
        <v>2256</v>
      </c>
      <c r="N1661" s="28">
        <v>628</v>
      </c>
    </row>
    <row r="1662" spans="1:14" x14ac:dyDescent="0.25">
      <c r="A1662" s="37" t="s">
        <v>2255</v>
      </c>
      <c r="B1662" s="33" t="s">
        <v>2239</v>
      </c>
      <c r="C1662" s="29">
        <v>10000</v>
      </c>
      <c r="D1662" s="30" t="s">
        <v>165</v>
      </c>
      <c r="E1662" s="28">
        <v>9427</v>
      </c>
      <c r="F1662" s="28">
        <v>2096</v>
      </c>
      <c r="G1662" s="28">
        <v>1993</v>
      </c>
      <c r="H1662" s="28">
        <v>3934</v>
      </c>
      <c r="I1662" s="28">
        <v>3022</v>
      </c>
      <c r="J1662" s="28">
        <v>4553</v>
      </c>
      <c r="K1662" s="28">
        <v>1758</v>
      </c>
      <c r="L1662" s="28">
        <v>303</v>
      </c>
      <c r="M1662" s="28">
        <v>130</v>
      </c>
      <c r="N1662" s="28">
        <v>27216</v>
      </c>
    </row>
    <row r="1663" spans="1:14" x14ac:dyDescent="0.25">
      <c r="A1663" s="37" t="s">
        <v>2255</v>
      </c>
      <c r="B1663" s="33" t="s">
        <v>2240</v>
      </c>
      <c r="C1663" s="29">
        <v>5401</v>
      </c>
      <c r="D1663" s="30" t="s">
        <v>1630</v>
      </c>
      <c r="E1663" s="28">
        <v>99</v>
      </c>
      <c r="F1663" s="28">
        <v>45</v>
      </c>
      <c r="G1663" s="28">
        <v>62</v>
      </c>
      <c r="H1663" s="28">
        <v>104</v>
      </c>
      <c r="I1663" s="28">
        <v>115</v>
      </c>
      <c r="J1663" s="28">
        <v>67</v>
      </c>
      <c r="K1663" s="28">
        <v>15</v>
      </c>
      <c r="L1663" s="28" t="s">
        <v>2256</v>
      </c>
      <c r="M1663" s="28" t="s">
        <v>2256</v>
      </c>
      <c r="N1663" s="28">
        <v>510</v>
      </c>
    </row>
    <row r="1664" spans="1:14" x14ac:dyDescent="0.25">
      <c r="A1664" s="37" t="s">
        <v>2255</v>
      </c>
      <c r="B1664" s="33" t="s">
        <v>2255</v>
      </c>
      <c r="C1664" s="29">
        <v>5402</v>
      </c>
      <c r="D1664" s="30" t="s">
        <v>1631</v>
      </c>
      <c r="E1664" s="28">
        <v>90</v>
      </c>
      <c r="F1664" s="28">
        <v>25</v>
      </c>
      <c r="G1664" s="28">
        <v>28</v>
      </c>
      <c r="H1664" s="28">
        <v>68</v>
      </c>
      <c r="I1664" s="28">
        <v>47</v>
      </c>
      <c r="J1664" s="28">
        <v>63</v>
      </c>
      <c r="K1664" s="28">
        <v>12</v>
      </c>
      <c r="L1664" s="28" t="s">
        <v>2256</v>
      </c>
      <c r="M1664" s="28" t="s">
        <v>2256</v>
      </c>
      <c r="N1664" s="28">
        <v>333</v>
      </c>
    </row>
    <row r="1665" spans="1:14" x14ac:dyDescent="0.25">
      <c r="A1665" s="37" t="s">
        <v>2255</v>
      </c>
      <c r="B1665" s="33" t="s">
        <v>2255</v>
      </c>
      <c r="C1665" s="29">
        <v>5403</v>
      </c>
      <c r="D1665" s="30" t="s">
        <v>1632</v>
      </c>
      <c r="E1665" s="28" t="s">
        <v>2256</v>
      </c>
      <c r="F1665" s="28" t="s">
        <v>2256</v>
      </c>
      <c r="G1665" s="28" t="s">
        <v>2256</v>
      </c>
      <c r="H1665" s="28">
        <v>5</v>
      </c>
      <c r="I1665" s="28" t="s">
        <v>2256</v>
      </c>
      <c r="J1665" s="28" t="s">
        <v>2256</v>
      </c>
      <c r="K1665" s="28" t="s">
        <v>2256</v>
      </c>
      <c r="L1665" s="28" t="s">
        <v>2256</v>
      </c>
      <c r="M1665" s="28" t="s">
        <v>2256</v>
      </c>
      <c r="N1665" s="28">
        <v>18</v>
      </c>
    </row>
    <row r="1666" spans="1:14" x14ac:dyDescent="0.25">
      <c r="A1666" s="37" t="s">
        <v>2255</v>
      </c>
      <c r="B1666" s="33" t="s">
        <v>2255</v>
      </c>
      <c r="C1666" s="29">
        <v>5404</v>
      </c>
      <c r="D1666" s="30" t="s">
        <v>1633</v>
      </c>
      <c r="E1666" s="28">
        <v>7</v>
      </c>
      <c r="F1666" s="28" t="s">
        <v>2256</v>
      </c>
      <c r="G1666" s="28" t="s">
        <v>2256</v>
      </c>
      <c r="H1666" s="28" t="s">
        <v>2256</v>
      </c>
      <c r="I1666" s="28">
        <v>4</v>
      </c>
      <c r="J1666" s="28" t="s">
        <v>2256</v>
      </c>
      <c r="K1666" s="28" t="s">
        <v>2256</v>
      </c>
      <c r="L1666" s="28" t="s">
        <v>2256</v>
      </c>
      <c r="M1666" s="28" t="s">
        <v>2256</v>
      </c>
      <c r="N1666" s="28">
        <v>19</v>
      </c>
    </row>
    <row r="1667" spans="1:14" x14ac:dyDescent="0.25">
      <c r="A1667" s="37" t="s">
        <v>2255</v>
      </c>
      <c r="B1667" s="33" t="s">
        <v>2255</v>
      </c>
      <c r="C1667" s="29">
        <v>5405</v>
      </c>
      <c r="D1667" s="30" t="s">
        <v>1634</v>
      </c>
      <c r="E1667" s="28">
        <v>371</v>
      </c>
      <c r="F1667" s="28">
        <v>20</v>
      </c>
      <c r="G1667" s="28">
        <v>11</v>
      </c>
      <c r="H1667" s="28">
        <v>21</v>
      </c>
      <c r="I1667" s="28">
        <v>9</v>
      </c>
      <c r="J1667" s="28">
        <v>36</v>
      </c>
      <c r="K1667" s="28">
        <v>11</v>
      </c>
      <c r="L1667" s="28" t="s">
        <v>2256</v>
      </c>
      <c r="M1667" s="28" t="s">
        <v>2256</v>
      </c>
      <c r="N1667" s="28">
        <v>480</v>
      </c>
    </row>
    <row r="1668" spans="1:14" x14ac:dyDescent="0.25">
      <c r="A1668" s="37" t="s">
        <v>2255</v>
      </c>
      <c r="B1668" s="33" t="s">
        <v>2255</v>
      </c>
      <c r="C1668" s="29">
        <v>5406</v>
      </c>
      <c r="D1668" s="30" t="s">
        <v>1635</v>
      </c>
      <c r="E1668" s="28">
        <v>7</v>
      </c>
      <c r="F1668" s="28">
        <v>6</v>
      </c>
      <c r="G1668" s="28" t="s">
        <v>2256</v>
      </c>
      <c r="H1668" s="28" t="s">
        <v>2256</v>
      </c>
      <c r="I1668" s="28" t="s">
        <v>2256</v>
      </c>
      <c r="J1668" s="28">
        <v>5</v>
      </c>
      <c r="K1668" s="28" t="s">
        <v>2256</v>
      </c>
      <c r="L1668" s="28" t="s">
        <v>2256</v>
      </c>
      <c r="M1668" s="28" t="s">
        <v>2256</v>
      </c>
      <c r="N1668" s="28">
        <v>25</v>
      </c>
    </row>
    <row r="1669" spans="1:14" x14ac:dyDescent="0.25">
      <c r="A1669" s="37" t="s">
        <v>2255</v>
      </c>
      <c r="B1669" s="33" t="s">
        <v>2255</v>
      </c>
      <c r="C1669" s="29">
        <v>5407</v>
      </c>
      <c r="D1669" s="30" t="s">
        <v>1636</v>
      </c>
      <c r="E1669" s="28">
        <v>243</v>
      </c>
      <c r="F1669" s="28">
        <v>19</v>
      </c>
      <c r="G1669" s="28">
        <v>21</v>
      </c>
      <c r="H1669" s="28">
        <v>31</v>
      </c>
      <c r="I1669" s="28">
        <v>28</v>
      </c>
      <c r="J1669" s="28">
        <v>31</v>
      </c>
      <c r="K1669" s="28">
        <v>12</v>
      </c>
      <c r="L1669" s="28" t="s">
        <v>2256</v>
      </c>
      <c r="M1669" s="28" t="s">
        <v>2256</v>
      </c>
      <c r="N1669" s="28">
        <v>385</v>
      </c>
    </row>
    <row r="1670" spans="1:14" x14ac:dyDescent="0.25">
      <c r="A1670" s="37" t="s">
        <v>2255</v>
      </c>
      <c r="B1670" s="33" t="s">
        <v>2255</v>
      </c>
      <c r="C1670" s="29">
        <v>5408</v>
      </c>
      <c r="D1670" s="30" t="s">
        <v>1637</v>
      </c>
      <c r="E1670" s="28">
        <v>6</v>
      </c>
      <c r="F1670" s="28" t="s">
        <v>2256</v>
      </c>
      <c r="G1670" s="28">
        <v>5</v>
      </c>
      <c r="H1670" s="28">
        <v>8</v>
      </c>
      <c r="I1670" s="28">
        <v>9</v>
      </c>
      <c r="J1670" s="28">
        <v>18</v>
      </c>
      <c r="K1670" s="28">
        <v>6</v>
      </c>
      <c r="L1670" s="28" t="s">
        <v>2256</v>
      </c>
      <c r="M1670" s="28" t="s">
        <v>2256</v>
      </c>
      <c r="N1670" s="28">
        <v>55</v>
      </c>
    </row>
    <row r="1671" spans="1:14" x14ac:dyDescent="0.25">
      <c r="A1671" s="37" t="s">
        <v>2255</v>
      </c>
      <c r="B1671" s="33" t="s">
        <v>2255</v>
      </c>
      <c r="C1671" s="29">
        <v>5409</v>
      </c>
      <c r="D1671" s="30" t="s">
        <v>1638</v>
      </c>
      <c r="E1671" s="28">
        <v>993</v>
      </c>
      <c r="F1671" s="28">
        <v>100</v>
      </c>
      <c r="G1671" s="28">
        <v>61</v>
      </c>
      <c r="H1671" s="28">
        <v>97</v>
      </c>
      <c r="I1671" s="28">
        <v>73</v>
      </c>
      <c r="J1671" s="28">
        <v>123</v>
      </c>
      <c r="K1671" s="28">
        <v>34</v>
      </c>
      <c r="L1671" s="28">
        <v>6</v>
      </c>
      <c r="M1671" s="28" t="s">
        <v>2256</v>
      </c>
      <c r="N1671" s="28">
        <v>1488</v>
      </c>
    </row>
    <row r="1672" spans="1:14" x14ac:dyDescent="0.25">
      <c r="A1672" s="37" t="s">
        <v>2255</v>
      </c>
      <c r="B1672" s="33" t="s">
        <v>2255</v>
      </c>
      <c r="C1672" s="29">
        <v>5410</v>
      </c>
      <c r="D1672" s="30" t="s">
        <v>1639</v>
      </c>
      <c r="E1672" s="28">
        <v>77</v>
      </c>
      <c r="F1672" s="28">
        <v>6</v>
      </c>
      <c r="G1672" s="28">
        <v>4</v>
      </c>
      <c r="H1672" s="28">
        <v>12</v>
      </c>
      <c r="I1672" s="28">
        <v>4</v>
      </c>
      <c r="J1672" s="28">
        <v>4</v>
      </c>
      <c r="K1672" s="28" t="s">
        <v>2256</v>
      </c>
      <c r="L1672" s="28" t="s">
        <v>2256</v>
      </c>
      <c r="M1672" s="28" t="s">
        <v>2256</v>
      </c>
      <c r="N1672" s="28">
        <v>107</v>
      </c>
    </row>
    <row r="1673" spans="1:14" x14ac:dyDescent="0.25">
      <c r="A1673" s="37" t="s">
        <v>2255</v>
      </c>
      <c r="B1673" s="33" t="s">
        <v>2255</v>
      </c>
      <c r="C1673" s="29">
        <v>5411</v>
      </c>
      <c r="D1673" s="30" t="s">
        <v>1640</v>
      </c>
      <c r="E1673" s="28">
        <v>309</v>
      </c>
      <c r="F1673" s="28">
        <v>20</v>
      </c>
      <c r="G1673" s="28">
        <v>12</v>
      </c>
      <c r="H1673" s="28">
        <v>23</v>
      </c>
      <c r="I1673" s="28">
        <v>14</v>
      </c>
      <c r="J1673" s="28">
        <v>10</v>
      </c>
      <c r="K1673" s="28" t="s">
        <v>2256</v>
      </c>
      <c r="L1673" s="28" t="s">
        <v>2256</v>
      </c>
      <c r="M1673" s="28" t="s">
        <v>2256</v>
      </c>
      <c r="N1673" s="28">
        <v>391</v>
      </c>
    </row>
    <row r="1674" spans="1:14" x14ac:dyDescent="0.25">
      <c r="A1674" s="37" t="s">
        <v>2255</v>
      </c>
      <c r="B1674" s="33" t="s">
        <v>2255</v>
      </c>
      <c r="C1674" s="29">
        <v>5412</v>
      </c>
      <c r="D1674" s="30" t="s">
        <v>1641</v>
      </c>
      <c r="E1674" s="28">
        <v>5</v>
      </c>
      <c r="F1674" s="28" t="s">
        <v>2256</v>
      </c>
      <c r="G1674" s="28" t="s">
        <v>2256</v>
      </c>
      <c r="H1674" s="28" t="s">
        <v>2256</v>
      </c>
      <c r="I1674" s="28">
        <v>7</v>
      </c>
      <c r="J1674" s="28">
        <v>4</v>
      </c>
      <c r="K1674" s="28" t="s">
        <v>2256</v>
      </c>
      <c r="L1674" s="28" t="s">
        <v>2256</v>
      </c>
      <c r="M1674" s="28" t="s">
        <v>2256</v>
      </c>
      <c r="N1674" s="28">
        <v>21</v>
      </c>
    </row>
    <row r="1675" spans="1:14" x14ac:dyDescent="0.25">
      <c r="A1675" s="37" t="s">
        <v>2255</v>
      </c>
      <c r="B1675" s="33" t="s">
        <v>2255</v>
      </c>
      <c r="C1675" s="29">
        <v>5413</v>
      </c>
      <c r="D1675" s="30" t="s">
        <v>1642</v>
      </c>
      <c r="E1675" s="28">
        <v>19</v>
      </c>
      <c r="F1675" s="28">
        <v>8</v>
      </c>
      <c r="G1675" s="28">
        <v>6</v>
      </c>
      <c r="H1675" s="28">
        <v>15</v>
      </c>
      <c r="I1675" s="28">
        <v>13</v>
      </c>
      <c r="J1675" s="28">
        <v>15</v>
      </c>
      <c r="K1675" s="28" t="s">
        <v>2256</v>
      </c>
      <c r="L1675" s="28" t="s">
        <v>2256</v>
      </c>
      <c r="M1675" s="28" t="s">
        <v>2256</v>
      </c>
      <c r="N1675" s="28">
        <v>77</v>
      </c>
    </row>
    <row r="1676" spans="1:14" x14ac:dyDescent="0.25">
      <c r="A1676" s="37" t="s">
        <v>2255</v>
      </c>
      <c r="B1676" s="33" t="s">
        <v>2255</v>
      </c>
      <c r="C1676" s="29">
        <v>5414</v>
      </c>
      <c r="D1676" s="30" t="s">
        <v>1643</v>
      </c>
      <c r="E1676" s="28">
        <v>91</v>
      </c>
      <c r="F1676" s="28">
        <v>39</v>
      </c>
      <c r="G1676" s="28">
        <v>35</v>
      </c>
      <c r="H1676" s="28">
        <v>54</v>
      </c>
      <c r="I1676" s="28">
        <v>39</v>
      </c>
      <c r="J1676" s="28">
        <v>65</v>
      </c>
      <c r="K1676" s="28">
        <v>21</v>
      </c>
      <c r="L1676" s="28" t="s">
        <v>2256</v>
      </c>
      <c r="M1676" s="28" t="s">
        <v>2256</v>
      </c>
      <c r="N1676" s="28">
        <v>347</v>
      </c>
    </row>
    <row r="1677" spans="1:14" x14ac:dyDescent="0.25">
      <c r="A1677" s="37" t="s">
        <v>2255</v>
      </c>
      <c r="B1677" s="33" t="s">
        <v>2255</v>
      </c>
      <c r="C1677" s="29">
        <v>5415</v>
      </c>
      <c r="D1677" s="30" t="s">
        <v>1644</v>
      </c>
      <c r="E1677" s="28">
        <v>7</v>
      </c>
      <c r="F1677" s="28">
        <v>5</v>
      </c>
      <c r="G1677" s="28" t="s">
        <v>2256</v>
      </c>
      <c r="H1677" s="28">
        <v>11</v>
      </c>
      <c r="I1677" s="28">
        <v>4</v>
      </c>
      <c r="J1677" s="28">
        <v>9</v>
      </c>
      <c r="K1677" s="28">
        <v>4</v>
      </c>
      <c r="L1677" s="28" t="s">
        <v>2256</v>
      </c>
      <c r="M1677" s="28" t="s">
        <v>2256</v>
      </c>
      <c r="N1677" s="28">
        <v>43</v>
      </c>
    </row>
    <row r="1678" spans="1:14" x14ac:dyDescent="0.25">
      <c r="A1678" s="37" t="s">
        <v>2255</v>
      </c>
      <c r="B1678" s="33" t="s">
        <v>2255</v>
      </c>
      <c r="C1678" s="29">
        <v>5421</v>
      </c>
      <c r="D1678" s="30" t="s">
        <v>1645</v>
      </c>
      <c r="E1678" s="28">
        <v>17</v>
      </c>
      <c r="F1678" s="28">
        <v>7</v>
      </c>
      <c r="G1678" s="28" t="s">
        <v>2256</v>
      </c>
      <c r="H1678" s="28">
        <v>15</v>
      </c>
      <c r="I1678" s="28">
        <v>10</v>
      </c>
      <c r="J1678" s="28">
        <v>16</v>
      </c>
      <c r="K1678" s="28">
        <v>8</v>
      </c>
      <c r="L1678" s="28" t="s">
        <v>2256</v>
      </c>
      <c r="M1678" s="28" t="s">
        <v>2256</v>
      </c>
      <c r="N1678" s="28">
        <v>76</v>
      </c>
    </row>
    <row r="1679" spans="1:14" x14ac:dyDescent="0.25">
      <c r="A1679" s="37" t="s">
        <v>2255</v>
      </c>
      <c r="B1679" s="33" t="s">
        <v>2255</v>
      </c>
      <c r="C1679" s="29">
        <v>5422</v>
      </c>
      <c r="D1679" s="30" t="s">
        <v>1646</v>
      </c>
      <c r="E1679" s="28">
        <v>43</v>
      </c>
      <c r="F1679" s="28">
        <v>13</v>
      </c>
      <c r="G1679" s="28">
        <v>16</v>
      </c>
      <c r="H1679" s="28">
        <v>39</v>
      </c>
      <c r="I1679" s="28">
        <v>41</v>
      </c>
      <c r="J1679" s="28">
        <v>80</v>
      </c>
      <c r="K1679" s="28">
        <v>42</v>
      </c>
      <c r="L1679" s="28">
        <v>8</v>
      </c>
      <c r="M1679" s="28" t="s">
        <v>2256</v>
      </c>
      <c r="N1679" s="28">
        <v>282</v>
      </c>
    </row>
    <row r="1680" spans="1:14" x14ac:dyDescent="0.25">
      <c r="A1680" s="37" t="s">
        <v>2255</v>
      </c>
      <c r="B1680" s="33" t="s">
        <v>2255</v>
      </c>
      <c r="C1680" s="29">
        <v>5423</v>
      </c>
      <c r="D1680" s="30" t="s">
        <v>1647</v>
      </c>
      <c r="E1680" s="28" t="s">
        <v>2256</v>
      </c>
      <c r="F1680" s="28" t="s">
        <v>2256</v>
      </c>
      <c r="G1680" s="28" t="s">
        <v>2256</v>
      </c>
      <c r="H1680" s="28">
        <v>4</v>
      </c>
      <c r="I1680" s="28" t="s">
        <v>2256</v>
      </c>
      <c r="J1680" s="28">
        <v>10</v>
      </c>
      <c r="K1680" s="28" t="s">
        <v>2256</v>
      </c>
      <c r="L1680" s="28" t="s">
        <v>2256</v>
      </c>
      <c r="M1680" s="28" t="s">
        <v>2256</v>
      </c>
      <c r="N1680" s="28">
        <v>23</v>
      </c>
    </row>
    <row r="1681" spans="1:14" x14ac:dyDescent="0.25">
      <c r="A1681" s="37" t="s">
        <v>2255</v>
      </c>
      <c r="B1681" s="33" t="s">
        <v>2255</v>
      </c>
      <c r="C1681" s="29">
        <v>5424</v>
      </c>
      <c r="D1681" s="30" t="s">
        <v>1648</v>
      </c>
      <c r="E1681" s="28" t="s">
        <v>2256</v>
      </c>
      <c r="F1681" s="28" t="s">
        <v>2256</v>
      </c>
      <c r="G1681" s="28" t="s">
        <v>2256</v>
      </c>
      <c r="H1681" s="28">
        <v>7</v>
      </c>
      <c r="I1681" s="28" t="s">
        <v>2256</v>
      </c>
      <c r="J1681" s="28">
        <v>4</v>
      </c>
      <c r="K1681" s="28" t="s">
        <v>2256</v>
      </c>
      <c r="L1681" s="28" t="s">
        <v>2256</v>
      </c>
      <c r="M1681" s="28" t="s">
        <v>2256</v>
      </c>
      <c r="N1681" s="28">
        <v>16</v>
      </c>
    </row>
    <row r="1682" spans="1:14" x14ac:dyDescent="0.25">
      <c r="A1682" s="37" t="s">
        <v>2255</v>
      </c>
      <c r="B1682" s="33" t="s">
        <v>2255</v>
      </c>
      <c r="C1682" s="29">
        <v>5425</v>
      </c>
      <c r="D1682" s="30" t="s">
        <v>1649</v>
      </c>
      <c r="E1682" s="28">
        <v>12</v>
      </c>
      <c r="F1682" s="28">
        <v>4</v>
      </c>
      <c r="G1682" s="28" t="s">
        <v>2256</v>
      </c>
      <c r="H1682" s="28">
        <v>12</v>
      </c>
      <c r="I1682" s="28">
        <v>12</v>
      </c>
      <c r="J1682" s="28">
        <v>12</v>
      </c>
      <c r="K1682" s="28" t="s">
        <v>2256</v>
      </c>
      <c r="L1682" s="28" t="s">
        <v>2256</v>
      </c>
      <c r="M1682" s="28" t="s">
        <v>2256</v>
      </c>
      <c r="N1682" s="28">
        <v>58</v>
      </c>
    </row>
    <row r="1683" spans="1:14" x14ac:dyDescent="0.25">
      <c r="A1683" s="37" t="s">
        <v>2255</v>
      </c>
      <c r="B1683" s="33" t="s">
        <v>2255</v>
      </c>
      <c r="C1683" s="29">
        <v>5426</v>
      </c>
      <c r="D1683" s="30" t="s">
        <v>1650</v>
      </c>
      <c r="E1683" s="28">
        <v>7</v>
      </c>
      <c r="F1683" s="28" t="s">
        <v>2256</v>
      </c>
      <c r="G1683" s="28">
        <v>4</v>
      </c>
      <c r="H1683" s="28">
        <v>5</v>
      </c>
      <c r="I1683" s="28" t="s">
        <v>2256</v>
      </c>
      <c r="J1683" s="28">
        <v>17</v>
      </c>
      <c r="K1683" s="28">
        <v>12</v>
      </c>
      <c r="L1683" s="28" t="s">
        <v>2256</v>
      </c>
      <c r="M1683" s="28" t="s">
        <v>2256</v>
      </c>
      <c r="N1683" s="28">
        <v>50</v>
      </c>
    </row>
    <row r="1684" spans="1:14" x14ac:dyDescent="0.25">
      <c r="A1684" s="37" t="s">
        <v>2255</v>
      </c>
      <c r="B1684" s="33" t="s">
        <v>2255</v>
      </c>
      <c r="C1684" s="29">
        <v>5427</v>
      </c>
      <c r="D1684" s="30" t="s">
        <v>1651</v>
      </c>
      <c r="E1684" s="28">
        <v>9</v>
      </c>
      <c r="F1684" s="28">
        <v>4</v>
      </c>
      <c r="G1684" s="28" t="s">
        <v>2256</v>
      </c>
      <c r="H1684" s="28">
        <v>9</v>
      </c>
      <c r="I1684" s="28">
        <v>4</v>
      </c>
      <c r="J1684" s="28">
        <v>24</v>
      </c>
      <c r="K1684" s="28">
        <v>13</v>
      </c>
      <c r="L1684" s="28">
        <v>7</v>
      </c>
      <c r="M1684" s="28" t="s">
        <v>2256</v>
      </c>
      <c r="N1684" s="28">
        <v>73</v>
      </c>
    </row>
    <row r="1685" spans="1:14" x14ac:dyDescent="0.25">
      <c r="A1685" s="37" t="s">
        <v>2255</v>
      </c>
      <c r="B1685" s="33" t="s">
        <v>2255</v>
      </c>
      <c r="C1685" s="29">
        <v>5428</v>
      </c>
      <c r="D1685" s="30" t="s">
        <v>1652</v>
      </c>
      <c r="E1685" s="28">
        <v>23</v>
      </c>
      <c r="F1685" s="28">
        <v>9</v>
      </c>
      <c r="G1685" s="28">
        <v>6</v>
      </c>
      <c r="H1685" s="28">
        <v>25</v>
      </c>
      <c r="I1685" s="28">
        <v>28</v>
      </c>
      <c r="J1685" s="28">
        <v>39</v>
      </c>
      <c r="K1685" s="28">
        <v>11</v>
      </c>
      <c r="L1685" s="28" t="s">
        <v>2256</v>
      </c>
      <c r="M1685" s="28" t="s">
        <v>2256</v>
      </c>
      <c r="N1685" s="28">
        <v>142</v>
      </c>
    </row>
    <row r="1686" spans="1:14" x14ac:dyDescent="0.25">
      <c r="A1686" s="37" t="s">
        <v>2255</v>
      </c>
      <c r="B1686" s="33" t="s">
        <v>2255</v>
      </c>
      <c r="C1686" s="29">
        <v>5429</v>
      </c>
      <c r="D1686" s="30" t="s">
        <v>1653</v>
      </c>
      <c r="E1686" s="28">
        <v>4</v>
      </c>
      <c r="F1686" s="28">
        <v>5</v>
      </c>
      <c r="G1686" s="28" t="s">
        <v>2256</v>
      </c>
      <c r="H1686" s="28" t="s">
        <v>2256</v>
      </c>
      <c r="I1686" s="28" t="s">
        <v>2256</v>
      </c>
      <c r="J1686" s="28">
        <v>5</v>
      </c>
      <c r="K1686" s="28">
        <v>4</v>
      </c>
      <c r="L1686" s="28" t="s">
        <v>2256</v>
      </c>
      <c r="M1686" s="28" t="s">
        <v>2256</v>
      </c>
      <c r="N1686" s="28">
        <v>23</v>
      </c>
    </row>
    <row r="1687" spans="1:14" x14ac:dyDescent="0.25">
      <c r="A1687" s="37" t="s">
        <v>2255</v>
      </c>
      <c r="B1687" s="33" t="s">
        <v>2255</v>
      </c>
      <c r="C1687" s="29">
        <v>5430</v>
      </c>
      <c r="D1687" s="30" t="s">
        <v>1654</v>
      </c>
      <c r="E1687" s="28">
        <v>6</v>
      </c>
      <c r="F1687" s="28" t="s">
        <v>2256</v>
      </c>
      <c r="G1687" s="28" t="s">
        <v>2256</v>
      </c>
      <c r="H1687" s="28" t="s">
        <v>2256</v>
      </c>
      <c r="I1687" s="28" t="s">
        <v>2256</v>
      </c>
      <c r="J1687" s="28">
        <v>7</v>
      </c>
      <c r="K1687" s="28" t="s">
        <v>2256</v>
      </c>
      <c r="L1687" s="28" t="s">
        <v>2256</v>
      </c>
      <c r="M1687" s="28" t="s">
        <v>2256</v>
      </c>
      <c r="N1687" s="28">
        <v>23</v>
      </c>
    </row>
    <row r="1688" spans="1:14" x14ac:dyDescent="0.25">
      <c r="A1688" s="37" t="s">
        <v>2255</v>
      </c>
      <c r="B1688" s="33" t="s">
        <v>2255</v>
      </c>
      <c r="C1688" s="29">
        <v>5431</v>
      </c>
      <c r="D1688" s="30" t="s">
        <v>1655</v>
      </c>
      <c r="E1688" s="28">
        <v>6</v>
      </c>
      <c r="F1688" s="28" t="s">
        <v>2256</v>
      </c>
      <c r="G1688" s="28" t="s">
        <v>2256</v>
      </c>
      <c r="H1688" s="28" t="s">
        <v>2256</v>
      </c>
      <c r="I1688" s="28" t="s">
        <v>2256</v>
      </c>
      <c r="J1688" s="28" t="s">
        <v>2256</v>
      </c>
      <c r="K1688" s="28" t="s">
        <v>2256</v>
      </c>
      <c r="L1688" s="28" t="s">
        <v>2256</v>
      </c>
      <c r="M1688" s="28" t="s">
        <v>2256</v>
      </c>
      <c r="N1688" s="28">
        <v>17</v>
      </c>
    </row>
    <row r="1689" spans="1:14" x14ac:dyDescent="0.25">
      <c r="A1689" s="37" t="s">
        <v>2255</v>
      </c>
      <c r="B1689" s="33" t="s">
        <v>2255</v>
      </c>
      <c r="C1689" s="29">
        <v>5432</v>
      </c>
      <c r="D1689" s="30" t="s">
        <v>1656</v>
      </c>
      <c r="E1689" s="28" t="s">
        <v>2256</v>
      </c>
      <c r="F1689" s="28" t="s">
        <v>2256</v>
      </c>
      <c r="G1689" s="28" t="s">
        <v>2256</v>
      </c>
      <c r="H1689" s="28">
        <v>7</v>
      </c>
      <c r="I1689" s="28">
        <v>9</v>
      </c>
      <c r="J1689" s="28">
        <v>5</v>
      </c>
      <c r="K1689" s="28">
        <v>6</v>
      </c>
      <c r="L1689" s="28" t="s">
        <v>2256</v>
      </c>
      <c r="M1689" s="28" t="s">
        <v>2256</v>
      </c>
      <c r="N1689" s="28">
        <v>31</v>
      </c>
    </row>
    <row r="1690" spans="1:14" x14ac:dyDescent="0.25">
      <c r="A1690" s="37" t="s">
        <v>2255</v>
      </c>
      <c r="B1690" s="33" t="s">
        <v>2255</v>
      </c>
      <c r="C1690" s="29">
        <v>5434</v>
      </c>
      <c r="D1690" s="30" t="s">
        <v>1657</v>
      </c>
      <c r="E1690" s="28">
        <v>19</v>
      </c>
      <c r="F1690" s="28" t="s">
        <v>2256</v>
      </c>
      <c r="G1690" s="28">
        <v>6</v>
      </c>
      <c r="H1690" s="28">
        <v>9</v>
      </c>
      <c r="I1690" s="28">
        <v>6</v>
      </c>
      <c r="J1690" s="28">
        <v>21</v>
      </c>
      <c r="K1690" s="28">
        <v>10</v>
      </c>
      <c r="L1690" s="28" t="s">
        <v>2256</v>
      </c>
      <c r="M1690" s="28" t="s">
        <v>2256</v>
      </c>
      <c r="N1690" s="28">
        <v>76</v>
      </c>
    </row>
    <row r="1691" spans="1:14" x14ac:dyDescent="0.25">
      <c r="A1691" s="37" t="s">
        <v>2255</v>
      </c>
      <c r="B1691" s="33" t="s">
        <v>2255</v>
      </c>
      <c r="C1691" s="29">
        <v>5435</v>
      </c>
      <c r="D1691" s="30" t="s">
        <v>1658</v>
      </c>
      <c r="E1691" s="28">
        <v>5</v>
      </c>
      <c r="F1691" s="28">
        <v>7</v>
      </c>
      <c r="G1691" s="28" t="s">
        <v>2256</v>
      </c>
      <c r="H1691" s="28">
        <v>5</v>
      </c>
      <c r="I1691" s="28">
        <v>5</v>
      </c>
      <c r="J1691" s="28">
        <v>12</v>
      </c>
      <c r="K1691" s="28" t="s">
        <v>2256</v>
      </c>
      <c r="L1691" s="28" t="s">
        <v>2256</v>
      </c>
      <c r="M1691" s="28" t="s">
        <v>2256</v>
      </c>
      <c r="N1691" s="28">
        <v>37</v>
      </c>
    </row>
    <row r="1692" spans="1:14" x14ac:dyDescent="0.25">
      <c r="A1692" s="37" t="s">
        <v>2255</v>
      </c>
      <c r="B1692" s="33" t="s">
        <v>2255</v>
      </c>
      <c r="C1692" s="29">
        <v>5436</v>
      </c>
      <c r="D1692" s="30" t="s">
        <v>1659</v>
      </c>
      <c r="E1692" s="28" t="s">
        <v>2256</v>
      </c>
      <c r="F1692" s="28" t="s">
        <v>2256</v>
      </c>
      <c r="G1692" s="28" t="s">
        <v>2256</v>
      </c>
      <c r="H1692" s="28">
        <v>4</v>
      </c>
      <c r="I1692" s="28" t="s">
        <v>2256</v>
      </c>
      <c r="J1692" s="28">
        <v>13</v>
      </c>
      <c r="K1692" s="28">
        <v>4</v>
      </c>
      <c r="L1692" s="28" t="s">
        <v>2256</v>
      </c>
      <c r="M1692" s="28" t="s">
        <v>2256</v>
      </c>
      <c r="N1692" s="28">
        <v>27</v>
      </c>
    </row>
    <row r="1693" spans="1:14" x14ac:dyDescent="0.25">
      <c r="A1693" s="37" t="s">
        <v>2255</v>
      </c>
      <c r="B1693" s="33" t="s">
        <v>2255</v>
      </c>
      <c r="C1693" s="29">
        <v>5437</v>
      </c>
      <c r="D1693" s="30" t="s">
        <v>1660</v>
      </c>
      <c r="E1693" s="28" t="s">
        <v>2256</v>
      </c>
      <c r="F1693" s="28" t="s">
        <v>2256</v>
      </c>
      <c r="G1693" s="28" t="s">
        <v>2256</v>
      </c>
      <c r="H1693" s="28">
        <v>4</v>
      </c>
      <c r="I1693" s="28">
        <v>5</v>
      </c>
      <c r="J1693" s="28">
        <v>16</v>
      </c>
      <c r="K1693" s="28" t="s">
        <v>2256</v>
      </c>
      <c r="L1693" s="28" t="s">
        <v>2256</v>
      </c>
      <c r="M1693" s="28" t="s">
        <v>2256</v>
      </c>
      <c r="N1693" s="28">
        <v>28</v>
      </c>
    </row>
    <row r="1694" spans="1:14" x14ac:dyDescent="0.25">
      <c r="A1694" s="37" t="s">
        <v>2255</v>
      </c>
      <c r="B1694" s="33" t="s">
        <v>2255</v>
      </c>
      <c r="C1694" s="29">
        <v>5451</v>
      </c>
      <c r="D1694" s="30" t="s">
        <v>1661</v>
      </c>
      <c r="E1694" s="28">
        <v>31</v>
      </c>
      <c r="F1694" s="28">
        <v>10</v>
      </c>
      <c r="G1694" s="28">
        <v>24</v>
      </c>
      <c r="H1694" s="28">
        <v>44</v>
      </c>
      <c r="I1694" s="28">
        <v>41</v>
      </c>
      <c r="J1694" s="28">
        <v>31</v>
      </c>
      <c r="K1694" s="28">
        <v>9</v>
      </c>
      <c r="L1694" s="28" t="s">
        <v>2256</v>
      </c>
      <c r="M1694" s="28" t="s">
        <v>2256</v>
      </c>
      <c r="N1694" s="28">
        <v>190</v>
      </c>
    </row>
    <row r="1695" spans="1:14" x14ac:dyDescent="0.25">
      <c r="A1695" s="37" t="s">
        <v>2255</v>
      </c>
      <c r="B1695" s="33" t="s">
        <v>2255</v>
      </c>
      <c r="C1695" s="29">
        <v>5456</v>
      </c>
      <c r="D1695" s="30" t="s">
        <v>1662</v>
      </c>
      <c r="E1695" s="28">
        <v>13</v>
      </c>
      <c r="F1695" s="28">
        <v>4</v>
      </c>
      <c r="G1695" s="28">
        <v>5</v>
      </c>
      <c r="H1695" s="28">
        <v>11</v>
      </c>
      <c r="I1695" s="28">
        <v>5</v>
      </c>
      <c r="J1695" s="28">
        <v>27</v>
      </c>
      <c r="K1695" s="28">
        <v>7</v>
      </c>
      <c r="L1695" s="28" t="s">
        <v>2256</v>
      </c>
      <c r="M1695" s="28" t="s">
        <v>2256</v>
      </c>
      <c r="N1695" s="28">
        <v>72</v>
      </c>
    </row>
    <row r="1696" spans="1:14" x14ac:dyDescent="0.25">
      <c r="A1696" s="37" t="s">
        <v>2255</v>
      </c>
      <c r="B1696" s="33" t="s">
        <v>2255</v>
      </c>
      <c r="C1696" s="29">
        <v>5458</v>
      </c>
      <c r="D1696" s="30" t="s">
        <v>1663</v>
      </c>
      <c r="E1696" s="28">
        <v>16</v>
      </c>
      <c r="F1696" s="28" t="s">
        <v>2256</v>
      </c>
      <c r="G1696" s="28" t="s">
        <v>2256</v>
      </c>
      <c r="H1696" s="28">
        <v>7</v>
      </c>
      <c r="I1696" s="28">
        <v>7</v>
      </c>
      <c r="J1696" s="28">
        <v>7</v>
      </c>
      <c r="K1696" s="28">
        <v>4</v>
      </c>
      <c r="L1696" s="28" t="s">
        <v>2256</v>
      </c>
      <c r="M1696" s="28" t="s">
        <v>2256</v>
      </c>
      <c r="N1696" s="28">
        <v>43</v>
      </c>
    </row>
    <row r="1697" spans="1:14" x14ac:dyDescent="0.25">
      <c r="A1697" s="37" t="s">
        <v>2255</v>
      </c>
      <c r="B1697" s="33" t="s">
        <v>2255</v>
      </c>
      <c r="C1697" s="29">
        <v>5464</v>
      </c>
      <c r="D1697" s="30" t="s">
        <v>1664</v>
      </c>
      <c r="E1697" s="28">
        <v>23</v>
      </c>
      <c r="F1697" s="28">
        <v>11</v>
      </c>
      <c r="G1697" s="28">
        <v>7</v>
      </c>
      <c r="H1697" s="28">
        <v>30</v>
      </c>
      <c r="I1697" s="28">
        <v>22</v>
      </c>
      <c r="J1697" s="28">
        <v>34</v>
      </c>
      <c r="K1697" s="28">
        <v>16</v>
      </c>
      <c r="L1697" s="28" t="s">
        <v>2256</v>
      </c>
      <c r="M1697" s="28" t="s">
        <v>2256</v>
      </c>
      <c r="N1697" s="28">
        <v>143</v>
      </c>
    </row>
    <row r="1698" spans="1:14" x14ac:dyDescent="0.25">
      <c r="A1698" s="37" t="s">
        <v>2255</v>
      </c>
      <c r="B1698" s="33" t="s">
        <v>2255</v>
      </c>
      <c r="C1698" s="29">
        <v>5471</v>
      </c>
      <c r="D1698" s="30" t="s">
        <v>1665</v>
      </c>
      <c r="E1698" s="28">
        <v>5</v>
      </c>
      <c r="F1698" s="28" t="s">
        <v>2256</v>
      </c>
      <c r="G1698" s="28" t="s">
        <v>2256</v>
      </c>
      <c r="H1698" s="28">
        <v>4</v>
      </c>
      <c r="I1698" s="28" t="s">
        <v>2256</v>
      </c>
      <c r="J1698" s="28">
        <v>8</v>
      </c>
      <c r="K1698" s="28" t="s">
        <v>2256</v>
      </c>
      <c r="L1698" s="28" t="s">
        <v>2256</v>
      </c>
      <c r="M1698" s="28" t="s">
        <v>2256</v>
      </c>
      <c r="N1698" s="28">
        <v>22</v>
      </c>
    </row>
    <row r="1699" spans="1:14" x14ac:dyDescent="0.25">
      <c r="A1699" s="37" t="s">
        <v>2255</v>
      </c>
      <c r="B1699" s="33" t="s">
        <v>2255</v>
      </c>
      <c r="C1699" s="29">
        <v>5472</v>
      </c>
      <c r="D1699" s="30" t="s">
        <v>1666</v>
      </c>
      <c r="E1699" s="28" t="s">
        <v>2256</v>
      </c>
      <c r="F1699" s="28">
        <v>4</v>
      </c>
      <c r="G1699" s="28" t="s">
        <v>2256</v>
      </c>
      <c r="H1699" s="28">
        <v>6</v>
      </c>
      <c r="I1699" s="28" t="s">
        <v>2256</v>
      </c>
      <c r="J1699" s="28">
        <v>10</v>
      </c>
      <c r="K1699" s="28" t="s">
        <v>2256</v>
      </c>
      <c r="L1699" s="28" t="s">
        <v>2256</v>
      </c>
      <c r="M1699" s="28" t="s">
        <v>2256</v>
      </c>
      <c r="N1699" s="28">
        <v>23</v>
      </c>
    </row>
    <row r="1700" spans="1:14" x14ac:dyDescent="0.25">
      <c r="A1700" s="37" t="s">
        <v>2255</v>
      </c>
      <c r="B1700" s="33" t="s">
        <v>2255</v>
      </c>
      <c r="C1700" s="29">
        <v>5473</v>
      </c>
      <c r="D1700" s="30" t="s">
        <v>1667</v>
      </c>
      <c r="E1700" s="28">
        <v>7</v>
      </c>
      <c r="F1700" s="28" t="s">
        <v>2256</v>
      </c>
      <c r="G1700" s="28" t="s">
        <v>2256</v>
      </c>
      <c r="H1700" s="28">
        <v>8</v>
      </c>
      <c r="I1700" s="28">
        <v>4</v>
      </c>
      <c r="J1700" s="28">
        <v>15</v>
      </c>
      <c r="K1700" s="28">
        <v>5</v>
      </c>
      <c r="L1700" s="28" t="s">
        <v>2256</v>
      </c>
      <c r="M1700" s="28" t="s">
        <v>2256</v>
      </c>
      <c r="N1700" s="28">
        <v>44</v>
      </c>
    </row>
    <row r="1701" spans="1:14" x14ac:dyDescent="0.25">
      <c r="A1701" s="37" t="s">
        <v>2255</v>
      </c>
      <c r="B1701" s="33" t="s">
        <v>2255</v>
      </c>
      <c r="C1701" s="29">
        <v>5474</v>
      </c>
      <c r="D1701" s="30" t="s">
        <v>2214</v>
      </c>
      <c r="E1701" s="28">
        <v>5</v>
      </c>
      <c r="F1701" s="28" t="s">
        <v>2256</v>
      </c>
      <c r="G1701" s="28" t="s">
        <v>2256</v>
      </c>
      <c r="H1701" s="28" t="s">
        <v>2256</v>
      </c>
      <c r="I1701" s="28" t="s">
        <v>2256</v>
      </c>
      <c r="J1701" s="28">
        <v>5</v>
      </c>
      <c r="K1701" s="28" t="s">
        <v>2256</v>
      </c>
      <c r="L1701" s="28" t="s">
        <v>2256</v>
      </c>
      <c r="M1701" s="28" t="s">
        <v>2256</v>
      </c>
      <c r="N1701" s="28">
        <v>13</v>
      </c>
    </row>
    <row r="1702" spans="1:14" x14ac:dyDescent="0.25">
      <c r="A1702" s="37"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v>6</v>
      </c>
    </row>
    <row r="1703" spans="1:14" x14ac:dyDescent="0.25">
      <c r="A1703" s="37"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v>7</v>
      </c>
    </row>
    <row r="1704" spans="1:14" x14ac:dyDescent="0.25">
      <c r="A1704" s="37" t="s">
        <v>2255</v>
      </c>
      <c r="B1704" s="33" t="s">
        <v>2255</v>
      </c>
      <c r="C1704" s="29">
        <v>5477</v>
      </c>
      <c r="D1704" s="30" t="s">
        <v>1670</v>
      </c>
      <c r="E1704" s="28">
        <v>35</v>
      </c>
      <c r="F1704" s="28">
        <v>14</v>
      </c>
      <c r="G1704" s="28">
        <v>14</v>
      </c>
      <c r="H1704" s="28">
        <v>39</v>
      </c>
      <c r="I1704" s="28">
        <v>24</v>
      </c>
      <c r="J1704" s="28">
        <v>57</v>
      </c>
      <c r="K1704" s="28">
        <v>12</v>
      </c>
      <c r="L1704" s="28" t="s">
        <v>2256</v>
      </c>
      <c r="M1704" s="28" t="s">
        <v>2256</v>
      </c>
      <c r="N1704" s="28">
        <v>197</v>
      </c>
    </row>
    <row r="1705" spans="1:14" x14ac:dyDescent="0.25">
      <c r="A1705" s="37" t="s">
        <v>2255</v>
      </c>
      <c r="B1705" s="33" t="s">
        <v>2255</v>
      </c>
      <c r="C1705" s="29">
        <v>5478</v>
      </c>
      <c r="D1705" s="30" t="s">
        <v>1671</v>
      </c>
      <c r="E1705" s="28" t="s">
        <v>2256</v>
      </c>
      <c r="F1705" s="28" t="s">
        <v>2256</v>
      </c>
      <c r="G1705" s="28" t="s">
        <v>2256</v>
      </c>
      <c r="H1705" s="28" t="s">
        <v>2256</v>
      </c>
      <c r="I1705" s="28">
        <v>4</v>
      </c>
      <c r="J1705" s="28">
        <v>5</v>
      </c>
      <c r="K1705" s="28" t="s">
        <v>2256</v>
      </c>
      <c r="L1705" s="28" t="s">
        <v>2256</v>
      </c>
      <c r="M1705" s="28" t="s">
        <v>2256</v>
      </c>
      <c r="N1705" s="28">
        <v>18</v>
      </c>
    </row>
    <row r="1706" spans="1:14" x14ac:dyDescent="0.25">
      <c r="A1706" s="37" t="s">
        <v>2255</v>
      </c>
      <c r="B1706" s="33" t="s">
        <v>2255</v>
      </c>
      <c r="C1706" s="29">
        <v>5479</v>
      </c>
      <c r="D1706" s="30" t="s">
        <v>1672</v>
      </c>
      <c r="E1706" s="28" t="s">
        <v>2256</v>
      </c>
      <c r="F1706" s="28" t="s">
        <v>2256</v>
      </c>
      <c r="G1706" s="28" t="s">
        <v>2256</v>
      </c>
      <c r="H1706" s="28">
        <v>5</v>
      </c>
      <c r="I1706" s="28">
        <v>4</v>
      </c>
      <c r="J1706" s="28" t="s">
        <v>2256</v>
      </c>
      <c r="K1706" s="28" t="s">
        <v>2256</v>
      </c>
      <c r="L1706" s="28" t="s">
        <v>2256</v>
      </c>
      <c r="M1706" s="28" t="s">
        <v>2256</v>
      </c>
      <c r="N1706" s="28">
        <v>17</v>
      </c>
    </row>
    <row r="1707" spans="1:14" x14ac:dyDescent="0.25">
      <c r="A1707" s="37" t="s">
        <v>2255</v>
      </c>
      <c r="B1707" s="33" t="s">
        <v>2255</v>
      </c>
      <c r="C1707" s="29">
        <v>5480</v>
      </c>
      <c r="D1707" s="30" t="s">
        <v>1673</v>
      </c>
      <c r="E1707" s="28" t="s">
        <v>2256</v>
      </c>
      <c r="F1707" s="28" t="s">
        <v>2256</v>
      </c>
      <c r="G1707" s="28" t="s">
        <v>2256</v>
      </c>
      <c r="H1707" s="28">
        <v>8</v>
      </c>
      <c r="I1707" s="28">
        <v>6</v>
      </c>
      <c r="J1707" s="28">
        <v>22</v>
      </c>
      <c r="K1707" s="28">
        <v>8</v>
      </c>
      <c r="L1707" s="28" t="s">
        <v>2256</v>
      </c>
      <c r="M1707" s="28" t="s">
        <v>2256</v>
      </c>
      <c r="N1707" s="28">
        <v>47</v>
      </c>
    </row>
    <row r="1708" spans="1:14" x14ac:dyDescent="0.25">
      <c r="A1708" s="37"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v>8</v>
      </c>
    </row>
    <row r="1709" spans="1:14" x14ac:dyDescent="0.25">
      <c r="A1709" s="37" t="s">
        <v>2255</v>
      </c>
      <c r="B1709" s="33" t="s">
        <v>2255</v>
      </c>
      <c r="C1709" s="29">
        <v>5482</v>
      </c>
      <c r="D1709" s="30" t="s">
        <v>1675</v>
      </c>
      <c r="E1709" s="28">
        <v>9</v>
      </c>
      <c r="F1709" s="28">
        <v>5</v>
      </c>
      <c r="G1709" s="28">
        <v>5</v>
      </c>
      <c r="H1709" s="28">
        <v>6</v>
      </c>
      <c r="I1709" s="28">
        <v>13</v>
      </c>
      <c r="J1709" s="28">
        <v>14</v>
      </c>
      <c r="K1709" s="28">
        <v>6</v>
      </c>
      <c r="L1709" s="28" t="s">
        <v>2256</v>
      </c>
      <c r="M1709" s="28" t="s">
        <v>2256</v>
      </c>
      <c r="N1709" s="28">
        <v>59</v>
      </c>
    </row>
    <row r="1710" spans="1:14" x14ac:dyDescent="0.25">
      <c r="A1710" s="37" t="s">
        <v>2255</v>
      </c>
      <c r="B1710" s="33" t="s">
        <v>2255</v>
      </c>
      <c r="C1710" s="29">
        <v>5483</v>
      </c>
      <c r="D1710" s="30" t="s">
        <v>1676</v>
      </c>
      <c r="E1710" s="28" t="s">
        <v>2256</v>
      </c>
      <c r="F1710" s="28" t="s">
        <v>2256</v>
      </c>
      <c r="G1710" s="28" t="s">
        <v>2256</v>
      </c>
      <c r="H1710" s="28" t="s">
        <v>2256</v>
      </c>
      <c r="I1710" s="28" t="s">
        <v>2256</v>
      </c>
      <c r="J1710" s="28">
        <v>7</v>
      </c>
      <c r="K1710" s="28" t="s">
        <v>2256</v>
      </c>
      <c r="L1710" s="28" t="s">
        <v>2256</v>
      </c>
      <c r="M1710" s="28" t="s">
        <v>2256</v>
      </c>
      <c r="N1710" s="28">
        <v>13</v>
      </c>
    </row>
    <row r="1711" spans="1:14" x14ac:dyDescent="0.25">
      <c r="A1711" s="37" t="s">
        <v>2255</v>
      </c>
      <c r="B1711" s="33" t="s">
        <v>2255</v>
      </c>
      <c r="C1711" s="29">
        <v>5484</v>
      </c>
      <c r="D1711" s="30" t="s">
        <v>1677</v>
      </c>
      <c r="E1711" s="28">
        <v>5</v>
      </c>
      <c r="F1711" s="28" t="s">
        <v>2256</v>
      </c>
      <c r="G1711" s="28">
        <v>5</v>
      </c>
      <c r="H1711" s="28">
        <v>11</v>
      </c>
      <c r="I1711" s="28">
        <v>11</v>
      </c>
      <c r="J1711" s="28">
        <v>17</v>
      </c>
      <c r="K1711" s="28" t="s">
        <v>2256</v>
      </c>
      <c r="L1711" s="28" t="s">
        <v>2256</v>
      </c>
      <c r="M1711" s="28" t="s">
        <v>2256</v>
      </c>
      <c r="N1711" s="28">
        <v>54</v>
      </c>
    </row>
    <row r="1712" spans="1:14" x14ac:dyDescent="0.25">
      <c r="A1712" s="37"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v>14</v>
      </c>
    </row>
    <row r="1713" spans="1:14" x14ac:dyDescent="0.25">
      <c r="A1713" s="37" t="s">
        <v>2255</v>
      </c>
      <c r="B1713" s="33" t="s">
        <v>2255</v>
      </c>
      <c r="C1713" s="29">
        <v>5486</v>
      </c>
      <c r="D1713" s="30" t="s">
        <v>1679</v>
      </c>
      <c r="E1713" s="28">
        <v>6</v>
      </c>
      <c r="F1713" s="28">
        <v>6</v>
      </c>
      <c r="G1713" s="28">
        <v>4</v>
      </c>
      <c r="H1713" s="28">
        <v>10</v>
      </c>
      <c r="I1713" s="28">
        <v>6</v>
      </c>
      <c r="J1713" s="28">
        <v>8</v>
      </c>
      <c r="K1713" s="28" t="s">
        <v>2256</v>
      </c>
      <c r="L1713" s="28" t="s">
        <v>2256</v>
      </c>
      <c r="M1713" s="28" t="s">
        <v>2256</v>
      </c>
      <c r="N1713" s="28">
        <v>44</v>
      </c>
    </row>
    <row r="1714" spans="1:14" x14ac:dyDescent="0.25">
      <c r="A1714" s="37"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v>13</v>
      </c>
    </row>
    <row r="1715" spans="1:14" x14ac:dyDescent="0.25">
      <c r="A1715" s="37"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row>
    <row r="1716" spans="1:14" x14ac:dyDescent="0.25">
      <c r="A1716" s="37" t="s">
        <v>2255</v>
      </c>
      <c r="B1716" s="33" t="s">
        <v>2255</v>
      </c>
      <c r="C1716" s="29">
        <v>5489</v>
      </c>
      <c r="D1716" s="30" t="s">
        <v>1681</v>
      </c>
      <c r="E1716" s="28" t="s">
        <v>2256</v>
      </c>
      <c r="F1716" s="28" t="s">
        <v>2256</v>
      </c>
      <c r="G1716" s="28" t="s">
        <v>2256</v>
      </c>
      <c r="H1716" s="28">
        <v>5</v>
      </c>
      <c r="I1716" s="28">
        <v>4</v>
      </c>
      <c r="J1716" s="28">
        <v>18</v>
      </c>
      <c r="K1716" s="28">
        <v>10</v>
      </c>
      <c r="L1716" s="28" t="s">
        <v>2256</v>
      </c>
      <c r="M1716" s="28" t="s">
        <v>2256</v>
      </c>
      <c r="N1716" s="28">
        <v>45</v>
      </c>
    </row>
    <row r="1717" spans="1:14" x14ac:dyDescent="0.25">
      <c r="A1717" s="37"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row>
    <row r="1718" spans="1:14" x14ac:dyDescent="0.25">
      <c r="A1718" s="37" t="s">
        <v>2255</v>
      </c>
      <c r="B1718" s="33" t="s">
        <v>2255</v>
      </c>
      <c r="C1718" s="29">
        <v>5491</v>
      </c>
      <c r="D1718" s="30" t="s">
        <v>1683</v>
      </c>
      <c r="E1718" s="28" t="s">
        <v>2256</v>
      </c>
      <c r="F1718" s="28" t="s">
        <v>2256</v>
      </c>
      <c r="G1718" s="28" t="s">
        <v>2256</v>
      </c>
      <c r="H1718" s="28">
        <v>5</v>
      </c>
      <c r="I1718" s="28">
        <v>4</v>
      </c>
      <c r="J1718" s="28">
        <v>7</v>
      </c>
      <c r="K1718" s="28" t="s">
        <v>2256</v>
      </c>
      <c r="L1718" s="28" t="s">
        <v>2256</v>
      </c>
      <c r="M1718" s="28" t="s">
        <v>2256</v>
      </c>
      <c r="N1718" s="28">
        <v>22</v>
      </c>
    </row>
    <row r="1719" spans="1:14" x14ac:dyDescent="0.25">
      <c r="A1719" s="37" t="s">
        <v>2255</v>
      </c>
      <c r="B1719" s="33" t="s">
        <v>2255</v>
      </c>
      <c r="C1719" s="29">
        <v>5492</v>
      </c>
      <c r="D1719" s="30" t="s">
        <v>1684</v>
      </c>
      <c r="E1719" s="28" t="s">
        <v>2256</v>
      </c>
      <c r="F1719" s="28" t="s">
        <v>2256</v>
      </c>
      <c r="G1719" s="28" t="s">
        <v>2256</v>
      </c>
      <c r="H1719" s="28">
        <v>4</v>
      </c>
      <c r="I1719" s="28">
        <v>4</v>
      </c>
      <c r="J1719" s="28">
        <v>14</v>
      </c>
      <c r="K1719" s="28" t="s">
        <v>2256</v>
      </c>
      <c r="L1719" s="28" t="s">
        <v>2256</v>
      </c>
      <c r="M1719" s="28" t="s">
        <v>2256</v>
      </c>
      <c r="N1719" s="28">
        <v>32</v>
      </c>
    </row>
    <row r="1720" spans="1:14" x14ac:dyDescent="0.25">
      <c r="A1720" s="37" t="s">
        <v>2255</v>
      </c>
      <c r="B1720" s="33" t="s">
        <v>2255</v>
      </c>
      <c r="C1720" s="29">
        <v>5493</v>
      </c>
      <c r="D1720" s="30" t="s">
        <v>1685</v>
      </c>
      <c r="E1720" s="28">
        <v>8</v>
      </c>
      <c r="F1720" s="28" t="s">
        <v>2256</v>
      </c>
      <c r="G1720" s="28" t="s">
        <v>2256</v>
      </c>
      <c r="H1720" s="28">
        <v>8</v>
      </c>
      <c r="I1720" s="28">
        <v>4</v>
      </c>
      <c r="J1720" s="28">
        <v>4</v>
      </c>
      <c r="K1720" s="28" t="s">
        <v>2256</v>
      </c>
      <c r="L1720" s="28" t="s">
        <v>2256</v>
      </c>
      <c r="M1720" s="28" t="s">
        <v>2256</v>
      </c>
      <c r="N1720" s="28">
        <v>28</v>
      </c>
    </row>
    <row r="1721" spans="1:14" x14ac:dyDescent="0.25">
      <c r="A1721" s="37" t="s">
        <v>2255</v>
      </c>
      <c r="B1721" s="33" t="s">
        <v>2255</v>
      </c>
      <c r="C1721" s="29">
        <v>5494</v>
      </c>
      <c r="D1721" s="30" t="s">
        <v>1686</v>
      </c>
      <c r="E1721" s="28">
        <v>11</v>
      </c>
      <c r="F1721" s="28">
        <v>4</v>
      </c>
      <c r="G1721" s="28" t="s">
        <v>2256</v>
      </c>
      <c r="H1721" s="28">
        <v>6</v>
      </c>
      <c r="I1721" s="28">
        <v>8</v>
      </c>
      <c r="J1721" s="28">
        <v>12</v>
      </c>
      <c r="K1721" s="28">
        <v>4</v>
      </c>
      <c r="L1721" s="28" t="s">
        <v>2256</v>
      </c>
      <c r="M1721" s="28" t="s">
        <v>2256</v>
      </c>
      <c r="N1721" s="28">
        <v>48</v>
      </c>
    </row>
    <row r="1722" spans="1:14" x14ac:dyDescent="0.25">
      <c r="A1722" s="37" t="s">
        <v>2255</v>
      </c>
      <c r="B1722" s="33" t="s">
        <v>2255</v>
      </c>
      <c r="C1722" s="29">
        <v>5495</v>
      </c>
      <c r="D1722" s="30" t="s">
        <v>1687</v>
      </c>
      <c r="E1722" s="28">
        <v>19</v>
      </c>
      <c r="F1722" s="28">
        <v>10</v>
      </c>
      <c r="G1722" s="28">
        <v>17</v>
      </c>
      <c r="H1722" s="28">
        <v>30</v>
      </c>
      <c r="I1722" s="28">
        <v>30</v>
      </c>
      <c r="J1722" s="28">
        <v>44</v>
      </c>
      <c r="K1722" s="28">
        <v>10</v>
      </c>
      <c r="L1722" s="28" t="s">
        <v>2256</v>
      </c>
      <c r="M1722" s="28" t="s">
        <v>2256</v>
      </c>
      <c r="N1722" s="28">
        <v>160</v>
      </c>
    </row>
    <row r="1723" spans="1:14" x14ac:dyDescent="0.25">
      <c r="A1723" s="37" t="s">
        <v>2255</v>
      </c>
      <c r="B1723" s="33" t="s">
        <v>2255</v>
      </c>
      <c r="C1723" s="29">
        <v>5496</v>
      </c>
      <c r="D1723" s="30" t="s">
        <v>1688</v>
      </c>
      <c r="E1723" s="28">
        <v>15</v>
      </c>
      <c r="F1723" s="28">
        <v>8</v>
      </c>
      <c r="G1723" s="28">
        <v>7</v>
      </c>
      <c r="H1723" s="28">
        <v>20</v>
      </c>
      <c r="I1723" s="28">
        <v>26</v>
      </c>
      <c r="J1723" s="28">
        <v>28</v>
      </c>
      <c r="K1723" s="28">
        <v>9</v>
      </c>
      <c r="L1723" s="28" t="s">
        <v>2256</v>
      </c>
      <c r="M1723" s="28" t="s">
        <v>2256</v>
      </c>
      <c r="N1723" s="28">
        <v>113</v>
      </c>
    </row>
    <row r="1724" spans="1:14" x14ac:dyDescent="0.25">
      <c r="A1724" s="37" t="s">
        <v>2255</v>
      </c>
      <c r="B1724" s="33" t="s">
        <v>2255</v>
      </c>
      <c r="C1724" s="29">
        <v>5497</v>
      </c>
      <c r="D1724" s="30" t="s">
        <v>1689</v>
      </c>
      <c r="E1724" s="28">
        <v>5</v>
      </c>
      <c r="F1724" s="28" t="s">
        <v>2256</v>
      </c>
      <c r="G1724" s="28">
        <v>5</v>
      </c>
      <c r="H1724" s="28">
        <v>6</v>
      </c>
      <c r="I1724" s="28" t="s">
        <v>2256</v>
      </c>
      <c r="J1724" s="28">
        <v>9</v>
      </c>
      <c r="K1724" s="28" t="s">
        <v>2256</v>
      </c>
      <c r="L1724" s="28" t="s">
        <v>2256</v>
      </c>
      <c r="M1724" s="28" t="s">
        <v>2256</v>
      </c>
      <c r="N1724" s="28">
        <v>29</v>
      </c>
    </row>
    <row r="1725" spans="1:14" x14ac:dyDescent="0.25">
      <c r="A1725" s="37" t="s">
        <v>2255</v>
      </c>
      <c r="B1725" s="33" t="s">
        <v>2255</v>
      </c>
      <c r="C1725" s="29">
        <v>5498</v>
      </c>
      <c r="D1725" s="30" t="s">
        <v>1690</v>
      </c>
      <c r="E1725" s="28">
        <v>17</v>
      </c>
      <c r="F1725" s="28">
        <v>7</v>
      </c>
      <c r="G1725" s="28">
        <v>16</v>
      </c>
      <c r="H1725" s="28">
        <v>23</v>
      </c>
      <c r="I1725" s="28">
        <v>25</v>
      </c>
      <c r="J1725" s="28">
        <v>41</v>
      </c>
      <c r="K1725" s="28">
        <v>6</v>
      </c>
      <c r="L1725" s="28" t="s">
        <v>2256</v>
      </c>
      <c r="M1725" s="28" t="s">
        <v>2256</v>
      </c>
      <c r="N1725" s="28">
        <v>135</v>
      </c>
    </row>
    <row r="1726" spans="1:14" x14ac:dyDescent="0.25">
      <c r="A1726" s="37" t="s">
        <v>2255</v>
      </c>
      <c r="B1726" s="33" t="s">
        <v>2255</v>
      </c>
      <c r="C1726" s="29">
        <v>5499</v>
      </c>
      <c r="D1726" s="30" t="s">
        <v>1691</v>
      </c>
      <c r="E1726" s="28" t="s">
        <v>2256</v>
      </c>
      <c r="F1726" s="28" t="s">
        <v>2256</v>
      </c>
      <c r="G1726" s="28" t="s">
        <v>2256</v>
      </c>
      <c r="H1726" s="28">
        <v>4</v>
      </c>
      <c r="I1726" s="28" t="s">
        <v>2256</v>
      </c>
      <c r="J1726" s="28">
        <v>8</v>
      </c>
      <c r="K1726" s="28" t="s">
        <v>2256</v>
      </c>
      <c r="L1726" s="28" t="s">
        <v>2256</v>
      </c>
      <c r="M1726" s="28" t="s">
        <v>2256</v>
      </c>
      <c r="N1726" s="28">
        <v>18</v>
      </c>
    </row>
    <row r="1727" spans="1:14" x14ac:dyDescent="0.25">
      <c r="A1727" s="37" t="s">
        <v>2255</v>
      </c>
      <c r="B1727" s="33" t="s">
        <v>2255</v>
      </c>
      <c r="C1727" s="29">
        <v>5500</v>
      </c>
      <c r="D1727" s="30" t="s">
        <v>1692</v>
      </c>
      <c r="E1727" s="28" t="s">
        <v>2256</v>
      </c>
      <c r="F1727" s="28" t="s">
        <v>2256</v>
      </c>
      <c r="G1727" s="28" t="s">
        <v>2256</v>
      </c>
      <c r="H1727" s="28" t="s">
        <v>2256</v>
      </c>
      <c r="I1727" s="28" t="s">
        <v>2256</v>
      </c>
      <c r="J1727" s="28">
        <v>5</v>
      </c>
      <c r="K1727" s="28" t="s">
        <v>2256</v>
      </c>
      <c r="L1727" s="28" t="s">
        <v>2256</v>
      </c>
      <c r="M1727" s="28" t="s">
        <v>2256</v>
      </c>
      <c r="N1727" s="28">
        <v>8</v>
      </c>
    </row>
    <row r="1728" spans="1:14" x14ac:dyDescent="0.25">
      <c r="A1728" s="37" t="s">
        <v>2255</v>
      </c>
      <c r="B1728" s="33" t="s">
        <v>2255</v>
      </c>
      <c r="C1728" s="29">
        <v>5501</v>
      </c>
      <c r="D1728" s="30" t="s">
        <v>1693</v>
      </c>
      <c r="E1728" s="28">
        <v>5</v>
      </c>
      <c r="F1728" s="28" t="s">
        <v>2256</v>
      </c>
      <c r="G1728" s="28">
        <v>7</v>
      </c>
      <c r="H1728" s="28">
        <v>8</v>
      </c>
      <c r="I1728" s="28">
        <v>9</v>
      </c>
      <c r="J1728" s="28">
        <v>20</v>
      </c>
      <c r="K1728" s="28">
        <v>12</v>
      </c>
      <c r="L1728" s="28" t="s">
        <v>2256</v>
      </c>
      <c r="M1728" s="28" t="s">
        <v>2256</v>
      </c>
      <c r="N1728" s="28">
        <v>65</v>
      </c>
    </row>
    <row r="1729" spans="1:14" x14ac:dyDescent="0.25">
      <c r="A1729" s="37" t="s">
        <v>2255</v>
      </c>
      <c r="B1729" s="33" t="s">
        <v>2255</v>
      </c>
      <c r="C1729" s="29">
        <v>5503</v>
      </c>
      <c r="D1729" s="30" t="s">
        <v>1694</v>
      </c>
      <c r="E1729" s="28">
        <v>6</v>
      </c>
      <c r="F1729" s="28">
        <v>5</v>
      </c>
      <c r="G1729" s="28">
        <v>6</v>
      </c>
      <c r="H1729" s="28">
        <v>10</v>
      </c>
      <c r="I1729" s="28">
        <v>6</v>
      </c>
      <c r="J1729" s="28">
        <v>27</v>
      </c>
      <c r="K1729" s="28">
        <v>12</v>
      </c>
      <c r="L1729" s="28" t="s">
        <v>2256</v>
      </c>
      <c r="M1729" s="28" t="s">
        <v>2256</v>
      </c>
      <c r="N1729" s="28">
        <v>74</v>
      </c>
    </row>
    <row r="1730" spans="1:14" x14ac:dyDescent="0.25">
      <c r="A1730" s="37" t="s">
        <v>2255</v>
      </c>
      <c r="B1730" s="33" t="s">
        <v>2255</v>
      </c>
      <c r="C1730" s="29">
        <v>5511</v>
      </c>
      <c r="D1730" s="30" t="s">
        <v>1695</v>
      </c>
      <c r="E1730" s="28">
        <v>8</v>
      </c>
      <c r="F1730" s="28" t="s">
        <v>2256</v>
      </c>
      <c r="G1730" s="28" t="s">
        <v>2256</v>
      </c>
      <c r="H1730" s="28">
        <v>11</v>
      </c>
      <c r="I1730" s="28">
        <v>6</v>
      </c>
      <c r="J1730" s="28">
        <v>16</v>
      </c>
      <c r="K1730" s="28">
        <v>7</v>
      </c>
      <c r="L1730" s="28" t="s">
        <v>2256</v>
      </c>
      <c r="M1730" s="28" t="s">
        <v>2256</v>
      </c>
      <c r="N1730" s="28">
        <v>53</v>
      </c>
    </row>
    <row r="1731" spans="1:14" x14ac:dyDescent="0.25">
      <c r="A1731" s="37" t="s">
        <v>2255</v>
      </c>
      <c r="B1731" s="33" t="s">
        <v>2255</v>
      </c>
      <c r="C1731" s="29">
        <v>5512</v>
      </c>
      <c r="D1731" s="30" t="s">
        <v>1696</v>
      </c>
      <c r="E1731" s="28">
        <v>4</v>
      </c>
      <c r="F1731" s="28" t="s">
        <v>2256</v>
      </c>
      <c r="G1731" s="28">
        <v>5</v>
      </c>
      <c r="H1731" s="28">
        <v>6</v>
      </c>
      <c r="I1731" s="28">
        <v>7</v>
      </c>
      <c r="J1731" s="28">
        <v>11</v>
      </c>
      <c r="K1731" s="28" t="s">
        <v>2256</v>
      </c>
      <c r="L1731" s="28" t="s">
        <v>2256</v>
      </c>
      <c r="M1731" s="28" t="s">
        <v>2256</v>
      </c>
      <c r="N1731" s="28">
        <v>39</v>
      </c>
    </row>
    <row r="1732" spans="1:14" x14ac:dyDescent="0.25">
      <c r="A1732" s="37" t="s">
        <v>2255</v>
      </c>
      <c r="B1732" s="33" t="s">
        <v>2255</v>
      </c>
      <c r="C1732" s="29">
        <v>5513</v>
      </c>
      <c r="D1732" s="30" t="s">
        <v>1697</v>
      </c>
      <c r="E1732" s="28" t="s">
        <v>2256</v>
      </c>
      <c r="F1732" s="28" t="s">
        <v>2256</v>
      </c>
      <c r="G1732" s="28" t="s">
        <v>2256</v>
      </c>
      <c r="H1732" s="28">
        <v>8</v>
      </c>
      <c r="I1732" s="28">
        <v>4</v>
      </c>
      <c r="J1732" s="28">
        <v>9</v>
      </c>
      <c r="K1732" s="28" t="s">
        <v>2256</v>
      </c>
      <c r="L1732" s="28" t="s">
        <v>2256</v>
      </c>
      <c r="M1732" s="28" t="s">
        <v>2256</v>
      </c>
      <c r="N1732" s="28">
        <v>27</v>
      </c>
    </row>
    <row r="1733" spans="1:14" x14ac:dyDescent="0.25">
      <c r="A1733" s="37" t="s">
        <v>2255</v>
      </c>
      <c r="B1733" s="33" t="s">
        <v>2255</v>
      </c>
      <c r="C1733" s="29">
        <v>5514</v>
      </c>
      <c r="D1733" s="30" t="s">
        <v>1698</v>
      </c>
      <c r="E1733" s="28">
        <v>4</v>
      </c>
      <c r="F1733" s="28" t="s">
        <v>2256</v>
      </c>
      <c r="G1733" s="28">
        <v>4</v>
      </c>
      <c r="H1733" s="28">
        <v>6</v>
      </c>
      <c r="I1733" s="28">
        <v>7</v>
      </c>
      <c r="J1733" s="28">
        <v>11</v>
      </c>
      <c r="K1733" s="28">
        <v>6</v>
      </c>
      <c r="L1733" s="28" t="s">
        <v>2256</v>
      </c>
      <c r="M1733" s="28" t="s">
        <v>2256</v>
      </c>
      <c r="N1733" s="28">
        <v>41</v>
      </c>
    </row>
    <row r="1734" spans="1:14" x14ac:dyDescent="0.25">
      <c r="A1734" s="37" t="s">
        <v>2255</v>
      </c>
      <c r="B1734" s="33" t="s">
        <v>2255</v>
      </c>
      <c r="C1734" s="29">
        <v>5515</v>
      </c>
      <c r="D1734" s="30" t="s">
        <v>1699</v>
      </c>
      <c r="E1734" s="28">
        <v>6</v>
      </c>
      <c r="F1734" s="28" t="s">
        <v>2256</v>
      </c>
      <c r="G1734" s="28" t="s">
        <v>2256</v>
      </c>
      <c r="H1734" s="28" t="s">
        <v>2256</v>
      </c>
      <c r="I1734" s="28">
        <v>4</v>
      </c>
      <c r="J1734" s="28">
        <v>11</v>
      </c>
      <c r="K1734" s="28">
        <v>4</v>
      </c>
      <c r="L1734" s="28" t="s">
        <v>2256</v>
      </c>
      <c r="M1734" s="28" t="s">
        <v>2256</v>
      </c>
      <c r="N1734" s="28">
        <v>29</v>
      </c>
    </row>
    <row r="1735" spans="1:14" x14ac:dyDescent="0.25">
      <c r="A1735" s="37" t="s">
        <v>2255</v>
      </c>
      <c r="B1735" s="33" t="s">
        <v>2255</v>
      </c>
      <c r="C1735" s="29">
        <v>5516</v>
      </c>
      <c r="D1735" s="30" t="s">
        <v>1700</v>
      </c>
      <c r="E1735" s="28">
        <v>16</v>
      </c>
      <c r="F1735" s="28">
        <v>5</v>
      </c>
      <c r="G1735" s="28">
        <v>9</v>
      </c>
      <c r="H1735" s="28">
        <v>25</v>
      </c>
      <c r="I1735" s="28">
        <v>24</v>
      </c>
      <c r="J1735" s="28">
        <v>38</v>
      </c>
      <c r="K1735" s="28">
        <v>17</v>
      </c>
      <c r="L1735" s="28" t="s">
        <v>2256</v>
      </c>
      <c r="M1735" s="28" t="s">
        <v>2256</v>
      </c>
      <c r="N1735" s="28">
        <v>136</v>
      </c>
    </row>
    <row r="1736" spans="1:14" x14ac:dyDescent="0.25">
      <c r="A1736" s="37" t="s">
        <v>2255</v>
      </c>
      <c r="B1736" s="33" t="s">
        <v>2255</v>
      </c>
      <c r="C1736" s="29">
        <v>5518</v>
      </c>
      <c r="D1736" s="30" t="s">
        <v>1701</v>
      </c>
      <c r="E1736" s="28">
        <v>34</v>
      </c>
      <c r="F1736" s="28">
        <v>17</v>
      </c>
      <c r="G1736" s="28">
        <v>16</v>
      </c>
      <c r="H1736" s="28">
        <v>35</v>
      </c>
      <c r="I1736" s="28">
        <v>36</v>
      </c>
      <c r="J1736" s="28">
        <v>74</v>
      </c>
      <c r="K1736" s="28">
        <v>12</v>
      </c>
      <c r="L1736" s="28" t="s">
        <v>2256</v>
      </c>
      <c r="M1736" s="28" t="s">
        <v>2256</v>
      </c>
      <c r="N1736" s="28">
        <v>225</v>
      </c>
    </row>
    <row r="1737" spans="1:14" x14ac:dyDescent="0.25">
      <c r="A1737" s="37" t="s">
        <v>2255</v>
      </c>
      <c r="B1737" s="33" t="s">
        <v>2255</v>
      </c>
      <c r="C1737" s="29">
        <v>5520</v>
      </c>
      <c r="D1737" s="30" t="s">
        <v>1702</v>
      </c>
      <c r="E1737" s="28">
        <v>10</v>
      </c>
      <c r="F1737" s="28" t="s">
        <v>2256</v>
      </c>
      <c r="G1737" s="28" t="s">
        <v>2256</v>
      </c>
      <c r="H1737" s="28">
        <v>8</v>
      </c>
      <c r="I1737" s="28" t="s">
        <v>2256</v>
      </c>
      <c r="J1737" s="28">
        <v>10</v>
      </c>
      <c r="K1737" s="28" t="s">
        <v>2256</v>
      </c>
      <c r="L1737" s="28" t="s">
        <v>2256</v>
      </c>
      <c r="M1737" s="28" t="s">
        <v>2256</v>
      </c>
      <c r="N1737" s="28">
        <v>33</v>
      </c>
    </row>
    <row r="1738" spans="1:14" x14ac:dyDescent="0.25">
      <c r="A1738" s="37" t="s">
        <v>2255</v>
      </c>
      <c r="B1738" s="33" t="s">
        <v>2255</v>
      </c>
      <c r="C1738" s="29">
        <v>5521</v>
      </c>
      <c r="D1738" s="30" t="s">
        <v>1703</v>
      </c>
      <c r="E1738" s="28" t="s">
        <v>2256</v>
      </c>
      <c r="F1738" s="28" t="s">
        <v>2256</v>
      </c>
      <c r="G1738" s="28">
        <v>6</v>
      </c>
      <c r="H1738" s="28">
        <v>4</v>
      </c>
      <c r="I1738" s="28">
        <v>8</v>
      </c>
      <c r="J1738" s="28">
        <v>14</v>
      </c>
      <c r="K1738" s="28">
        <v>8</v>
      </c>
      <c r="L1738" s="28" t="s">
        <v>2256</v>
      </c>
      <c r="M1738" s="28" t="s">
        <v>2256</v>
      </c>
      <c r="N1738" s="28">
        <v>45</v>
      </c>
    </row>
    <row r="1739" spans="1:14" x14ac:dyDescent="0.25">
      <c r="A1739" s="37" t="s">
        <v>2255</v>
      </c>
      <c r="B1739" s="33" t="s">
        <v>2255</v>
      </c>
      <c r="C1739" s="29">
        <v>5522</v>
      </c>
      <c r="D1739" s="30" t="s">
        <v>1704</v>
      </c>
      <c r="E1739" s="28">
        <v>6</v>
      </c>
      <c r="F1739" s="28" t="s">
        <v>2256</v>
      </c>
      <c r="G1739" s="28" t="s">
        <v>2256</v>
      </c>
      <c r="H1739" s="28">
        <v>4</v>
      </c>
      <c r="I1739" s="28" t="s">
        <v>2256</v>
      </c>
      <c r="J1739" s="28">
        <v>11</v>
      </c>
      <c r="K1739" s="28" t="s">
        <v>2256</v>
      </c>
      <c r="L1739" s="28" t="s">
        <v>2256</v>
      </c>
      <c r="M1739" s="28" t="s">
        <v>2256</v>
      </c>
      <c r="N1739" s="28">
        <v>29</v>
      </c>
    </row>
    <row r="1740" spans="1:14" x14ac:dyDescent="0.25">
      <c r="A1740" s="37" t="s">
        <v>2255</v>
      </c>
      <c r="B1740" s="33" t="s">
        <v>2255</v>
      </c>
      <c r="C1740" s="29">
        <v>5523</v>
      </c>
      <c r="D1740" s="30" t="s">
        <v>1705</v>
      </c>
      <c r="E1740" s="28">
        <v>12</v>
      </c>
      <c r="F1740" s="28">
        <v>9</v>
      </c>
      <c r="G1740" s="28">
        <v>5</v>
      </c>
      <c r="H1740" s="28">
        <v>21</v>
      </c>
      <c r="I1740" s="28">
        <v>20</v>
      </c>
      <c r="J1740" s="28">
        <v>47</v>
      </c>
      <c r="K1740" s="28">
        <v>15</v>
      </c>
      <c r="L1740" s="28" t="s">
        <v>2256</v>
      </c>
      <c r="M1740" s="28" t="s">
        <v>2256</v>
      </c>
      <c r="N1740" s="28">
        <v>129</v>
      </c>
    </row>
    <row r="1741" spans="1:14" x14ac:dyDescent="0.25">
      <c r="A1741" s="37" t="s">
        <v>2255</v>
      </c>
      <c r="B1741" s="33" t="s">
        <v>2255</v>
      </c>
      <c r="C1741" s="29">
        <v>5527</v>
      </c>
      <c r="D1741" s="30" t="s">
        <v>1706</v>
      </c>
      <c r="E1741" s="28">
        <v>7</v>
      </c>
      <c r="F1741" s="28" t="s">
        <v>2256</v>
      </c>
      <c r="G1741" s="28" t="s">
        <v>2256</v>
      </c>
      <c r="H1741" s="28">
        <v>9</v>
      </c>
      <c r="I1741" s="28">
        <v>7</v>
      </c>
      <c r="J1741" s="28">
        <v>20</v>
      </c>
      <c r="K1741" s="28">
        <v>5</v>
      </c>
      <c r="L1741" s="28" t="s">
        <v>2256</v>
      </c>
      <c r="M1741" s="28" t="s">
        <v>2256</v>
      </c>
      <c r="N1741" s="28">
        <v>51</v>
      </c>
    </row>
    <row r="1742" spans="1:14" x14ac:dyDescent="0.25">
      <c r="A1742" s="37" t="s">
        <v>2255</v>
      </c>
      <c r="B1742" s="33" t="s">
        <v>2255</v>
      </c>
      <c r="C1742" s="29">
        <v>5529</v>
      </c>
      <c r="D1742" s="30" t="s">
        <v>1707</v>
      </c>
      <c r="E1742" s="28" t="s">
        <v>2256</v>
      </c>
      <c r="F1742" s="28" t="s">
        <v>2256</v>
      </c>
      <c r="G1742" s="28" t="s">
        <v>2256</v>
      </c>
      <c r="H1742" s="28" t="s">
        <v>2256</v>
      </c>
      <c r="I1742" s="28">
        <v>6</v>
      </c>
      <c r="J1742" s="28">
        <v>14</v>
      </c>
      <c r="K1742" s="28" t="s">
        <v>2256</v>
      </c>
      <c r="L1742" s="28" t="s">
        <v>2256</v>
      </c>
      <c r="M1742" s="28" t="s">
        <v>2256</v>
      </c>
      <c r="N1742" s="28">
        <v>25</v>
      </c>
    </row>
    <row r="1743" spans="1:14" x14ac:dyDescent="0.25">
      <c r="A1743" s="37" t="s">
        <v>2255</v>
      </c>
      <c r="B1743" s="33" t="s">
        <v>2255</v>
      </c>
      <c r="C1743" s="29">
        <v>5530</v>
      </c>
      <c r="D1743" s="30" t="s">
        <v>1708</v>
      </c>
      <c r="E1743" s="28" t="s">
        <v>2256</v>
      </c>
      <c r="F1743" s="28" t="s">
        <v>2256</v>
      </c>
      <c r="G1743" s="28" t="s">
        <v>2256</v>
      </c>
      <c r="H1743" s="28">
        <v>6</v>
      </c>
      <c r="I1743" s="28" t="s">
        <v>2256</v>
      </c>
      <c r="J1743" s="28">
        <v>4</v>
      </c>
      <c r="K1743" s="28" t="s">
        <v>2256</v>
      </c>
      <c r="L1743" s="28" t="s">
        <v>2256</v>
      </c>
      <c r="M1743" s="28" t="s">
        <v>2256</v>
      </c>
      <c r="N1743" s="28">
        <v>17</v>
      </c>
    </row>
    <row r="1744" spans="1:14" x14ac:dyDescent="0.25">
      <c r="A1744" s="37" t="s">
        <v>2255</v>
      </c>
      <c r="B1744" s="33" t="s">
        <v>2255</v>
      </c>
      <c r="C1744" s="29">
        <v>5531</v>
      </c>
      <c r="D1744" s="30" t="s">
        <v>1709</v>
      </c>
      <c r="E1744" s="28" t="s">
        <v>2256</v>
      </c>
      <c r="F1744" s="28" t="s">
        <v>2256</v>
      </c>
      <c r="G1744" s="28" t="s">
        <v>2256</v>
      </c>
      <c r="H1744" s="28" t="s">
        <v>2256</v>
      </c>
      <c r="I1744" s="28" t="s">
        <v>2256</v>
      </c>
      <c r="J1744" s="28" t="s">
        <v>2256</v>
      </c>
      <c r="K1744" s="28" t="s">
        <v>2256</v>
      </c>
      <c r="L1744" s="28" t="s">
        <v>2256</v>
      </c>
      <c r="M1744" s="28" t="s">
        <v>2256</v>
      </c>
      <c r="N1744" s="28">
        <v>10</v>
      </c>
    </row>
    <row r="1745" spans="1:14" x14ac:dyDescent="0.25">
      <c r="A1745" s="37" t="s">
        <v>2255</v>
      </c>
      <c r="B1745" s="33" t="s">
        <v>2255</v>
      </c>
      <c r="C1745" s="29">
        <v>5533</v>
      </c>
      <c r="D1745" s="30" t="s">
        <v>1710</v>
      </c>
      <c r="E1745" s="28" t="s">
        <v>2256</v>
      </c>
      <c r="F1745" s="28" t="s">
        <v>2256</v>
      </c>
      <c r="G1745" s="28" t="s">
        <v>2256</v>
      </c>
      <c r="H1745" s="28" t="s">
        <v>2256</v>
      </c>
      <c r="I1745" s="28">
        <v>4</v>
      </c>
      <c r="J1745" s="28">
        <v>8</v>
      </c>
      <c r="K1745" s="28" t="s">
        <v>2256</v>
      </c>
      <c r="L1745" s="28" t="s">
        <v>2256</v>
      </c>
      <c r="M1745" s="28" t="s">
        <v>2256</v>
      </c>
      <c r="N1745" s="28">
        <v>20</v>
      </c>
    </row>
    <row r="1746" spans="1:14" x14ac:dyDescent="0.25">
      <c r="A1746" s="37"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v>5</v>
      </c>
    </row>
    <row r="1747" spans="1:14" x14ac:dyDescent="0.25">
      <c r="A1747" s="37" t="s">
        <v>2255</v>
      </c>
      <c r="B1747" s="33" t="s">
        <v>2255</v>
      </c>
      <c r="C1747" s="29">
        <v>5535</v>
      </c>
      <c r="D1747" s="30" t="s">
        <v>1712</v>
      </c>
      <c r="E1747" s="28">
        <v>4</v>
      </c>
      <c r="F1747" s="28" t="s">
        <v>2256</v>
      </c>
      <c r="G1747" s="28" t="s">
        <v>2256</v>
      </c>
      <c r="H1747" s="28" t="s">
        <v>2256</v>
      </c>
      <c r="I1747" s="28">
        <v>7</v>
      </c>
      <c r="J1747" s="28">
        <v>6</v>
      </c>
      <c r="K1747" s="28" t="s">
        <v>2256</v>
      </c>
      <c r="L1747" s="28" t="s">
        <v>2256</v>
      </c>
      <c r="M1747" s="28" t="s">
        <v>2256</v>
      </c>
      <c r="N1747" s="28">
        <v>22</v>
      </c>
    </row>
    <row r="1748" spans="1:14" x14ac:dyDescent="0.25">
      <c r="A1748" s="37" t="s">
        <v>2255</v>
      </c>
      <c r="B1748" s="33" t="s">
        <v>2255</v>
      </c>
      <c r="C1748" s="29">
        <v>5537</v>
      </c>
      <c r="D1748" s="30" t="s">
        <v>1713</v>
      </c>
      <c r="E1748" s="28">
        <v>9</v>
      </c>
      <c r="F1748" s="28">
        <v>4</v>
      </c>
      <c r="G1748" s="28" t="s">
        <v>2256</v>
      </c>
      <c r="H1748" s="28">
        <v>7</v>
      </c>
      <c r="I1748" s="28">
        <v>7</v>
      </c>
      <c r="J1748" s="28">
        <v>10</v>
      </c>
      <c r="K1748" s="28" t="s">
        <v>2256</v>
      </c>
      <c r="L1748" s="28" t="s">
        <v>2256</v>
      </c>
      <c r="M1748" s="28" t="s">
        <v>2256</v>
      </c>
      <c r="N1748" s="28">
        <v>43</v>
      </c>
    </row>
    <row r="1749" spans="1:14" x14ac:dyDescent="0.25">
      <c r="A1749" s="37" t="s">
        <v>2255</v>
      </c>
      <c r="B1749" s="33" t="s">
        <v>2255</v>
      </c>
      <c r="C1749" s="29">
        <v>5539</v>
      </c>
      <c r="D1749" s="30" t="s">
        <v>1714</v>
      </c>
      <c r="E1749" s="28">
        <v>6</v>
      </c>
      <c r="F1749" s="28">
        <v>4</v>
      </c>
      <c r="G1749" s="28" t="s">
        <v>2256</v>
      </c>
      <c r="H1749" s="28">
        <v>4</v>
      </c>
      <c r="I1749" s="28" t="s">
        <v>2256</v>
      </c>
      <c r="J1749" s="28">
        <v>11</v>
      </c>
      <c r="K1749" s="28" t="s">
        <v>2256</v>
      </c>
      <c r="L1749" s="28" t="s">
        <v>2256</v>
      </c>
      <c r="M1749" s="28" t="s">
        <v>2256</v>
      </c>
      <c r="N1749" s="28">
        <v>31</v>
      </c>
    </row>
    <row r="1750" spans="1:14" x14ac:dyDescent="0.25">
      <c r="A1750" s="37" t="s">
        <v>2255</v>
      </c>
      <c r="B1750" s="33" t="s">
        <v>2255</v>
      </c>
      <c r="C1750" s="29">
        <v>5540</v>
      </c>
      <c r="D1750" s="30" t="s">
        <v>1715</v>
      </c>
      <c r="E1750" s="28">
        <v>5</v>
      </c>
      <c r="F1750" s="28">
        <v>4</v>
      </c>
      <c r="G1750" s="28">
        <v>7</v>
      </c>
      <c r="H1750" s="28">
        <v>10</v>
      </c>
      <c r="I1750" s="28">
        <v>11</v>
      </c>
      <c r="J1750" s="28">
        <v>18</v>
      </c>
      <c r="K1750" s="28">
        <v>5</v>
      </c>
      <c r="L1750" s="28" t="s">
        <v>2256</v>
      </c>
      <c r="M1750" s="28" t="s">
        <v>2256</v>
      </c>
      <c r="N1750" s="28">
        <v>61</v>
      </c>
    </row>
    <row r="1751" spans="1:14" x14ac:dyDescent="0.25">
      <c r="A1751" s="37" t="s">
        <v>2255</v>
      </c>
      <c r="B1751" s="33" t="s">
        <v>2255</v>
      </c>
      <c r="C1751" s="29">
        <v>5541</v>
      </c>
      <c r="D1751" s="30" t="s">
        <v>1716</v>
      </c>
      <c r="E1751" s="28">
        <v>5</v>
      </c>
      <c r="F1751" s="28" t="s">
        <v>2256</v>
      </c>
      <c r="G1751" s="28" t="s">
        <v>2256</v>
      </c>
      <c r="H1751" s="28" t="s">
        <v>2256</v>
      </c>
      <c r="I1751" s="28">
        <v>5</v>
      </c>
      <c r="J1751" s="28">
        <v>17</v>
      </c>
      <c r="K1751" s="28">
        <v>4</v>
      </c>
      <c r="L1751" s="28" t="s">
        <v>2256</v>
      </c>
      <c r="M1751" s="28" t="s">
        <v>2256</v>
      </c>
      <c r="N1751" s="28">
        <v>36</v>
      </c>
    </row>
    <row r="1752" spans="1:14" x14ac:dyDescent="0.25">
      <c r="A1752" s="37" t="s">
        <v>2255</v>
      </c>
      <c r="B1752" s="33" t="s">
        <v>2255</v>
      </c>
      <c r="C1752" s="29">
        <v>5551</v>
      </c>
      <c r="D1752" s="30" t="s">
        <v>1717</v>
      </c>
      <c r="E1752" s="28" t="s">
        <v>2256</v>
      </c>
      <c r="F1752" s="28" t="s">
        <v>2256</v>
      </c>
      <c r="G1752" s="28" t="s">
        <v>2256</v>
      </c>
      <c r="H1752" s="28">
        <v>7</v>
      </c>
      <c r="I1752" s="28">
        <v>4</v>
      </c>
      <c r="J1752" s="28">
        <v>8</v>
      </c>
      <c r="K1752" s="28" t="s">
        <v>2256</v>
      </c>
      <c r="L1752" s="28" t="s">
        <v>2256</v>
      </c>
      <c r="M1752" s="28" t="s">
        <v>2256</v>
      </c>
      <c r="N1752" s="28">
        <v>28</v>
      </c>
    </row>
    <row r="1753" spans="1:14" x14ac:dyDescent="0.25">
      <c r="A1753" s="37" t="s">
        <v>2255</v>
      </c>
      <c r="B1753" s="33" t="s">
        <v>2255</v>
      </c>
      <c r="C1753" s="29">
        <v>5552</v>
      </c>
      <c r="D1753" s="30" t="s">
        <v>1718</v>
      </c>
      <c r="E1753" s="28">
        <v>17</v>
      </c>
      <c r="F1753" s="28" t="s">
        <v>2256</v>
      </c>
      <c r="G1753" s="28" t="s">
        <v>2256</v>
      </c>
      <c r="H1753" s="28" t="s">
        <v>2256</v>
      </c>
      <c r="I1753" s="28">
        <v>6</v>
      </c>
      <c r="J1753" s="28" t="s">
        <v>2256</v>
      </c>
      <c r="K1753" s="28" t="s">
        <v>2256</v>
      </c>
      <c r="L1753" s="28" t="s">
        <v>2256</v>
      </c>
      <c r="M1753" s="28" t="s">
        <v>2256</v>
      </c>
      <c r="N1753" s="28">
        <v>37</v>
      </c>
    </row>
    <row r="1754" spans="1:14" x14ac:dyDescent="0.25">
      <c r="A1754" s="37" t="s">
        <v>2255</v>
      </c>
      <c r="B1754" s="33" t="s">
        <v>2255</v>
      </c>
      <c r="C1754" s="29">
        <v>5553</v>
      </c>
      <c r="D1754" s="30" t="s">
        <v>1719</v>
      </c>
      <c r="E1754" s="28">
        <v>4</v>
      </c>
      <c r="F1754" s="28">
        <v>4</v>
      </c>
      <c r="G1754" s="28" t="s">
        <v>2256</v>
      </c>
      <c r="H1754" s="28">
        <v>7</v>
      </c>
      <c r="I1754" s="28" t="s">
        <v>2256</v>
      </c>
      <c r="J1754" s="28">
        <v>7</v>
      </c>
      <c r="K1754" s="28">
        <v>6</v>
      </c>
      <c r="L1754" s="28" t="s">
        <v>2256</v>
      </c>
      <c r="M1754" s="28" t="s">
        <v>2256</v>
      </c>
      <c r="N1754" s="28">
        <v>32</v>
      </c>
    </row>
    <row r="1755" spans="1:14" x14ac:dyDescent="0.25">
      <c r="A1755" s="37" t="s">
        <v>2255</v>
      </c>
      <c r="B1755" s="33" t="s">
        <v>2255</v>
      </c>
      <c r="C1755" s="29">
        <v>5554</v>
      </c>
      <c r="D1755" s="30" t="s">
        <v>1720</v>
      </c>
      <c r="E1755" s="28">
        <v>23</v>
      </c>
      <c r="F1755" s="28">
        <v>5</v>
      </c>
      <c r="G1755" s="28">
        <v>7</v>
      </c>
      <c r="H1755" s="28">
        <v>14</v>
      </c>
      <c r="I1755" s="28">
        <v>6</v>
      </c>
      <c r="J1755" s="28">
        <v>4</v>
      </c>
      <c r="K1755" s="28" t="s">
        <v>2256</v>
      </c>
      <c r="L1755" s="28" t="s">
        <v>2256</v>
      </c>
      <c r="M1755" s="28" t="s">
        <v>2256</v>
      </c>
      <c r="N1755" s="28">
        <v>61</v>
      </c>
    </row>
    <row r="1756" spans="1:14" x14ac:dyDescent="0.25">
      <c r="A1756" s="37" t="s">
        <v>2255</v>
      </c>
      <c r="B1756" s="33" t="s">
        <v>2255</v>
      </c>
      <c r="C1756" s="29">
        <v>5555</v>
      </c>
      <c r="D1756" s="30" t="s">
        <v>1721</v>
      </c>
      <c r="E1756" s="28">
        <v>4</v>
      </c>
      <c r="F1756" s="28" t="s">
        <v>2256</v>
      </c>
      <c r="G1756" s="28" t="s">
        <v>2256</v>
      </c>
      <c r="H1756" s="28" t="s">
        <v>2256</v>
      </c>
      <c r="I1756" s="28" t="s">
        <v>2256</v>
      </c>
      <c r="J1756" s="28" t="s">
        <v>2256</v>
      </c>
      <c r="K1756" s="28" t="s">
        <v>2256</v>
      </c>
      <c r="L1756" s="28" t="s">
        <v>2256</v>
      </c>
      <c r="M1756" s="28" t="s">
        <v>2256</v>
      </c>
      <c r="N1756" s="28">
        <v>16</v>
      </c>
    </row>
    <row r="1757" spans="1:14" x14ac:dyDescent="0.25">
      <c r="A1757" s="37"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v>7</v>
      </c>
    </row>
    <row r="1758" spans="1:14" x14ac:dyDescent="0.25">
      <c r="A1758" s="37"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v>9</v>
      </c>
    </row>
    <row r="1759" spans="1:14" x14ac:dyDescent="0.25">
      <c r="A1759" s="37" t="s">
        <v>2255</v>
      </c>
      <c r="B1759" s="33" t="s">
        <v>2255</v>
      </c>
      <c r="C1759" s="29">
        <v>5559</v>
      </c>
      <c r="D1759" s="30" t="s">
        <v>1724</v>
      </c>
      <c r="E1759" s="28">
        <v>5</v>
      </c>
      <c r="F1759" s="28" t="s">
        <v>2256</v>
      </c>
      <c r="G1759" s="28" t="s">
        <v>2256</v>
      </c>
      <c r="H1759" s="28" t="s">
        <v>2256</v>
      </c>
      <c r="I1759" s="28">
        <v>6</v>
      </c>
      <c r="J1759" s="28" t="s">
        <v>2256</v>
      </c>
      <c r="K1759" s="28" t="s">
        <v>2256</v>
      </c>
      <c r="L1759" s="28" t="s">
        <v>2256</v>
      </c>
      <c r="M1759" s="28" t="s">
        <v>2256</v>
      </c>
      <c r="N1759" s="28">
        <v>21</v>
      </c>
    </row>
    <row r="1760" spans="1:14" x14ac:dyDescent="0.25">
      <c r="A1760" s="37" t="s">
        <v>2255</v>
      </c>
      <c r="B1760" s="33" t="s">
        <v>2255</v>
      </c>
      <c r="C1760" s="29">
        <v>5560</v>
      </c>
      <c r="D1760" s="30" t="s">
        <v>1725</v>
      </c>
      <c r="E1760" s="28" t="s">
        <v>2256</v>
      </c>
      <c r="F1760" s="28" t="s">
        <v>2256</v>
      </c>
      <c r="G1760" s="28" t="s">
        <v>2256</v>
      </c>
      <c r="H1760" s="28" t="s">
        <v>2256</v>
      </c>
      <c r="I1760" s="28" t="s">
        <v>2256</v>
      </c>
      <c r="J1760" s="28">
        <v>4</v>
      </c>
      <c r="K1760" s="28" t="s">
        <v>2256</v>
      </c>
      <c r="L1760" s="28" t="s">
        <v>2256</v>
      </c>
      <c r="M1760" s="28" t="s">
        <v>2256</v>
      </c>
      <c r="N1760" s="28">
        <v>14</v>
      </c>
    </row>
    <row r="1761" spans="1:14" x14ac:dyDescent="0.25">
      <c r="A1761" s="37" t="s">
        <v>2255</v>
      </c>
      <c r="B1761" s="33" t="s">
        <v>2255</v>
      </c>
      <c r="C1761" s="29">
        <v>5561</v>
      </c>
      <c r="D1761" s="30" t="s">
        <v>1726</v>
      </c>
      <c r="E1761" s="28">
        <v>21</v>
      </c>
      <c r="F1761" s="28">
        <v>19</v>
      </c>
      <c r="G1761" s="28">
        <v>9</v>
      </c>
      <c r="H1761" s="28">
        <v>25</v>
      </c>
      <c r="I1761" s="28">
        <v>29</v>
      </c>
      <c r="J1761" s="28">
        <v>48</v>
      </c>
      <c r="K1761" s="28">
        <v>12</v>
      </c>
      <c r="L1761" s="28" t="s">
        <v>2256</v>
      </c>
      <c r="M1761" s="28" t="s">
        <v>2256</v>
      </c>
      <c r="N1761" s="28">
        <v>164</v>
      </c>
    </row>
    <row r="1762" spans="1:14" x14ac:dyDescent="0.25">
      <c r="A1762" s="37" t="s">
        <v>2255</v>
      </c>
      <c r="B1762" s="33" t="s">
        <v>2255</v>
      </c>
      <c r="C1762" s="29">
        <v>5562</v>
      </c>
      <c r="D1762" s="30" t="s">
        <v>1727</v>
      </c>
      <c r="E1762" s="28">
        <v>4</v>
      </c>
      <c r="F1762" s="28" t="s">
        <v>2256</v>
      </c>
      <c r="G1762" s="28" t="s">
        <v>2256</v>
      </c>
      <c r="H1762" s="28" t="s">
        <v>2256</v>
      </c>
      <c r="I1762" s="28" t="s">
        <v>2256</v>
      </c>
      <c r="J1762" s="28" t="s">
        <v>2256</v>
      </c>
      <c r="K1762" s="28" t="s">
        <v>2256</v>
      </c>
      <c r="L1762" s="28" t="s">
        <v>2256</v>
      </c>
      <c r="M1762" s="28" t="s">
        <v>2256</v>
      </c>
      <c r="N1762" s="28">
        <v>11</v>
      </c>
    </row>
    <row r="1763" spans="1:14" x14ac:dyDescent="0.25">
      <c r="A1763" s="37"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row>
    <row r="1764" spans="1:14" x14ac:dyDescent="0.25">
      <c r="A1764" s="37"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row>
    <row r="1765" spans="1:14" x14ac:dyDescent="0.25">
      <c r="A1765" s="37" t="s">
        <v>2255</v>
      </c>
      <c r="B1765" s="33" t="s">
        <v>2255</v>
      </c>
      <c r="C1765" s="29">
        <v>5565</v>
      </c>
      <c r="D1765" s="30" t="s">
        <v>1729</v>
      </c>
      <c r="E1765" s="28">
        <v>7</v>
      </c>
      <c r="F1765" s="28">
        <v>4</v>
      </c>
      <c r="G1765" s="28">
        <v>6</v>
      </c>
      <c r="H1765" s="28" t="s">
        <v>2256</v>
      </c>
      <c r="I1765" s="28">
        <v>5</v>
      </c>
      <c r="J1765" s="28">
        <v>9</v>
      </c>
      <c r="K1765" s="28" t="s">
        <v>2256</v>
      </c>
      <c r="L1765" s="28" t="s">
        <v>2256</v>
      </c>
      <c r="M1765" s="28" t="s">
        <v>2256</v>
      </c>
      <c r="N1765" s="28">
        <v>35</v>
      </c>
    </row>
    <row r="1766" spans="1:14" x14ac:dyDescent="0.25">
      <c r="A1766" s="37"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v>8</v>
      </c>
    </row>
    <row r="1767" spans="1:14" x14ac:dyDescent="0.25">
      <c r="A1767" s="37" t="s">
        <v>2255</v>
      </c>
      <c r="B1767" s="33" t="s">
        <v>2255</v>
      </c>
      <c r="C1767" s="29">
        <v>5568</v>
      </c>
      <c r="D1767" s="30" t="s">
        <v>1731</v>
      </c>
      <c r="E1767" s="28">
        <v>93</v>
      </c>
      <c r="F1767" s="28">
        <v>19</v>
      </c>
      <c r="G1767" s="28">
        <v>31</v>
      </c>
      <c r="H1767" s="28">
        <v>36</v>
      </c>
      <c r="I1767" s="28">
        <v>21</v>
      </c>
      <c r="J1767" s="28">
        <v>36</v>
      </c>
      <c r="K1767" s="28">
        <v>6</v>
      </c>
      <c r="L1767" s="28" t="s">
        <v>2256</v>
      </c>
      <c r="M1767" s="28" t="s">
        <v>2256</v>
      </c>
      <c r="N1767" s="28">
        <v>242</v>
      </c>
    </row>
    <row r="1768" spans="1:14" x14ac:dyDescent="0.25">
      <c r="A1768" s="37" t="s">
        <v>2255</v>
      </c>
      <c r="B1768" s="33" t="s">
        <v>2255</v>
      </c>
      <c r="C1768" s="29">
        <v>5571</v>
      </c>
      <c r="D1768" s="30" t="s">
        <v>1732</v>
      </c>
      <c r="E1768" s="28">
        <v>16</v>
      </c>
      <c r="F1768" s="28" t="s">
        <v>2256</v>
      </c>
      <c r="G1768" s="28" t="s">
        <v>2256</v>
      </c>
      <c r="H1768" s="28">
        <v>7</v>
      </c>
      <c r="I1768" s="28">
        <v>7</v>
      </c>
      <c r="J1768" s="28">
        <v>11</v>
      </c>
      <c r="K1768" s="28">
        <v>5</v>
      </c>
      <c r="L1768" s="28" t="s">
        <v>2256</v>
      </c>
      <c r="M1768" s="28" t="s">
        <v>2256</v>
      </c>
      <c r="N1768" s="28">
        <v>48</v>
      </c>
    </row>
    <row r="1769" spans="1:14" x14ac:dyDescent="0.25">
      <c r="A1769" s="37" t="s">
        <v>2255</v>
      </c>
      <c r="B1769" s="33" t="s">
        <v>2255</v>
      </c>
      <c r="C1769" s="29">
        <v>5581</v>
      </c>
      <c r="D1769" s="30" t="s">
        <v>1733</v>
      </c>
      <c r="E1769" s="28">
        <v>32</v>
      </c>
      <c r="F1769" s="28">
        <v>13</v>
      </c>
      <c r="G1769" s="28">
        <v>12</v>
      </c>
      <c r="H1769" s="28">
        <v>43</v>
      </c>
      <c r="I1769" s="28">
        <v>31</v>
      </c>
      <c r="J1769" s="28">
        <v>106</v>
      </c>
      <c r="K1769" s="28">
        <v>60</v>
      </c>
      <c r="L1769" s="28">
        <v>9</v>
      </c>
      <c r="M1769" s="28">
        <v>4</v>
      </c>
      <c r="N1769" s="28">
        <v>310</v>
      </c>
    </row>
    <row r="1770" spans="1:14" x14ac:dyDescent="0.25">
      <c r="A1770" s="37" t="s">
        <v>2255</v>
      </c>
      <c r="B1770" s="33" t="s">
        <v>2255</v>
      </c>
      <c r="C1770" s="29">
        <v>5582</v>
      </c>
      <c r="D1770" s="30" t="s">
        <v>1734</v>
      </c>
      <c r="E1770" s="28">
        <v>26</v>
      </c>
      <c r="F1770" s="28">
        <v>12</v>
      </c>
      <c r="G1770" s="28">
        <v>10</v>
      </c>
      <c r="H1770" s="28">
        <v>39</v>
      </c>
      <c r="I1770" s="28">
        <v>29</v>
      </c>
      <c r="J1770" s="28">
        <v>62</v>
      </c>
      <c r="K1770" s="28">
        <v>16</v>
      </c>
      <c r="L1770" s="28" t="s">
        <v>2256</v>
      </c>
      <c r="M1770" s="28" t="s">
        <v>2256</v>
      </c>
      <c r="N1770" s="28">
        <v>194</v>
      </c>
    </row>
    <row r="1771" spans="1:14" x14ac:dyDescent="0.25">
      <c r="A1771" s="37" t="s">
        <v>2255</v>
      </c>
      <c r="B1771" s="33" t="s">
        <v>2255</v>
      </c>
      <c r="C1771" s="29">
        <v>5583</v>
      </c>
      <c r="D1771" s="30" t="s">
        <v>1735</v>
      </c>
      <c r="E1771" s="28">
        <v>58</v>
      </c>
      <c r="F1771" s="28">
        <v>33</v>
      </c>
      <c r="G1771" s="28">
        <v>42</v>
      </c>
      <c r="H1771" s="28">
        <v>120</v>
      </c>
      <c r="I1771" s="28">
        <v>100</v>
      </c>
      <c r="J1771" s="28">
        <v>124</v>
      </c>
      <c r="K1771" s="28">
        <v>24</v>
      </c>
      <c r="L1771" s="28" t="s">
        <v>2256</v>
      </c>
      <c r="M1771" s="28" t="s">
        <v>2256</v>
      </c>
      <c r="N1771" s="28">
        <v>504</v>
      </c>
    </row>
    <row r="1772" spans="1:14" x14ac:dyDescent="0.25">
      <c r="A1772" s="37" t="s">
        <v>2255</v>
      </c>
      <c r="B1772" s="33" t="s">
        <v>2255</v>
      </c>
      <c r="C1772" s="29">
        <v>5584</v>
      </c>
      <c r="D1772" s="30" t="s">
        <v>1736</v>
      </c>
      <c r="E1772" s="28">
        <v>67</v>
      </c>
      <c r="F1772" s="28">
        <v>47</v>
      </c>
      <c r="G1772" s="28">
        <v>33</v>
      </c>
      <c r="H1772" s="28">
        <v>96</v>
      </c>
      <c r="I1772" s="28">
        <v>79</v>
      </c>
      <c r="J1772" s="28">
        <v>183</v>
      </c>
      <c r="K1772" s="28">
        <v>94</v>
      </c>
      <c r="L1772" s="28">
        <v>16</v>
      </c>
      <c r="M1772" s="28">
        <v>5</v>
      </c>
      <c r="N1772" s="28">
        <v>620</v>
      </c>
    </row>
    <row r="1773" spans="1:14" x14ac:dyDescent="0.25">
      <c r="A1773" s="37" t="s">
        <v>2255</v>
      </c>
      <c r="B1773" s="33" t="s">
        <v>2255</v>
      </c>
      <c r="C1773" s="29">
        <v>5585</v>
      </c>
      <c r="D1773" s="30" t="s">
        <v>1737</v>
      </c>
      <c r="E1773" s="28">
        <v>5</v>
      </c>
      <c r="F1773" s="28">
        <v>6</v>
      </c>
      <c r="G1773" s="28">
        <v>4</v>
      </c>
      <c r="H1773" s="28">
        <v>9</v>
      </c>
      <c r="I1773" s="28">
        <v>9</v>
      </c>
      <c r="J1773" s="28">
        <v>38</v>
      </c>
      <c r="K1773" s="28">
        <v>25</v>
      </c>
      <c r="L1773" s="28">
        <v>8</v>
      </c>
      <c r="M1773" s="28" t="s">
        <v>2256</v>
      </c>
      <c r="N1773" s="28">
        <v>107</v>
      </c>
    </row>
    <row r="1774" spans="1:14" x14ac:dyDescent="0.25">
      <c r="A1774" s="37" t="s">
        <v>2255</v>
      </c>
      <c r="B1774" s="33" t="s">
        <v>2255</v>
      </c>
      <c r="C1774" s="29">
        <v>5586</v>
      </c>
      <c r="D1774" s="30" t="s">
        <v>1738</v>
      </c>
      <c r="E1774" s="28">
        <v>1408</v>
      </c>
      <c r="F1774" s="28">
        <v>642</v>
      </c>
      <c r="G1774" s="28">
        <v>687</v>
      </c>
      <c r="H1774" s="28">
        <v>1672</v>
      </c>
      <c r="I1774" s="28">
        <v>1312</v>
      </c>
      <c r="J1774" s="28">
        <v>2198</v>
      </c>
      <c r="K1774" s="28">
        <v>736</v>
      </c>
      <c r="L1774" s="28">
        <v>69</v>
      </c>
      <c r="M1774" s="28">
        <v>24</v>
      </c>
      <c r="N1774" s="28">
        <v>8748</v>
      </c>
    </row>
    <row r="1775" spans="1:14" x14ac:dyDescent="0.25">
      <c r="A1775" s="37" t="s">
        <v>2255</v>
      </c>
      <c r="B1775" s="33" t="s">
        <v>2255</v>
      </c>
      <c r="C1775" s="29">
        <v>5587</v>
      </c>
      <c r="D1775" s="30" t="s">
        <v>1739</v>
      </c>
      <c r="E1775" s="28">
        <v>75</v>
      </c>
      <c r="F1775" s="28">
        <v>31</v>
      </c>
      <c r="G1775" s="28">
        <v>25</v>
      </c>
      <c r="H1775" s="28">
        <v>70</v>
      </c>
      <c r="I1775" s="28">
        <v>67</v>
      </c>
      <c r="J1775" s="28">
        <v>166</v>
      </c>
      <c r="K1775" s="28">
        <v>111</v>
      </c>
      <c r="L1775" s="28">
        <v>22</v>
      </c>
      <c r="M1775" s="28" t="s">
        <v>2256</v>
      </c>
      <c r="N1775" s="28">
        <v>569</v>
      </c>
    </row>
    <row r="1776" spans="1:14" x14ac:dyDescent="0.25">
      <c r="A1776" s="37" t="s">
        <v>2255</v>
      </c>
      <c r="B1776" s="33" t="s">
        <v>2255</v>
      </c>
      <c r="C1776" s="29">
        <v>5588</v>
      </c>
      <c r="D1776" s="30" t="s">
        <v>1740</v>
      </c>
      <c r="E1776" s="28">
        <v>14</v>
      </c>
      <c r="F1776" s="28">
        <v>7</v>
      </c>
      <c r="G1776" s="28">
        <v>10</v>
      </c>
      <c r="H1776" s="28">
        <v>16</v>
      </c>
      <c r="I1776" s="28">
        <v>18</v>
      </c>
      <c r="J1776" s="28">
        <v>37</v>
      </c>
      <c r="K1776" s="28">
        <v>23</v>
      </c>
      <c r="L1776" s="28">
        <v>5</v>
      </c>
      <c r="M1776" s="28" t="s">
        <v>2256</v>
      </c>
      <c r="N1776" s="28">
        <v>132</v>
      </c>
    </row>
    <row r="1777" spans="1:14" x14ac:dyDescent="0.25">
      <c r="A1777" s="37" t="s">
        <v>2255</v>
      </c>
      <c r="B1777" s="33" t="s">
        <v>2255</v>
      </c>
      <c r="C1777" s="29">
        <v>5589</v>
      </c>
      <c r="D1777" s="30" t="s">
        <v>1741</v>
      </c>
      <c r="E1777" s="28">
        <v>122</v>
      </c>
      <c r="F1777" s="28">
        <v>75</v>
      </c>
      <c r="G1777" s="28">
        <v>75</v>
      </c>
      <c r="H1777" s="28">
        <v>180</v>
      </c>
      <c r="I1777" s="28">
        <v>123</v>
      </c>
      <c r="J1777" s="28">
        <v>173</v>
      </c>
      <c r="K1777" s="28">
        <v>34</v>
      </c>
      <c r="L1777" s="28" t="s">
        <v>2256</v>
      </c>
      <c r="M1777" s="28" t="s">
        <v>2256</v>
      </c>
      <c r="N1777" s="28">
        <v>785</v>
      </c>
    </row>
    <row r="1778" spans="1:14" x14ac:dyDescent="0.25">
      <c r="A1778" s="37" t="s">
        <v>2255</v>
      </c>
      <c r="B1778" s="33" t="s">
        <v>2255</v>
      </c>
      <c r="C1778" s="29">
        <v>5590</v>
      </c>
      <c r="D1778" s="30" t="s">
        <v>1742</v>
      </c>
      <c r="E1778" s="28">
        <v>214</v>
      </c>
      <c r="F1778" s="28">
        <v>101</v>
      </c>
      <c r="G1778" s="28">
        <v>83</v>
      </c>
      <c r="H1778" s="28">
        <v>227</v>
      </c>
      <c r="I1778" s="28">
        <v>178</v>
      </c>
      <c r="J1778" s="28">
        <v>513</v>
      </c>
      <c r="K1778" s="28">
        <v>322</v>
      </c>
      <c r="L1778" s="28">
        <v>72</v>
      </c>
      <c r="M1778" s="28">
        <v>30</v>
      </c>
      <c r="N1778" s="28">
        <v>1740</v>
      </c>
    </row>
    <row r="1779" spans="1:14" x14ac:dyDescent="0.25">
      <c r="A1779" s="37" t="s">
        <v>2255</v>
      </c>
      <c r="B1779" s="33" t="s">
        <v>2255</v>
      </c>
      <c r="C1779" s="29">
        <v>5591</v>
      </c>
      <c r="D1779" s="30" t="s">
        <v>1743</v>
      </c>
      <c r="E1779" s="28">
        <v>166</v>
      </c>
      <c r="F1779" s="28">
        <v>111</v>
      </c>
      <c r="G1779" s="28">
        <v>120</v>
      </c>
      <c r="H1779" s="28">
        <v>255</v>
      </c>
      <c r="I1779" s="28">
        <v>234</v>
      </c>
      <c r="J1779" s="28">
        <v>258</v>
      </c>
      <c r="K1779" s="28">
        <v>43</v>
      </c>
      <c r="L1779" s="28" t="s">
        <v>2256</v>
      </c>
      <c r="M1779" s="28" t="s">
        <v>2256</v>
      </c>
      <c r="N1779" s="28">
        <v>1190</v>
      </c>
    </row>
    <row r="1780" spans="1:14" x14ac:dyDescent="0.25">
      <c r="A1780" s="37" t="s">
        <v>2255</v>
      </c>
      <c r="B1780" s="33" t="s">
        <v>2255</v>
      </c>
      <c r="C1780" s="29">
        <v>5592</v>
      </c>
      <c r="D1780" s="30" t="s">
        <v>1744</v>
      </c>
      <c r="E1780" s="28">
        <v>25</v>
      </c>
      <c r="F1780" s="28">
        <v>9</v>
      </c>
      <c r="G1780" s="28">
        <v>12</v>
      </c>
      <c r="H1780" s="28">
        <v>26</v>
      </c>
      <c r="I1780" s="28">
        <v>17</v>
      </c>
      <c r="J1780" s="28">
        <v>49</v>
      </c>
      <c r="K1780" s="28" t="s">
        <v>2256</v>
      </c>
      <c r="L1780" s="28" t="s">
        <v>2256</v>
      </c>
      <c r="M1780" s="28" t="s">
        <v>2256</v>
      </c>
      <c r="N1780" s="28">
        <v>142</v>
      </c>
    </row>
    <row r="1781" spans="1:14" x14ac:dyDescent="0.25">
      <c r="A1781" s="37" t="s">
        <v>2255</v>
      </c>
      <c r="B1781" s="33" t="s">
        <v>2255</v>
      </c>
      <c r="C1781" s="29">
        <v>5601</v>
      </c>
      <c r="D1781" s="30" t="s">
        <v>1745</v>
      </c>
      <c r="E1781" s="28">
        <v>43</v>
      </c>
      <c r="F1781" s="28">
        <v>8</v>
      </c>
      <c r="G1781" s="28">
        <v>14</v>
      </c>
      <c r="H1781" s="28">
        <v>19</v>
      </c>
      <c r="I1781" s="28">
        <v>32</v>
      </c>
      <c r="J1781" s="28">
        <v>34</v>
      </c>
      <c r="K1781" s="28">
        <v>15</v>
      </c>
      <c r="L1781" s="28">
        <v>5</v>
      </c>
      <c r="M1781" s="28" t="s">
        <v>2256</v>
      </c>
      <c r="N1781" s="28">
        <v>170</v>
      </c>
    </row>
    <row r="1782" spans="1:14" x14ac:dyDescent="0.25">
      <c r="A1782" s="37" t="s">
        <v>2255</v>
      </c>
      <c r="B1782" s="33" t="s">
        <v>2255</v>
      </c>
      <c r="C1782" s="29">
        <v>5604</v>
      </c>
      <c r="D1782" s="30" t="s">
        <v>1746</v>
      </c>
      <c r="E1782" s="28">
        <v>13</v>
      </c>
      <c r="F1782" s="28">
        <v>11</v>
      </c>
      <c r="G1782" s="28">
        <v>5</v>
      </c>
      <c r="H1782" s="28">
        <v>16</v>
      </c>
      <c r="I1782" s="28">
        <v>8</v>
      </c>
      <c r="J1782" s="28">
        <v>27</v>
      </c>
      <c r="K1782" s="28">
        <v>8</v>
      </c>
      <c r="L1782" s="28" t="s">
        <v>2256</v>
      </c>
      <c r="M1782" s="28" t="s">
        <v>2256</v>
      </c>
      <c r="N1782" s="28">
        <v>90</v>
      </c>
    </row>
    <row r="1783" spans="1:14" x14ac:dyDescent="0.25">
      <c r="A1783" s="37" t="s">
        <v>2255</v>
      </c>
      <c r="B1783" s="33" t="s">
        <v>2255</v>
      </c>
      <c r="C1783" s="29">
        <v>5606</v>
      </c>
      <c r="D1783" s="30" t="s">
        <v>1747</v>
      </c>
      <c r="E1783" s="28">
        <v>181</v>
      </c>
      <c r="F1783" s="28">
        <v>53</v>
      </c>
      <c r="G1783" s="28">
        <v>56</v>
      </c>
      <c r="H1783" s="28">
        <v>115</v>
      </c>
      <c r="I1783" s="28">
        <v>93</v>
      </c>
      <c r="J1783" s="28">
        <v>284</v>
      </c>
      <c r="K1783" s="28">
        <v>219</v>
      </c>
      <c r="L1783" s="28">
        <v>54</v>
      </c>
      <c r="M1783" s="28">
        <v>17</v>
      </c>
      <c r="N1783" s="28">
        <v>1072</v>
      </c>
    </row>
    <row r="1784" spans="1:14" x14ac:dyDescent="0.25">
      <c r="A1784" s="37" t="s">
        <v>2255</v>
      </c>
      <c r="B1784" s="33" t="s">
        <v>2255</v>
      </c>
      <c r="C1784" s="29">
        <v>5607</v>
      </c>
      <c r="D1784" s="30" t="s">
        <v>1748</v>
      </c>
      <c r="E1784" s="28">
        <v>24</v>
      </c>
      <c r="F1784" s="28">
        <v>10</v>
      </c>
      <c r="G1784" s="28">
        <v>11</v>
      </c>
      <c r="H1784" s="28">
        <v>25</v>
      </c>
      <c r="I1784" s="28">
        <v>20</v>
      </c>
      <c r="J1784" s="28">
        <v>38</v>
      </c>
      <c r="K1784" s="28">
        <v>5</v>
      </c>
      <c r="L1784" s="28" t="s">
        <v>2256</v>
      </c>
      <c r="M1784" s="28" t="s">
        <v>2256</v>
      </c>
      <c r="N1784" s="28">
        <v>135</v>
      </c>
    </row>
    <row r="1785" spans="1:14" x14ac:dyDescent="0.25">
      <c r="A1785" s="37" t="s">
        <v>2255</v>
      </c>
      <c r="B1785" s="33" t="s">
        <v>2255</v>
      </c>
      <c r="C1785" s="29">
        <v>5609</v>
      </c>
      <c r="D1785" s="30" t="s">
        <v>1749</v>
      </c>
      <c r="E1785" s="28" t="s">
        <v>2256</v>
      </c>
      <c r="F1785" s="28" t="s">
        <v>2256</v>
      </c>
      <c r="G1785" s="28">
        <v>4</v>
      </c>
      <c r="H1785" s="28" t="s">
        <v>2256</v>
      </c>
      <c r="I1785" s="28">
        <v>6</v>
      </c>
      <c r="J1785" s="28" t="s">
        <v>2256</v>
      </c>
      <c r="K1785" s="28" t="s">
        <v>2256</v>
      </c>
      <c r="L1785" s="28" t="s">
        <v>2256</v>
      </c>
      <c r="M1785" s="28" t="s">
        <v>2256</v>
      </c>
      <c r="N1785" s="28">
        <v>22</v>
      </c>
    </row>
    <row r="1786" spans="1:14" x14ac:dyDescent="0.25">
      <c r="A1786" s="37" t="s">
        <v>2255</v>
      </c>
      <c r="B1786" s="33" t="s">
        <v>2255</v>
      </c>
      <c r="C1786" s="29">
        <v>5610</v>
      </c>
      <c r="D1786" s="30" t="s">
        <v>1750</v>
      </c>
      <c r="E1786" s="28">
        <v>6</v>
      </c>
      <c r="F1786" s="28" t="s">
        <v>2256</v>
      </c>
      <c r="G1786" s="28" t="s">
        <v>2256</v>
      </c>
      <c r="H1786" s="28">
        <v>4</v>
      </c>
      <c r="I1786" s="28" t="s">
        <v>2256</v>
      </c>
      <c r="J1786" s="28">
        <v>4</v>
      </c>
      <c r="K1786" s="28">
        <v>6</v>
      </c>
      <c r="L1786" s="28" t="s">
        <v>2256</v>
      </c>
      <c r="M1786" s="28" t="s">
        <v>2256</v>
      </c>
      <c r="N1786" s="28">
        <v>24</v>
      </c>
    </row>
    <row r="1787" spans="1:14" x14ac:dyDescent="0.25">
      <c r="A1787" s="37" t="s">
        <v>2255</v>
      </c>
      <c r="B1787" s="33" t="s">
        <v>2255</v>
      </c>
      <c r="C1787" s="29">
        <v>5611</v>
      </c>
      <c r="D1787" s="30" t="s">
        <v>1751</v>
      </c>
      <c r="E1787" s="28">
        <v>40</v>
      </c>
      <c r="F1787" s="28">
        <v>10</v>
      </c>
      <c r="G1787" s="28">
        <v>14</v>
      </c>
      <c r="H1787" s="28">
        <v>30</v>
      </c>
      <c r="I1787" s="28">
        <v>29</v>
      </c>
      <c r="J1787" s="28">
        <v>54</v>
      </c>
      <c r="K1787" s="28">
        <v>29</v>
      </c>
      <c r="L1787" s="28">
        <v>4</v>
      </c>
      <c r="M1787" s="28" t="s">
        <v>2256</v>
      </c>
      <c r="N1787" s="28">
        <v>211</v>
      </c>
    </row>
    <row r="1788" spans="1:14" x14ac:dyDescent="0.25">
      <c r="A1788" s="37" t="s">
        <v>2255</v>
      </c>
      <c r="B1788" s="33" t="s">
        <v>2255</v>
      </c>
      <c r="C1788" s="29">
        <v>5613</v>
      </c>
      <c r="D1788" s="30" t="s">
        <v>1752</v>
      </c>
      <c r="E1788" s="28">
        <v>68</v>
      </c>
      <c r="F1788" s="28">
        <v>25</v>
      </c>
      <c r="G1788" s="28">
        <v>27</v>
      </c>
      <c r="H1788" s="28">
        <v>53</v>
      </c>
      <c r="I1788" s="28">
        <v>47</v>
      </c>
      <c r="J1788" s="28">
        <v>99</v>
      </c>
      <c r="K1788" s="28">
        <v>78</v>
      </c>
      <c r="L1788" s="28">
        <v>23</v>
      </c>
      <c r="M1788" s="28">
        <v>7</v>
      </c>
      <c r="N1788" s="28">
        <v>427</v>
      </c>
    </row>
    <row r="1789" spans="1:14" x14ac:dyDescent="0.25">
      <c r="A1789" s="37" t="s">
        <v>2255</v>
      </c>
      <c r="B1789" s="33" t="s">
        <v>2255</v>
      </c>
      <c r="C1789" s="29">
        <v>5621</v>
      </c>
      <c r="D1789" s="30" t="s">
        <v>1753</v>
      </c>
      <c r="E1789" s="28">
        <v>8</v>
      </c>
      <c r="F1789" s="28" t="s">
        <v>2256</v>
      </c>
      <c r="G1789" s="28" t="s">
        <v>2256</v>
      </c>
      <c r="H1789" s="28">
        <v>5</v>
      </c>
      <c r="I1789" s="28">
        <v>4</v>
      </c>
      <c r="J1789" s="28">
        <v>12</v>
      </c>
      <c r="K1789" s="28" t="s">
        <v>2256</v>
      </c>
      <c r="L1789" s="28" t="s">
        <v>2256</v>
      </c>
      <c r="M1789" s="28" t="s">
        <v>2256</v>
      </c>
      <c r="N1789" s="28">
        <v>36</v>
      </c>
    </row>
    <row r="1790" spans="1:14" x14ac:dyDescent="0.25">
      <c r="A1790" s="37" t="s">
        <v>2255</v>
      </c>
      <c r="B1790" s="33" t="s">
        <v>2255</v>
      </c>
      <c r="C1790" s="29">
        <v>5622</v>
      </c>
      <c r="D1790" s="30" t="s">
        <v>1754</v>
      </c>
      <c r="E1790" s="28" t="s">
        <v>2256</v>
      </c>
      <c r="F1790" s="28" t="s">
        <v>2256</v>
      </c>
      <c r="G1790" s="28" t="s">
        <v>2256</v>
      </c>
      <c r="H1790" s="28">
        <v>4</v>
      </c>
      <c r="I1790" s="28">
        <v>6</v>
      </c>
      <c r="J1790" s="28">
        <v>11</v>
      </c>
      <c r="K1790" s="28">
        <v>6</v>
      </c>
      <c r="L1790" s="28" t="s">
        <v>2256</v>
      </c>
      <c r="M1790" s="28" t="s">
        <v>2256</v>
      </c>
      <c r="N1790" s="28">
        <v>29</v>
      </c>
    </row>
    <row r="1791" spans="1:14" x14ac:dyDescent="0.25">
      <c r="A1791" s="37" t="s">
        <v>2255</v>
      </c>
      <c r="B1791" s="33" t="s">
        <v>2255</v>
      </c>
      <c r="C1791" s="29">
        <v>5623</v>
      </c>
      <c r="D1791" s="30" t="s">
        <v>1755</v>
      </c>
      <c r="E1791" s="28">
        <v>10</v>
      </c>
      <c r="F1791" s="28">
        <v>4</v>
      </c>
      <c r="G1791" s="28" t="s">
        <v>2256</v>
      </c>
      <c r="H1791" s="28">
        <v>9</v>
      </c>
      <c r="I1791" s="28">
        <v>10</v>
      </c>
      <c r="J1791" s="28">
        <v>23</v>
      </c>
      <c r="K1791" s="28">
        <v>17</v>
      </c>
      <c r="L1791" s="28">
        <v>8</v>
      </c>
      <c r="M1791" s="28" t="s">
        <v>2256</v>
      </c>
      <c r="N1791" s="28">
        <v>86</v>
      </c>
    </row>
    <row r="1792" spans="1:14" x14ac:dyDescent="0.25">
      <c r="A1792" s="37" t="s">
        <v>2255</v>
      </c>
      <c r="B1792" s="33" t="s">
        <v>2255</v>
      </c>
      <c r="C1792" s="29">
        <v>5624</v>
      </c>
      <c r="D1792" s="30" t="s">
        <v>1756</v>
      </c>
      <c r="E1792" s="28">
        <v>67</v>
      </c>
      <c r="F1792" s="28">
        <v>31</v>
      </c>
      <c r="G1792" s="28">
        <v>46</v>
      </c>
      <c r="H1792" s="28">
        <v>107</v>
      </c>
      <c r="I1792" s="28">
        <v>95</v>
      </c>
      <c r="J1792" s="28">
        <v>170</v>
      </c>
      <c r="K1792" s="28">
        <v>18</v>
      </c>
      <c r="L1792" s="28" t="s">
        <v>2256</v>
      </c>
      <c r="M1792" s="28" t="s">
        <v>2256</v>
      </c>
      <c r="N1792" s="28">
        <v>537</v>
      </c>
    </row>
    <row r="1793" spans="1:14" x14ac:dyDescent="0.25">
      <c r="A1793" s="37" t="s">
        <v>2255</v>
      </c>
      <c r="B1793" s="33" t="s">
        <v>2255</v>
      </c>
      <c r="C1793" s="29">
        <v>5625</v>
      </c>
      <c r="D1793" s="30" t="s">
        <v>1757</v>
      </c>
      <c r="E1793" s="28" t="s">
        <v>2256</v>
      </c>
      <c r="F1793" s="28" t="s">
        <v>2256</v>
      </c>
      <c r="G1793" s="28" t="s">
        <v>2256</v>
      </c>
      <c r="H1793" s="28" t="s">
        <v>2256</v>
      </c>
      <c r="I1793" s="28" t="s">
        <v>2256</v>
      </c>
      <c r="J1793" s="28">
        <v>9</v>
      </c>
      <c r="K1793" s="28">
        <v>5</v>
      </c>
      <c r="L1793" s="28" t="s">
        <v>2256</v>
      </c>
      <c r="M1793" s="28" t="s">
        <v>2256</v>
      </c>
      <c r="N1793" s="28">
        <v>19</v>
      </c>
    </row>
    <row r="1794" spans="1:14" x14ac:dyDescent="0.25">
      <c r="A1794" s="37" t="s">
        <v>2255</v>
      </c>
      <c r="B1794" s="33" t="s">
        <v>2255</v>
      </c>
      <c r="C1794" s="29">
        <v>5627</v>
      </c>
      <c r="D1794" s="30" t="s">
        <v>1758</v>
      </c>
      <c r="E1794" s="28">
        <v>55</v>
      </c>
      <c r="F1794" s="28">
        <v>22</v>
      </c>
      <c r="G1794" s="28">
        <v>42</v>
      </c>
      <c r="H1794" s="28">
        <v>83</v>
      </c>
      <c r="I1794" s="28">
        <v>85</v>
      </c>
      <c r="J1794" s="28">
        <v>108</v>
      </c>
      <c r="K1794" s="28">
        <v>6</v>
      </c>
      <c r="L1794" s="28" t="s">
        <v>2256</v>
      </c>
      <c r="M1794" s="28" t="s">
        <v>2256</v>
      </c>
      <c r="N1794" s="28">
        <v>401</v>
      </c>
    </row>
    <row r="1795" spans="1:14" x14ac:dyDescent="0.25">
      <c r="A1795" s="37" t="s">
        <v>2255</v>
      </c>
      <c r="B1795" s="33" t="s">
        <v>2255</v>
      </c>
      <c r="C1795" s="29">
        <v>5628</v>
      </c>
      <c r="D1795" s="30" t="s">
        <v>1759</v>
      </c>
      <c r="E1795" s="28" t="s">
        <v>2256</v>
      </c>
      <c r="F1795" s="28" t="s">
        <v>2256</v>
      </c>
      <c r="G1795" s="28" t="s">
        <v>2256</v>
      </c>
      <c r="H1795" s="28">
        <v>4</v>
      </c>
      <c r="I1795" s="28" t="s">
        <v>2256</v>
      </c>
      <c r="J1795" s="28">
        <v>8</v>
      </c>
      <c r="K1795" s="28">
        <v>11</v>
      </c>
      <c r="L1795" s="28" t="s">
        <v>2256</v>
      </c>
      <c r="M1795" s="28" t="s">
        <v>2256</v>
      </c>
      <c r="N1795" s="28">
        <v>32</v>
      </c>
    </row>
    <row r="1796" spans="1:14" x14ac:dyDescent="0.25">
      <c r="A1796" s="37"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v>8</v>
      </c>
    </row>
    <row r="1797" spans="1:14" x14ac:dyDescent="0.25">
      <c r="A1797" s="37" t="s">
        <v>2255</v>
      </c>
      <c r="B1797" s="33" t="s">
        <v>2255</v>
      </c>
      <c r="C1797" s="29">
        <v>5631</v>
      </c>
      <c r="D1797" s="30" t="s">
        <v>1761</v>
      </c>
      <c r="E1797" s="28">
        <v>6</v>
      </c>
      <c r="F1797" s="28" t="s">
        <v>2256</v>
      </c>
      <c r="G1797" s="28" t="s">
        <v>2256</v>
      </c>
      <c r="H1797" s="28">
        <v>5</v>
      </c>
      <c r="I1797" s="28" t="s">
        <v>2256</v>
      </c>
      <c r="J1797" s="28">
        <v>16</v>
      </c>
      <c r="K1797" s="28">
        <v>10</v>
      </c>
      <c r="L1797" s="28" t="s">
        <v>2256</v>
      </c>
      <c r="M1797" s="28" t="s">
        <v>2256</v>
      </c>
      <c r="N1797" s="28">
        <v>43</v>
      </c>
    </row>
    <row r="1798" spans="1:14" x14ac:dyDescent="0.25">
      <c r="A1798" s="37" t="s">
        <v>2255</v>
      </c>
      <c r="B1798" s="33" t="s">
        <v>2255</v>
      </c>
      <c r="C1798" s="29">
        <v>5632</v>
      </c>
      <c r="D1798" s="30" t="s">
        <v>1762</v>
      </c>
      <c r="E1798" s="28">
        <v>10</v>
      </c>
      <c r="F1798" s="28">
        <v>7</v>
      </c>
      <c r="G1798" s="28">
        <v>7</v>
      </c>
      <c r="H1798" s="28">
        <v>15</v>
      </c>
      <c r="I1798" s="28">
        <v>16</v>
      </c>
      <c r="J1798" s="28">
        <v>33</v>
      </c>
      <c r="K1798" s="28">
        <v>9</v>
      </c>
      <c r="L1798" s="28" t="s">
        <v>2256</v>
      </c>
      <c r="M1798" s="28" t="s">
        <v>2256</v>
      </c>
      <c r="N1798" s="28">
        <v>98</v>
      </c>
    </row>
    <row r="1799" spans="1:14" x14ac:dyDescent="0.25">
      <c r="A1799" s="37" t="s">
        <v>2255</v>
      </c>
      <c r="B1799" s="33" t="s">
        <v>2255</v>
      </c>
      <c r="C1799" s="29">
        <v>5633</v>
      </c>
      <c r="D1799" s="30" t="s">
        <v>1763</v>
      </c>
      <c r="E1799" s="28">
        <v>20</v>
      </c>
      <c r="F1799" s="28">
        <v>13</v>
      </c>
      <c r="G1799" s="28">
        <v>11</v>
      </c>
      <c r="H1799" s="28">
        <v>33</v>
      </c>
      <c r="I1799" s="28">
        <v>28</v>
      </c>
      <c r="J1799" s="28">
        <v>42</v>
      </c>
      <c r="K1799" s="28">
        <v>33</v>
      </c>
      <c r="L1799" s="28">
        <v>6</v>
      </c>
      <c r="M1799" s="28" t="s">
        <v>2256</v>
      </c>
      <c r="N1799" s="28">
        <v>186</v>
      </c>
    </row>
    <row r="1800" spans="1:14" x14ac:dyDescent="0.25">
      <c r="A1800" s="37" t="s">
        <v>2255</v>
      </c>
      <c r="B1800" s="33" t="s">
        <v>2255</v>
      </c>
      <c r="C1800" s="29">
        <v>5634</v>
      </c>
      <c r="D1800" s="30" t="s">
        <v>1764</v>
      </c>
      <c r="E1800" s="28">
        <v>23</v>
      </c>
      <c r="F1800" s="28">
        <v>15</v>
      </c>
      <c r="G1800" s="28">
        <v>5</v>
      </c>
      <c r="H1800" s="28">
        <v>8</v>
      </c>
      <c r="I1800" s="28">
        <v>19</v>
      </c>
      <c r="J1800" s="28">
        <v>59</v>
      </c>
      <c r="K1800" s="28">
        <v>41</v>
      </c>
      <c r="L1800" s="28" t="s">
        <v>2256</v>
      </c>
      <c r="M1800" s="28" t="s">
        <v>2256</v>
      </c>
      <c r="N1800" s="28">
        <v>174</v>
      </c>
    </row>
    <row r="1801" spans="1:14" x14ac:dyDescent="0.25">
      <c r="A1801" s="37" t="s">
        <v>2255</v>
      </c>
      <c r="B1801" s="33" t="s">
        <v>2255</v>
      </c>
      <c r="C1801" s="29">
        <v>5635</v>
      </c>
      <c r="D1801" s="30" t="s">
        <v>1765</v>
      </c>
      <c r="E1801" s="28">
        <v>109</v>
      </c>
      <c r="F1801" s="28">
        <v>55</v>
      </c>
      <c r="G1801" s="28">
        <v>62</v>
      </c>
      <c r="H1801" s="28">
        <v>170</v>
      </c>
      <c r="I1801" s="28">
        <v>131</v>
      </c>
      <c r="J1801" s="28">
        <v>194</v>
      </c>
      <c r="K1801" s="28">
        <v>42</v>
      </c>
      <c r="L1801" s="28" t="s">
        <v>2256</v>
      </c>
      <c r="M1801" s="28">
        <v>4</v>
      </c>
      <c r="N1801" s="28">
        <v>770</v>
      </c>
    </row>
    <row r="1802" spans="1:14" x14ac:dyDescent="0.25">
      <c r="A1802" s="37" t="s">
        <v>2255</v>
      </c>
      <c r="B1802" s="33" t="s">
        <v>2255</v>
      </c>
      <c r="C1802" s="29">
        <v>5636</v>
      </c>
      <c r="D1802" s="30" t="s">
        <v>1766</v>
      </c>
      <c r="E1802" s="28">
        <v>26</v>
      </c>
      <c r="F1802" s="28">
        <v>6</v>
      </c>
      <c r="G1802" s="28">
        <v>7</v>
      </c>
      <c r="H1802" s="28">
        <v>35</v>
      </c>
      <c r="I1802" s="28">
        <v>36</v>
      </c>
      <c r="J1802" s="28">
        <v>62</v>
      </c>
      <c r="K1802" s="28">
        <v>38</v>
      </c>
      <c r="L1802" s="28" t="s">
        <v>2256</v>
      </c>
      <c r="M1802" s="28" t="s">
        <v>2256</v>
      </c>
      <c r="N1802" s="28">
        <v>211</v>
      </c>
    </row>
    <row r="1803" spans="1:14" x14ac:dyDescent="0.25">
      <c r="A1803" s="37" t="s">
        <v>2255</v>
      </c>
      <c r="B1803" s="33" t="s">
        <v>2255</v>
      </c>
      <c r="C1803" s="29">
        <v>5637</v>
      </c>
      <c r="D1803" s="30" t="s">
        <v>1767</v>
      </c>
      <c r="E1803" s="28">
        <v>8</v>
      </c>
      <c r="F1803" s="28" t="s">
        <v>2256</v>
      </c>
      <c r="G1803" s="28" t="s">
        <v>2256</v>
      </c>
      <c r="H1803" s="28">
        <v>6</v>
      </c>
      <c r="I1803" s="28">
        <v>9</v>
      </c>
      <c r="J1803" s="28">
        <v>19</v>
      </c>
      <c r="K1803" s="28">
        <v>9</v>
      </c>
      <c r="L1803" s="28" t="s">
        <v>2256</v>
      </c>
      <c r="M1803" s="28" t="s">
        <v>2256</v>
      </c>
      <c r="N1803" s="28">
        <v>59</v>
      </c>
    </row>
    <row r="1804" spans="1:14" x14ac:dyDescent="0.25">
      <c r="A1804" s="37" t="s">
        <v>2255</v>
      </c>
      <c r="B1804" s="33" t="s">
        <v>2255</v>
      </c>
      <c r="C1804" s="29">
        <v>5638</v>
      </c>
      <c r="D1804" s="30" t="s">
        <v>1768</v>
      </c>
      <c r="E1804" s="28">
        <v>28</v>
      </c>
      <c r="F1804" s="28">
        <v>11</v>
      </c>
      <c r="G1804" s="28">
        <v>14</v>
      </c>
      <c r="H1804" s="28">
        <v>30</v>
      </c>
      <c r="I1804" s="28">
        <v>25</v>
      </c>
      <c r="J1804" s="28">
        <v>46</v>
      </c>
      <c r="K1804" s="28">
        <v>25</v>
      </c>
      <c r="L1804" s="28">
        <v>4</v>
      </c>
      <c r="M1804" s="28" t="s">
        <v>2256</v>
      </c>
      <c r="N1804" s="28">
        <v>183</v>
      </c>
    </row>
    <row r="1805" spans="1:14" x14ac:dyDescent="0.25">
      <c r="A1805" s="37" t="s">
        <v>2255</v>
      </c>
      <c r="B1805" s="33" t="s">
        <v>2255</v>
      </c>
      <c r="C1805" s="29">
        <v>5639</v>
      </c>
      <c r="D1805" s="30" t="s">
        <v>1769</v>
      </c>
      <c r="E1805" s="28">
        <v>4</v>
      </c>
      <c r="F1805" s="28" t="s">
        <v>2256</v>
      </c>
      <c r="G1805" s="28" t="s">
        <v>2256</v>
      </c>
      <c r="H1805" s="28">
        <v>5</v>
      </c>
      <c r="I1805" s="28">
        <v>4</v>
      </c>
      <c r="J1805" s="28">
        <v>17</v>
      </c>
      <c r="K1805" s="28">
        <v>19</v>
      </c>
      <c r="L1805" s="28" t="s">
        <v>2256</v>
      </c>
      <c r="M1805" s="28" t="s">
        <v>2256</v>
      </c>
      <c r="N1805" s="28">
        <v>54</v>
      </c>
    </row>
    <row r="1806" spans="1:14" x14ac:dyDescent="0.25">
      <c r="A1806" s="37" t="s">
        <v>2255</v>
      </c>
      <c r="B1806" s="33" t="s">
        <v>2255</v>
      </c>
      <c r="C1806" s="29">
        <v>5640</v>
      </c>
      <c r="D1806" s="30" t="s">
        <v>1770</v>
      </c>
      <c r="E1806" s="28">
        <v>5</v>
      </c>
      <c r="F1806" s="28" t="s">
        <v>2256</v>
      </c>
      <c r="G1806" s="28" t="s">
        <v>2256</v>
      </c>
      <c r="H1806" s="28">
        <v>4</v>
      </c>
      <c r="I1806" s="28">
        <v>6</v>
      </c>
      <c r="J1806" s="28">
        <v>17</v>
      </c>
      <c r="K1806" s="28">
        <v>13</v>
      </c>
      <c r="L1806" s="28" t="s">
        <v>2256</v>
      </c>
      <c r="M1806" s="28" t="s">
        <v>2256</v>
      </c>
      <c r="N1806" s="28">
        <v>51</v>
      </c>
    </row>
    <row r="1807" spans="1:14" x14ac:dyDescent="0.25">
      <c r="A1807" s="37" t="s">
        <v>2255</v>
      </c>
      <c r="B1807" s="33" t="s">
        <v>2255</v>
      </c>
      <c r="C1807" s="29">
        <v>5642</v>
      </c>
      <c r="D1807" s="30" t="s">
        <v>1771</v>
      </c>
      <c r="E1807" s="28">
        <v>212</v>
      </c>
      <c r="F1807" s="28">
        <v>69</v>
      </c>
      <c r="G1807" s="28">
        <v>101</v>
      </c>
      <c r="H1807" s="28">
        <v>205</v>
      </c>
      <c r="I1807" s="28">
        <v>223</v>
      </c>
      <c r="J1807" s="28">
        <v>346</v>
      </c>
      <c r="K1807" s="28">
        <v>127</v>
      </c>
      <c r="L1807" s="28">
        <v>15</v>
      </c>
      <c r="M1807" s="28">
        <v>4</v>
      </c>
      <c r="N1807" s="28">
        <v>1302</v>
      </c>
    </row>
    <row r="1808" spans="1:14" x14ac:dyDescent="0.25">
      <c r="A1808" s="37" t="s">
        <v>2255</v>
      </c>
      <c r="B1808" s="33" t="s">
        <v>2255</v>
      </c>
      <c r="C1808" s="29">
        <v>5643</v>
      </c>
      <c r="D1808" s="30" t="s">
        <v>1772</v>
      </c>
      <c r="E1808" s="28">
        <v>51</v>
      </c>
      <c r="F1808" s="28">
        <v>16</v>
      </c>
      <c r="G1808" s="28">
        <v>31</v>
      </c>
      <c r="H1808" s="28">
        <v>43</v>
      </c>
      <c r="I1808" s="28">
        <v>57</v>
      </c>
      <c r="J1808" s="28">
        <v>108</v>
      </c>
      <c r="K1808" s="28">
        <v>47</v>
      </c>
      <c r="L1808" s="28">
        <v>9</v>
      </c>
      <c r="M1808" s="28" t="s">
        <v>2256</v>
      </c>
      <c r="N1808" s="28">
        <v>364</v>
      </c>
    </row>
    <row r="1809" spans="1:14" x14ac:dyDescent="0.25">
      <c r="A1809" s="37" t="s">
        <v>2255</v>
      </c>
      <c r="B1809" s="33" t="s">
        <v>2255</v>
      </c>
      <c r="C1809" s="29">
        <v>5644</v>
      </c>
      <c r="D1809" s="30" t="s">
        <v>1773</v>
      </c>
      <c r="E1809" s="28" t="s">
        <v>2256</v>
      </c>
      <c r="F1809" s="28" t="s">
        <v>2256</v>
      </c>
      <c r="G1809" s="28" t="s">
        <v>2256</v>
      </c>
      <c r="H1809" s="28">
        <v>4</v>
      </c>
      <c r="I1809" s="28" t="s">
        <v>2256</v>
      </c>
      <c r="J1809" s="28">
        <v>6</v>
      </c>
      <c r="K1809" s="28">
        <v>5</v>
      </c>
      <c r="L1809" s="28" t="s">
        <v>2256</v>
      </c>
      <c r="M1809" s="28" t="s">
        <v>2256</v>
      </c>
      <c r="N1809" s="28">
        <v>20</v>
      </c>
    </row>
    <row r="1810" spans="1:14" x14ac:dyDescent="0.25">
      <c r="A1810" s="37" t="s">
        <v>2255</v>
      </c>
      <c r="B1810" s="33" t="s">
        <v>2255</v>
      </c>
      <c r="C1810" s="29">
        <v>5645</v>
      </c>
      <c r="D1810" s="30" t="s">
        <v>1774</v>
      </c>
      <c r="E1810" s="28">
        <v>4</v>
      </c>
      <c r="F1810" s="28" t="s">
        <v>2256</v>
      </c>
      <c r="G1810" s="28" t="s">
        <v>2256</v>
      </c>
      <c r="H1810" s="28">
        <v>4</v>
      </c>
      <c r="I1810" s="28">
        <v>5</v>
      </c>
      <c r="J1810" s="28">
        <v>7</v>
      </c>
      <c r="K1810" s="28" t="s">
        <v>2256</v>
      </c>
      <c r="L1810" s="28" t="s">
        <v>2256</v>
      </c>
      <c r="M1810" s="28" t="s">
        <v>2256</v>
      </c>
      <c r="N1810" s="28">
        <v>25</v>
      </c>
    </row>
    <row r="1811" spans="1:14" x14ac:dyDescent="0.25">
      <c r="A1811" s="37" t="s">
        <v>2255</v>
      </c>
      <c r="B1811" s="33" t="s">
        <v>2255</v>
      </c>
      <c r="C1811" s="29">
        <v>5646</v>
      </c>
      <c r="D1811" s="30" t="s">
        <v>1775</v>
      </c>
      <c r="E1811" s="28">
        <v>46</v>
      </c>
      <c r="F1811" s="28">
        <v>25</v>
      </c>
      <c r="G1811" s="28">
        <v>30</v>
      </c>
      <c r="H1811" s="28">
        <v>87</v>
      </c>
      <c r="I1811" s="28">
        <v>88</v>
      </c>
      <c r="J1811" s="28">
        <v>157</v>
      </c>
      <c r="K1811" s="28">
        <v>88</v>
      </c>
      <c r="L1811" s="28">
        <v>16</v>
      </c>
      <c r="M1811" s="28" t="s">
        <v>2256</v>
      </c>
      <c r="N1811" s="28">
        <v>539</v>
      </c>
    </row>
    <row r="1812" spans="1:14" x14ac:dyDescent="0.25">
      <c r="A1812" s="37" t="s">
        <v>2255</v>
      </c>
      <c r="B1812" s="33" t="s">
        <v>2255</v>
      </c>
      <c r="C1812" s="29">
        <v>5648</v>
      </c>
      <c r="D1812" s="30" t="s">
        <v>1776</v>
      </c>
      <c r="E1812" s="28">
        <v>60</v>
      </c>
      <c r="F1812" s="28">
        <v>29</v>
      </c>
      <c r="G1812" s="28">
        <v>12</v>
      </c>
      <c r="H1812" s="28">
        <v>49</v>
      </c>
      <c r="I1812" s="28">
        <v>52</v>
      </c>
      <c r="J1812" s="28">
        <v>154</v>
      </c>
      <c r="K1812" s="28">
        <v>118</v>
      </c>
      <c r="L1812" s="28">
        <v>15</v>
      </c>
      <c r="M1812" s="28" t="s">
        <v>2256</v>
      </c>
      <c r="N1812" s="28">
        <v>491</v>
      </c>
    </row>
    <row r="1813" spans="1:14" x14ac:dyDescent="0.25">
      <c r="A1813" s="37" t="s">
        <v>2255</v>
      </c>
      <c r="B1813" s="33" t="s">
        <v>2255</v>
      </c>
      <c r="C1813" s="29">
        <v>5649</v>
      </c>
      <c r="D1813" s="30" t="s">
        <v>1777</v>
      </c>
      <c r="E1813" s="28">
        <v>17</v>
      </c>
      <c r="F1813" s="28">
        <v>6</v>
      </c>
      <c r="G1813" s="28">
        <v>12</v>
      </c>
      <c r="H1813" s="28">
        <v>16</v>
      </c>
      <c r="I1813" s="28">
        <v>16</v>
      </c>
      <c r="J1813" s="28">
        <v>42</v>
      </c>
      <c r="K1813" s="28">
        <v>15</v>
      </c>
      <c r="L1813" s="28" t="s">
        <v>2256</v>
      </c>
      <c r="M1813" s="28" t="s">
        <v>2256</v>
      </c>
      <c r="N1813" s="28">
        <v>127</v>
      </c>
    </row>
    <row r="1814" spans="1:14" x14ac:dyDescent="0.25">
      <c r="A1814" s="37"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v>10</v>
      </c>
    </row>
    <row r="1815" spans="1:14" x14ac:dyDescent="0.25">
      <c r="A1815" s="37" t="s">
        <v>2255</v>
      </c>
      <c r="B1815" s="33" t="s">
        <v>2255</v>
      </c>
      <c r="C1815" s="29">
        <v>5651</v>
      </c>
      <c r="D1815" s="30" t="s">
        <v>1779</v>
      </c>
      <c r="E1815" s="28">
        <v>6</v>
      </c>
      <c r="F1815" s="28">
        <v>4</v>
      </c>
      <c r="G1815" s="28" t="s">
        <v>2256</v>
      </c>
      <c r="H1815" s="28">
        <v>9</v>
      </c>
      <c r="I1815" s="28">
        <v>16</v>
      </c>
      <c r="J1815" s="28">
        <v>22</v>
      </c>
      <c r="K1815" s="28">
        <v>7</v>
      </c>
      <c r="L1815" s="28" t="s">
        <v>2256</v>
      </c>
      <c r="M1815" s="28" t="s">
        <v>2256</v>
      </c>
      <c r="N1815" s="28">
        <v>64</v>
      </c>
    </row>
    <row r="1816" spans="1:14" x14ac:dyDescent="0.25">
      <c r="A1816" s="37" t="s">
        <v>2255</v>
      </c>
      <c r="B1816" s="33" t="s">
        <v>2255</v>
      </c>
      <c r="C1816" s="29">
        <v>5652</v>
      </c>
      <c r="D1816" s="30" t="s">
        <v>1780</v>
      </c>
      <c r="E1816" s="28" t="s">
        <v>2256</v>
      </c>
      <c r="F1816" s="28" t="s">
        <v>2256</v>
      </c>
      <c r="G1816" s="28">
        <v>4</v>
      </c>
      <c r="H1816" s="28">
        <v>4</v>
      </c>
      <c r="I1816" s="28">
        <v>5</v>
      </c>
      <c r="J1816" s="28">
        <v>9</v>
      </c>
      <c r="K1816" s="28">
        <v>6</v>
      </c>
      <c r="L1816" s="28" t="s">
        <v>2256</v>
      </c>
      <c r="M1816" s="28" t="s">
        <v>2256</v>
      </c>
      <c r="N1816" s="28">
        <v>31</v>
      </c>
    </row>
    <row r="1817" spans="1:14" x14ac:dyDescent="0.25">
      <c r="A1817" s="37" t="s">
        <v>2255</v>
      </c>
      <c r="B1817" s="33" t="s">
        <v>2255</v>
      </c>
      <c r="C1817" s="29">
        <v>5653</v>
      </c>
      <c r="D1817" s="30" t="s">
        <v>1781</v>
      </c>
      <c r="E1817" s="28">
        <v>4</v>
      </c>
      <c r="F1817" s="28" t="s">
        <v>2256</v>
      </c>
      <c r="G1817" s="28">
        <v>4</v>
      </c>
      <c r="H1817" s="28" t="s">
        <v>2256</v>
      </c>
      <c r="I1817" s="28">
        <v>4</v>
      </c>
      <c r="J1817" s="28">
        <v>25</v>
      </c>
      <c r="K1817" s="28">
        <v>23</v>
      </c>
      <c r="L1817" s="28" t="s">
        <v>2256</v>
      </c>
      <c r="M1817" s="28" t="s">
        <v>2256</v>
      </c>
      <c r="N1817" s="28">
        <v>64</v>
      </c>
    </row>
    <row r="1818" spans="1:14" x14ac:dyDescent="0.25">
      <c r="A1818" s="37" t="s">
        <v>2255</v>
      </c>
      <c r="B1818" s="33" t="s">
        <v>2255</v>
      </c>
      <c r="C1818" s="29">
        <v>5654</v>
      </c>
      <c r="D1818" s="30" t="s">
        <v>1782</v>
      </c>
      <c r="E1818" s="28" t="s">
        <v>2256</v>
      </c>
      <c r="F1818" s="28" t="s">
        <v>2256</v>
      </c>
      <c r="G1818" s="28" t="s">
        <v>2256</v>
      </c>
      <c r="H1818" s="28" t="s">
        <v>2256</v>
      </c>
      <c r="I1818" s="28" t="s">
        <v>2256</v>
      </c>
      <c r="J1818" s="28">
        <v>11</v>
      </c>
      <c r="K1818" s="28">
        <v>4</v>
      </c>
      <c r="L1818" s="28" t="s">
        <v>2256</v>
      </c>
      <c r="M1818" s="28" t="s">
        <v>2256</v>
      </c>
      <c r="N1818" s="28">
        <v>26</v>
      </c>
    </row>
    <row r="1819" spans="1:14" x14ac:dyDescent="0.25">
      <c r="A1819" s="37" t="s">
        <v>2255</v>
      </c>
      <c r="B1819" s="33" t="s">
        <v>2255</v>
      </c>
      <c r="C1819" s="29">
        <v>5655</v>
      </c>
      <c r="D1819" s="30" t="s">
        <v>1783</v>
      </c>
      <c r="E1819" s="28">
        <v>9</v>
      </c>
      <c r="F1819" s="28">
        <v>8</v>
      </c>
      <c r="G1819" s="28">
        <v>8</v>
      </c>
      <c r="H1819" s="28">
        <v>16</v>
      </c>
      <c r="I1819" s="28">
        <v>8</v>
      </c>
      <c r="J1819" s="28">
        <v>37</v>
      </c>
      <c r="K1819" s="28">
        <v>21</v>
      </c>
      <c r="L1819" s="28" t="s">
        <v>2256</v>
      </c>
      <c r="M1819" s="28" t="s">
        <v>2256</v>
      </c>
      <c r="N1819" s="28">
        <v>111</v>
      </c>
    </row>
    <row r="1820" spans="1:14" x14ac:dyDescent="0.25">
      <c r="A1820" s="37"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v>11</v>
      </c>
    </row>
    <row r="1821" spans="1:14" x14ac:dyDescent="0.25">
      <c r="A1821" s="37" t="s">
        <v>2255</v>
      </c>
      <c r="B1821" s="33" t="s">
        <v>2255</v>
      </c>
      <c r="C1821" s="29">
        <v>5663</v>
      </c>
      <c r="D1821" s="30" t="s">
        <v>1785</v>
      </c>
      <c r="E1821" s="28" t="s">
        <v>2256</v>
      </c>
      <c r="F1821" s="28" t="s">
        <v>2256</v>
      </c>
      <c r="G1821" s="28" t="s">
        <v>2256</v>
      </c>
      <c r="H1821" s="28">
        <v>4</v>
      </c>
      <c r="I1821" s="28" t="s">
        <v>2256</v>
      </c>
      <c r="J1821" s="28" t="s">
        <v>2256</v>
      </c>
      <c r="K1821" s="28" t="s">
        <v>2256</v>
      </c>
      <c r="L1821" s="28" t="s">
        <v>2256</v>
      </c>
      <c r="M1821" s="28" t="s">
        <v>2256</v>
      </c>
      <c r="N1821" s="28">
        <v>7</v>
      </c>
    </row>
    <row r="1822" spans="1:14" x14ac:dyDescent="0.25">
      <c r="A1822" s="37"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v>4</v>
      </c>
    </row>
    <row r="1823" spans="1:14" x14ac:dyDescent="0.25">
      <c r="A1823" s="37"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v>12</v>
      </c>
    </row>
    <row r="1824" spans="1:14" x14ac:dyDescent="0.25">
      <c r="A1824" s="37"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row>
    <row r="1825" spans="1:14" x14ac:dyDescent="0.25">
      <c r="A1825" s="37" t="s">
        <v>2255</v>
      </c>
      <c r="B1825" s="33" t="s">
        <v>2255</v>
      </c>
      <c r="C1825" s="29">
        <v>5673</v>
      </c>
      <c r="D1825" s="30" t="s">
        <v>1789</v>
      </c>
      <c r="E1825" s="28" t="s">
        <v>2256</v>
      </c>
      <c r="F1825" s="28">
        <v>4</v>
      </c>
      <c r="G1825" s="28" t="s">
        <v>2256</v>
      </c>
      <c r="H1825" s="28" t="s">
        <v>2256</v>
      </c>
      <c r="I1825" s="28" t="s">
        <v>2256</v>
      </c>
      <c r="J1825" s="28">
        <v>4</v>
      </c>
      <c r="K1825" s="28" t="s">
        <v>2256</v>
      </c>
      <c r="L1825" s="28" t="s">
        <v>2256</v>
      </c>
      <c r="M1825" s="28" t="s">
        <v>2256</v>
      </c>
      <c r="N1825" s="28">
        <v>12</v>
      </c>
    </row>
    <row r="1826" spans="1:14" x14ac:dyDescent="0.25">
      <c r="A1826" s="37"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row>
    <row r="1827" spans="1:14" x14ac:dyDescent="0.25">
      <c r="A1827" s="37" t="s">
        <v>2255</v>
      </c>
      <c r="B1827" s="33" t="s">
        <v>2255</v>
      </c>
      <c r="C1827" s="29">
        <v>5675</v>
      </c>
      <c r="D1827" s="30" t="s">
        <v>1791</v>
      </c>
      <c r="E1827" s="28">
        <v>41</v>
      </c>
      <c r="F1827" s="28">
        <v>15</v>
      </c>
      <c r="G1827" s="28">
        <v>18</v>
      </c>
      <c r="H1827" s="28">
        <v>30</v>
      </c>
      <c r="I1827" s="28">
        <v>38</v>
      </c>
      <c r="J1827" s="28">
        <v>43</v>
      </c>
      <c r="K1827" s="28">
        <v>5</v>
      </c>
      <c r="L1827" s="28" t="s">
        <v>2256</v>
      </c>
      <c r="M1827" s="28" t="s">
        <v>2256</v>
      </c>
      <c r="N1827" s="28">
        <v>192</v>
      </c>
    </row>
    <row r="1828" spans="1:14" x14ac:dyDescent="0.25">
      <c r="A1828" s="37" t="s">
        <v>2255</v>
      </c>
      <c r="B1828" s="33" t="s">
        <v>2255</v>
      </c>
      <c r="C1828" s="29">
        <v>5678</v>
      </c>
      <c r="D1828" s="30" t="s">
        <v>1792</v>
      </c>
      <c r="E1828" s="28">
        <v>57</v>
      </c>
      <c r="F1828" s="28">
        <v>33</v>
      </c>
      <c r="G1828" s="28">
        <v>20</v>
      </c>
      <c r="H1828" s="28">
        <v>74</v>
      </c>
      <c r="I1828" s="28">
        <v>46</v>
      </c>
      <c r="J1828" s="28">
        <v>61</v>
      </c>
      <c r="K1828" s="28">
        <v>6</v>
      </c>
      <c r="L1828" s="28" t="s">
        <v>2256</v>
      </c>
      <c r="M1828" s="28" t="s">
        <v>2256</v>
      </c>
      <c r="N1828" s="28">
        <v>298</v>
      </c>
    </row>
    <row r="1829" spans="1:14" x14ac:dyDescent="0.25">
      <c r="A1829" s="37"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v>9</v>
      </c>
    </row>
    <row r="1830" spans="1:14" x14ac:dyDescent="0.25">
      <c r="A1830" s="37"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v>4</v>
      </c>
    </row>
    <row r="1831" spans="1:14" x14ac:dyDescent="0.25">
      <c r="A1831" s="37"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row>
    <row r="1832" spans="1:14" x14ac:dyDescent="0.25">
      <c r="A1832" s="37" t="s">
        <v>2255</v>
      </c>
      <c r="B1832" s="33" t="s">
        <v>2255</v>
      </c>
      <c r="C1832" s="29">
        <v>5688</v>
      </c>
      <c r="D1832" s="30" t="s">
        <v>1796</v>
      </c>
      <c r="E1832" s="28" t="s">
        <v>2256</v>
      </c>
      <c r="F1832" s="28" t="s">
        <v>2256</v>
      </c>
      <c r="G1832" s="28" t="s">
        <v>2256</v>
      </c>
      <c r="H1832" s="28" t="s">
        <v>2256</v>
      </c>
      <c r="I1832" s="28" t="s">
        <v>2256</v>
      </c>
      <c r="J1832" s="28">
        <v>5</v>
      </c>
      <c r="K1832" s="28" t="s">
        <v>2256</v>
      </c>
      <c r="L1832" s="28" t="s">
        <v>2256</v>
      </c>
      <c r="M1832" s="28" t="s">
        <v>2256</v>
      </c>
      <c r="N1832" s="28">
        <v>7</v>
      </c>
    </row>
    <row r="1833" spans="1:14" x14ac:dyDescent="0.25">
      <c r="A1833" s="37"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row>
    <row r="1834" spans="1:14" x14ac:dyDescent="0.25">
      <c r="A1834" s="37" t="s">
        <v>2255</v>
      </c>
      <c r="B1834" s="33" t="s">
        <v>2255</v>
      </c>
      <c r="C1834" s="29">
        <v>5692</v>
      </c>
      <c r="D1834" s="30" t="s">
        <v>1798</v>
      </c>
      <c r="E1834" s="28">
        <v>8</v>
      </c>
      <c r="F1834" s="28" t="s">
        <v>2256</v>
      </c>
      <c r="G1834" s="28" t="s">
        <v>2256</v>
      </c>
      <c r="H1834" s="28" t="s">
        <v>2256</v>
      </c>
      <c r="I1834" s="28">
        <v>7</v>
      </c>
      <c r="J1834" s="28">
        <v>10</v>
      </c>
      <c r="K1834" s="28" t="s">
        <v>2256</v>
      </c>
      <c r="L1834" s="28" t="s">
        <v>2256</v>
      </c>
      <c r="M1834" s="28" t="s">
        <v>2256</v>
      </c>
      <c r="N1834" s="28">
        <v>33</v>
      </c>
    </row>
    <row r="1835" spans="1:14" x14ac:dyDescent="0.25">
      <c r="A1835" s="37" t="s">
        <v>2255</v>
      </c>
      <c r="B1835" s="33" t="s">
        <v>2255</v>
      </c>
      <c r="C1835" s="29">
        <v>5693</v>
      </c>
      <c r="D1835" s="30" t="s">
        <v>1799</v>
      </c>
      <c r="E1835" s="28">
        <v>15</v>
      </c>
      <c r="F1835" s="28">
        <v>8</v>
      </c>
      <c r="G1835" s="28" t="s">
        <v>2256</v>
      </c>
      <c r="H1835" s="28">
        <v>23</v>
      </c>
      <c r="I1835" s="28">
        <v>16</v>
      </c>
      <c r="J1835" s="28">
        <v>16</v>
      </c>
      <c r="K1835" s="28">
        <v>8</v>
      </c>
      <c r="L1835" s="28" t="s">
        <v>2256</v>
      </c>
      <c r="M1835" s="28" t="s">
        <v>2256</v>
      </c>
      <c r="N1835" s="28">
        <v>89</v>
      </c>
    </row>
    <row r="1836" spans="1:14" x14ac:dyDescent="0.25">
      <c r="A1836" s="37" t="s">
        <v>2255</v>
      </c>
      <c r="B1836" s="33" t="s">
        <v>2255</v>
      </c>
      <c r="C1836" s="29">
        <v>5701</v>
      </c>
      <c r="D1836" s="30" t="s">
        <v>1800</v>
      </c>
      <c r="E1836" s="28" t="s">
        <v>2256</v>
      </c>
      <c r="F1836" s="28" t="s">
        <v>2256</v>
      </c>
      <c r="G1836" s="28" t="s">
        <v>2256</v>
      </c>
      <c r="H1836" s="28">
        <v>4</v>
      </c>
      <c r="I1836" s="28" t="s">
        <v>2256</v>
      </c>
      <c r="J1836" s="28">
        <v>6</v>
      </c>
      <c r="K1836" s="28" t="s">
        <v>2256</v>
      </c>
      <c r="L1836" s="28" t="s">
        <v>2256</v>
      </c>
      <c r="M1836" s="28" t="s">
        <v>2256</v>
      </c>
      <c r="N1836" s="28">
        <v>17</v>
      </c>
    </row>
    <row r="1837" spans="1:14" x14ac:dyDescent="0.25">
      <c r="A1837" s="37" t="s">
        <v>2255</v>
      </c>
      <c r="B1837" s="33" t="s">
        <v>2255</v>
      </c>
      <c r="C1837" s="29">
        <v>5702</v>
      </c>
      <c r="D1837" s="30" t="s">
        <v>1801</v>
      </c>
      <c r="E1837" s="28">
        <v>34</v>
      </c>
      <c r="F1837" s="28">
        <v>11</v>
      </c>
      <c r="G1837" s="28">
        <v>14</v>
      </c>
      <c r="H1837" s="28">
        <v>36</v>
      </c>
      <c r="I1837" s="28">
        <v>31</v>
      </c>
      <c r="J1837" s="28">
        <v>73</v>
      </c>
      <c r="K1837" s="28">
        <v>53</v>
      </c>
      <c r="L1837" s="28">
        <v>12</v>
      </c>
      <c r="M1837" s="28" t="s">
        <v>2256</v>
      </c>
      <c r="N1837" s="28">
        <v>264</v>
      </c>
    </row>
    <row r="1838" spans="1:14" x14ac:dyDescent="0.25">
      <c r="A1838" s="37" t="s">
        <v>2255</v>
      </c>
      <c r="B1838" s="33" t="s">
        <v>2255</v>
      </c>
      <c r="C1838" s="29">
        <v>5703</v>
      </c>
      <c r="D1838" s="30" t="s">
        <v>1802</v>
      </c>
      <c r="E1838" s="28">
        <v>13</v>
      </c>
      <c r="F1838" s="28" t="s">
        <v>2256</v>
      </c>
      <c r="G1838" s="28">
        <v>8</v>
      </c>
      <c r="H1838" s="28">
        <v>15</v>
      </c>
      <c r="I1838" s="28">
        <v>12</v>
      </c>
      <c r="J1838" s="28">
        <v>29</v>
      </c>
      <c r="K1838" s="28">
        <v>23</v>
      </c>
      <c r="L1838" s="28">
        <v>4</v>
      </c>
      <c r="M1838" s="28" t="s">
        <v>2256</v>
      </c>
      <c r="N1838" s="28">
        <v>107</v>
      </c>
    </row>
    <row r="1839" spans="1:14" x14ac:dyDescent="0.25">
      <c r="A1839" s="37" t="s">
        <v>2255</v>
      </c>
      <c r="B1839" s="33" t="s">
        <v>2255</v>
      </c>
      <c r="C1839" s="29">
        <v>5704</v>
      </c>
      <c r="D1839" s="30" t="s">
        <v>1803</v>
      </c>
      <c r="E1839" s="28">
        <v>22</v>
      </c>
      <c r="F1839" s="28">
        <v>13</v>
      </c>
      <c r="G1839" s="28">
        <v>5</v>
      </c>
      <c r="H1839" s="28">
        <v>19</v>
      </c>
      <c r="I1839" s="28">
        <v>21</v>
      </c>
      <c r="J1839" s="28">
        <v>40</v>
      </c>
      <c r="K1839" s="28">
        <v>31</v>
      </c>
      <c r="L1839" s="28" t="s">
        <v>2256</v>
      </c>
      <c r="M1839" s="28">
        <v>5</v>
      </c>
      <c r="N1839" s="28">
        <v>157</v>
      </c>
    </row>
    <row r="1840" spans="1:14" x14ac:dyDescent="0.25">
      <c r="A1840" s="37" t="s">
        <v>2255</v>
      </c>
      <c r="B1840" s="33" t="s">
        <v>2255</v>
      </c>
      <c r="C1840" s="29">
        <v>5705</v>
      </c>
      <c r="D1840" s="30" t="s">
        <v>1804</v>
      </c>
      <c r="E1840" s="28">
        <v>10</v>
      </c>
      <c r="F1840" s="28" t="s">
        <v>2256</v>
      </c>
      <c r="G1840" s="28">
        <v>4</v>
      </c>
      <c r="H1840" s="28">
        <v>15</v>
      </c>
      <c r="I1840" s="28">
        <v>9</v>
      </c>
      <c r="J1840" s="28">
        <v>31</v>
      </c>
      <c r="K1840" s="28">
        <v>16</v>
      </c>
      <c r="L1840" s="28" t="s">
        <v>2256</v>
      </c>
      <c r="M1840" s="28" t="s">
        <v>2256</v>
      </c>
      <c r="N1840" s="28">
        <v>90</v>
      </c>
    </row>
    <row r="1841" spans="1:14" x14ac:dyDescent="0.25">
      <c r="A1841" s="37" t="s">
        <v>2255</v>
      </c>
      <c r="B1841" s="33" t="s">
        <v>2255</v>
      </c>
      <c r="C1841" s="29">
        <v>5706</v>
      </c>
      <c r="D1841" s="30" t="s">
        <v>1805</v>
      </c>
      <c r="E1841" s="28">
        <v>8</v>
      </c>
      <c r="F1841" s="28">
        <v>8</v>
      </c>
      <c r="G1841" s="28">
        <v>8</v>
      </c>
      <c r="H1841" s="28">
        <v>7</v>
      </c>
      <c r="I1841" s="28">
        <v>6</v>
      </c>
      <c r="J1841" s="28">
        <v>25</v>
      </c>
      <c r="K1841" s="28">
        <v>14</v>
      </c>
      <c r="L1841" s="28" t="s">
        <v>2256</v>
      </c>
      <c r="M1841" s="28" t="s">
        <v>2256</v>
      </c>
      <c r="N1841" s="28">
        <v>82</v>
      </c>
    </row>
    <row r="1842" spans="1:14" x14ac:dyDescent="0.25">
      <c r="A1842" s="37" t="s">
        <v>2255</v>
      </c>
      <c r="B1842" s="33" t="s">
        <v>2255</v>
      </c>
      <c r="C1842" s="29">
        <v>5707</v>
      </c>
      <c r="D1842" s="30" t="s">
        <v>1806</v>
      </c>
      <c r="E1842" s="28">
        <v>15</v>
      </c>
      <c r="F1842" s="28">
        <v>5</v>
      </c>
      <c r="G1842" s="28" t="s">
        <v>2256</v>
      </c>
      <c r="H1842" s="28">
        <v>12</v>
      </c>
      <c r="I1842" s="28">
        <v>13</v>
      </c>
      <c r="J1842" s="28">
        <v>42</v>
      </c>
      <c r="K1842" s="28">
        <v>21</v>
      </c>
      <c r="L1842" s="28">
        <v>5</v>
      </c>
      <c r="M1842" s="28" t="s">
        <v>2256</v>
      </c>
      <c r="N1842" s="28">
        <v>117</v>
      </c>
    </row>
    <row r="1843" spans="1:14" x14ac:dyDescent="0.25">
      <c r="A1843" s="37" t="s">
        <v>2255</v>
      </c>
      <c r="B1843" s="33" t="s">
        <v>2255</v>
      </c>
      <c r="C1843" s="29">
        <v>5708</v>
      </c>
      <c r="D1843" s="30" t="s">
        <v>1807</v>
      </c>
      <c r="E1843" s="28">
        <v>9</v>
      </c>
      <c r="F1843" s="28">
        <v>4</v>
      </c>
      <c r="G1843" s="28" t="s">
        <v>2256</v>
      </c>
      <c r="H1843" s="28">
        <v>10</v>
      </c>
      <c r="I1843" s="28">
        <v>11</v>
      </c>
      <c r="J1843" s="28">
        <v>18</v>
      </c>
      <c r="K1843" s="28">
        <v>38</v>
      </c>
      <c r="L1843" s="28">
        <v>7</v>
      </c>
      <c r="M1843" s="28" t="s">
        <v>2256</v>
      </c>
      <c r="N1843" s="28">
        <v>99</v>
      </c>
    </row>
    <row r="1844" spans="1:14" x14ac:dyDescent="0.25">
      <c r="A1844" s="37" t="s">
        <v>2255</v>
      </c>
      <c r="B1844" s="33" t="s">
        <v>2255</v>
      </c>
      <c r="C1844" s="29">
        <v>5709</v>
      </c>
      <c r="D1844" s="30" t="s">
        <v>1808</v>
      </c>
      <c r="E1844" s="28">
        <v>22</v>
      </c>
      <c r="F1844" s="28">
        <v>7</v>
      </c>
      <c r="G1844" s="28">
        <v>4</v>
      </c>
      <c r="H1844" s="28">
        <v>11</v>
      </c>
      <c r="I1844" s="28">
        <v>13</v>
      </c>
      <c r="J1844" s="28">
        <v>36</v>
      </c>
      <c r="K1844" s="28">
        <v>14</v>
      </c>
      <c r="L1844" s="28" t="s">
        <v>2256</v>
      </c>
      <c r="M1844" s="28">
        <v>4</v>
      </c>
      <c r="N1844" s="28">
        <v>114</v>
      </c>
    </row>
    <row r="1845" spans="1:14" x14ac:dyDescent="0.25">
      <c r="A1845" s="37" t="s">
        <v>2255</v>
      </c>
      <c r="B1845" s="33" t="s">
        <v>2255</v>
      </c>
      <c r="C1845" s="29">
        <v>5710</v>
      </c>
      <c r="D1845" s="30" t="s">
        <v>1809</v>
      </c>
      <c r="E1845" s="28">
        <v>6</v>
      </c>
      <c r="F1845" s="28" t="s">
        <v>2256</v>
      </c>
      <c r="G1845" s="28" t="s">
        <v>2256</v>
      </c>
      <c r="H1845" s="28">
        <v>6</v>
      </c>
      <c r="I1845" s="28" t="s">
        <v>2256</v>
      </c>
      <c r="J1845" s="28">
        <v>13</v>
      </c>
      <c r="K1845" s="28">
        <v>5</v>
      </c>
      <c r="L1845" s="28" t="s">
        <v>2256</v>
      </c>
      <c r="M1845" s="28" t="s">
        <v>2256</v>
      </c>
      <c r="N1845" s="28">
        <v>39</v>
      </c>
    </row>
    <row r="1846" spans="1:14" x14ac:dyDescent="0.25">
      <c r="A1846" s="37" t="s">
        <v>2255</v>
      </c>
      <c r="B1846" s="33" t="s">
        <v>2255</v>
      </c>
      <c r="C1846" s="29">
        <v>5711</v>
      </c>
      <c r="D1846" s="30" t="s">
        <v>1810</v>
      </c>
      <c r="E1846" s="28">
        <v>27</v>
      </c>
      <c r="F1846" s="28">
        <v>21</v>
      </c>
      <c r="G1846" s="28">
        <v>14</v>
      </c>
      <c r="H1846" s="28">
        <v>30</v>
      </c>
      <c r="I1846" s="28">
        <v>24</v>
      </c>
      <c r="J1846" s="28">
        <v>84</v>
      </c>
      <c r="K1846" s="28">
        <v>79</v>
      </c>
      <c r="L1846" s="28">
        <v>37</v>
      </c>
      <c r="M1846" s="28">
        <v>10</v>
      </c>
      <c r="N1846" s="28">
        <v>326</v>
      </c>
    </row>
    <row r="1847" spans="1:14" x14ac:dyDescent="0.25">
      <c r="A1847" s="37" t="s">
        <v>2255</v>
      </c>
      <c r="B1847" s="33" t="s">
        <v>2255</v>
      </c>
      <c r="C1847" s="29">
        <v>5712</v>
      </c>
      <c r="D1847" s="30" t="s">
        <v>1811</v>
      </c>
      <c r="E1847" s="28">
        <v>49</v>
      </c>
      <c r="F1847" s="28">
        <v>21</v>
      </c>
      <c r="G1847" s="28">
        <v>18</v>
      </c>
      <c r="H1847" s="28">
        <v>31</v>
      </c>
      <c r="I1847" s="28">
        <v>43</v>
      </c>
      <c r="J1847" s="28">
        <v>94</v>
      </c>
      <c r="K1847" s="28">
        <v>97</v>
      </c>
      <c r="L1847" s="28">
        <v>20</v>
      </c>
      <c r="M1847" s="28">
        <v>15</v>
      </c>
      <c r="N1847" s="28">
        <v>388</v>
      </c>
    </row>
    <row r="1848" spans="1:14" x14ac:dyDescent="0.25">
      <c r="A1848" s="37" t="s">
        <v>2255</v>
      </c>
      <c r="B1848" s="33" t="s">
        <v>2255</v>
      </c>
      <c r="C1848" s="29">
        <v>5713</v>
      </c>
      <c r="D1848" s="30" t="s">
        <v>1812</v>
      </c>
      <c r="E1848" s="28">
        <v>26</v>
      </c>
      <c r="F1848" s="28">
        <v>14</v>
      </c>
      <c r="G1848" s="28">
        <v>6</v>
      </c>
      <c r="H1848" s="28">
        <v>28</v>
      </c>
      <c r="I1848" s="28">
        <v>14</v>
      </c>
      <c r="J1848" s="28">
        <v>66</v>
      </c>
      <c r="K1848" s="28">
        <v>57</v>
      </c>
      <c r="L1848" s="28">
        <v>19</v>
      </c>
      <c r="M1848" s="28">
        <v>5</v>
      </c>
      <c r="N1848" s="28">
        <v>235</v>
      </c>
    </row>
    <row r="1849" spans="1:14" x14ac:dyDescent="0.25">
      <c r="A1849" s="37" t="s">
        <v>2255</v>
      </c>
      <c r="B1849" s="33" t="s">
        <v>2255</v>
      </c>
      <c r="C1849" s="29">
        <v>5714</v>
      </c>
      <c r="D1849" s="30" t="s">
        <v>1813</v>
      </c>
      <c r="E1849" s="28">
        <v>17</v>
      </c>
      <c r="F1849" s="28">
        <v>5</v>
      </c>
      <c r="G1849" s="28" t="s">
        <v>2256</v>
      </c>
      <c r="H1849" s="28">
        <v>12</v>
      </c>
      <c r="I1849" s="28">
        <v>17</v>
      </c>
      <c r="J1849" s="28">
        <v>33</v>
      </c>
      <c r="K1849" s="28">
        <v>18</v>
      </c>
      <c r="L1849" s="28" t="s">
        <v>2256</v>
      </c>
      <c r="M1849" s="28" t="s">
        <v>2256</v>
      </c>
      <c r="N1849" s="28">
        <v>108</v>
      </c>
    </row>
    <row r="1850" spans="1:14" x14ac:dyDescent="0.25">
      <c r="A1850" s="37" t="s">
        <v>2255</v>
      </c>
      <c r="B1850" s="33" t="s">
        <v>2255</v>
      </c>
      <c r="C1850" s="29">
        <v>5715</v>
      </c>
      <c r="D1850" s="30" t="s">
        <v>1814</v>
      </c>
      <c r="E1850" s="28">
        <v>12</v>
      </c>
      <c r="F1850" s="28">
        <v>4</v>
      </c>
      <c r="G1850" s="28" t="s">
        <v>2256</v>
      </c>
      <c r="H1850" s="28">
        <v>10</v>
      </c>
      <c r="I1850" s="28">
        <v>7</v>
      </c>
      <c r="J1850" s="28">
        <v>18</v>
      </c>
      <c r="K1850" s="28">
        <v>20</v>
      </c>
      <c r="L1850" s="28" t="s">
        <v>2256</v>
      </c>
      <c r="M1850" s="28" t="s">
        <v>2256</v>
      </c>
      <c r="N1850" s="28">
        <v>76</v>
      </c>
    </row>
    <row r="1851" spans="1:14" x14ac:dyDescent="0.25">
      <c r="A1851" s="37" t="s">
        <v>2255</v>
      </c>
      <c r="B1851" s="33" t="s">
        <v>2255</v>
      </c>
      <c r="C1851" s="29">
        <v>5716</v>
      </c>
      <c r="D1851" s="30" t="s">
        <v>1815</v>
      </c>
      <c r="E1851" s="28">
        <v>21</v>
      </c>
      <c r="F1851" s="28">
        <v>10</v>
      </c>
      <c r="G1851" s="28">
        <v>7</v>
      </c>
      <c r="H1851" s="28">
        <v>6</v>
      </c>
      <c r="I1851" s="28">
        <v>25</v>
      </c>
      <c r="J1851" s="28">
        <v>63</v>
      </c>
      <c r="K1851" s="28">
        <v>26</v>
      </c>
      <c r="L1851" s="28" t="s">
        <v>2256</v>
      </c>
      <c r="M1851" s="28" t="s">
        <v>2256</v>
      </c>
      <c r="N1851" s="28">
        <v>161</v>
      </c>
    </row>
    <row r="1852" spans="1:14" x14ac:dyDescent="0.25">
      <c r="A1852" s="37" t="s">
        <v>2255</v>
      </c>
      <c r="B1852" s="33" t="s">
        <v>2255</v>
      </c>
      <c r="C1852" s="29">
        <v>5717</v>
      </c>
      <c r="D1852" s="30" t="s">
        <v>1816</v>
      </c>
      <c r="E1852" s="28">
        <v>47</v>
      </c>
      <c r="F1852" s="28">
        <v>21</v>
      </c>
      <c r="G1852" s="28">
        <v>20</v>
      </c>
      <c r="H1852" s="28">
        <v>38</v>
      </c>
      <c r="I1852" s="28">
        <v>36</v>
      </c>
      <c r="J1852" s="28">
        <v>115</v>
      </c>
      <c r="K1852" s="28">
        <v>110</v>
      </c>
      <c r="L1852" s="28">
        <v>26</v>
      </c>
      <c r="M1852" s="28">
        <v>11</v>
      </c>
      <c r="N1852" s="28">
        <v>424</v>
      </c>
    </row>
    <row r="1853" spans="1:14" x14ac:dyDescent="0.25">
      <c r="A1853" s="37" t="s">
        <v>2255</v>
      </c>
      <c r="B1853" s="33" t="s">
        <v>2255</v>
      </c>
      <c r="C1853" s="29">
        <v>5718</v>
      </c>
      <c r="D1853" s="30" t="s">
        <v>1817</v>
      </c>
      <c r="E1853" s="28">
        <v>20</v>
      </c>
      <c r="F1853" s="28">
        <v>8</v>
      </c>
      <c r="G1853" s="28">
        <v>15</v>
      </c>
      <c r="H1853" s="28">
        <v>18</v>
      </c>
      <c r="I1853" s="28">
        <v>24</v>
      </c>
      <c r="J1853" s="28">
        <v>57</v>
      </c>
      <c r="K1853" s="28">
        <v>45</v>
      </c>
      <c r="L1853" s="28">
        <v>11</v>
      </c>
      <c r="M1853" s="28">
        <v>4</v>
      </c>
      <c r="N1853" s="28">
        <v>202</v>
      </c>
    </row>
    <row r="1854" spans="1:14" x14ac:dyDescent="0.25">
      <c r="A1854" s="37" t="s">
        <v>2255</v>
      </c>
      <c r="B1854" s="33" t="s">
        <v>2255</v>
      </c>
      <c r="C1854" s="29">
        <v>5719</v>
      </c>
      <c r="D1854" s="30" t="s">
        <v>1818</v>
      </c>
      <c r="E1854" s="28">
        <v>24</v>
      </c>
      <c r="F1854" s="28">
        <v>5</v>
      </c>
      <c r="G1854" s="28">
        <v>7</v>
      </c>
      <c r="H1854" s="28">
        <v>11</v>
      </c>
      <c r="I1854" s="28">
        <v>5</v>
      </c>
      <c r="J1854" s="28">
        <v>32</v>
      </c>
      <c r="K1854" s="28">
        <v>19</v>
      </c>
      <c r="L1854" s="28">
        <v>4</v>
      </c>
      <c r="M1854" s="28" t="s">
        <v>2256</v>
      </c>
      <c r="N1854" s="28">
        <v>108</v>
      </c>
    </row>
    <row r="1855" spans="1:14" x14ac:dyDescent="0.25">
      <c r="A1855" s="37" t="s">
        <v>2255</v>
      </c>
      <c r="B1855" s="33" t="s">
        <v>2255</v>
      </c>
      <c r="C1855" s="29">
        <v>5720</v>
      </c>
      <c r="D1855" s="30" t="s">
        <v>1819</v>
      </c>
      <c r="E1855" s="28">
        <v>12</v>
      </c>
      <c r="F1855" s="28" t="s">
        <v>2256</v>
      </c>
      <c r="G1855" s="28" t="s">
        <v>2256</v>
      </c>
      <c r="H1855" s="28">
        <v>14</v>
      </c>
      <c r="I1855" s="28">
        <v>5</v>
      </c>
      <c r="J1855" s="28">
        <v>28</v>
      </c>
      <c r="K1855" s="28">
        <v>17</v>
      </c>
      <c r="L1855" s="28" t="s">
        <v>2256</v>
      </c>
      <c r="M1855" s="28" t="s">
        <v>2256</v>
      </c>
      <c r="N1855" s="28">
        <v>84</v>
      </c>
    </row>
    <row r="1856" spans="1:14" x14ac:dyDescent="0.25">
      <c r="A1856" s="37" t="s">
        <v>2255</v>
      </c>
      <c r="B1856" s="33" t="s">
        <v>2255</v>
      </c>
      <c r="C1856" s="29">
        <v>5721</v>
      </c>
      <c r="D1856" s="30" t="s">
        <v>1820</v>
      </c>
      <c r="E1856" s="28">
        <v>101</v>
      </c>
      <c r="F1856" s="28">
        <v>54</v>
      </c>
      <c r="G1856" s="28">
        <v>65</v>
      </c>
      <c r="H1856" s="28">
        <v>158</v>
      </c>
      <c r="I1856" s="28">
        <v>149</v>
      </c>
      <c r="J1856" s="28">
        <v>316</v>
      </c>
      <c r="K1856" s="28">
        <v>96</v>
      </c>
      <c r="L1856" s="28">
        <v>9</v>
      </c>
      <c r="M1856" s="28" t="s">
        <v>2256</v>
      </c>
      <c r="N1856" s="28">
        <v>950</v>
      </c>
    </row>
    <row r="1857" spans="1:14" x14ac:dyDescent="0.25">
      <c r="A1857" s="37" t="s">
        <v>2255</v>
      </c>
      <c r="B1857" s="33" t="s">
        <v>2255</v>
      </c>
      <c r="C1857" s="29">
        <v>5722</v>
      </c>
      <c r="D1857" s="30" t="s">
        <v>1821</v>
      </c>
      <c r="E1857" s="28">
        <v>4</v>
      </c>
      <c r="F1857" s="28" t="s">
        <v>2256</v>
      </c>
      <c r="G1857" s="28" t="s">
        <v>2256</v>
      </c>
      <c r="H1857" s="28">
        <v>4</v>
      </c>
      <c r="I1857" s="28">
        <v>5</v>
      </c>
      <c r="J1857" s="28">
        <v>10</v>
      </c>
      <c r="K1857" s="28" t="s">
        <v>2256</v>
      </c>
      <c r="L1857" s="28" t="s">
        <v>2256</v>
      </c>
      <c r="M1857" s="28" t="s">
        <v>2256</v>
      </c>
      <c r="N1857" s="28">
        <v>30</v>
      </c>
    </row>
    <row r="1858" spans="1:14" x14ac:dyDescent="0.25">
      <c r="A1858" s="37" t="s">
        <v>2255</v>
      </c>
      <c r="B1858" s="33" t="s">
        <v>2255</v>
      </c>
      <c r="C1858" s="29">
        <v>5723</v>
      </c>
      <c r="D1858" s="30" t="s">
        <v>1822</v>
      </c>
      <c r="E1858" s="28">
        <v>34</v>
      </c>
      <c r="F1858" s="28">
        <v>7</v>
      </c>
      <c r="G1858" s="28">
        <v>15</v>
      </c>
      <c r="H1858" s="28">
        <v>21</v>
      </c>
      <c r="I1858" s="28">
        <v>25</v>
      </c>
      <c r="J1858" s="28">
        <v>65</v>
      </c>
      <c r="K1858" s="28">
        <v>51</v>
      </c>
      <c r="L1858" s="28">
        <v>18</v>
      </c>
      <c r="M1858" s="28">
        <v>12</v>
      </c>
      <c r="N1858" s="28">
        <v>248</v>
      </c>
    </row>
    <row r="1859" spans="1:14" x14ac:dyDescent="0.25">
      <c r="A1859" s="37" t="s">
        <v>2255</v>
      </c>
      <c r="B1859" s="33" t="s">
        <v>2255</v>
      </c>
      <c r="C1859" s="29">
        <v>5724</v>
      </c>
      <c r="D1859" s="30" t="s">
        <v>1823</v>
      </c>
      <c r="E1859" s="28">
        <v>301</v>
      </c>
      <c r="F1859" s="28">
        <v>140</v>
      </c>
      <c r="G1859" s="28">
        <v>131</v>
      </c>
      <c r="H1859" s="28">
        <v>336</v>
      </c>
      <c r="I1859" s="28">
        <v>318</v>
      </c>
      <c r="J1859" s="28">
        <v>622</v>
      </c>
      <c r="K1859" s="28">
        <v>301</v>
      </c>
      <c r="L1859" s="28">
        <v>44</v>
      </c>
      <c r="M1859" s="28">
        <v>11</v>
      </c>
      <c r="N1859" s="28">
        <v>2204</v>
      </c>
    </row>
    <row r="1860" spans="1:14" x14ac:dyDescent="0.25">
      <c r="A1860" s="37" t="s">
        <v>2255</v>
      </c>
      <c r="B1860" s="33" t="s">
        <v>2255</v>
      </c>
      <c r="C1860" s="29">
        <v>5725</v>
      </c>
      <c r="D1860" s="30" t="s">
        <v>1824</v>
      </c>
      <c r="E1860" s="28">
        <v>38</v>
      </c>
      <c r="F1860" s="28">
        <v>15</v>
      </c>
      <c r="G1860" s="28">
        <v>17</v>
      </c>
      <c r="H1860" s="28">
        <v>44</v>
      </c>
      <c r="I1860" s="28">
        <v>40</v>
      </c>
      <c r="J1860" s="28">
        <v>102</v>
      </c>
      <c r="K1860" s="28">
        <v>67</v>
      </c>
      <c r="L1860" s="28">
        <v>12</v>
      </c>
      <c r="M1860" s="28" t="s">
        <v>2256</v>
      </c>
      <c r="N1860" s="28">
        <v>337</v>
      </c>
    </row>
    <row r="1861" spans="1:14" x14ac:dyDescent="0.25">
      <c r="A1861" s="37" t="s">
        <v>2255</v>
      </c>
      <c r="B1861" s="33" t="s">
        <v>2255</v>
      </c>
      <c r="C1861" s="29">
        <v>5726</v>
      </c>
      <c r="D1861" s="30" t="s">
        <v>1825</v>
      </c>
      <c r="E1861" s="28">
        <v>11</v>
      </c>
      <c r="F1861" s="28">
        <v>7</v>
      </c>
      <c r="G1861" s="28">
        <v>5</v>
      </c>
      <c r="H1861" s="28">
        <v>12</v>
      </c>
      <c r="I1861" s="28">
        <v>18</v>
      </c>
      <c r="J1861" s="28">
        <v>34</v>
      </c>
      <c r="K1861" s="28">
        <v>12</v>
      </c>
      <c r="L1861" s="28" t="s">
        <v>2256</v>
      </c>
      <c r="M1861" s="28" t="s">
        <v>2256</v>
      </c>
      <c r="N1861" s="28">
        <v>102</v>
      </c>
    </row>
    <row r="1862" spans="1:14" x14ac:dyDescent="0.25">
      <c r="A1862" s="37" t="s">
        <v>2255</v>
      </c>
      <c r="B1862" s="33" t="s">
        <v>2255</v>
      </c>
      <c r="C1862" s="29">
        <v>5727</v>
      </c>
      <c r="D1862" s="30" t="s">
        <v>1826</v>
      </c>
      <c r="E1862" s="28">
        <v>109</v>
      </c>
      <c r="F1862" s="28">
        <v>25</v>
      </c>
      <c r="G1862" s="28">
        <v>16</v>
      </c>
      <c r="H1862" s="28">
        <v>40</v>
      </c>
      <c r="I1862" s="28">
        <v>37</v>
      </c>
      <c r="J1862" s="28">
        <v>71</v>
      </c>
      <c r="K1862" s="28">
        <v>18</v>
      </c>
      <c r="L1862" s="28" t="s">
        <v>2256</v>
      </c>
      <c r="M1862" s="28" t="s">
        <v>2256</v>
      </c>
      <c r="N1862" s="28">
        <v>318</v>
      </c>
    </row>
    <row r="1863" spans="1:14" x14ac:dyDescent="0.25">
      <c r="A1863" s="37" t="s">
        <v>2255</v>
      </c>
      <c r="B1863" s="33" t="s">
        <v>2255</v>
      </c>
      <c r="C1863" s="29">
        <v>5728</v>
      </c>
      <c r="D1863" s="30" t="s">
        <v>1827</v>
      </c>
      <c r="E1863" s="28">
        <v>8</v>
      </c>
      <c r="F1863" s="28">
        <v>5</v>
      </c>
      <c r="G1863" s="28" t="s">
        <v>2256</v>
      </c>
      <c r="H1863" s="28" t="s">
        <v>2256</v>
      </c>
      <c r="I1863" s="28">
        <v>6</v>
      </c>
      <c r="J1863" s="28">
        <v>14</v>
      </c>
      <c r="K1863" s="28">
        <v>13</v>
      </c>
      <c r="L1863" s="28" t="s">
        <v>2256</v>
      </c>
      <c r="M1863" s="28" t="s">
        <v>2256</v>
      </c>
      <c r="N1863" s="28">
        <v>54</v>
      </c>
    </row>
    <row r="1864" spans="1:14" x14ac:dyDescent="0.25">
      <c r="A1864" s="37" t="s">
        <v>2255</v>
      </c>
      <c r="B1864" s="33" t="s">
        <v>2255</v>
      </c>
      <c r="C1864" s="29">
        <v>5729</v>
      </c>
      <c r="D1864" s="30" t="s">
        <v>1828</v>
      </c>
      <c r="E1864" s="28">
        <v>16</v>
      </c>
      <c r="F1864" s="28">
        <v>8</v>
      </c>
      <c r="G1864" s="28">
        <v>8</v>
      </c>
      <c r="H1864" s="28">
        <v>21</v>
      </c>
      <c r="I1864" s="28">
        <v>17</v>
      </c>
      <c r="J1864" s="28">
        <v>49</v>
      </c>
      <c r="K1864" s="28">
        <v>52</v>
      </c>
      <c r="L1864" s="28">
        <v>17</v>
      </c>
      <c r="M1864" s="28" t="s">
        <v>2256</v>
      </c>
      <c r="N1864" s="28">
        <v>189</v>
      </c>
    </row>
    <row r="1865" spans="1:14" x14ac:dyDescent="0.25">
      <c r="A1865" s="37" t="s">
        <v>2255</v>
      </c>
      <c r="B1865" s="33" t="s">
        <v>2255</v>
      </c>
      <c r="C1865" s="29">
        <v>5730</v>
      </c>
      <c r="D1865" s="30" t="s">
        <v>1829</v>
      </c>
      <c r="E1865" s="28">
        <v>22</v>
      </c>
      <c r="F1865" s="28">
        <v>7</v>
      </c>
      <c r="G1865" s="28">
        <v>6</v>
      </c>
      <c r="H1865" s="28">
        <v>12</v>
      </c>
      <c r="I1865" s="28">
        <v>10</v>
      </c>
      <c r="J1865" s="28">
        <v>41</v>
      </c>
      <c r="K1865" s="28">
        <v>32</v>
      </c>
      <c r="L1865" s="28">
        <v>7</v>
      </c>
      <c r="M1865" s="28">
        <v>6</v>
      </c>
      <c r="N1865" s="28">
        <v>143</v>
      </c>
    </row>
    <row r="1866" spans="1:14" x14ac:dyDescent="0.25">
      <c r="A1866" s="37" t="s">
        <v>2255</v>
      </c>
      <c r="B1866" s="33" t="s">
        <v>2255</v>
      </c>
      <c r="C1866" s="29">
        <v>5731</v>
      </c>
      <c r="D1866" s="30" t="s">
        <v>1830</v>
      </c>
      <c r="E1866" s="28">
        <v>14</v>
      </c>
      <c r="F1866" s="28">
        <v>8</v>
      </c>
      <c r="G1866" s="28">
        <v>8</v>
      </c>
      <c r="H1866" s="28">
        <v>11</v>
      </c>
      <c r="I1866" s="28">
        <v>5</v>
      </c>
      <c r="J1866" s="28">
        <v>31</v>
      </c>
      <c r="K1866" s="28">
        <v>9</v>
      </c>
      <c r="L1866" s="28" t="s">
        <v>2256</v>
      </c>
      <c r="M1866" s="28" t="s">
        <v>2256</v>
      </c>
      <c r="N1866" s="28">
        <v>89</v>
      </c>
    </row>
    <row r="1867" spans="1:14" x14ac:dyDescent="0.25">
      <c r="A1867" s="37" t="s">
        <v>2255</v>
      </c>
      <c r="B1867" s="33" t="s">
        <v>2255</v>
      </c>
      <c r="C1867" s="29">
        <v>5732</v>
      </c>
      <c r="D1867" s="30" t="s">
        <v>1831</v>
      </c>
      <c r="E1867" s="28">
        <v>15</v>
      </c>
      <c r="F1867" s="28">
        <v>12</v>
      </c>
      <c r="G1867" s="28">
        <v>5</v>
      </c>
      <c r="H1867" s="28">
        <v>9</v>
      </c>
      <c r="I1867" s="28">
        <v>9</v>
      </c>
      <c r="J1867" s="28">
        <v>31</v>
      </c>
      <c r="K1867" s="28">
        <v>12</v>
      </c>
      <c r="L1867" s="28" t="s">
        <v>2256</v>
      </c>
      <c r="M1867" s="28" t="s">
        <v>2256</v>
      </c>
      <c r="N1867" s="28">
        <v>96</v>
      </c>
    </row>
    <row r="1868" spans="1:14" x14ac:dyDescent="0.25">
      <c r="A1868" s="37"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v>9</v>
      </c>
    </row>
    <row r="1869" spans="1:14" x14ac:dyDescent="0.25">
      <c r="A1869" s="37" t="s">
        <v>2255</v>
      </c>
      <c r="B1869" s="33" t="s">
        <v>2255</v>
      </c>
      <c r="C1869" s="29">
        <v>5742</v>
      </c>
      <c r="D1869" s="30" t="s">
        <v>1832</v>
      </c>
      <c r="E1869" s="28" t="s">
        <v>2256</v>
      </c>
      <c r="F1869" s="28" t="s">
        <v>2256</v>
      </c>
      <c r="G1869" s="28" t="s">
        <v>2256</v>
      </c>
      <c r="H1869" s="28" t="s">
        <v>2256</v>
      </c>
      <c r="I1869" s="28" t="s">
        <v>2256</v>
      </c>
      <c r="J1869" s="28">
        <v>4</v>
      </c>
      <c r="K1869" s="28" t="s">
        <v>2256</v>
      </c>
      <c r="L1869" s="28" t="s">
        <v>2256</v>
      </c>
      <c r="M1869" s="28" t="s">
        <v>2256</v>
      </c>
      <c r="N1869" s="28">
        <v>8</v>
      </c>
    </row>
    <row r="1870" spans="1:14" x14ac:dyDescent="0.25">
      <c r="A1870" s="37" t="s">
        <v>2255</v>
      </c>
      <c r="B1870" s="33" t="s">
        <v>2255</v>
      </c>
      <c r="C1870" s="29">
        <v>5743</v>
      </c>
      <c r="D1870" s="30" t="s">
        <v>1833</v>
      </c>
      <c r="E1870" s="28">
        <v>6</v>
      </c>
      <c r="F1870" s="28" t="s">
        <v>2256</v>
      </c>
      <c r="G1870" s="28" t="s">
        <v>2256</v>
      </c>
      <c r="H1870" s="28" t="s">
        <v>2256</v>
      </c>
      <c r="I1870" s="28">
        <v>4</v>
      </c>
      <c r="J1870" s="28">
        <v>6</v>
      </c>
      <c r="K1870" s="28" t="s">
        <v>2256</v>
      </c>
      <c r="L1870" s="28" t="s">
        <v>2256</v>
      </c>
      <c r="M1870" s="28" t="s">
        <v>2256</v>
      </c>
      <c r="N1870" s="28">
        <v>24</v>
      </c>
    </row>
    <row r="1871" spans="1:14" x14ac:dyDescent="0.25">
      <c r="A1871" s="37" t="s">
        <v>2255</v>
      </c>
      <c r="B1871" s="33" t="s">
        <v>2255</v>
      </c>
      <c r="C1871" s="29">
        <v>5744</v>
      </c>
      <c r="D1871" s="30" t="s">
        <v>1834</v>
      </c>
      <c r="E1871" s="28">
        <v>13</v>
      </c>
      <c r="F1871" s="28">
        <v>4</v>
      </c>
      <c r="G1871" s="28">
        <v>7</v>
      </c>
      <c r="H1871" s="28">
        <v>14</v>
      </c>
      <c r="I1871" s="28">
        <v>6</v>
      </c>
      <c r="J1871" s="28">
        <v>10</v>
      </c>
      <c r="K1871" s="28" t="s">
        <v>2256</v>
      </c>
      <c r="L1871" s="28" t="s">
        <v>2256</v>
      </c>
      <c r="M1871" s="28" t="s">
        <v>2256</v>
      </c>
      <c r="N1871" s="28">
        <v>57</v>
      </c>
    </row>
    <row r="1872" spans="1:14" x14ac:dyDescent="0.25">
      <c r="A1872" s="37" t="s">
        <v>2255</v>
      </c>
      <c r="B1872" s="33" t="s">
        <v>2255</v>
      </c>
      <c r="C1872" s="29">
        <v>5745</v>
      </c>
      <c r="D1872" s="30" t="s">
        <v>1835</v>
      </c>
      <c r="E1872" s="28">
        <v>6</v>
      </c>
      <c r="F1872" s="28">
        <v>7</v>
      </c>
      <c r="G1872" s="28">
        <v>4</v>
      </c>
      <c r="H1872" s="28">
        <v>9</v>
      </c>
      <c r="I1872" s="28" t="s">
        <v>2256</v>
      </c>
      <c r="J1872" s="28">
        <v>11</v>
      </c>
      <c r="K1872" s="28" t="s">
        <v>2256</v>
      </c>
      <c r="L1872" s="28" t="s">
        <v>2256</v>
      </c>
      <c r="M1872" s="28" t="s">
        <v>2256</v>
      </c>
      <c r="N1872" s="28">
        <v>40</v>
      </c>
    </row>
    <row r="1873" spans="1:14" x14ac:dyDescent="0.25">
      <c r="A1873" s="37" t="s">
        <v>2255</v>
      </c>
      <c r="B1873" s="33" t="s">
        <v>2255</v>
      </c>
      <c r="C1873" s="29">
        <v>5746</v>
      </c>
      <c r="D1873" s="30" t="s">
        <v>1836</v>
      </c>
      <c r="E1873" s="28">
        <v>8</v>
      </c>
      <c r="F1873" s="28">
        <v>4</v>
      </c>
      <c r="G1873" s="28">
        <v>4</v>
      </c>
      <c r="H1873" s="28">
        <v>7</v>
      </c>
      <c r="I1873" s="28">
        <v>6</v>
      </c>
      <c r="J1873" s="28">
        <v>8</v>
      </c>
      <c r="K1873" s="28" t="s">
        <v>2256</v>
      </c>
      <c r="L1873" s="28" t="s">
        <v>2256</v>
      </c>
      <c r="M1873" s="28" t="s">
        <v>2256</v>
      </c>
      <c r="N1873" s="28">
        <v>38</v>
      </c>
    </row>
    <row r="1874" spans="1:14" x14ac:dyDescent="0.25">
      <c r="A1874" s="37"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v>5</v>
      </c>
    </row>
    <row r="1875" spans="1:14" x14ac:dyDescent="0.25">
      <c r="A1875" s="37" t="s">
        <v>2255</v>
      </c>
      <c r="B1875" s="33" t="s">
        <v>2255</v>
      </c>
      <c r="C1875" s="29">
        <v>5748</v>
      </c>
      <c r="D1875" s="30" t="s">
        <v>1838</v>
      </c>
      <c r="E1875" s="28">
        <v>6</v>
      </c>
      <c r="F1875" s="28" t="s">
        <v>2256</v>
      </c>
      <c r="G1875" s="28" t="s">
        <v>2256</v>
      </c>
      <c r="H1875" s="28" t="s">
        <v>2256</v>
      </c>
      <c r="I1875" s="28" t="s">
        <v>2256</v>
      </c>
      <c r="J1875" s="28" t="s">
        <v>2256</v>
      </c>
      <c r="K1875" s="28" t="s">
        <v>2256</v>
      </c>
      <c r="L1875" s="28" t="s">
        <v>2256</v>
      </c>
      <c r="M1875" s="28" t="s">
        <v>2256</v>
      </c>
      <c r="N1875" s="28">
        <v>11</v>
      </c>
    </row>
    <row r="1876" spans="1:14" x14ac:dyDescent="0.25">
      <c r="A1876" s="37" t="s">
        <v>2255</v>
      </c>
      <c r="B1876" s="33" t="s">
        <v>2255</v>
      </c>
      <c r="C1876" s="29">
        <v>5749</v>
      </c>
      <c r="D1876" s="30" t="s">
        <v>1839</v>
      </c>
      <c r="E1876" s="28">
        <v>20</v>
      </c>
      <c r="F1876" s="28">
        <v>17</v>
      </c>
      <c r="G1876" s="28">
        <v>22</v>
      </c>
      <c r="H1876" s="28">
        <v>42</v>
      </c>
      <c r="I1876" s="28">
        <v>25</v>
      </c>
      <c r="J1876" s="28">
        <v>57</v>
      </c>
      <c r="K1876" s="28">
        <v>8</v>
      </c>
      <c r="L1876" s="28" t="s">
        <v>2256</v>
      </c>
      <c r="M1876" s="28" t="s">
        <v>2256</v>
      </c>
      <c r="N1876" s="28">
        <v>191</v>
      </c>
    </row>
    <row r="1877" spans="1:14" x14ac:dyDescent="0.25">
      <c r="A1877" s="37" t="s">
        <v>2255</v>
      </c>
      <c r="B1877" s="33" t="s">
        <v>2255</v>
      </c>
      <c r="C1877" s="29">
        <v>5750</v>
      </c>
      <c r="D1877" s="30" t="s">
        <v>2218</v>
      </c>
      <c r="E1877" s="28" t="s">
        <v>2256</v>
      </c>
      <c r="F1877" s="28" t="s">
        <v>2256</v>
      </c>
      <c r="G1877" s="28" t="s">
        <v>2256</v>
      </c>
      <c r="H1877" s="28" t="s">
        <v>2256</v>
      </c>
      <c r="I1877" s="28" t="s">
        <v>2256</v>
      </c>
      <c r="J1877" s="28">
        <v>4</v>
      </c>
      <c r="K1877" s="28" t="s">
        <v>2256</v>
      </c>
      <c r="L1877" s="28" t="s">
        <v>2256</v>
      </c>
      <c r="M1877" s="28" t="s">
        <v>2256</v>
      </c>
      <c r="N1877" s="28">
        <v>9</v>
      </c>
    </row>
    <row r="1878" spans="1:14" x14ac:dyDescent="0.25">
      <c r="A1878" s="37" t="s">
        <v>2255</v>
      </c>
      <c r="B1878" s="33" t="s">
        <v>2255</v>
      </c>
      <c r="C1878" s="29">
        <v>5752</v>
      </c>
      <c r="D1878" s="30" t="s">
        <v>1840</v>
      </c>
      <c r="E1878" s="28" t="s">
        <v>2256</v>
      </c>
      <c r="F1878" s="28" t="s">
        <v>2256</v>
      </c>
      <c r="G1878" s="28">
        <v>4</v>
      </c>
      <c r="H1878" s="28">
        <v>5</v>
      </c>
      <c r="I1878" s="28" t="s">
        <v>2256</v>
      </c>
      <c r="J1878" s="28">
        <v>5</v>
      </c>
      <c r="K1878" s="28" t="s">
        <v>2256</v>
      </c>
      <c r="L1878" s="28" t="s">
        <v>2256</v>
      </c>
      <c r="M1878" s="28" t="s">
        <v>2256</v>
      </c>
      <c r="N1878" s="28">
        <v>21</v>
      </c>
    </row>
    <row r="1879" spans="1:14" x14ac:dyDescent="0.25">
      <c r="A1879" s="37" t="s">
        <v>2255</v>
      </c>
      <c r="B1879" s="33" t="s">
        <v>2255</v>
      </c>
      <c r="C1879" s="29">
        <v>5754</v>
      </c>
      <c r="D1879" s="30" t="s">
        <v>1841</v>
      </c>
      <c r="E1879" s="28">
        <v>6</v>
      </c>
      <c r="F1879" s="28" t="s">
        <v>2256</v>
      </c>
      <c r="G1879" s="28" t="s">
        <v>2256</v>
      </c>
      <c r="H1879" s="28" t="s">
        <v>2256</v>
      </c>
      <c r="I1879" s="28" t="s">
        <v>2256</v>
      </c>
      <c r="J1879" s="28" t="s">
        <v>2256</v>
      </c>
      <c r="K1879" s="28" t="s">
        <v>2256</v>
      </c>
      <c r="L1879" s="28" t="s">
        <v>2256</v>
      </c>
      <c r="M1879" s="28" t="s">
        <v>2256</v>
      </c>
      <c r="N1879" s="28">
        <v>15</v>
      </c>
    </row>
    <row r="1880" spans="1:14" x14ac:dyDescent="0.25">
      <c r="A1880" s="37" t="s">
        <v>2255</v>
      </c>
      <c r="B1880" s="33" t="s">
        <v>2255</v>
      </c>
      <c r="C1880" s="29">
        <v>5755</v>
      </c>
      <c r="D1880" s="30" t="s">
        <v>1842</v>
      </c>
      <c r="E1880" s="28">
        <v>4</v>
      </c>
      <c r="F1880" s="28" t="s">
        <v>2256</v>
      </c>
      <c r="G1880" s="28" t="s">
        <v>2256</v>
      </c>
      <c r="H1880" s="28" t="s">
        <v>2256</v>
      </c>
      <c r="I1880" s="28" t="s">
        <v>2256</v>
      </c>
      <c r="J1880" s="28">
        <v>4</v>
      </c>
      <c r="K1880" s="28" t="s">
        <v>2256</v>
      </c>
      <c r="L1880" s="28" t="s">
        <v>2256</v>
      </c>
      <c r="M1880" s="28" t="s">
        <v>2256</v>
      </c>
      <c r="N1880" s="28">
        <v>16</v>
      </c>
    </row>
    <row r="1881" spans="1:14" x14ac:dyDescent="0.25">
      <c r="A1881" s="37"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v>13</v>
      </c>
    </row>
    <row r="1882" spans="1:14" x14ac:dyDescent="0.25">
      <c r="A1882" s="37" t="s">
        <v>2255</v>
      </c>
      <c r="B1882" s="33" t="s">
        <v>2255</v>
      </c>
      <c r="C1882" s="29">
        <v>5757</v>
      </c>
      <c r="D1882" s="30" t="s">
        <v>1844</v>
      </c>
      <c r="E1882" s="28">
        <v>45</v>
      </c>
      <c r="F1882" s="28">
        <v>18</v>
      </c>
      <c r="G1882" s="28">
        <v>29</v>
      </c>
      <c r="H1882" s="28">
        <v>69</v>
      </c>
      <c r="I1882" s="28">
        <v>80</v>
      </c>
      <c r="J1882" s="28">
        <v>102</v>
      </c>
      <c r="K1882" s="28">
        <v>15</v>
      </c>
      <c r="L1882" s="28" t="s">
        <v>2256</v>
      </c>
      <c r="M1882" s="28" t="s">
        <v>2256</v>
      </c>
      <c r="N1882" s="28">
        <v>358</v>
      </c>
    </row>
    <row r="1883" spans="1:14" x14ac:dyDescent="0.25">
      <c r="A1883" s="37"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v>6</v>
      </c>
    </row>
    <row r="1884" spans="1:14" x14ac:dyDescent="0.25">
      <c r="A1884" s="37"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v>8</v>
      </c>
    </row>
    <row r="1885" spans="1:14" x14ac:dyDescent="0.25">
      <c r="A1885" s="37" t="s">
        <v>2255</v>
      </c>
      <c r="B1885" s="33" t="s">
        <v>2255</v>
      </c>
      <c r="C1885" s="29">
        <v>5760</v>
      </c>
      <c r="D1885" s="30" t="s">
        <v>1847</v>
      </c>
      <c r="E1885" s="28">
        <v>5</v>
      </c>
      <c r="F1885" s="28" t="s">
        <v>2256</v>
      </c>
      <c r="G1885" s="28" t="s">
        <v>2256</v>
      </c>
      <c r="H1885" s="28">
        <v>8</v>
      </c>
      <c r="I1885" s="28" t="s">
        <v>2256</v>
      </c>
      <c r="J1885" s="28">
        <v>5</v>
      </c>
      <c r="K1885" s="28" t="s">
        <v>2256</v>
      </c>
      <c r="L1885" s="28" t="s">
        <v>2256</v>
      </c>
      <c r="M1885" s="28" t="s">
        <v>2256</v>
      </c>
      <c r="N1885" s="28">
        <v>22</v>
      </c>
    </row>
    <row r="1886" spans="1:14" x14ac:dyDescent="0.25">
      <c r="A1886" s="37" t="s">
        <v>2255</v>
      </c>
      <c r="B1886" s="33" t="s">
        <v>2255</v>
      </c>
      <c r="C1886" s="29">
        <v>5761</v>
      </c>
      <c r="D1886" s="30" t="s">
        <v>1848</v>
      </c>
      <c r="E1886" s="28">
        <v>5</v>
      </c>
      <c r="F1886" s="28" t="s">
        <v>2256</v>
      </c>
      <c r="G1886" s="28">
        <v>5</v>
      </c>
      <c r="H1886" s="28" t="s">
        <v>2256</v>
      </c>
      <c r="I1886" s="28">
        <v>4</v>
      </c>
      <c r="J1886" s="28" t="s">
        <v>2256</v>
      </c>
      <c r="K1886" s="28" t="s">
        <v>2256</v>
      </c>
      <c r="L1886" s="28" t="s">
        <v>2256</v>
      </c>
      <c r="M1886" s="28" t="s">
        <v>2256</v>
      </c>
      <c r="N1886" s="28">
        <v>20</v>
      </c>
    </row>
    <row r="1887" spans="1:14" x14ac:dyDescent="0.25">
      <c r="A1887" s="37"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v>4</v>
      </c>
    </row>
    <row r="1888" spans="1:14" x14ac:dyDescent="0.25">
      <c r="A1888" s="37" t="s">
        <v>2255</v>
      </c>
      <c r="B1888" s="33" t="s">
        <v>2255</v>
      </c>
      <c r="C1888" s="29">
        <v>5763</v>
      </c>
      <c r="D1888" s="30" t="s">
        <v>1850</v>
      </c>
      <c r="E1888" s="28" t="s">
        <v>2256</v>
      </c>
      <c r="F1888" s="28" t="s">
        <v>2256</v>
      </c>
      <c r="G1888" s="28" t="s">
        <v>2256</v>
      </c>
      <c r="H1888" s="28">
        <v>8</v>
      </c>
      <c r="I1888" s="28">
        <v>4</v>
      </c>
      <c r="J1888" s="28">
        <v>9</v>
      </c>
      <c r="K1888" s="28" t="s">
        <v>2256</v>
      </c>
      <c r="L1888" s="28" t="s">
        <v>2256</v>
      </c>
      <c r="M1888" s="28" t="s">
        <v>2256</v>
      </c>
      <c r="N1888" s="28">
        <v>26</v>
      </c>
    </row>
    <row r="1889" spans="1:14" x14ac:dyDescent="0.25">
      <c r="A1889" s="37" t="s">
        <v>2255</v>
      </c>
      <c r="B1889" s="33" t="s">
        <v>2255</v>
      </c>
      <c r="C1889" s="29">
        <v>5764</v>
      </c>
      <c r="D1889" s="30" t="s">
        <v>1851</v>
      </c>
      <c r="E1889" s="28">
        <v>45</v>
      </c>
      <c r="F1889" s="28">
        <v>11</v>
      </c>
      <c r="G1889" s="28">
        <v>12</v>
      </c>
      <c r="H1889" s="28">
        <v>25</v>
      </c>
      <c r="I1889" s="28">
        <v>28</v>
      </c>
      <c r="J1889" s="28">
        <v>44</v>
      </c>
      <c r="K1889" s="28">
        <v>8</v>
      </c>
      <c r="L1889" s="28" t="s">
        <v>2256</v>
      </c>
      <c r="M1889" s="28" t="s">
        <v>2256</v>
      </c>
      <c r="N1889" s="28">
        <v>174</v>
      </c>
    </row>
    <row r="1890" spans="1:14" x14ac:dyDescent="0.25">
      <c r="A1890" s="37" t="s">
        <v>2255</v>
      </c>
      <c r="B1890" s="33" t="s">
        <v>2255</v>
      </c>
      <c r="C1890" s="29">
        <v>5765</v>
      </c>
      <c r="D1890" s="30" t="s">
        <v>1852</v>
      </c>
      <c r="E1890" s="28">
        <v>6</v>
      </c>
      <c r="F1890" s="28">
        <v>4</v>
      </c>
      <c r="G1890" s="28" t="s">
        <v>2256</v>
      </c>
      <c r="H1890" s="28" t="s">
        <v>2256</v>
      </c>
      <c r="I1890" s="28">
        <v>6</v>
      </c>
      <c r="J1890" s="28" t="s">
        <v>2256</v>
      </c>
      <c r="K1890" s="28" t="s">
        <v>2256</v>
      </c>
      <c r="L1890" s="28" t="s">
        <v>2256</v>
      </c>
      <c r="M1890" s="28" t="s">
        <v>2256</v>
      </c>
      <c r="N1890" s="28">
        <v>22</v>
      </c>
    </row>
    <row r="1891" spans="1:14" x14ac:dyDescent="0.25">
      <c r="A1891" s="37" t="s">
        <v>2255</v>
      </c>
      <c r="B1891" s="33" t="s">
        <v>2255</v>
      </c>
      <c r="C1891" s="29">
        <v>5766</v>
      </c>
      <c r="D1891" s="30" t="s">
        <v>1853</v>
      </c>
      <c r="E1891" s="28">
        <v>5</v>
      </c>
      <c r="F1891" s="28" t="s">
        <v>2256</v>
      </c>
      <c r="G1891" s="28" t="s">
        <v>2256</v>
      </c>
      <c r="H1891" s="28" t="s">
        <v>2256</v>
      </c>
      <c r="I1891" s="28" t="s">
        <v>2256</v>
      </c>
      <c r="J1891" s="28">
        <v>7</v>
      </c>
      <c r="K1891" s="28" t="s">
        <v>2256</v>
      </c>
      <c r="L1891" s="28" t="s">
        <v>2256</v>
      </c>
      <c r="M1891" s="28" t="s">
        <v>2256</v>
      </c>
      <c r="N1891" s="28">
        <v>18</v>
      </c>
    </row>
    <row r="1892" spans="1:14" x14ac:dyDescent="0.25">
      <c r="A1892" s="37" t="s">
        <v>2255</v>
      </c>
      <c r="B1892" s="33" t="s">
        <v>2255</v>
      </c>
      <c r="C1892" s="29">
        <v>5785</v>
      </c>
      <c r="D1892" s="30" t="s">
        <v>1854</v>
      </c>
      <c r="E1892" s="28">
        <v>7</v>
      </c>
      <c r="F1892" s="28">
        <v>4</v>
      </c>
      <c r="G1892" s="28" t="s">
        <v>2256</v>
      </c>
      <c r="H1892" s="28" t="s">
        <v>2256</v>
      </c>
      <c r="I1892" s="28" t="s">
        <v>2256</v>
      </c>
      <c r="J1892" s="28">
        <v>11</v>
      </c>
      <c r="K1892" s="28" t="s">
        <v>2256</v>
      </c>
      <c r="L1892" s="28" t="s">
        <v>2256</v>
      </c>
      <c r="M1892" s="28" t="s">
        <v>2256</v>
      </c>
      <c r="N1892" s="28">
        <v>31</v>
      </c>
    </row>
    <row r="1893" spans="1:14" x14ac:dyDescent="0.25">
      <c r="A1893" s="37" t="s">
        <v>2255</v>
      </c>
      <c r="B1893" s="33" t="s">
        <v>2255</v>
      </c>
      <c r="C1893" s="29">
        <v>5788</v>
      </c>
      <c r="D1893" s="30" t="s">
        <v>1855</v>
      </c>
      <c r="E1893" s="28" t="s">
        <v>2256</v>
      </c>
      <c r="F1893" s="28" t="s">
        <v>2256</v>
      </c>
      <c r="G1893" s="28" t="s">
        <v>2256</v>
      </c>
      <c r="H1893" s="28">
        <v>4</v>
      </c>
      <c r="I1893" s="28" t="s">
        <v>2256</v>
      </c>
      <c r="J1893" s="28">
        <v>6</v>
      </c>
      <c r="K1893" s="28" t="s">
        <v>2256</v>
      </c>
      <c r="L1893" s="28" t="s">
        <v>2256</v>
      </c>
      <c r="M1893" s="28" t="s">
        <v>2256</v>
      </c>
      <c r="N1893" s="28">
        <v>18</v>
      </c>
    </row>
    <row r="1894" spans="1:14" x14ac:dyDescent="0.25">
      <c r="A1894" s="37" t="s">
        <v>2255</v>
      </c>
      <c r="B1894" s="33" t="s">
        <v>2255</v>
      </c>
      <c r="C1894" s="29">
        <v>5790</v>
      </c>
      <c r="D1894" s="30" t="s">
        <v>1856</v>
      </c>
      <c r="E1894" s="28">
        <v>4</v>
      </c>
      <c r="F1894" s="28" t="s">
        <v>2256</v>
      </c>
      <c r="G1894" s="28" t="s">
        <v>2256</v>
      </c>
      <c r="H1894" s="28">
        <v>4</v>
      </c>
      <c r="I1894" s="28" t="s">
        <v>2256</v>
      </c>
      <c r="J1894" s="28">
        <v>4</v>
      </c>
      <c r="K1894" s="28" t="s">
        <v>2256</v>
      </c>
      <c r="L1894" s="28" t="s">
        <v>2256</v>
      </c>
      <c r="M1894" s="28" t="s">
        <v>2256</v>
      </c>
      <c r="N1894" s="28">
        <v>17</v>
      </c>
    </row>
    <row r="1895" spans="1:14" x14ac:dyDescent="0.25">
      <c r="A1895" s="37" t="s">
        <v>2255</v>
      </c>
      <c r="B1895" s="33" t="s">
        <v>2255</v>
      </c>
      <c r="C1895" s="29">
        <v>5792</v>
      </c>
      <c r="D1895" s="30" t="s">
        <v>1857</v>
      </c>
      <c r="E1895" s="28">
        <v>4</v>
      </c>
      <c r="F1895" s="28" t="s">
        <v>2256</v>
      </c>
      <c r="G1895" s="28" t="s">
        <v>2256</v>
      </c>
      <c r="H1895" s="28">
        <v>7</v>
      </c>
      <c r="I1895" s="28">
        <v>4</v>
      </c>
      <c r="J1895" s="28">
        <v>10</v>
      </c>
      <c r="K1895" s="28" t="s">
        <v>2256</v>
      </c>
      <c r="L1895" s="28" t="s">
        <v>2256</v>
      </c>
      <c r="M1895" s="28" t="s">
        <v>2256</v>
      </c>
      <c r="N1895" s="28">
        <v>31</v>
      </c>
    </row>
    <row r="1896" spans="1:14" x14ac:dyDescent="0.25">
      <c r="A1896" s="37" t="s">
        <v>2255</v>
      </c>
      <c r="B1896" s="33" t="s">
        <v>2255</v>
      </c>
      <c r="C1896" s="29">
        <v>5798</v>
      </c>
      <c r="D1896" s="30" t="s">
        <v>1858</v>
      </c>
      <c r="E1896" s="28" t="s">
        <v>2256</v>
      </c>
      <c r="F1896" s="28" t="s">
        <v>2256</v>
      </c>
      <c r="G1896" s="28" t="s">
        <v>2256</v>
      </c>
      <c r="H1896" s="28" t="s">
        <v>2256</v>
      </c>
      <c r="I1896" s="28" t="s">
        <v>2256</v>
      </c>
      <c r="J1896" s="28">
        <v>6</v>
      </c>
      <c r="K1896" s="28" t="s">
        <v>2256</v>
      </c>
      <c r="L1896" s="28" t="s">
        <v>2256</v>
      </c>
      <c r="M1896" s="28" t="s">
        <v>2256</v>
      </c>
      <c r="N1896" s="28">
        <v>15</v>
      </c>
    </row>
    <row r="1897" spans="1:14" x14ac:dyDescent="0.25">
      <c r="A1897" s="37" t="s">
        <v>2255</v>
      </c>
      <c r="B1897" s="33" t="s">
        <v>2255</v>
      </c>
      <c r="C1897" s="29">
        <v>5799</v>
      </c>
      <c r="D1897" s="30" t="s">
        <v>1859</v>
      </c>
      <c r="E1897" s="28">
        <v>14</v>
      </c>
      <c r="F1897" s="28" t="s">
        <v>2256</v>
      </c>
      <c r="G1897" s="28" t="s">
        <v>2256</v>
      </c>
      <c r="H1897" s="28">
        <v>11</v>
      </c>
      <c r="I1897" s="28">
        <v>16</v>
      </c>
      <c r="J1897" s="28">
        <v>25</v>
      </c>
      <c r="K1897" s="28">
        <v>11</v>
      </c>
      <c r="L1897" s="28" t="s">
        <v>2256</v>
      </c>
      <c r="M1897" s="28" t="s">
        <v>2256</v>
      </c>
      <c r="N1897" s="28">
        <v>83</v>
      </c>
    </row>
    <row r="1898" spans="1:14" x14ac:dyDescent="0.25">
      <c r="A1898" s="37" t="s">
        <v>2255</v>
      </c>
      <c r="B1898" s="33" t="s">
        <v>2255</v>
      </c>
      <c r="C1898" s="29">
        <v>5803</v>
      </c>
      <c r="D1898" s="30" t="s">
        <v>1860</v>
      </c>
      <c r="E1898" s="28">
        <v>4</v>
      </c>
      <c r="F1898" s="28" t="s">
        <v>2256</v>
      </c>
      <c r="G1898" s="28" t="s">
        <v>2256</v>
      </c>
      <c r="H1898" s="28" t="s">
        <v>2256</v>
      </c>
      <c r="I1898" s="28">
        <v>4</v>
      </c>
      <c r="J1898" s="28">
        <v>9</v>
      </c>
      <c r="K1898" s="28" t="s">
        <v>2256</v>
      </c>
      <c r="L1898" s="28" t="s">
        <v>2256</v>
      </c>
      <c r="M1898" s="28" t="s">
        <v>2256</v>
      </c>
      <c r="N1898" s="28">
        <v>22</v>
      </c>
    </row>
    <row r="1899" spans="1:14" x14ac:dyDescent="0.25">
      <c r="A1899" s="37" t="s">
        <v>2255</v>
      </c>
      <c r="B1899" s="33" t="s">
        <v>2255</v>
      </c>
      <c r="C1899" s="29">
        <v>5804</v>
      </c>
      <c r="D1899" s="30" t="s">
        <v>1861</v>
      </c>
      <c r="E1899" s="28" t="s">
        <v>2256</v>
      </c>
      <c r="F1899" s="28" t="s">
        <v>2256</v>
      </c>
      <c r="G1899" s="28" t="s">
        <v>2256</v>
      </c>
      <c r="H1899" s="28">
        <v>11</v>
      </c>
      <c r="I1899" s="28">
        <v>7</v>
      </c>
      <c r="J1899" s="28">
        <v>15</v>
      </c>
      <c r="K1899" s="28">
        <v>5</v>
      </c>
      <c r="L1899" s="28" t="s">
        <v>2256</v>
      </c>
      <c r="M1899" s="28" t="s">
        <v>2256</v>
      </c>
      <c r="N1899" s="28">
        <v>44</v>
      </c>
    </row>
    <row r="1900" spans="1:14" x14ac:dyDescent="0.25">
      <c r="A1900" s="37" t="s">
        <v>2255</v>
      </c>
      <c r="B1900" s="33" t="s">
        <v>2255</v>
      </c>
      <c r="C1900" s="29">
        <v>5805</v>
      </c>
      <c r="D1900" s="30" t="s">
        <v>1862</v>
      </c>
      <c r="E1900" s="28">
        <v>35</v>
      </c>
      <c r="F1900" s="28">
        <v>14</v>
      </c>
      <c r="G1900" s="28">
        <v>15</v>
      </c>
      <c r="H1900" s="28">
        <v>27</v>
      </c>
      <c r="I1900" s="28">
        <v>31</v>
      </c>
      <c r="J1900" s="28">
        <v>50</v>
      </c>
      <c r="K1900" s="28" t="s">
        <v>2256</v>
      </c>
      <c r="L1900" s="28" t="s">
        <v>2256</v>
      </c>
      <c r="M1900" s="28" t="s">
        <v>2256</v>
      </c>
      <c r="N1900" s="28">
        <v>176</v>
      </c>
    </row>
    <row r="1901" spans="1:14" x14ac:dyDescent="0.25">
      <c r="A1901" s="37" t="s">
        <v>2255</v>
      </c>
      <c r="B1901" s="33" t="s">
        <v>2255</v>
      </c>
      <c r="C1901" s="29">
        <v>5806</v>
      </c>
      <c r="D1901" s="30" t="s">
        <v>1863</v>
      </c>
      <c r="E1901" s="28">
        <v>13</v>
      </c>
      <c r="F1901" s="28">
        <v>13</v>
      </c>
      <c r="G1901" s="28">
        <v>7</v>
      </c>
      <c r="H1901" s="28">
        <v>16</v>
      </c>
      <c r="I1901" s="28">
        <v>14</v>
      </c>
      <c r="J1901" s="28">
        <v>28</v>
      </c>
      <c r="K1901" s="28">
        <v>5</v>
      </c>
      <c r="L1901" s="28" t="s">
        <v>2256</v>
      </c>
      <c r="M1901" s="28" t="s">
        <v>2256</v>
      </c>
      <c r="N1901" s="28">
        <v>97</v>
      </c>
    </row>
    <row r="1902" spans="1:14" x14ac:dyDescent="0.25">
      <c r="A1902" s="37"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v>8</v>
      </c>
    </row>
    <row r="1903" spans="1:14" x14ac:dyDescent="0.25">
      <c r="A1903" s="37" t="s">
        <v>2255</v>
      </c>
      <c r="B1903" s="33" t="s">
        <v>2255</v>
      </c>
      <c r="C1903" s="29">
        <v>5813</v>
      </c>
      <c r="D1903" s="30" t="s">
        <v>1865</v>
      </c>
      <c r="E1903" s="28">
        <v>4</v>
      </c>
      <c r="F1903" s="28" t="s">
        <v>2256</v>
      </c>
      <c r="G1903" s="28" t="s">
        <v>2256</v>
      </c>
      <c r="H1903" s="28">
        <v>5</v>
      </c>
      <c r="I1903" s="28">
        <v>4</v>
      </c>
      <c r="J1903" s="28" t="s">
        <v>2256</v>
      </c>
      <c r="K1903" s="28" t="s">
        <v>2256</v>
      </c>
      <c r="L1903" s="28" t="s">
        <v>2256</v>
      </c>
      <c r="M1903" s="28" t="s">
        <v>2256</v>
      </c>
      <c r="N1903" s="28">
        <v>19</v>
      </c>
    </row>
    <row r="1904" spans="1:14" x14ac:dyDescent="0.25">
      <c r="A1904" s="37" t="s">
        <v>2255</v>
      </c>
      <c r="B1904" s="33" t="s">
        <v>2255</v>
      </c>
      <c r="C1904" s="29">
        <v>5816</v>
      </c>
      <c r="D1904" s="30" t="s">
        <v>1866</v>
      </c>
      <c r="E1904" s="28">
        <v>19</v>
      </c>
      <c r="F1904" s="28">
        <v>6</v>
      </c>
      <c r="G1904" s="28">
        <v>13</v>
      </c>
      <c r="H1904" s="28">
        <v>16</v>
      </c>
      <c r="I1904" s="28">
        <v>14</v>
      </c>
      <c r="J1904" s="28">
        <v>15</v>
      </c>
      <c r="K1904" s="28" t="s">
        <v>2256</v>
      </c>
      <c r="L1904" s="28" t="s">
        <v>2256</v>
      </c>
      <c r="M1904" s="28" t="s">
        <v>2256</v>
      </c>
      <c r="N1904" s="28">
        <v>85</v>
      </c>
    </row>
    <row r="1905" spans="1:14" x14ac:dyDescent="0.25">
      <c r="A1905" s="37" t="s">
        <v>2255</v>
      </c>
      <c r="B1905" s="33" t="s">
        <v>2255</v>
      </c>
      <c r="C1905" s="29">
        <v>5817</v>
      </c>
      <c r="D1905" s="30" t="s">
        <v>1867</v>
      </c>
      <c r="E1905" s="28">
        <v>4</v>
      </c>
      <c r="F1905" s="28" t="s">
        <v>2256</v>
      </c>
      <c r="G1905" s="28" t="s">
        <v>2256</v>
      </c>
      <c r="H1905" s="28" t="s">
        <v>2256</v>
      </c>
      <c r="I1905" s="28">
        <v>6</v>
      </c>
      <c r="J1905" s="28">
        <v>6</v>
      </c>
      <c r="K1905" s="28" t="s">
        <v>2256</v>
      </c>
      <c r="L1905" s="28" t="s">
        <v>2256</v>
      </c>
      <c r="M1905" s="28" t="s">
        <v>2256</v>
      </c>
      <c r="N1905" s="28">
        <v>26</v>
      </c>
    </row>
    <row r="1906" spans="1:14" x14ac:dyDescent="0.25">
      <c r="A1906" s="37"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v>5</v>
      </c>
    </row>
    <row r="1907" spans="1:14" x14ac:dyDescent="0.25">
      <c r="A1907" s="37"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v>7</v>
      </c>
    </row>
    <row r="1908" spans="1:14" x14ac:dyDescent="0.25">
      <c r="A1908" s="37" t="s">
        <v>2255</v>
      </c>
      <c r="B1908" s="33" t="s">
        <v>2255</v>
      </c>
      <c r="C1908" s="29">
        <v>5822</v>
      </c>
      <c r="D1908" s="30" t="s">
        <v>1870</v>
      </c>
      <c r="E1908" s="28">
        <v>71</v>
      </c>
      <c r="F1908" s="28">
        <v>35</v>
      </c>
      <c r="G1908" s="28">
        <v>35</v>
      </c>
      <c r="H1908" s="28">
        <v>97</v>
      </c>
      <c r="I1908" s="28">
        <v>79</v>
      </c>
      <c r="J1908" s="28">
        <v>71</v>
      </c>
      <c r="K1908" s="28">
        <v>15</v>
      </c>
      <c r="L1908" s="28" t="s">
        <v>2256</v>
      </c>
      <c r="M1908" s="28" t="s">
        <v>2256</v>
      </c>
      <c r="N1908" s="28">
        <v>404</v>
      </c>
    </row>
    <row r="1909" spans="1:14" x14ac:dyDescent="0.25">
      <c r="A1909" s="37" t="s">
        <v>2255</v>
      </c>
      <c r="B1909" s="33" t="s">
        <v>2255</v>
      </c>
      <c r="C1909" s="29">
        <v>5827</v>
      </c>
      <c r="D1909" s="30" t="s">
        <v>1871</v>
      </c>
      <c r="E1909" s="28" t="s">
        <v>2256</v>
      </c>
      <c r="F1909" s="28" t="s">
        <v>2256</v>
      </c>
      <c r="G1909" s="28" t="s">
        <v>2256</v>
      </c>
      <c r="H1909" s="28" t="s">
        <v>2256</v>
      </c>
      <c r="I1909" s="28" t="s">
        <v>2256</v>
      </c>
      <c r="J1909" s="28">
        <v>5</v>
      </c>
      <c r="K1909" s="28" t="s">
        <v>2256</v>
      </c>
      <c r="L1909" s="28" t="s">
        <v>2256</v>
      </c>
      <c r="M1909" s="28" t="s">
        <v>2256</v>
      </c>
      <c r="N1909" s="28">
        <v>15</v>
      </c>
    </row>
    <row r="1910" spans="1:14" x14ac:dyDescent="0.25">
      <c r="A1910" s="37"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v>7</v>
      </c>
    </row>
    <row r="1911" spans="1:14" x14ac:dyDescent="0.25">
      <c r="A1911" s="37" t="s">
        <v>2255</v>
      </c>
      <c r="B1911" s="33" t="s">
        <v>2255</v>
      </c>
      <c r="C1911" s="29">
        <v>5830</v>
      </c>
      <c r="D1911" s="30" t="s">
        <v>1873</v>
      </c>
      <c r="E1911" s="28">
        <v>6</v>
      </c>
      <c r="F1911" s="28" t="s">
        <v>2256</v>
      </c>
      <c r="G1911" s="28" t="s">
        <v>2256</v>
      </c>
      <c r="H1911" s="28" t="s">
        <v>2256</v>
      </c>
      <c r="I1911" s="28" t="s">
        <v>2256</v>
      </c>
      <c r="J1911" s="28">
        <v>7</v>
      </c>
      <c r="K1911" s="28" t="s">
        <v>2256</v>
      </c>
      <c r="L1911" s="28" t="s">
        <v>2256</v>
      </c>
      <c r="M1911" s="28" t="s">
        <v>2256</v>
      </c>
      <c r="N1911" s="28">
        <v>17</v>
      </c>
    </row>
    <row r="1912" spans="1:14" x14ac:dyDescent="0.25">
      <c r="A1912" s="37" t="s">
        <v>2255</v>
      </c>
      <c r="B1912" s="33" t="s">
        <v>2255</v>
      </c>
      <c r="C1912" s="29">
        <v>5831</v>
      </c>
      <c r="D1912" s="30" t="s">
        <v>1874</v>
      </c>
      <c r="E1912" s="28">
        <v>20</v>
      </c>
      <c r="F1912" s="28">
        <v>8</v>
      </c>
      <c r="G1912" s="28">
        <v>6</v>
      </c>
      <c r="H1912" s="28">
        <v>25</v>
      </c>
      <c r="I1912" s="28">
        <v>16</v>
      </c>
      <c r="J1912" s="28">
        <v>25</v>
      </c>
      <c r="K1912" s="28">
        <v>5</v>
      </c>
      <c r="L1912" s="28" t="s">
        <v>2256</v>
      </c>
      <c r="M1912" s="28" t="s">
        <v>2256</v>
      </c>
      <c r="N1912" s="28">
        <v>105</v>
      </c>
    </row>
    <row r="1913" spans="1:14" x14ac:dyDescent="0.25">
      <c r="A1913" s="37" t="s">
        <v>2255</v>
      </c>
      <c r="B1913" s="33" t="s">
        <v>2255</v>
      </c>
      <c r="C1913" s="29">
        <v>5841</v>
      </c>
      <c r="D1913" s="30" t="s">
        <v>1875</v>
      </c>
      <c r="E1913" s="28">
        <v>352</v>
      </c>
      <c r="F1913" s="28">
        <v>31</v>
      </c>
      <c r="G1913" s="28">
        <v>21</v>
      </c>
      <c r="H1913" s="28">
        <v>40</v>
      </c>
      <c r="I1913" s="28">
        <v>31</v>
      </c>
      <c r="J1913" s="28">
        <v>39</v>
      </c>
      <c r="K1913" s="28">
        <v>6</v>
      </c>
      <c r="L1913" s="28" t="s">
        <v>2256</v>
      </c>
      <c r="M1913" s="28" t="s">
        <v>2256</v>
      </c>
      <c r="N1913" s="28">
        <v>520</v>
      </c>
    </row>
    <row r="1914" spans="1:14" x14ac:dyDescent="0.25">
      <c r="A1914" s="37" t="s">
        <v>2255</v>
      </c>
      <c r="B1914" s="33" t="s">
        <v>2255</v>
      </c>
      <c r="C1914" s="29">
        <v>5842</v>
      </c>
      <c r="D1914" s="30" t="s">
        <v>1876</v>
      </c>
      <c r="E1914" s="28">
        <v>19</v>
      </c>
      <c r="F1914" s="28" t="s">
        <v>2256</v>
      </c>
      <c r="G1914" s="28" t="s">
        <v>2256</v>
      </c>
      <c r="H1914" s="28">
        <v>4</v>
      </c>
      <c r="I1914" s="28" t="s">
        <v>2256</v>
      </c>
      <c r="J1914" s="28" t="s">
        <v>2256</v>
      </c>
      <c r="K1914" s="28" t="s">
        <v>2256</v>
      </c>
      <c r="L1914" s="28" t="s">
        <v>2256</v>
      </c>
      <c r="M1914" s="28" t="s">
        <v>2256</v>
      </c>
      <c r="N1914" s="28">
        <v>30</v>
      </c>
    </row>
    <row r="1915" spans="1:14" x14ac:dyDescent="0.25">
      <c r="A1915" s="37" t="s">
        <v>2255</v>
      </c>
      <c r="B1915" s="33" t="s">
        <v>2255</v>
      </c>
      <c r="C1915" s="29">
        <v>5843</v>
      </c>
      <c r="D1915" s="30" t="s">
        <v>1877</v>
      </c>
      <c r="E1915" s="28">
        <v>160</v>
      </c>
      <c r="F1915" s="28">
        <v>13</v>
      </c>
      <c r="G1915" s="28">
        <v>11</v>
      </c>
      <c r="H1915" s="28">
        <v>19</v>
      </c>
      <c r="I1915" s="28">
        <v>14</v>
      </c>
      <c r="J1915" s="28">
        <v>25</v>
      </c>
      <c r="K1915" s="28">
        <v>6</v>
      </c>
      <c r="L1915" s="28" t="s">
        <v>2256</v>
      </c>
      <c r="M1915" s="28" t="s">
        <v>2256</v>
      </c>
      <c r="N1915" s="28">
        <v>250</v>
      </c>
    </row>
    <row r="1916" spans="1:14" x14ac:dyDescent="0.25">
      <c r="A1916" s="37" t="s">
        <v>2255</v>
      </c>
      <c r="B1916" s="33" t="s">
        <v>2255</v>
      </c>
      <c r="C1916" s="29">
        <v>5851</v>
      </c>
      <c r="D1916" s="30" t="s">
        <v>1878</v>
      </c>
      <c r="E1916" s="28" t="s">
        <v>2256</v>
      </c>
      <c r="F1916" s="28">
        <v>4</v>
      </c>
      <c r="G1916" s="28" t="s">
        <v>2256</v>
      </c>
      <c r="H1916" s="28">
        <v>6</v>
      </c>
      <c r="I1916" s="28">
        <v>9</v>
      </c>
      <c r="J1916" s="28">
        <v>5</v>
      </c>
      <c r="K1916" s="28">
        <v>8</v>
      </c>
      <c r="L1916" s="28" t="s">
        <v>2256</v>
      </c>
      <c r="M1916" s="28" t="s">
        <v>2256</v>
      </c>
      <c r="N1916" s="28">
        <v>36</v>
      </c>
    </row>
    <row r="1917" spans="1:14" x14ac:dyDescent="0.25">
      <c r="A1917" s="37" t="s">
        <v>2255</v>
      </c>
      <c r="B1917" s="33" t="s">
        <v>2255</v>
      </c>
      <c r="C1917" s="29">
        <v>5852</v>
      </c>
      <c r="D1917" s="30" t="s">
        <v>1879</v>
      </c>
      <c r="E1917" s="28">
        <v>5</v>
      </c>
      <c r="F1917" s="28" t="s">
        <v>2256</v>
      </c>
      <c r="G1917" s="28" t="s">
        <v>2256</v>
      </c>
      <c r="H1917" s="28" t="s">
        <v>2256</v>
      </c>
      <c r="I1917" s="28">
        <v>7</v>
      </c>
      <c r="J1917" s="28">
        <v>9</v>
      </c>
      <c r="K1917" s="28">
        <v>6</v>
      </c>
      <c r="L1917" s="28" t="s">
        <v>2256</v>
      </c>
      <c r="M1917" s="28" t="s">
        <v>2256</v>
      </c>
      <c r="N1917" s="28">
        <v>36</v>
      </c>
    </row>
    <row r="1918" spans="1:14" x14ac:dyDescent="0.25">
      <c r="A1918" s="37" t="s">
        <v>2255</v>
      </c>
      <c r="B1918" s="33" t="s">
        <v>2255</v>
      </c>
      <c r="C1918" s="29">
        <v>5853</v>
      </c>
      <c r="D1918" s="30" t="s">
        <v>1880</v>
      </c>
      <c r="E1918" s="28">
        <v>8</v>
      </c>
      <c r="F1918" s="28" t="s">
        <v>2256</v>
      </c>
      <c r="G1918" s="28">
        <v>6</v>
      </c>
      <c r="H1918" s="28">
        <v>10</v>
      </c>
      <c r="I1918" s="28">
        <v>10</v>
      </c>
      <c r="J1918" s="28">
        <v>25</v>
      </c>
      <c r="K1918" s="28">
        <v>7</v>
      </c>
      <c r="L1918" s="28" t="s">
        <v>2256</v>
      </c>
      <c r="M1918" s="28" t="s">
        <v>2256</v>
      </c>
      <c r="N1918" s="28">
        <v>72</v>
      </c>
    </row>
    <row r="1919" spans="1:14" x14ac:dyDescent="0.25">
      <c r="A1919" s="37" t="s">
        <v>2255</v>
      </c>
      <c r="B1919" s="33" t="s">
        <v>2255</v>
      </c>
      <c r="C1919" s="29">
        <v>5854</v>
      </c>
      <c r="D1919" s="30" t="s">
        <v>1881</v>
      </c>
      <c r="E1919" s="28">
        <v>5</v>
      </c>
      <c r="F1919" s="28" t="s">
        <v>2256</v>
      </c>
      <c r="G1919" s="28" t="s">
        <v>2256</v>
      </c>
      <c r="H1919" s="28">
        <v>4</v>
      </c>
      <c r="I1919" s="28">
        <v>4</v>
      </c>
      <c r="J1919" s="28">
        <v>4</v>
      </c>
      <c r="K1919" s="28" t="s">
        <v>2256</v>
      </c>
      <c r="L1919" s="28" t="s">
        <v>2256</v>
      </c>
      <c r="M1919" s="28" t="s">
        <v>2256</v>
      </c>
      <c r="N1919" s="28">
        <v>23</v>
      </c>
    </row>
    <row r="1920" spans="1:14" x14ac:dyDescent="0.25">
      <c r="A1920" s="37" t="s">
        <v>2255</v>
      </c>
      <c r="B1920" s="33" t="s">
        <v>2255</v>
      </c>
      <c r="C1920" s="29">
        <v>5855</v>
      </c>
      <c r="D1920" s="30" t="s">
        <v>1882</v>
      </c>
      <c r="E1920" s="28">
        <v>9</v>
      </c>
      <c r="F1920" s="28" t="s">
        <v>2256</v>
      </c>
      <c r="G1920" s="28" t="s">
        <v>2256</v>
      </c>
      <c r="H1920" s="28">
        <v>7</v>
      </c>
      <c r="I1920" s="28">
        <v>5</v>
      </c>
      <c r="J1920" s="28">
        <v>18</v>
      </c>
      <c r="K1920" s="28">
        <v>18</v>
      </c>
      <c r="L1920" s="28" t="s">
        <v>2256</v>
      </c>
      <c r="M1920" s="28" t="s">
        <v>2256</v>
      </c>
      <c r="N1920" s="28">
        <v>64</v>
      </c>
    </row>
    <row r="1921" spans="1:14" x14ac:dyDescent="0.25">
      <c r="A1921" s="37" t="s">
        <v>2255</v>
      </c>
      <c r="B1921" s="33" t="s">
        <v>2255</v>
      </c>
      <c r="C1921" s="29">
        <v>5856</v>
      </c>
      <c r="D1921" s="30" t="s">
        <v>1883</v>
      </c>
      <c r="E1921" s="28">
        <v>6</v>
      </c>
      <c r="F1921" s="28" t="s">
        <v>2256</v>
      </c>
      <c r="G1921" s="28" t="s">
        <v>2256</v>
      </c>
      <c r="H1921" s="28">
        <v>8</v>
      </c>
      <c r="I1921" s="28">
        <v>6</v>
      </c>
      <c r="J1921" s="28">
        <v>12</v>
      </c>
      <c r="K1921" s="28">
        <v>12</v>
      </c>
      <c r="L1921" s="28" t="s">
        <v>2256</v>
      </c>
      <c r="M1921" s="28" t="s">
        <v>2256</v>
      </c>
      <c r="N1921" s="28">
        <v>46</v>
      </c>
    </row>
    <row r="1922" spans="1:14" x14ac:dyDescent="0.25">
      <c r="A1922" s="37" t="s">
        <v>2255</v>
      </c>
      <c r="B1922" s="33" t="s">
        <v>2255</v>
      </c>
      <c r="C1922" s="29">
        <v>5857</v>
      </c>
      <c r="D1922" s="30" t="s">
        <v>1884</v>
      </c>
      <c r="E1922" s="28">
        <v>6</v>
      </c>
      <c r="F1922" s="28">
        <v>4</v>
      </c>
      <c r="G1922" s="28">
        <v>4</v>
      </c>
      <c r="H1922" s="28">
        <v>9</v>
      </c>
      <c r="I1922" s="28">
        <v>7</v>
      </c>
      <c r="J1922" s="28">
        <v>46</v>
      </c>
      <c r="K1922" s="28">
        <v>35</v>
      </c>
      <c r="L1922" s="28">
        <v>6</v>
      </c>
      <c r="M1922" s="28" t="s">
        <v>2256</v>
      </c>
      <c r="N1922" s="28">
        <v>117</v>
      </c>
    </row>
    <row r="1923" spans="1:14" x14ac:dyDescent="0.25">
      <c r="A1923" s="37" t="s">
        <v>2255</v>
      </c>
      <c r="B1923" s="33" t="s">
        <v>2255</v>
      </c>
      <c r="C1923" s="29">
        <v>5858</v>
      </c>
      <c r="D1923" s="30" t="s">
        <v>1885</v>
      </c>
      <c r="E1923" s="28">
        <v>6</v>
      </c>
      <c r="F1923" s="28" t="s">
        <v>2256</v>
      </c>
      <c r="G1923" s="28" t="s">
        <v>2256</v>
      </c>
      <c r="H1923" s="28">
        <v>8</v>
      </c>
      <c r="I1923" s="28">
        <v>9</v>
      </c>
      <c r="J1923" s="28">
        <v>19</v>
      </c>
      <c r="K1923" s="28">
        <v>6</v>
      </c>
      <c r="L1923" s="28" t="s">
        <v>2256</v>
      </c>
      <c r="M1923" s="28" t="s">
        <v>2256</v>
      </c>
      <c r="N1923" s="28">
        <v>52</v>
      </c>
    </row>
    <row r="1924" spans="1:14" x14ac:dyDescent="0.25">
      <c r="A1924" s="37" t="s">
        <v>2255</v>
      </c>
      <c r="B1924" s="33" t="s">
        <v>2255</v>
      </c>
      <c r="C1924" s="29">
        <v>5859</v>
      </c>
      <c r="D1924" s="30" t="s">
        <v>1886</v>
      </c>
      <c r="E1924" s="28">
        <v>30</v>
      </c>
      <c r="F1924" s="28">
        <v>15</v>
      </c>
      <c r="G1924" s="28">
        <v>11</v>
      </c>
      <c r="H1924" s="28">
        <v>29</v>
      </c>
      <c r="I1924" s="28">
        <v>28</v>
      </c>
      <c r="J1924" s="28">
        <v>75</v>
      </c>
      <c r="K1924" s="28">
        <v>40</v>
      </c>
      <c r="L1924" s="28">
        <v>7</v>
      </c>
      <c r="M1924" s="28" t="s">
        <v>2256</v>
      </c>
      <c r="N1924" s="28">
        <v>237</v>
      </c>
    </row>
    <row r="1925" spans="1:14" x14ac:dyDescent="0.25">
      <c r="A1925" s="37" t="s">
        <v>2255</v>
      </c>
      <c r="B1925" s="33" t="s">
        <v>2255</v>
      </c>
      <c r="C1925" s="29">
        <v>5860</v>
      </c>
      <c r="D1925" s="30" t="s">
        <v>1887</v>
      </c>
      <c r="E1925" s="28">
        <v>14</v>
      </c>
      <c r="F1925" s="28">
        <v>7</v>
      </c>
      <c r="G1925" s="28" t="s">
        <v>2256</v>
      </c>
      <c r="H1925" s="28">
        <v>18</v>
      </c>
      <c r="I1925" s="28">
        <v>15</v>
      </c>
      <c r="J1925" s="28">
        <v>19</v>
      </c>
      <c r="K1925" s="28">
        <v>20</v>
      </c>
      <c r="L1925" s="28">
        <v>7</v>
      </c>
      <c r="M1925" s="28" t="s">
        <v>2256</v>
      </c>
      <c r="N1925" s="28">
        <v>103</v>
      </c>
    </row>
    <row r="1926" spans="1:14" x14ac:dyDescent="0.25">
      <c r="A1926" s="37" t="s">
        <v>2255</v>
      </c>
      <c r="B1926" s="33" t="s">
        <v>2255</v>
      </c>
      <c r="C1926" s="29">
        <v>5861</v>
      </c>
      <c r="D1926" s="30" t="s">
        <v>1888</v>
      </c>
      <c r="E1926" s="28">
        <v>87</v>
      </c>
      <c r="F1926" s="28">
        <v>34</v>
      </c>
      <c r="G1926" s="28">
        <v>30</v>
      </c>
      <c r="H1926" s="28">
        <v>71</v>
      </c>
      <c r="I1926" s="28">
        <v>82</v>
      </c>
      <c r="J1926" s="28">
        <v>149</v>
      </c>
      <c r="K1926" s="28">
        <v>84</v>
      </c>
      <c r="L1926" s="28">
        <v>11</v>
      </c>
      <c r="M1926" s="28">
        <v>4</v>
      </c>
      <c r="N1926" s="28">
        <v>552</v>
      </c>
    </row>
    <row r="1927" spans="1:14" x14ac:dyDescent="0.25">
      <c r="A1927" s="37"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v>14</v>
      </c>
    </row>
    <row r="1928" spans="1:14" x14ac:dyDescent="0.25">
      <c r="A1928" s="37" t="s">
        <v>2255</v>
      </c>
      <c r="B1928" s="33" t="s">
        <v>2255</v>
      </c>
      <c r="C1928" s="29">
        <v>5863</v>
      </c>
      <c r="D1928" s="30" t="s">
        <v>1890</v>
      </c>
      <c r="E1928" s="28" t="s">
        <v>2256</v>
      </c>
      <c r="F1928" s="28" t="s">
        <v>2256</v>
      </c>
      <c r="G1928" s="28" t="s">
        <v>2256</v>
      </c>
      <c r="H1928" s="28" t="s">
        <v>2256</v>
      </c>
      <c r="I1928" s="28">
        <v>5</v>
      </c>
      <c r="J1928" s="28">
        <v>18</v>
      </c>
      <c r="K1928" s="28" t="s">
        <v>2256</v>
      </c>
      <c r="L1928" s="28" t="s">
        <v>2256</v>
      </c>
      <c r="M1928" s="28" t="s">
        <v>2256</v>
      </c>
      <c r="N1928" s="28">
        <v>32</v>
      </c>
    </row>
    <row r="1929" spans="1:14" x14ac:dyDescent="0.25">
      <c r="A1929" s="37" t="s">
        <v>2255</v>
      </c>
      <c r="B1929" s="33" t="s">
        <v>2255</v>
      </c>
      <c r="C1929" s="29">
        <v>5871</v>
      </c>
      <c r="D1929" s="30" t="s">
        <v>1891</v>
      </c>
      <c r="E1929" s="28">
        <v>25</v>
      </c>
      <c r="F1929" s="28">
        <v>10</v>
      </c>
      <c r="G1929" s="28">
        <v>8</v>
      </c>
      <c r="H1929" s="28">
        <v>12</v>
      </c>
      <c r="I1929" s="28">
        <v>14</v>
      </c>
      <c r="J1929" s="28">
        <v>25</v>
      </c>
      <c r="K1929" s="28">
        <v>5</v>
      </c>
      <c r="L1929" s="28" t="s">
        <v>2256</v>
      </c>
      <c r="M1929" s="28" t="s">
        <v>2256</v>
      </c>
      <c r="N1929" s="28">
        <v>99</v>
      </c>
    </row>
    <row r="1930" spans="1:14" x14ac:dyDescent="0.25">
      <c r="A1930" s="37" t="s">
        <v>2255</v>
      </c>
      <c r="B1930" s="33" t="s">
        <v>2255</v>
      </c>
      <c r="C1930" s="29">
        <v>5872</v>
      </c>
      <c r="D1930" s="30" t="s">
        <v>1892</v>
      </c>
      <c r="E1930" s="28">
        <v>58</v>
      </c>
      <c r="F1930" s="28">
        <v>30</v>
      </c>
      <c r="G1930" s="28">
        <v>33</v>
      </c>
      <c r="H1930" s="28">
        <v>44</v>
      </c>
      <c r="I1930" s="28">
        <v>46</v>
      </c>
      <c r="J1930" s="28">
        <v>68</v>
      </c>
      <c r="K1930" s="28">
        <v>6</v>
      </c>
      <c r="L1930" s="28" t="s">
        <v>2256</v>
      </c>
      <c r="M1930" s="28" t="s">
        <v>2256</v>
      </c>
      <c r="N1930" s="28">
        <v>287</v>
      </c>
    </row>
    <row r="1931" spans="1:14" x14ac:dyDescent="0.25">
      <c r="A1931" s="37" t="s">
        <v>2255</v>
      </c>
      <c r="B1931" s="33" t="s">
        <v>2255</v>
      </c>
      <c r="C1931" s="29">
        <v>5873</v>
      </c>
      <c r="D1931" s="30" t="s">
        <v>1893</v>
      </c>
      <c r="E1931" s="28">
        <v>15</v>
      </c>
      <c r="F1931" s="28">
        <v>8</v>
      </c>
      <c r="G1931" s="28" t="s">
        <v>2256</v>
      </c>
      <c r="H1931" s="28">
        <v>12</v>
      </c>
      <c r="I1931" s="28">
        <v>4</v>
      </c>
      <c r="J1931" s="28">
        <v>7</v>
      </c>
      <c r="K1931" s="28">
        <v>6</v>
      </c>
      <c r="L1931" s="28" t="s">
        <v>2256</v>
      </c>
      <c r="M1931" s="28" t="s">
        <v>2256</v>
      </c>
      <c r="N1931" s="28">
        <v>55</v>
      </c>
    </row>
    <row r="1932" spans="1:14" x14ac:dyDescent="0.25">
      <c r="A1932" s="37" t="s">
        <v>2255</v>
      </c>
      <c r="B1932" s="33" t="s">
        <v>2255</v>
      </c>
      <c r="C1932" s="29">
        <v>5881</v>
      </c>
      <c r="D1932" s="30" t="s">
        <v>1894</v>
      </c>
      <c r="E1932" s="28">
        <v>78</v>
      </c>
      <c r="F1932" s="28">
        <v>24</v>
      </c>
      <c r="G1932" s="28">
        <v>18</v>
      </c>
      <c r="H1932" s="28">
        <v>56</v>
      </c>
      <c r="I1932" s="28">
        <v>37</v>
      </c>
      <c r="J1932" s="28">
        <v>127</v>
      </c>
      <c r="K1932" s="28">
        <v>116</v>
      </c>
      <c r="L1932" s="28">
        <v>18</v>
      </c>
      <c r="M1932" s="28">
        <v>4</v>
      </c>
      <c r="N1932" s="28">
        <v>478</v>
      </c>
    </row>
    <row r="1933" spans="1:14" x14ac:dyDescent="0.25">
      <c r="A1933" s="37" t="s">
        <v>2255</v>
      </c>
      <c r="B1933" s="33" t="s">
        <v>2255</v>
      </c>
      <c r="C1933" s="29">
        <v>5882</v>
      </c>
      <c r="D1933" s="30" t="s">
        <v>1895</v>
      </c>
      <c r="E1933" s="28">
        <v>93</v>
      </c>
      <c r="F1933" s="28">
        <v>16</v>
      </c>
      <c r="G1933" s="28">
        <v>13</v>
      </c>
      <c r="H1933" s="28">
        <v>45</v>
      </c>
      <c r="I1933" s="28">
        <v>29</v>
      </c>
      <c r="J1933" s="28">
        <v>81</v>
      </c>
      <c r="K1933" s="28">
        <v>30</v>
      </c>
      <c r="L1933" s="28">
        <v>7</v>
      </c>
      <c r="M1933" s="28" t="s">
        <v>2256</v>
      </c>
      <c r="N1933" s="28">
        <v>317</v>
      </c>
    </row>
    <row r="1934" spans="1:14" x14ac:dyDescent="0.25">
      <c r="A1934" s="37" t="s">
        <v>2255</v>
      </c>
      <c r="B1934" s="33" t="s">
        <v>2255</v>
      </c>
      <c r="C1934" s="29">
        <v>5883</v>
      </c>
      <c r="D1934" s="30" t="s">
        <v>1896</v>
      </c>
      <c r="E1934" s="28">
        <v>34</v>
      </c>
      <c r="F1934" s="28">
        <v>12</v>
      </c>
      <c r="G1934" s="28">
        <v>13</v>
      </c>
      <c r="H1934" s="28">
        <v>22</v>
      </c>
      <c r="I1934" s="28">
        <v>28</v>
      </c>
      <c r="J1934" s="28">
        <v>61</v>
      </c>
      <c r="K1934" s="28">
        <v>43</v>
      </c>
      <c r="L1934" s="28">
        <v>8</v>
      </c>
      <c r="M1934" s="28" t="s">
        <v>2256</v>
      </c>
      <c r="N1934" s="28">
        <v>222</v>
      </c>
    </row>
    <row r="1935" spans="1:14" x14ac:dyDescent="0.25">
      <c r="A1935" s="37" t="s">
        <v>2255</v>
      </c>
      <c r="B1935" s="33" t="s">
        <v>2255</v>
      </c>
      <c r="C1935" s="29">
        <v>5884</v>
      </c>
      <c r="D1935" s="30" t="s">
        <v>1897</v>
      </c>
      <c r="E1935" s="28">
        <v>52</v>
      </c>
      <c r="F1935" s="28">
        <v>20</v>
      </c>
      <c r="G1935" s="28">
        <v>20</v>
      </c>
      <c r="H1935" s="28">
        <v>51</v>
      </c>
      <c r="I1935" s="28">
        <v>31</v>
      </c>
      <c r="J1935" s="28">
        <v>52</v>
      </c>
      <c r="K1935" s="28">
        <v>15</v>
      </c>
      <c r="L1935" s="28">
        <v>4</v>
      </c>
      <c r="M1935" s="28" t="s">
        <v>2256</v>
      </c>
      <c r="N1935" s="28">
        <v>245</v>
      </c>
    </row>
    <row r="1936" spans="1:14" x14ac:dyDescent="0.25">
      <c r="A1936" s="37" t="s">
        <v>2255</v>
      </c>
      <c r="B1936" s="33" t="s">
        <v>2255</v>
      </c>
      <c r="C1936" s="29">
        <v>5885</v>
      </c>
      <c r="D1936" s="30" t="s">
        <v>1898</v>
      </c>
      <c r="E1936" s="28">
        <v>25</v>
      </c>
      <c r="F1936" s="28">
        <v>4</v>
      </c>
      <c r="G1936" s="28" t="s">
        <v>2256</v>
      </c>
      <c r="H1936" s="28">
        <v>14</v>
      </c>
      <c r="I1936" s="28">
        <v>14</v>
      </c>
      <c r="J1936" s="28">
        <v>31</v>
      </c>
      <c r="K1936" s="28">
        <v>18</v>
      </c>
      <c r="L1936" s="28">
        <v>4</v>
      </c>
      <c r="M1936" s="28" t="s">
        <v>2256</v>
      </c>
      <c r="N1936" s="28">
        <v>113</v>
      </c>
    </row>
    <row r="1937" spans="1:14" x14ac:dyDescent="0.25">
      <c r="A1937" s="37" t="s">
        <v>2255</v>
      </c>
      <c r="B1937" s="33" t="s">
        <v>2255</v>
      </c>
      <c r="C1937" s="29">
        <v>5886</v>
      </c>
      <c r="D1937" s="30" t="s">
        <v>1899</v>
      </c>
      <c r="E1937" s="28">
        <v>1180</v>
      </c>
      <c r="F1937" s="28">
        <v>229</v>
      </c>
      <c r="G1937" s="28">
        <v>183</v>
      </c>
      <c r="H1937" s="28">
        <v>330</v>
      </c>
      <c r="I1937" s="28">
        <v>246</v>
      </c>
      <c r="J1937" s="28">
        <v>393</v>
      </c>
      <c r="K1937" s="28">
        <v>143</v>
      </c>
      <c r="L1937" s="28">
        <v>26</v>
      </c>
      <c r="M1937" s="28">
        <v>5</v>
      </c>
      <c r="N1937" s="28">
        <v>2735</v>
      </c>
    </row>
    <row r="1938" spans="1:14" x14ac:dyDescent="0.25">
      <c r="A1938" s="37" t="s">
        <v>2255</v>
      </c>
      <c r="B1938" s="33" t="s">
        <v>2255</v>
      </c>
      <c r="C1938" s="29">
        <v>5888</v>
      </c>
      <c r="D1938" s="30" t="s">
        <v>1900</v>
      </c>
      <c r="E1938" s="28">
        <v>60</v>
      </c>
      <c r="F1938" s="28">
        <v>13</v>
      </c>
      <c r="G1938" s="28">
        <v>24</v>
      </c>
      <c r="H1938" s="28">
        <v>51</v>
      </c>
      <c r="I1938" s="28">
        <v>37</v>
      </c>
      <c r="J1938" s="28">
        <v>118</v>
      </c>
      <c r="K1938" s="28">
        <v>89</v>
      </c>
      <c r="L1938" s="28">
        <v>27</v>
      </c>
      <c r="M1938" s="28" t="s">
        <v>2256</v>
      </c>
      <c r="N1938" s="28">
        <v>421</v>
      </c>
    </row>
    <row r="1939" spans="1:14" x14ac:dyDescent="0.25">
      <c r="A1939" s="37" t="s">
        <v>2255</v>
      </c>
      <c r="B1939" s="33" t="s">
        <v>2255</v>
      </c>
      <c r="C1939" s="29">
        <v>5889</v>
      </c>
      <c r="D1939" s="30" t="s">
        <v>1901</v>
      </c>
      <c r="E1939" s="28">
        <v>167</v>
      </c>
      <c r="F1939" s="28">
        <v>60</v>
      </c>
      <c r="G1939" s="28">
        <v>56</v>
      </c>
      <c r="H1939" s="28">
        <v>144</v>
      </c>
      <c r="I1939" s="28">
        <v>99</v>
      </c>
      <c r="J1939" s="28">
        <v>226</v>
      </c>
      <c r="K1939" s="28">
        <v>130</v>
      </c>
      <c r="L1939" s="28">
        <v>17</v>
      </c>
      <c r="M1939" s="28">
        <v>10</v>
      </c>
      <c r="N1939" s="28">
        <v>909</v>
      </c>
    </row>
    <row r="1940" spans="1:14" x14ac:dyDescent="0.25">
      <c r="A1940" s="37" t="s">
        <v>2255</v>
      </c>
      <c r="B1940" s="33" t="s">
        <v>2255</v>
      </c>
      <c r="C1940" s="29">
        <v>5890</v>
      </c>
      <c r="D1940" s="30" t="s">
        <v>1902</v>
      </c>
      <c r="E1940" s="28">
        <v>230</v>
      </c>
      <c r="F1940" s="28">
        <v>104</v>
      </c>
      <c r="G1940" s="28">
        <v>123</v>
      </c>
      <c r="H1940" s="28">
        <v>262</v>
      </c>
      <c r="I1940" s="28">
        <v>200</v>
      </c>
      <c r="J1940" s="28">
        <v>285</v>
      </c>
      <c r="K1940" s="28">
        <v>134</v>
      </c>
      <c r="L1940" s="28">
        <v>14</v>
      </c>
      <c r="M1940" s="28" t="s">
        <v>2256</v>
      </c>
      <c r="N1940" s="28">
        <v>1355</v>
      </c>
    </row>
    <row r="1941" spans="1:14" x14ac:dyDescent="0.25">
      <c r="A1941" s="37" t="s">
        <v>2255</v>
      </c>
      <c r="B1941" s="33" t="s">
        <v>2255</v>
      </c>
      <c r="C1941" s="29">
        <v>5891</v>
      </c>
      <c r="D1941" s="30" t="s">
        <v>1903</v>
      </c>
      <c r="E1941" s="28">
        <v>47</v>
      </c>
      <c r="F1941" s="28">
        <v>4</v>
      </c>
      <c r="G1941" s="28">
        <v>5</v>
      </c>
      <c r="H1941" s="28">
        <v>14</v>
      </c>
      <c r="I1941" s="28">
        <v>13</v>
      </c>
      <c r="J1941" s="28">
        <v>21</v>
      </c>
      <c r="K1941" s="28" t="s">
        <v>2256</v>
      </c>
      <c r="L1941" s="28" t="s">
        <v>2256</v>
      </c>
      <c r="M1941" s="28" t="s">
        <v>2256</v>
      </c>
      <c r="N1941" s="28">
        <v>107</v>
      </c>
    </row>
    <row r="1942" spans="1:14" x14ac:dyDescent="0.25">
      <c r="A1942" s="37"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v>9</v>
      </c>
    </row>
    <row r="1943" spans="1:14" x14ac:dyDescent="0.25">
      <c r="A1943" s="37"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v>5</v>
      </c>
    </row>
    <row r="1944" spans="1:14" x14ac:dyDescent="0.25">
      <c r="A1944" s="37" t="s">
        <v>2255</v>
      </c>
      <c r="B1944" s="33" t="s">
        <v>2255</v>
      </c>
      <c r="C1944" s="29">
        <v>5904</v>
      </c>
      <c r="D1944" s="30" t="s">
        <v>1906</v>
      </c>
      <c r="E1944" s="28" t="s">
        <v>2256</v>
      </c>
      <c r="F1944" s="28" t="s">
        <v>2256</v>
      </c>
      <c r="G1944" s="28" t="s">
        <v>2256</v>
      </c>
      <c r="H1944" s="28">
        <v>4</v>
      </c>
      <c r="I1944" s="28" t="s">
        <v>2256</v>
      </c>
      <c r="J1944" s="28">
        <v>6</v>
      </c>
      <c r="K1944" s="28" t="s">
        <v>2256</v>
      </c>
      <c r="L1944" s="28" t="s">
        <v>2256</v>
      </c>
      <c r="M1944" s="28" t="s">
        <v>2256</v>
      </c>
      <c r="N1944" s="28">
        <v>15</v>
      </c>
    </row>
    <row r="1945" spans="1:14" x14ac:dyDescent="0.25">
      <c r="A1945" s="37" t="s">
        <v>2255</v>
      </c>
      <c r="B1945" s="33" t="s">
        <v>2255</v>
      </c>
      <c r="C1945" s="29">
        <v>5905</v>
      </c>
      <c r="D1945" s="30" t="s">
        <v>1907</v>
      </c>
      <c r="E1945" s="28" t="s">
        <v>2256</v>
      </c>
      <c r="F1945" s="28" t="s">
        <v>2256</v>
      </c>
      <c r="G1945" s="28" t="s">
        <v>2256</v>
      </c>
      <c r="H1945" s="28">
        <v>5</v>
      </c>
      <c r="I1945" s="28" t="s">
        <v>2256</v>
      </c>
      <c r="J1945" s="28">
        <v>10</v>
      </c>
      <c r="K1945" s="28" t="s">
        <v>2256</v>
      </c>
      <c r="L1945" s="28" t="s">
        <v>2256</v>
      </c>
      <c r="M1945" s="28" t="s">
        <v>2256</v>
      </c>
      <c r="N1945" s="28">
        <v>21</v>
      </c>
    </row>
    <row r="1946" spans="1:14" x14ac:dyDescent="0.25">
      <c r="A1946" s="37"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v>12</v>
      </c>
    </row>
    <row r="1947" spans="1:14" x14ac:dyDescent="0.25">
      <c r="A1947" s="37"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row>
    <row r="1948" spans="1:14" x14ac:dyDescent="0.25">
      <c r="A1948" s="37" t="s">
        <v>2255</v>
      </c>
      <c r="B1948" s="33" t="s">
        <v>2255</v>
      </c>
      <c r="C1948" s="29">
        <v>5909</v>
      </c>
      <c r="D1948" s="30" t="s">
        <v>1909</v>
      </c>
      <c r="E1948" s="28" t="s">
        <v>2256</v>
      </c>
      <c r="F1948" s="28" t="s">
        <v>2256</v>
      </c>
      <c r="G1948" s="28" t="s">
        <v>2256</v>
      </c>
      <c r="H1948" s="28" t="s">
        <v>2256</v>
      </c>
      <c r="I1948" s="28" t="s">
        <v>2256</v>
      </c>
      <c r="J1948" s="28">
        <v>22</v>
      </c>
      <c r="K1948" s="28">
        <v>8</v>
      </c>
      <c r="L1948" s="28" t="s">
        <v>2256</v>
      </c>
      <c r="M1948" s="28" t="s">
        <v>2256</v>
      </c>
      <c r="N1948" s="28">
        <v>39</v>
      </c>
    </row>
    <row r="1949" spans="1:14" x14ac:dyDescent="0.25">
      <c r="A1949" s="37"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v>12</v>
      </c>
    </row>
    <row r="1950" spans="1:14" x14ac:dyDescent="0.25">
      <c r="A1950" s="37"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v>4</v>
      </c>
    </row>
    <row r="1951" spans="1:14" x14ac:dyDescent="0.25">
      <c r="A1951" s="37" t="s">
        <v>2255</v>
      </c>
      <c r="B1951" s="33" t="s">
        <v>2255</v>
      </c>
      <c r="C1951" s="29">
        <v>5912</v>
      </c>
      <c r="D1951" s="30" t="s">
        <v>1911</v>
      </c>
      <c r="E1951" s="28" t="s">
        <v>2256</v>
      </c>
      <c r="F1951" s="28" t="s">
        <v>2256</v>
      </c>
      <c r="G1951" s="28" t="s">
        <v>2256</v>
      </c>
      <c r="H1951" s="28" t="s">
        <v>2256</v>
      </c>
      <c r="I1951" s="28" t="s">
        <v>2256</v>
      </c>
      <c r="J1951" s="28">
        <v>4</v>
      </c>
      <c r="K1951" s="28" t="s">
        <v>2256</v>
      </c>
      <c r="L1951" s="28" t="s">
        <v>2256</v>
      </c>
      <c r="M1951" s="28" t="s">
        <v>2256</v>
      </c>
      <c r="N1951" s="28">
        <v>4</v>
      </c>
    </row>
    <row r="1952" spans="1:14" x14ac:dyDescent="0.25">
      <c r="A1952" s="37" t="s">
        <v>2255</v>
      </c>
      <c r="B1952" s="33" t="s">
        <v>2255</v>
      </c>
      <c r="C1952" s="29">
        <v>5913</v>
      </c>
      <c r="D1952" s="30" t="s">
        <v>1912</v>
      </c>
      <c r="E1952" s="28">
        <v>4</v>
      </c>
      <c r="F1952" s="28" t="s">
        <v>2256</v>
      </c>
      <c r="G1952" s="28" t="s">
        <v>2256</v>
      </c>
      <c r="H1952" s="28" t="s">
        <v>2256</v>
      </c>
      <c r="I1952" s="28">
        <v>4</v>
      </c>
      <c r="J1952" s="28">
        <v>7</v>
      </c>
      <c r="K1952" s="28" t="s">
        <v>2256</v>
      </c>
      <c r="L1952" s="28" t="s">
        <v>2256</v>
      </c>
      <c r="M1952" s="28" t="s">
        <v>2256</v>
      </c>
      <c r="N1952" s="28">
        <v>22</v>
      </c>
    </row>
    <row r="1953" spans="1:14" x14ac:dyDescent="0.25">
      <c r="A1953" s="37"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v>10</v>
      </c>
    </row>
    <row r="1954" spans="1:14" x14ac:dyDescent="0.25">
      <c r="A1954" s="37" t="s">
        <v>2255</v>
      </c>
      <c r="B1954" s="33" t="s">
        <v>2255</v>
      </c>
      <c r="C1954" s="29">
        <v>5919</v>
      </c>
      <c r="D1954" s="30" t="s">
        <v>1914</v>
      </c>
      <c r="E1954" s="28" t="s">
        <v>2256</v>
      </c>
      <c r="F1954" s="28">
        <v>5</v>
      </c>
      <c r="G1954" s="28" t="s">
        <v>2256</v>
      </c>
      <c r="H1954" s="28">
        <v>4</v>
      </c>
      <c r="I1954" s="28" t="s">
        <v>2256</v>
      </c>
      <c r="J1954" s="28">
        <v>9</v>
      </c>
      <c r="K1954" s="28" t="s">
        <v>2256</v>
      </c>
      <c r="L1954" s="28" t="s">
        <v>2256</v>
      </c>
      <c r="M1954" s="28" t="s">
        <v>2256</v>
      </c>
      <c r="N1954" s="28">
        <v>24</v>
      </c>
    </row>
    <row r="1955" spans="1:14" x14ac:dyDescent="0.25">
      <c r="A1955" s="37" t="s">
        <v>2255</v>
      </c>
      <c r="B1955" s="33" t="s">
        <v>2255</v>
      </c>
      <c r="C1955" s="29">
        <v>5921</v>
      </c>
      <c r="D1955" s="30" t="s">
        <v>1915</v>
      </c>
      <c r="E1955" s="28">
        <v>4</v>
      </c>
      <c r="F1955" s="28" t="s">
        <v>2256</v>
      </c>
      <c r="G1955" s="28" t="s">
        <v>2256</v>
      </c>
      <c r="H1955" s="28" t="s">
        <v>2256</v>
      </c>
      <c r="I1955" s="28" t="s">
        <v>2256</v>
      </c>
      <c r="J1955" s="28" t="s">
        <v>2256</v>
      </c>
      <c r="K1955" s="28" t="s">
        <v>2256</v>
      </c>
      <c r="L1955" s="28" t="s">
        <v>2256</v>
      </c>
      <c r="M1955" s="28" t="s">
        <v>2256</v>
      </c>
      <c r="N1955" s="28">
        <v>10</v>
      </c>
    </row>
    <row r="1956" spans="1:14" x14ac:dyDescent="0.25">
      <c r="A1956" s="37" t="s">
        <v>2255</v>
      </c>
      <c r="B1956" s="33" t="s">
        <v>2255</v>
      </c>
      <c r="C1956" s="29">
        <v>5922</v>
      </c>
      <c r="D1956" s="30" t="s">
        <v>1916</v>
      </c>
      <c r="E1956" s="28">
        <v>4</v>
      </c>
      <c r="F1956" s="28" t="s">
        <v>2256</v>
      </c>
      <c r="G1956" s="28" t="s">
        <v>2256</v>
      </c>
      <c r="H1956" s="28">
        <v>5</v>
      </c>
      <c r="I1956" s="28" t="s">
        <v>2256</v>
      </c>
      <c r="J1956" s="28">
        <v>6</v>
      </c>
      <c r="K1956" s="28" t="s">
        <v>2256</v>
      </c>
      <c r="L1956" s="28" t="s">
        <v>2256</v>
      </c>
      <c r="M1956" s="28" t="s">
        <v>2256</v>
      </c>
      <c r="N1956" s="28">
        <v>25</v>
      </c>
    </row>
    <row r="1957" spans="1:14" x14ac:dyDescent="0.25">
      <c r="A1957" s="37"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v>6</v>
      </c>
    </row>
    <row r="1958" spans="1:14" x14ac:dyDescent="0.25">
      <c r="A1958" s="37" t="s">
        <v>2255</v>
      </c>
      <c r="B1958" s="33" t="s">
        <v>2255</v>
      </c>
      <c r="C1958" s="29">
        <v>5924</v>
      </c>
      <c r="D1958" s="30" t="s">
        <v>1918</v>
      </c>
      <c r="E1958" s="28" t="s">
        <v>2256</v>
      </c>
      <c r="F1958" s="28" t="s">
        <v>2256</v>
      </c>
      <c r="G1958" s="28" t="s">
        <v>2256</v>
      </c>
      <c r="H1958" s="28" t="s">
        <v>2256</v>
      </c>
      <c r="I1958" s="28" t="s">
        <v>2256</v>
      </c>
      <c r="J1958" s="28">
        <v>4</v>
      </c>
      <c r="K1958" s="28" t="s">
        <v>2256</v>
      </c>
      <c r="L1958" s="28" t="s">
        <v>2256</v>
      </c>
      <c r="M1958" s="28" t="s">
        <v>2256</v>
      </c>
      <c r="N1958" s="28">
        <v>8</v>
      </c>
    </row>
    <row r="1959" spans="1:14" x14ac:dyDescent="0.25">
      <c r="A1959" s="37"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v>6</v>
      </c>
    </row>
    <row r="1960" spans="1:14" x14ac:dyDescent="0.25">
      <c r="A1960" s="37" t="s">
        <v>2255</v>
      </c>
      <c r="B1960" s="33" t="s">
        <v>2255</v>
      </c>
      <c r="C1960" s="29">
        <v>5926</v>
      </c>
      <c r="D1960" s="30" t="s">
        <v>1920</v>
      </c>
      <c r="E1960" s="28">
        <v>6</v>
      </c>
      <c r="F1960" s="28">
        <v>4</v>
      </c>
      <c r="G1960" s="28" t="s">
        <v>2256</v>
      </c>
      <c r="H1960" s="28">
        <v>7</v>
      </c>
      <c r="I1960" s="28" t="s">
        <v>2256</v>
      </c>
      <c r="J1960" s="28">
        <v>14</v>
      </c>
      <c r="K1960" s="28" t="s">
        <v>2256</v>
      </c>
      <c r="L1960" s="28" t="s">
        <v>2256</v>
      </c>
      <c r="M1960" s="28" t="s">
        <v>2256</v>
      </c>
      <c r="N1960" s="28">
        <v>36</v>
      </c>
    </row>
    <row r="1961" spans="1:14" x14ac:dyDescent="0.25">
      <c r="A1961" s="37" t="s">
        <v>2255</v>
      </c>
      <c r="B1961" s="33" t="s">
        <v>2255</v>
      </c>
      <c r="C1961" s="29">
        <v>5928</v>
      </c>
      <c r="D1961" s="30" t="s">
        <v>1921</v>
      </c>
      <c r="E1961" s="28" t="s">
        <v>2256</v>
      </c>
      <c r="F1961" s="28" t="s">
        <v>2256</v>
      </c>
      <c r="G1961" s="28" t="s">
        <v>2256</v>
      </c>
      <c r="H1961" s="28" t="s">
        <v>2256</v>
      </c>
      <c r="I1961" s="28" t="s">
        <v>2256</v>
      </c>
      <c r="J1961" s="28">
        <v>4</v>
      </c>
      <c r="K1961" s="28" t="s">
        <v>2256</v>
      </c>
      <c r="L1961" s="28" t="s">
        <v>2256</v>
      </c>
      <c r="M1961" s="28" t="s">
        <v>2256</v>
      </c>
      <c r="N1961" s="28">
        <v>5</v>
      </c>
    </row>
    <row r="1962" spans="1:14" x14ac:dyDescent="0.25">
      <c r="A1962" s="37" t="s">
        <v>2255</v>
      </c>
      <c r="B1962" s="33" t="s">
        <v>2255</v>
      </c>
      <c r="C1962" s="29">
        <v>5929</v>
      </c>
      <c r="D1962" s="30" t="s">
        <v>1922</v>
      </c>
      <c r="E1962" s="28" t="s">
        <v>2256</v>
      </c>
      <c r="F1962" s="28" t="s">
        <v>2256</v>
      </c>
      <c r="G1962" s="28" t="s">
        <v>2256</v>
      </c>
      <c r="H1962" s="28" t="s">
        <v>2256</v>
      </c>
      <c r="I1962" s="28">
        <v>4</v>
      </c>
      <c r="J1962" s="28">
        <v>9</v>
      </c>
      <c r="K1962" s="28" t="s">
        <v>2256</v>
      </c>
      <c r="L1962" s="28" t="s">
        <v>2256</v>
      </c>
      <c r="M1962" s="28" t="s">
        <v>2256</v>
      </c>
      <c r="N1962" s="28">
        <v>19</v>
      </c>
    </row>
    <row r="1963" spans="1:14" x14ac:dyDescent="0.25">
      <c r="A1963" s="37" t="s">
        <v>2255</v>
      </c>
      <c r="B1963" s="33" t="s">
        <v>2255</v>
      </c>
      <c r="C1963" s="29">
        <v>5930</v>
      </c>
      <c r="D1963" s="30" t="s">
        <v>1923</v>
      </c>
      <c r="E1963" s="28">
        <v>4</v>
      </c>
      <c r="F1963" s="28" t="s">
        <v>2256</v>
      </c>
      <c r="G1963" s="28" t="s">
        <v>2256</v>
      </c>
      <c r="H1963" s="28" t="s">
        <v>2256</v>
      </c>
      <c r="I1963" s="28" t="s">
        <v>2256</v>
      </c>
      <c r="J1963" s="28" t="s">
        <v>2256</v>
      </c>
      <c r="K1963" s="28" t="s">
        <v>2256</v>
      </c>
      <c r="L1963" s="28" t="s">
        <v>2256</v>
      </c>
      <c r="M1963" s="28" t="s">
        <v>2256</v>
      </c>
      <c r="N1963" s="28">
        <v>6</v>
      </c>
    </row>
    <row r="1964" spans="1:14" x14ac:dyDescent="0.25">
      <c r="A1964" s="37" t="s">
        <v>2255</v>
      </c>
      <c r="B1964" s="33" t="s">
        <v>2255</v>
      </c>
      <c r="C1964" s="29">
        <v>5931</v>
      </c>
      <c r="D1964" s="30" t="s">
        <v>1924</v>
      </c>
      <c r="E1964" s="28" t="s">
        <v>2256</v>
      </c>
      <c r="F1964" s="28" t="s">
        <v>2256</v>
      </c>
      <c r="G1964" s="28" t="s">
        <v>2256</v>
      </c>
      <c r="H1964" s="28">
        <v>5</v>
      </c>
      <c r="I1964" s="28">
        <v>5</v>
      </c>
      <c r="J1964" s="28">
        <v>7</v>
      </c>
      <c r="K1964" s="28" t="s">
        <v>2256</v>
      </c>
      <c r="L1964" s="28" t="s">
        <v>2256</v>
      </c>
      <c r="M1964" s="28" t="s">
        <v>2256</v>
      </c>
      <c r="N1964" s="28">
        <v>23</v>
      </c>
    </row>
    <row r="1965" spans="1:14" x14ac:dyDescent="0.25">
      <c r="A1965" s="37"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v>7</v>
      </c>
    </row>
    <row r="1966" spans="1:14" x14ac:dyDescent="0.25">
      <c r="A1966" s="37" t="s">
        <v>2255</v>
      </c>
      <c r="B1966" s="33" t="s">
        <v>2255</v>
      </c>
      <c r="C1966" s="29">
        <v>5933</v>
      </c>
      <c r="D1966" s="30" t="s">
        <v>1926</v>
      </c>
      <c r="E1966" s="28" t="s">
        <v>2256</v>
      </c>
      <c r="F1966" s="28" t="s">
        <v>2256</v>
      </c>
      <c r="G1966" s="28">
        <v>4</v>
      </c>
      <c r="H1966" s="28">
        <v>7</v>
      </c>
      <c r="I1966" s="28">
        <v>5</v>
      </c>
      <c r="J1966" s="28">
        <v>14</v>
      </c>
      <c r="K1966" s="28" t="s">
        <v>2256</v>
      </c>
      <c r="L1966" s="28" t="s">
        <v>2256</v>
      </c>
      <c r="M1966" s="28" t="s">
        <v>2256</v>
      </c>
      <c r="N1966" s="28">
        <v>37</v>
      </c>
    </row>
    <row r="1967" spans="1:14" x14ac:dyDescent="0.25">
      <c r="A1967" s="37"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v>6</v>
      </c>
    </row>
    <row r="1968" spans="1:14" x14ac:dyDescent="0.25">
      <c r="A1968" s="37"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v>6</v>
      </c>
    </row>
    <row r="1969" spans="1:14" x14ac:dyDescent="0.25">
      <c r="A1969" s="37"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v>5</v>
      </c>
    </row>
    <row r="1970" spans="1:14" x14ac:dyDescent="0.25">
      <c r="A1970" s="37" t="s">
        <v>2255</v>
      </c>
      <c r="B1970" s="33" t="s">
        <v>2255</v>
      </c>
      <c r="C1970" s="29">
        <v>5938</v>
      </c>
      <c r="D1970" s="30" t="s">
        <v>1930</v>
      </c>
      <c r="E1970" s="28">
        <v>266</v>
      </c>
      <c r="F1970" s="28">
        <v>121</v>
      </c>
      <c r="G1970" s="28">
        <v>149</v>
      </c>
      <c r="H1970" s="28">
        <v>304</v>
      </c>
      <c r="I1970" s="28">
        <v>264</v>
      </c>
      <c r="J1970" s="28">
        <v>322</v>
      </c>
      <c r="K1970" s="28">
        <v>51</v>
      </c>
      <c r="L1970" s="28" t="s">
        <v>2256</v>
      </c>
      <c r="M1970" s="28" t="s">
        <v>2256</v>
      </c>
      <c r="N1970" s="28">
        <v>1479</v>
      </c>
    </row>
    <row r="1971" spans="1:14" x14ac:dyDescent="0.25">
      <c r="A1971" s="37" t="s">
        <v>2255</v>
      </c>
      <c r="B1971" s="33" t="s">
        <v>2255</v>
      </c>
      <c r="C1971" s="29">
        <v>5939</v>
      </c>
      <c r="D1971" s="30" t="s">
        <v>1931</v>
      </c>
      <c r="E1971" s="28">
        <v>38</v>
      </c>
      <c r="F1971" s="28">
        <v>6</v>
      </c>
      <c r="G1971" s="28">
        <v>13</v>
      </c>
      <c r="H1971" s="28">
        <v>30</v>
      </c>
      <c r="I1971" s="28">
        <v>22</v>
      </c>
      <c r="J1971" s="28">
        <v>34</v>
      </c>
      <c r="K1971" s="28" t="s">
        <v>2256</v>
      </c>
      <c r="L1971" s="28" t="s">
        <v>2256</v>
      </c>
      <c r="M1971" s="28" t="s">
        <v>2256</v>
      </c>
      <c r="N1971" s="28">
        <v>147</v>
      </c>
    </row>
    <row r="1972" spans="1:14" x14ac:dyDescent="0.25">
      <c r="A1972" s="37" t="s">
        <v>2255</v>
      </c>
      <c r="B1972" s="33" t="s">
        <v>2240</v>
      </c>
      <c r="C1972" s="29">
        <v>10000</v>
      </c>
      <c r="D1972" s="30" t="s">
        <v>165</v>
      </c>
      <c r="E1972" s="28">
        <v>11229</v>
      </c>
      <c r="F1972" s="28">
        <v>3676</v>
      </c>
      <c r="G1972" s="28">
        <v>3698</v>
      </c>
      <c r="H1972" s="28">
        <v>8512</v>
      </c>
      <c r="I1972" s="28">
        <v>7287</v>
      </c>
      <c r="J1972" s="28">
        <v>13477</v>
      </c>
      <c r="K1972" s="28">
        <v>5743</v>
      </c>
      <c r="L1972" s="28">
        <v>923</v>
      </c>
      <c r="M1972" s="28">
        <v>282</v>
      </c>
      <c r="N1972" s="28">
        <v>54827</v>
      </c>
    </row>
    <row r="1973" spans="1:14" x14ac:dyDescent="0.25">
      <c r="A1973" s="37" t="s">
        <v>2255</v>
      </c>
      <c r="B1973" s="33" t="s">
        <v>2241</v>
      </c>
      <c r="C1973" s="29">
        <v>6002</v>
      </c>
      <c r="D1973" s="30" t="s">
        <v>1932</v>
      </c>
      <c r="E1973" s="28">
        <v>159</v>
      </c>
      <c r="F1973" s="28">
        <v>30</v>
      </c>
      <c r="G1973" s="28">
        <v>38</v>
      </c>
      <c r="H1973" s="28">
        <v>66</v>
      </c>
      <c r="I1973" s="28">
        <v>59</v>
      </c>
      <c r="J1973" s="28">
        <v>83</v>
      </c>
      <c r="K1973" s="28">
        <v>20</v>
      </c>
      <c r="L1973" s="28">
        <v>5</v>
      </c>
      <c r="M1973" s="28" t="s">
        <v>2256</v>
      </c>
      <c r="N1973" s="28">
        <v>460</v>
      </c>
    </row>
    <row r="1974" spans="1:14" x14ac:dyDescent="0.25">
      <c r="A1974" s="37" t="s">
        <v>2255</v>
      </c>
      <c r="B1974" s="33" t="s">
        <v>2255</v>
      </c>
      <c r="C1974" s="29">
        <v>6004</v>
      </c>
      <c r="D1974" s="30" t="s">
        <v>1933</v>
      </c>
      <c r="E1974" s="28">
        <v>9</v>
      </c>
      <c r="F1974" s="28" t="s">
        <v>2256</v>
      </c>
      <c r="G1974" s="28" t="s">
        <v>2256</v>
      </c>
      <c r="H1974" s="28" t="s">
        <v>2256</v>
      </c>
      <c r="I1974" s="28" t="s">
        <v>2256</v>
      </c>
      <c r="J1974" s="28" t="s">
        <v>2256</v>
      </c>
      <c r="K1974" s="28" t="s">
        <v>2256</v>
      </c>
      <c r="L1974" s="28" t="s">
        <v>2256</v>
      </c>
      <c r="M1974" s="28" t="s">
        <v>2256</v>
      </c>
      <c r="N1974" s="28">
        <v>11</v>
      </c>
    </row>
    <row r="1975" spans="1:14" x14ac:dyDescent="0.25">
      <c r="A1975" s="37" t="s">
        <v>2255</v>
      </c>
      <c r="B1975" s="33" t="s">
        <v>2255</v>
      </c>
      <c r="C1975" s="29">
        <v>6007</v>
      </c>
      <c r="D1975" s="30" t="s">
        <v>1934</v>
      </c>
      <c r="E1975" s="28">
        <v>221</v>
      </c>
      <c r="F1975" s="28">
        <v>19</v>
      </c>
      <c r="G1975" s="28">
        <v>18</v>
      </c>
      <c r="H1975" s="28">
        <v>62</v>
      </c>
      <c r="I1975" s="28">
        <v>35</v>
      </c>
      <c r="J1975" s="28">
        <v>44</v>
      </c>
      <c r="K1975" s="28">
        <v>5</v>
      </c>
      <c r="L1975" s="28" t="s">
        <v>2256</v>
      </c>
      <c r="M1975" s="28" t="s">
        <v>2256</v>
      </c>
      <c r="N1975" s="28">
        <v>404</v>
      </c>
    </row>
    <row r="1976" spans="1:14" x14ac:dyDescent="0.25">
      <c r="A1976" s="37" t="s">
        <v>2255</v>
      </c>
      <c r="B1976" s="33" t="s">
        <v>2255</v>
      </c>
      <c r="C1976" s="29">
        <v>6008</v>
      </c>
      <c r="D1976" s="30" t="s">
        <v>1935</v>
      </c>
      <c r="E1976" s="28">
        <v>38</v>
      </c>
      <c r="F1976" s="28">
        <v>4</v>
      </c>
      <c r="G1976" s="28" t="s">
        <v>2256</v>
      </c>
      <c r="H1976" s="28">
        <v>10</v>
      </c>
      <c r="I1976" s="28">
        <v>8</v>
      </c>
      <c r="J1976" s="28">
        <v>8</v>
      </c>
      <c r="K1976" s="28" t="s">
        <v>2256</v>
      </c>
      <c r="L1976" s="28" t="s">
        <v>2256</v>
      </c>
      <c r="M1976" s="28" t="s">
        <v>2256</v>
      </c>
      <c r="N1976" s="28">
        <v>74</v>
      </c>
    </row>
    <row r="1977" spans="1:14" x14ac:dyDescent="0.25">
      <c r="A1977" s="37" t="s">
        <v>2255</v>
      </c>
      <c r="B1977" s="33" t="s">
        <v>2255</v>
      </c>
      <c r="C1977" s="29">
        <v>6009</v>
      </c>
      <c r="D1977" s="30" t="s">
        <v>1936</v>
      </c>
      <c r="E1977" s="28">
        <v>8</v>
      </c>
      <c r="F1977" s="28" t="s">
        <v>2256</v>
      </c>
      <c r="G1977" s="28" t="s">
        <v>2256</v>
      </c>
      <c r="H1977" s="28" t="s">
        <v>2256</v>
      </c>
      <c r="I1977" s="28" t="s">
        <v>2256</v>
      </c>
      <c r="J1977" s="28" t="s">
        <v>2256</v>
      </c>
      <c r="K1977" s="28" t="s">
        <v>2256</v>
      </c>
      <c r="L1977" s="28" t="s">
        <v>2256</v>
      </c>
      <c r="M1977" s="28" t="s">
        <v>2256</v>
      </c>
      <c r="N1977" s="28">
        <v>13</v>
      </c>
    </row>
    <row r="1978" spans="1:14" x14ac:dyDescent="0.25">
      <c r="A1978" s="37" t="s">
        <v>2255</v>
      </c>
      <c r="B1978" s="33" t="s">
        <v>2255</v>
      </c>
      <c r="C1978" s="29">
        <v>6010</v>
      </c>
      <c r="D1978" s="30" t="s">
        <v>1937</v>
      </c>
      <c r="E1978" s="28">
        <v>30</v>
      </c>
      <c r="F1978" s="28">
        <v>7</v>
      </c>
      <c r="G1978" s="28" t="s">
        <v>2256</v>
      </c>
      <c r="H1978" s="28" t="s">
        <v>2256</v>
      </c>
      <c r="I1978" s="28" t="s">
        <v>2256</v>
      </c>
      <c r="J1978" s="28">
        <v>7</v>
      </c>
      <c r="K1978" s="28" t="s">
        <v>2256</v>
      </c>
      <c r="L1978" s="28" t="s">
        <v>2256</v>
      </c>
      <c r="M1978" s="28" t="s">
        <v>2256</v>
      </c>
      <c r="N1978" s="28">
        <v>50</v>
      </c>
    </row>
    <row r="1979" spans="1:14" x14ac:dyDescent="0.25">
      <c r="A1979" s="37"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v>9</v>
      </c>
    </row>
    <row r="1980" spans="1:14" x14ac:dyDescent="0.25">
      <c r="A1980" s="37" t="s">
        <v>2255</v>
      </c>
      <c r="B1980" s="33" t="s">
        <v>2255</v>
      </c>
      <c r="C1980" s="29">
        <v>6021</v>
      </c>
      <c r="D1980" s="30" t="s">
        <v>1939</v>
      </c>
      <c r="E1980" s="28">
        <v>58</v>
      </c>
      <c r="F1980" s="28">
        <v>12</v>
      </c>
      <c r="G1980" s="28">
        <v>11</v>
      </c>
      <c r="H1980" s="28">
        <v>39</v>
      </c>
      <c r="I1980" s="28">
        <v>49</v>
      </c>
      <c r="J1980" s="28">
        <v>46</v>
      </c>
      <c r="K1980" s="28" t="s">
        <v>2256</v>
      </c>
      <c r="L1980" s="28" t="s">
        <v>2256</v>
      </c>
      <c r="M1980" s="28" t="s">
        <v>2256</v>
      </c>
      <c r="N1980" s="28">
        <v>217</v>
      </c>
    </row>
    <row r="1981" spans="1:14" x14ac:dyDescent="0.25">
      <c r="A1981" s="37" t="s">
        <v>2255</v>
      </c>
      <c r="B1981" s="33" t="s">
        <v>2255</v>
      </c>
      <c r="C1981" s="29">
        <v>6022</v>
      </c>
      <c r="D1981" s="30" t="s">
        <v>1940</v>
      </c>
      <c r="E1981" s="28">
        <v>106</v>
      </c>
      <c r="F1981" s="28">
        <v>12</v>
      </c>
      <c r="G1981" s="28">
        <v>16</v>
      </c>
      <c r="H1981" s="28">
        <v>30</v>
      </c>
      <c r="I1981" s="28">
        <v>30</v>
      </c>
      <c r="J1981" s="28">
        <v>27</v>
      </c>
      <c r="K1981" s="28">
        <v>4</v>
      </c>
      <c r="L1981" s="28" t="s">
        <v>2256</v>
      </c>
      <c r="M1981" s="28" t="s">
        <v>2256</v>
      </c>
      <c r="N1981" s="28">
        <v>225</v>
      </c>
    </row>
    <row r="1982" spans="1:14" x14ac:dyDescent="0.25">
      <c r="A1982" s="37" t="s">
        <v>2255</v>
      </c>
      <c r="B1982" s="33" t="s">
        <v>2255</v>
      </c>
      <c r="C1982" s="29">
        <v>6023</v>
      </c>
      <c r="D1982" s="30" t="s">
        <v>1941</v>
      </c>
      <c r="E1982" s="28">
        <v>143</v>
      </c>
      <c r="F1982" s="28">
        <v>26</v>
      </c>
      <c r="G1982" s="28">
        <v>28</v>
      </c>
      <c r="H1982" s="28">
        <v>82</v>
      </c>
      <c r="I1982" s="28">
        <v>79</v>
      </c>
      <c r="J1982" s="28">
        <v>74</v>
      </c>
      <c r="K1982" s="28">
        <v>11</v>
      </c>
      <c r="L1982" s="28" t="s">
        <v>2256</v>
      </c>
      <c r="M1982" s="28" t="s">
        <v>2256</v>
      </c>
      <c r="N1982" s="28">
        <v>443</v>
      </c>
    </row>
    <row r="1983" spans="1:14" x14ac:dyDescent="0.25">
      <c r="A1983" s="37" t="s">
        <v>2255</v>
      </c>
      <c r="B1983" s="33" t="s">
        <v>2255</v>
      </c>
      <c r="C1983" s="29">
        <v>6024</v>
      </c>
      <c r="D1983" s="30" t="s">
        <v>1942</v>
      </c>
      <c r="E1983" s="28">
        <v>1224</v>
      </c>
      <c r="F1983" s="28">
        <v>35</v>
      </c>
      <c r="G1983" s="28">
        <v>33</v>
      </c>
      <c r="H1983" s="28">
        <v>51</v>
      </c>
      <c r="I1983" s="28">
        <v>35</v>
      </c>
      <c r="J1983" s="28">
        <v>56</v>
      </c>
      <c r="K1983" s="28">
        <v>17</v>
      </c>
      <c r="L1983" s="28" t="s">
        <v>2256</v>
      </c>
      <c r="M1983" s="28" t="s">
        <v>2256</v>
      </c>
      <c r="N1983" s="28">
        <v>1453</v>
      </c>
    </row>
    <row r="1984" spans="1:14" x14ac:dyDescent="0.25">
      <c r="A1984" s="37" t="s">
        <v>2255</v>
      </c>
      <c r="B1984" s="33" t="s">
        <v>2255</v>
      </c>
      <c r="C1984" s="29">
        <v>6025</v>
      </c>
      <c r="D1984" s="30" t="s">
        <v>1943</v>
      </c>
      <c r="E1984" s="28">
        <v>62</v>
      </c>
      <c r="F1984" s="28">
        <v>23</v>
      </c>
      <c r="G1984" s="28">
        <v>29</v>
      </c>
      <c r="H1984" s="28">
        <v>69</v>
      </c>
      <c r="I1984" s="28">
        <v>65</v>
      </c>
      <c r="J1984" s="28">
        <v>89</v>
      </c>
      <c r="K1984" s="28">
        <v>10</v>
      </c>
      <c r="L1984" s="28" t="s">
        <v>2256</v>
      </c>
      <c r="M1984" s="28" t="s">
        <v>2256</v>
      </c>
      <c r="N1984" s="28">
        <v>347</v>
      </c>
    </row>
    <row r="1985" spans="1:14" x14ac:dyDescent="0.25">
      <c r="A1985" s="37" t="s">
        <v>2255</v>
      </c>
      <c r="B1985" s="33" t="s">
        <v>2255</v>
      </c>
      <c r="C1985" s="29">
        <v>6031</v>
      </c>
      <c r="D1985" s="30" t="s">
        <v>1944</v>
      </c>
      <c r="E1985" s="28">
        <v>1995</v>
      </c>
      <c r="F1985" s="28">
        <v>231</v>
      </c>
      <c r="G1985" s="28">
        <v>167</v>
      </c>
      <c r="H1985" s="28">
        <v>192</v>
      </c>
      <c r="I1985" s="28">
        <v>117</v>
      </c>
      <c r="J1985" s="28">
        <v>197</v>
      </c>
      <c r="K1985" s="28">
        <v>78</v>
      </c>
      <c r="L1985" s="28">
        <v>17</v>
      </c>
      <c r="M1985" s="28">
        <v>17</v>
      </c>
      <c r="N1985" s="28">
        <v>3011</v>
      </c>
    </row>
    <row r="1986" spans="1:14" x14ac:dyDescent="0.25">
      <c r="A1986" s="37" t="s">
        <v>2255</v>
      </c>
      <c r="B1986" s="33" t="s">
        <v>2255</v>
      </c>
      <c r="C1986" s="29">
        <v>6032</v>
      </c>
      <c r="D1986" s="30" t="s">
        <v>1945</v>
      </c>
      <c r="E1986" s="28">
        <v>9</v>
      </c>
      <c r="F1986" s="28" t="s">
        <v>2256</v>
      </c>
      <c r="G1986" s="28" t="s">
        <v>2256</v>
      </c>
      <c r="H1986" s="28">
        <v>4</v>
      </c>
      <c r="I1986" s="28" t="s">
        <v>2256</v>
      </c>
      <c r="J1986" s="28" t="s">
        <v>2256</v>
      </c>
      <c r="K1986" s="28" t="s">
        <v>2256</v>
      </c>
      <c r="L1986" s="28" t="s">
        <v>2256</v>
      </c>
      <c r="M1986" s="28" t="s">
        <v>2256</v>
      </c>
      <c r="N1986" s="28">
        <v>17</v>
      </c>
    </row>
    <row r="1987" spans="1:14" x14ac:dyDescent="0.25">
      <c r="A1987" s="37" t="s">
        <v>2255</v>
      </c>
      <c r="B1987" s="33" t="s">
        <v>2255</v>
      </c>
      <c r="C1987" s="29">
        <v>6033</v>
      </c>
      <c r="D1987" s="30" t="s">
        <v>1946</v>
      </c>
      <c r="E1987" s="28">
        <v>26</v>
      </c>
      <c r="F1987" s="28" t="s">
        <v>2256</v>
      </c>
      <c r="G1987" s="28" t="s">
        <v>2256</v>
      </c>
      <c r="H1987" s="28">
        <v>7</v>
      </c>
      <c r="I1987" s="28" t="s">
        <v>2256</v>
      </c>
      <c r="J1987" s="28">
        <v>8</v>
      </c>
      <c r="K1987" s="28" t="s">
        <v>2256</v>
      </c>
      <c r="L1987" s="28" t="s">
        <v>2256</v>
      </c>
      <c r="M1987" s="28" t="s">
        <v>2256</v>
      </c>
      <c r="N1987" s="28">
        <v>47</v>
      </c>
    </row>
    <row r="1988" spans="1:14" x14ac:dyDescent="0.25">
      <c r="A1988" s="37" t="s">
        <v>2255</v>
      </c>
      <c r="B1988" s="33" t="s">
        <v>2255</v>
      </c>
      <c r="C1988" s="29">
        <v>6034</v>
      </c>
      <c r="D1988" s="30" t="s">
        <v>1947</v>
      </c>
      <c r="E1988" s="28">
        <v>247</v>
      </c>
      <c r="F1988" s="28">
        <v>10</v>
      </c>
      <c r="G1988" s="28">
        <v>6</v>
      </c>
      <c r="H1988" s="28">
        <v>20</v>
      </c>
      <c r="I1988" s="28">
        <v>20</v>
      </c>
      <c r="J1988" s="28">
        <v>18</v>
      </c>
      <c r="K1988" s="28">
        <v>4</v>
      </c>
      <c r="L1988" s="28" t="s">
        <v>2256</v>
      </c>
      <c r="M1988" s="28" t="s">
        <v>2256</v>
      </c>
      <c r="N1988" s="28">
        <v>327</v>
      </c>
    </row>
    <row r="1989" spans="1:14" x14ac:dyDescent="0.25">
      <c r="A1989" s="37" t="s">
        <v>2255</v>
      </c>
      <c r="B1989" s="33" t="s">
        <v>2255</v>
      </c>
      <c r="C1989" s="29">
        <v>6035</v>
      </c>
      <c r="D1989" s="30" t="s">
        <v>1948</v>
      </c>
      <c r="E1989" s="28">
        <v>11</v>
      </c>
      <c r="F1989" s="28">
        <v>5</v>
      </c>
      <c r="G1989" s="28">
        <v>6</v>
      </c>
      <c r="H1989" s="28">
        <v>8</v>
      </c>
      <c r="I1989" s="28">
        <v>8</v>
      </c>
      <c r="J1989" s="28">
        <v>6</v>
      </c>
      <c r="K1989" s="28" t="s">
        <v>2256</v>
      </c>
      <c r="L1989" s="28" t="s">
        <v>2256</v>
      </c>
      <c r="M1989" s="28" t="s">
        <v>2256</v>
      </c>
      <c r="N1989" s="28">
        <v>44</v>
      </c>
    </row>
    <row r="1990" spans="1:14" x14ac:dyDescent="0.25">
      <c r="A1990" s="37" t="s">
        <v>2255</v>
      </c>
      <c r="B1990" s="33" t="s">
        <v>2255</v>
      </c>
      <c r="C1990" s="29">
        <v>6036</v>
      </c>
      <c r="D1990" s="30" t="s">
        <v>1949</v>
      </c>
      <c r="E1990" s="28">
        <v>38</v>
      </c>
      <c r="F1990" s="28">
        <v>6</v>
      </c>
      <c r="G1990" s="28">
        <v>6</v>
      </c>
      <c r="H1990" s="28">
        <v>10</v>
      </c>
      <c r="I1990" s="28">
        <v>13</v>
      </c>
      <c r="J1990" s="28">
        <v>14</v>
      </c>
      <c r="K1990" s="28">
        <v>4</v>
      </c>
      <c r="L1990" s="28" t="s">
        <v>2256</v>
      </c>
      <c r="M1990" s="28" t="s">
        <v>2256</v>
      </c>
      <c r="N1990" s="28">
        <v>91</v>
      </c>
    </row>
    <row r="1991" spans="1:14" x14ac:dyDescent="0.25">
      <c r="A1991" s="37" t="s">
        <v>2255</v>
      </c>
      <c r="B1991" s="33" t="s">
        <v>2255</v>
      </c>
      <c r="C1991" s="29">
        <v>6052</v>
      </c>
      <c r="D1991" s="30" t="s">
        <v>1950</v>
      </c>
      <c r="E1991" s="28">
        <v>226</v>
      </c>
      <c r="F1991" s="28" t="s">
        <v>2256</v>
      </c>
      <c r="G1991" s="28" t="s">
        <v>2256</v>
      </c>
      <c r="H1991" s="28">
        <v>5</v>
      </c>
      <c r="I1991" s="28" t="s">
        <v>2256</v>
      </c>
      <c r="J1991" s="28" t="s">
        <v>2256</v>
      </c>
      <c r="K1991" s="28" t="s">
        <v>2256</v>
      </c>
      <c r="L1991" s="28" t="s">
        <v>2256</v>
      </c>
      <c r="M1991" s="28" t="s">
        <v>2256</v>
      </c>
      <c r="N1991" s="28">
        <v>236</v>
      </c>
    </row>
    <row r="1992" spans="1:14" x14ac:dyDescent="0.25">
      <c r="A1992" s="37" t="s">
        <v>2255</v>
      </c>
      <c r="B1992" s="33" t="s">
        <v>2255</v>
      </c>
      <c r="C1992" s="29">
        <v>6054</v>
      </c>
      <c r="D1992" s="30" t="s">
        <v>1951</v>
      </c>
      <c r="E1992" s="28">
        <v>7</v>
      </c>
      <c r="F1992" s="28" t="s">
        <v>2256</v>
      </c>
      <c r="G1992" s="28" t="s">
        <v>2256</v>
      </c>
      <c r="H1992" s="28" t="s">
        <v>2256</v>
      </c>
      <c r="I1992" s="28" t="s">
        <v>2256</v>
      </c>
      <c r="J1992" s="28" t="s">
        <v>2256</v>
      </c>
      <c r="K1992" s="28" t="s">
        <v>2256</v>
      </c>
      <c r="L1992" s="28" t="s">
        <v>2256</v>
      </c>
      <c r="M1992" s="28" t="s">
        <v>2256</v>
      </c>
      <c r="N1992" s="28">
        <v>8</v>
      </c>
    </row>
    <row r="1993" spans="1:14" x14ac:dyDescent="0.25">
      <c r="A1993" s="37" t="s">
        <v>2255</v>
      </c>
      <c r="B1993" s="33" t="s">
        <v>2255</v>
      </c>
      <c r="C1993" s="29">
        <v>6056</v>
      </c>
      <c r="D1993" s="30" t="s">
        <v>1952</v>
      </c>
      <c r="E1993" s="28">
        <v>99</v>
      </c>
      <c r="F1993" s="28" t="s">
        <v>2256</v>
      </c>
      <c r="G1993" s="28" t="s">
        <v>2256</v>
      </c>
      <c r="H1993" s="28">
        <v>4</v>
      </c>
      <c r="I1993" s="28">
        <v>4</v>
      </c>
      <c r="J1993" s="28">
        <v>4</v>
      </c>
      <c r="K1993" s="28" t="s">
        <v>2256</v>
      </c>
      <c r="L1993" s="28" t="s">
        <v>2256</v>
      </c>
      <c r="M1993" s="28" t="s">
        <v>2256</v>
      </c>
      <c r="N1993" s="28">
        <v>113</v>
      </c>
    </row>
    <row r="1994" spans="1:14" x14ac:dyDescent="0.25">
      <c r="A1994" s="37" t="s">
        <v>2255</v>
      </c>
      <c r="B1994" s="33" t="s">
        <v>2255</v>
      </c>
      <c r="C1994" s="29">
        <v>6057</v>
      </c>
      <c r="D1994" s="30" t="s">
        <v>1953</v>
      </c>
      <c r="E1994" s="28">
        <v>142</v>
      </c>
      <c r="F1994" s="28" t="s">
        <v>2256</v>
      </c>
      <c r="G1994" s="28">
        <v>4</v>
      </c>
      <c r="H1994" s="28" t="s">
        <v>2256</v>
      </c>
      <c r="I1994" s="28" t="s">
        <v>2256</v>
      </c>
      <c r="J1994" s="28">
        <v>4</v>
      </c>
      <c r="K1994" s="28" t="s">
        <v>2256</v>
      </c>
      <c r="L1994" s="28" t="s">
        <v>2256</v>
      </c>
      <c r="M1994" s="28" t="s">
        <v>2256</v>
      </c>
      <c r="N1994" s="28">
        <v>155</v>
      </c>
    </row>
    <row r="1995" spans="1:14" x14ac:dyDescent="0.25">
      <c r="A1995" s="37" t="s">
        <v>2255</v>
      </c>
      <c r="B1995" s="33" t="s">
        <v>2255</v>
      </c>
      <c r="C1995" s="29">
        <v>6058</v>
      </c>
      <c r="D1995" s="30" t="s">
        <v>1954</v>
      </c>
      <c r="E1995" s="28">
        <v>33</v>
      </c>
      <c r="F1995" s="28" t="s">
        <v>2256</v>
      </c>
      <c r="G1995" s="28" t="s">
        <v>2256</v>
      </c>
      <c r="H1995" s="28" t="s">
        <v>2256</v>
      </c>
      <c r="I1995" s="28" t="s">
        <v>2256</v>
      </c>
      <c r="J1995" s="28" t="s">
        <v>2256</v>
      </c>
      <c r="K1995" s="28" t="s">
        <v>2256</v>
      </c>
      <c r="L1995" s="28" t="s">
        <v>2256</v>
      </c>
      <c r="M1995" s="28" t="s">
        <v>2256</v>
      </c>
      <c r="N1995" s="28">
        <v>36</v>
      </c>
    </row>
    <row r="1996" spans="1:14" x14ac:dyDescent="0.25">
      <c r="A1996" s="37" t="s">
        <v>2255</v>
      </c>
      <c r="B1996" s="33" t="s">
        <v>2255</v>
      </c>
      <c r="C1996" s="29">
        <v>6061</v>
      </c>
      <c r="D1996" s="30" t="s">
        <v>1955</v>
      </c>
      <c r="E1996" s="28">
        <v>61</v>
      </c>
      <c r="F1996" s="28" t="s">
        <v>2256</v>
      </c>
      <c r="G1996" s="28" t="s">
        <v>2256</v>
      </c>
      <c r="H1996" s="28" t="s">
        <v>2256</v>
      </c>
      <c r="I1996" s="28" t="s">
        <v>2256</v>
      </c>
      <c r="J1996" s="28">
        <v>4</v>
      </c>
      <c r="K1996" s="28" t="s">
        <v>2256</v>
      </c>
      <c r="L1996" s="28" t="s">
        <v>2256</v>
      </c>
      <c r="M1996" s="28" t="s">
        <v>2256</v>
      </c>
      <c r="N1996" s="28">
        <v>66</v>
      </c>
    </row>
    <row r="1997" spans="1:14" x14ac:dyDescent="0.25">
      <c r="A1997" s="37" t="s">
        <v>2255</v>
      </c>
      <c r="B1997" s="33" t="s">
        <v>2255</v>
      </c>
      <c r="C1997" s="29">
        <v>6076</v>
      </c>
      <c r="D1997" s="30" t="s">
        <v>1956</v>
      </c>
      <c r="E1997" s="28">
        <v>27</v>
      </c>
      <c r="F1997" s="28" t="s">
        <v>2256</v>
      </c>
      <c r="G1997" s="28" t="s">
        <v>2256</v>
      </c>
      <c r="H1997" s="28" t="s">
        <v>2256</v>
      </c>
      <c r="I1997" s="28" t="s">
        <v>2256</v>
      </c>
      <c r="J1997" s="28" t="s">
        <v>2256</v>
      </c>
      <c r="K1997" s="28" t="s">
        <v>2256</v>
      </c>
      <c r="L1997" s="28" t="s">
        <v>2256</v>
      </c>
      <c r="M1997" s="28" t="s">
        <v>2256</v>
      </c>
      <c r="N1997" s="28">
        <v>32</v>
      </c>
    </row>
    <row r="1998" spans="1:14" x14ac:dyDescent="0.25">
      <c r="A1998" s="37" t="s">
        <v>2255</v>
      </c>
      <c r="B1998" s="33" t="s">
        <v>2255</v>
      </c>
      <c r="C1998" s="29">
        <v>6077</v>
      </c>
      <c r="D1998" s="30" t="s">
        <v>1957</v>
      </c>
      <c r="E1998" s="28">
        <v>83</v>
      </c>
      <c r="F1998" s="28">
        <v>9</v>
      </c>
      <c r="G1998" s="28" t="s">
        <v>2256</v>
      </c>
      <c r="H1998" s="28">
        <v>5</v>
      </c>
      <c r="I1998" s="28">
        <v>4</v>
      </c>
      <c r="J1998" s="28">
        <v>4</v>
      </c>
      <c r="K1998" s="28" t="s">
        <v>2256</v>
      </c>
      <c r="L1998" s="28" t="s">
        <v>2256</v>
      </c>
      <c r="M1998" s="28" t="s">
        <v>2256</v>
      </c>
      <c r="N1998" s="28">
        <v>109</v>
      </c>
    </row>
    <row r="1999" spans="1:14" x14ac:dyDescent="0.25">
      <c r="A1999" s="37" t="s">
        <v>2255</v>
      </c>
      <c r="B1999" s="33" t="s">
        <v>2255</v>
      </c>
      <c r="C1999" s="29">
        <v>6082</v>
      </c>
      <c r="D1999" s="30" t="s">
        <v>1958</v>
      </c>
      <c r="E1999" s="28">
        <v>592</v>
      </c>
      <c r="F1999" s="28">
        <v>14</v>
      </c>
      <c r="G1999" s="28">
        <v>11</v>
      </c>
      <c r="H1999" s="28">
        <v>33</v>
      </c>
      <c r="I1999" s="28">
        <v>25</v>
      </c>
      <c r="J1999" s="28">
        <v>36</v>
      </c>
      <c r="K1999" s="28">
        <v>5</v>
      </c>
      <c r="L1999" s="28" t="s">
        <v>2256</v>
      </c>
      <c r="M1999" s="28" t="s">
        <v>2256</v>
      </c>
      <c r="N1999" s="28">
        <v>716</v>
      </c>
    </row>
    <row r="2000" spans="1:14" x14ac:dyDescent="0.25">
      <c r="A2000" s="37" t="s">
        <v>2255</v>
      </c>
      <c r="B2000" s="33" t="s">
        <v>2255</v>
      </c>
      <c r="C2000" s="29">
        <v>6083</v>
      </c>
      <c r="D2000" s="30" t="s">
        <v>1959</v>
      </c>
      <c r="E2000" s="28">
        <v>210</v>
      </c>
      <c r="F2000" s="28">
        <v>9</v>
      </c>
      <c r="G2000" s="28">
        <v>5</v>
      </c>
      <c r="H2000" s="28">
        <v>13</v>
      </c>
      <c r="I2000" s="28">
        <v>8</v>
      </c>
      <c r="J2000" s="28">
        <v>15</v>
      </c>
      <c r="K2000" s="28" t="s">
        <v>2256</v>
      </c>
      <c r="L2000" s="28" t="s">
        <v>2256</v>
      </c>
      <c r="M2000" s="28" t="s">
        <v>2256</v>
      </c>
      <c r="N2000" s="28">
        <v>261</v>
      </c>
    </row>
    <row r="2001" spans="1:14" x14ac:dyDescent="0.25">
      <c r="A2001" s="37" t="s">
        <v>2255</v>
      </c>
      <c r="B2001" s="33" t="s">
        <v>2255</v>
      </c>
      <c r="C2001" s="29">
        <v>6084</v>
      </c>
      <c r="D2001" s="30" t="s">
        <v>1960</v>
      </c>
      <c r="E2001" s="28">
        <v>240</v>
      </c>
      <c r="F2001" s="28">
        <v>4</v>
      </c>
      <c r="G2001" s="28" t="s">
        <v>2256</v>
      </c>
      <c r="H2001" s="28">
        <v>13</v>
      </c>
      <c r="I2001" s="28">
        <v>10</v>
      </c>
      <c r="J2001" s="28">
        <v>18</v>
      </c>
      <c r="K2001" s="28">
        <v>5</v>
      </c>
      <c r="L2001" s="28" t="s">
        <v>2256</v>
      </c>
      <c r="M2001" s="28" t="s">
        <v>2256</v>
      </c>
      <c r="N2001" s="28">
        <v>294</v>
      </c>
    </row>
    <row r="2002" spans="1:14" x14ac:dyDescent="0.25">
      <c r="A2002" s="37" t="s">
        <v>2255</v>
      </c>
      <c r="B2002" s="33" t="s">
        <v>2255</v>
      </c>
      <c r="C2002" s="29">
        <v>6087</v>
      </c>
      <c r="D2002" s="30" t="s">
        <v>1961</v>
      </c>
      <c r="E2002" s="28">
        <v>29</v>
      </c>
      <c r="F2002" s="28" t="s">
        <v>2256</v>
      </c>
      <c r="G2002" s="28" t="s">
        <v>2256</v>
      </c>
      <c r="H2002" s="28">
        <v>9</v>
      </c>
      <c r="I2002" s="28" t="s">
        <v>2256</v>
      </c>
      <c r="J2002" s="28">
        <v>7</v>
      </c>
      <c r="K2002" s="28" t="s">
        <v>2256</v>
      </c>
      <c r="L2002" s="28" t="s">
        <v>2256</v>
      </c>
      <c r="M2002" s="28" t="s">
        <v>2256</v>
      </c>
      <c r="N2002" s="28">
        <v>50</v>
      </c>
    </row>
    <row r="2003" spans="1:14" x14ac:dyDescent="0.25">
      <c r="A2003" s="37" t="s">
        <v>2255</v>
      </c>
      <c r="B2003" s="33" t="s">
        <v>2255</v>
      </c>
      <c r="C2003" s="29">
        <v>6089</v>
      </c>
      <c r="D2003" s="30" t="s">
        <v>1962</v>
      </c>
      <c r="E2003" s="28">
        <v>553</v>
      </c>
      <c r="F2003" s="28">
        <v>11</v>
      </c>
      <c r="G2003" s="28">
        <v>6</v>
      </c>
      <c r="H2003" s="28">
        <v>10</v>
      </c>
      <c r="I2003" s="28">
        <v>8</v>
      </c>
      <c r="J2003" s="28">
        <v>8</v>
      </c>
      <c r="K2003" s="28" t="s">
        <v>2256</v>
      </c>
      <c r="L2003" s="28" t="s">
        <v>2256</v>
      </c>
      <c r="M2003" s="28" t="s">
        <v>2256</v>
      </c>
      <c r="N2003" s="28">
        <v>598</v>
      </c>
    </row>
    <row r="2004" spans="1:14" x14ac:dyDescent="0.25">
      <c r="A2004" s="37" t="s">
        <v>2255</v>
      </c>
      <c r="B2004" s="33" t="s">
        <v>2255</v>
      </c>
      <c r="C2004" s="29">
        <v>6090</v>
      </c>
      <c r="D2004" s="30" t="s">
        <v>1963</v>
      </c>
      <c r="E2004" s="28">
        <v>106</v>
      </c>
      <c r="F2004" s="28">
        <v>4</v>
      </c>
      <c r="G2004" s="28">
        <v>7</v>
      </c>
      <c r="H2004" s="28">
        <v>13</v>
      </c>
      <c r="I2004" s="28">
        <v>9</v>
      </c>
      <c r="J2004" s="28">
        <v>15</v>
      </c>
      <c r="K2004" s="28" t="s">
        <v>2256</v>
      </c>
      <c r="L2004" s="28" t="s">
        <v>2256</v>
      </c>
      <c r="M2004" s="28" t="s">
        <v>2256</v>
      </c>
      <c r="N2004" s="28">
        <v>154</v>
      </c>
    </row>
    <row r="2005" spans="1:14" x14ac:dyDescent="0.25">
      <c r="A2005" s="37" t="s">
        <v>2255</v>
      </c>
      <c r="B2005" s="33" t="s">
        <v>2255</v>
      </c>
      <c r="C2005" s="29">
        <v>6101</v>
      </c>
      <c r="D2005" s="30" t="s">
        <v>1964</v>
      </c>
      <c r="E2005" s="28" t="s">
        <v>2256</v>
      </c>
      <c r="F2005" s="28" t="s">
        <v>2256</v>
      </c>
      <c r="G2005" s="28" t="s">
        <v>2256</v>
      </c>
      <c r="H2005" s="28" t="s">
        <v>2256</v>
      </c>
      <c r="I2005" s="28" t="s">
        <v>2256</v>
      </c>
      <c r="J2005" s="28" t="s">
        <v>2256</v>
      </c>
      <c r="K2005" s="28" t="s">
        <v>2256</v>
      </c>
      <c r="L2005" s="28" t="s">
        <v>2256</v>
      </c>
      <c r="M2005" s="28" t="s">
        <v>2256</v>
      </c>
      <c r="N2005" s="28">
        <v>10</v>
      </c>
    </row>
    <row r="2006" spans="1:14" x14ac:dyDescent="0.25">
      <c r="A2006" s="37" t="s">
        <v>2255</v>
      </c>
      <c r="B2006" s="33" t="s">
        <v>2255</v>
      </c>
      <c r="C2006" s="29">
        <v>6102</v>
      </c>
      <c r="D2006" s="30" t="s">
        <v>1965</v>
      </c>
      <c r="E2006" s="28">
        <v>23</v>
      </c>
      <c r="F2006" s="28" t="s">
        <v>2256</v>
      </c>
      <c r="G2006" s="28" t="s">
        <v>2256</v>
      </c>
      <c r="H2006" s="28" t="s">
        <v>2256</v>
      </c>
      <c r="I2006" s="28" t="s">
        <v>2256</v>
      </c>
      <c r="J2006" s="28" t="s">
        <v>2256</v>
      </c>
      <c r="K2006" s="28" t="s">
        <v>2256</v>
      </c>
      <c r="L2006" s="28" t="s">
        <v>2256</v>
      </c>
      <c r="M2006" s="28" t="s">
        <v>2256</v>
      </c>
      <c r="N2006" s="28">
        <v>28</v>
      </c>
    </row>
    <row r="2007" spans="1:14" x14ac:dyDescent="0.25">
      <c r="A2007" s="37" t="s">
        <v>2255</v>
      </c>
      <c r="B2007" s="33" t="s">
        <v>2255</v>
      </c>
      <c r="C2007" s="29">
        <v>6104</v>
      </c>
      <c r="D2007" s="30" t="s">
        <v>1966</v>
      </c>
      <c r="E2007" s="28">
        <v>10</v>
      </c>
      <c r="F2007" s="28" t="s">
        <v>2256</v>
      </c>
      <c r="G2007" s="28" t="s">
        <v>2256</v>
      </c>
      <c r="H2007" s="28" t="s">
        <v>2256</v>
      </c>
      <c r="I2007" s="28" t="s">
        <v>2256</v>
      </c>
      <c r="J2007" s="28" t="s">
        <v>2256</v>
      </c>
      <c r="K2007" s="28" t="s">
        <v>2256</v>
      </c>
      <c r="L2007" s="28" t="s">
        <v>2256</v>
      </c>
      <c r="M2007" s="28" t="s">
        <v>2256</v>
      </c>
      <c r="N2007" s="28">
        <v>14</v>
      </c>
    </row>
    <row r="2008" spans="1:14" x14ac:dyDescent="0.25">
      <c r="A2008" s="37" t="s">
        <v>2255</v>
      </c>
      <c r="B2008" s="33" t="s">
        <v>2255</v>
      </c>
      <c r="C2008" s="29">
        <v>6109</v>
      </c>
      <c r="D2008" s="30" t="s">
        <v>1967</v>
      </c>
      <c r="E2008" s="28">
        <v>9</v>
      </c>
      <c r="F2008" s="28" t="s">
        <v>2256</v>
      </c>
      <c r="G2008" s="28" t="s">
        <v>2256</v>
      </c>
      <c r="H2008" s="28" t="s">
        <v>2256</v>
      </c>
      <c r="I2008" s="28" t="s">
        <v>2256</v>
      </c>
      <c r="J2008" s="28" t="s">
        <v>2256</v>
      </c>
      <c r="K2008" s="28" t="s">
        <v>2256</v>
      </c>
      <c r="L2008" s="28" t="s">
        <v>2256</v>
      </c>
      <c r="M2008" s="28" t="s">
        <v>2256</v>
      </c>
      <c r="N2008" s="28">
        <v>13</v>
      </c>
    </row>
    <row r="2009" spans="1:14" x14ac:dyDescent="0.25">
      <c r="A2009" s="37" t="s">
        <v>2255</v>
      </c>
      <c r="B2009" s="33" t="s">
        <v>2255</v>
      </c>
      <c r="C2009" s="29">
        <v>6110</v>
      </c>
      <c r="D2009" s="30" t="s">
        <v>1968</v>
      </c>
      <c r="E2009" s="28">
        <v>69</v>
      </c>
      <c r="F2009" s="28">
        <v>7</v>
      </c>
      <c r="G2009" s="28">
        <v>7</v>
      </c>
      <c r="H2009" s="28">
        <v>18</v>
      </c>
      <c r="I2009" s="28">
        <v>12</v>
      </c>
      <c r="J2009" s="28">
        <v>15</v>
      </c>
      <c r="K2009" s="28" t="s">
        <v>2256</v>
      </c>
      <c r="L2009" s="28" t="s">
        <v>2256</v>
      </c>
      <c r="M2009" s="28" t="s">
        <v>2256</v>
      </c>
      <c r="N2009" s="28">
        <v>129</v>
      </c>
    </row>
    <row r="2010" spans="1:14" x14ac:dyDescent="0.25">
      <c r="A2010" s="37" t="s">
        <v>2255</v>
      </c>
      <c r="B2010" s="33" t="s">
        <v>2255</v>
      </c>
      <c r="C2010" s="29">
        <v>6111</v>
      </c>
      <c r="D2010" s="30" t="s">
        <v>1969</v>
      </c>
      <c r="E2010" s="28">
        <v>303</v>
      </c>
      <c r="F2010" s="28">
        <v>6</v>
      </c>
      <c r="G2010" s="28">
        <v>9</v>
      </c>
      <c r="H2010" s="28">
        <v>16</v>
      </c>
      <c r="I2010" s="28">
        <v>23</v>
      </c>
      <c r="J2010" s="28">
        <v>13</v>
      </c>
      <c r="K2010" s="28" t="s">
        <v>2256</v>
      </c>
      <c r="L2010" s="28" t="s">
        <v>2256</v>
      </c>
      <c r="M2010" s="28" t="s">
        <v>2256</v>
      </c>
      <c r="N2010" s="28">
        <v>373</v>
      </c>
    </row>
    <row r="2011" spans="1:14" x14ac:dyDescent="0.25">
      <c r="A2011" s="37" t="s">
        <v>2255</v>
      </c>
      <c r="B2011" s="33" t="s">
        <v>2255</v>
      </c>
      <c r="C2011" s="29">
        <v>6112</v>
      </c>
      <c r="D2011" s="30" t="s">
        <v>1970</v>
      </c>
      <c r="E2011" s="28">
        <v>8</v>
      </c>
      <c r="F2011" s="28" t="s">
        <v>2256</v>
      </c>
      <c r="G2011" s="28" t="s">
        <v>2256</v>
      </c>
      <c r="H2011" s="28" t="s">
        <v>2256</v>
      </c>
      <c r="I2011" s="28" t="s">
        <v>2256</v>
      </c>
      <c r="J2011" s="28" t="s">
        <v>2256</v>
      </c>
      <c r="K2011" s="28" t="s">
        <v>2256</v>
      </c>
      <c r="L2011" s="28" t="s">
        <v>2256</v>
      </c>
      <c r="M2011" s="28" t="s">
        <v>2256</v>
      </c>
      <c r="N2011" s="28">
        <v>8</v>
      </c>
    </row>
    <row r="2012" spans="1:14" x14ac:dyDescent="0.25">
      <c r="A2012" s="37" t="s">
        <v>2255</v>
      </c>
      <c r="B2012" s="33" t="s">
        <v>2255</v>
      </c>
      <c r="C2012" s="29">
        <v>6113</v>
      </c>
      <c r="D2012" s="30" t="s">
        <v>1971</v>
      </c>
      <c r="E2012" s="28">
        <v>17</v>
      </c>
      <c r="F2012" s="28" t="s">
        <v>2256</v>
      </c>
      <c r="G2012" s="28">
        <v>4</v>
      </c>
      <c r="H2012" s="28">
        <v>10</v>
      </c>
      <c r="I2012" s="28">
        <v>6</v>
      </c>
      <c r="J2012" s="28">
        <v>5</v>
      </c>
      <c r="K2012" s="28">
        <v>4</v>
      </c>
      <c r="L2012" s="28" t="s">
        <v>2256</v>
      </c>
      <c r="M2012" s="28" t="s">
        <v>2256</v>
      </c>
      <c r="N2012" s="28">
        <v>51</v>
      </c>
    </row>
    <row r="2013" spans="1:14" x14ac:dyDescent="0.25">
      <c r="A2013" s="37" t="s">
        <v>2255</v>
      </c>
      <c r="B2013" s="33" t="s">
        <v>2255</v>
      </c>
      <c r="C2013" s="29">
        <v>6116</v>
      </c>
      <c r="D2013" s="30" t="s">
        <v>1972</v>
      </c>
      <c r="E2013" s="28">
        <v>16</v>
      </c>
      <c r="F2013" s="28" t="s">
        <v>2256</v>
      </c>
      <c r="G2013" s="28" t="s">
        <v>2256</v>
      </c>
      <c r="H2013" s="28" t="s">
        <v>2256</v>
      </c>
      <c r="I2013" s="28" t="s">
        <v>2256</v>
      </c>
      <c r="J2013" s="28" t="s">
        <v>2256</v>
      </c>
      <c r="K2013" s="28" t="s">
        <v>2256</v>
      </c>
      <c r="L2013" s="28" t="s">
        <v>2256</v>
      </c>
      <c r="M2013" s="28" t="s">
        <v>2256</v>
      </c>
      <c r="N2013" s="28">
        <v>22</v>
      </c>
    </row>
    <row r="2014" spans="1:14" x14ac:dyDescent="0.25">
      <c r="A2014" s="37" t="s">
        <v>2255</v>
      </c>
      <c r="B2014" s="33" t="s">
        <v>2255</v>
      </c>
      <c r="C2014" s="29">
        <v>6117</v>
      </c>
      <c r="D2014" s="30" t="s">
        <v>1973</v>
      </c>
      <c r="E2014" s="28">
        <v>30</v>
      </c>
      <c r="F2014" s="28" t="s">
        <v>2256</v>
      </c>
      <c r="G2014" s="28" t="s">
        <v>2256</v>
      </c>
      <c r="H2014" s="28" t="s">
        <v>2256</v>
      </c>
      <c r="I2014" s="28" t="s">
        <v>2256</v>
      </c>
      <c r="J2014" s="28" t="s">
        <v>2256</v>
      </c>
      <c r="K2014" s="28" t="s">
        <v>2256</v>
      </c>
      <c r="L2014" s="28" t="s">
        <v>2256</v>
      </c>
      <c r="M2014" s="28" t="s">
        <v>2256</v>
      </c>
      <c r="N2014" s="28">
        <v>36</v>
      </c>
    </row>
    <row r="2015" spans="1:14" x14ac:dyDescent="0.25">
      <c r="A2015" s="37" t="s">
        <v>2255</v>
      </c>
      <c r="B2015" s="33" t="s">
        <v>2255</v>
      </c>
      <c r="C2015" s="29">
        <v>6118</v>
      </c>
      <c r="D2015" s="30" t="s">
        <v>1974</v>
      </c>
      <c r="E2015" s="28">
        <v>38</v>
      </c>
      <c r="F2015" s="28" t="s">
        <v>2256</v>
      </c>
      <c r="G2015" s="28">
        <v>4</v>
      </c>
      <c r="H2015" s="28">
        <v>11</v>
      </c>
      <c r="I2015" s="28">
        <v>8</v>
      </c>
      <c r="J2015" s="28">
        <v>7</v>
      </c>
      <c r="K2015" s="28" t="s">
        <v>2256</v>
      </c>
      <c r="L2015" s="28" t="s">
        <v>2256</v>
      </c>
      <c r="M2015" s="28" t="s">
        <v>2256</v>
      </c>
      <c r="N2015" s="28">
        <v>72</v>
      </c>
    </row>
    <row r="2016" spans="1:14" x14ac:dyDescent="0.25">
      <c r="A2016" s="37" t="s">
        <v>2255</v>
      </c>
      <c r="B2016" s="33" t="s">
        <v>2255</v>
      </c>
      <c r="C2016" s="29">
        <v>6119</v>
      </c>
      <c r="D2016" s="30" t="s">
        <v>1975</v>
      </c>
      <c r="E2016" s="28">
        <v>17</v>
      </c>
      <c r="F2016" s="28" t="s">
        <v>2256</v>
      </c>
      <c r="G2016" s="28" t="s">
        <v>2256</v>
      </c>
      <c r="H2016" s="28" t="s">
        <v>2256</v>
      </c>
      <c r="I2016" s="28" t="s">
        <v>2256</v>
      </c>
      <c r="J2016" s="28" t="s">
        <v>2256</v>
      </c>
      <c r="K2016" s="28" t="s">
        <v>2256</v>
      </c>
      <c r="L2016" s="28" t="s">
        <v>2256</v>
      </c>
      <c r="M2016" s="28" t="s">
        <v>2256</v>
      </c>
      <c r="N2016" s="28">
        <v>26</v>
      </c>
    </row>
    <row r="2017" spans="1:14" x14ac:dyDescent="0.25">
      <c r="A2017" s="37" t="s">
        <v>2255</v>
      </c>
      <c r="B2017" s="33" t="s">
        <v>2255</v>
      </c>
      <c r="C2017" s="29">
        <v>6131</v>
      </c>
      <c r="D2017" s="30" t="s">
        <v>1976</v>
      </c>
      <c r="E2017" s="28">
        <v>9</v>
      </c>
      <c r="F2017" s="28">
        <v>4</v>
      </c>
      <c r="G2017" s="28">
        <v>4</v>
      </c>
      <c r="H2017" s="28" t="s">
        <v>2256</v>
      </c>
      <c r="I2017" s="28">
        <v>5</v>
      </c>
      <c r="J2017" s="28" t="s">
        <v>2256</v>
      </c>
      <c r="K2017" s="28" t="s">
        <v>2256</v>
      </c>
      <c r="L2017" s="28" t="s">
        <v>2256</v>
      </c>
      <c r="M2017" s="28" t="s">
        <v>2256</v>
      </c>
      <c r="N2017" s="28">
        <v>28</v>
      </c>
    </row>
    <row r="2018" spans="1:14" x14ac:dyDescent="0.25">
      <c r="A2018" s="37" t="s">
        <v>2255</v>
      </c>
      <c r="B2018" s="33" t="s">
        <v>2255</v>
      </c>
      <c r="C2018" s="29">
        <v>6132</v>
      </c>
      <c r="D2018" s="30" t="s">
        <v>1977</v>
      </c>
      <c r="E2018" s="28">
        <v>12</v>
      </c>
      <c r="F2018" s="28">
        <v>6</v>
      </c>
      <c r="G2018" s="28">
        <v>8</v>
      </c>
      <c r="H2018" s="28">
        <v>19</v>
      </c>
      <c r="I2018" s="28">
        <v>15</v>
      </c>
      <c r="J2018" s="28">
        <v>18</v>
      </c>
      <c r="K2018" s="28" t="s">
        <v>2256</v>
      </c>
      <c r="L2018" s="28" t="s">
        <v>2256</v>
      </c>
      <c r="M2018" s="28" t="s">
        <v>2256</v>
      </c>
      <c r="N2018" s="28">
        <v>81</v>
      </c>
    </row>
    <row r="2019" spans="1:14" x14ac:dyDescent="0.25">
      <c r="A2019" s="37" t="s">
        <v>2255</v>
      </c>
      <c r="B2019" s="33" t="s">
        <v>2255</v>
      </c>
      <c r="C2019" s="29">
        <v>6133</v>
      </c>
      <c r="D2019" s="30" t="s">
        <v>1978</v>
      </c>
      <c r="E2019" s="28">
        <v>80</v>
      </c>
      <c r="F2019" s="28">
        <v>28</v>
      </c>
      <c r="G2019" s="28">
        <v>30</v>
      </c>
      <c r="H2019" s="28">
        <v>81</v>
      </c>
      <c r="I2019" s="28">
        <v>83</v>
      </c>
      <c r="J2019" s="28">
        <v>70</v>
      </c>
      <c r="K2019" s="28">
        <v>8</v>
      </c>
      <c r="L2019" s="28" t="s">
        <v>2256</v>
      </c>
      <c r="M2019" s="28" t="s">
        <v>2256</v>
      </c>
      <c r="N2019" s="28">
        <v>382</v>
      </c>
    </row>
    <row r="2020" spans="1:14" x14ac:dyDescent="0.25">
      <c r="A2020" s="37" t="s">
        <v>2255</v>
      </c>
      <c r="B2020" s="33" t="s">
        <v>2255</v>
      </c>
      <c r="C2020" s="29">
        <v>6134</v>
      </c>
      <c r="D2020" s="30" t="s">
        <v>1979</v>
      </c>
      <c r="E2020" s="28">
        <v>40</v>
      </c>
      <c r="F2020" s="28" t="s">
        <v>2256</v>
      </c>
      <c r="G2020" s="28" t="s">
        <v>2256</v>
      </c>
      <c r="H2020" s="28" t="s">
        <v>2256</v>
      </c>
      <c r="I2020" s="28">
        <v>5</v>
      </c>
      <c r="J2020" s="28" t="s">
        <v>2256</v>
      </c>
      <c r="K2020" s="28" t="s">
        <v>2256</v>
      </c>
      <c r="L2020" s="28" t="s">
        <v>2256</v>
      </c>
      <c r="M2020" s="28" t="s">
        <v>2256</v>
      </c>
      <c r="N2020" s="28">
        <v>50</v>
      </c>
    </row>
    <row r="2021" spans="1:14" x14ac:dyDescent="0.25">
      <c r="A2021" s="37" t="s">
        <v>2255</v>
      </c>
      <c r="B2021" s="33" t="s">
        <v>2255</v>
      </c>
      <c r="C2021" s="29">
        <v>6135</v>
      </c>
      <c r="D2021" s="30" t="s">
        <v>1980</v>
      </c>
      <c r="E2021" s="28">
        <v>174</v>
      </c>
      <c r="F2021" s="28">
        <v>18</v>
      </c>
      <c r="G2021" s="28">
        <v>13</v>
      </c>
      <c r="H2021" s="28">
        <v>38</v>
      </c>
      <c r="I2021" s="28">
        <v>30</v>
      </c>
      <c r="J2021" s="28">
        <v>33</v>
      </c>
      <c r="K2021" s="28" t="s">
        <v>2256</v>
      </c>
      <c r="L2021" s="28" t="s">
        <v>2256</v>
      </c>
      <c r="M2021" s="28" t="s">
        <v>2256</v>
      </c>
      <c r="N2021" s="28">
        <v>309</v>
      </c>
    </row>
    <row r="2022" spans="1:14" x14ac:dyDescent="0.25">
      <c r="A2022" s="37" t="s">
        <v>2255</v>
      </c>
      <c r="B2022" s="33" t="s">
        <v>2255</v>
      </c>
      <c r="C2022" s="29">
        <v>6136</v>
      </c>
      <c r="D2022" s="30" t="s">
        <v>1981</v>
      </c>
      <c r="E2022" s="28">
        <v>210</v>
      </c>
      <c r="F2022" s="28">
        <v>81</v>
      </c>
      <c r="G2022" s="28">
        <v>91</v>
      </c>
      <c r="H2022" s="28">
        <v>219</v>
      </c>
      <c r="I2022" s="28">
        <v>200</v>
      </c>
      <c r="J2022" s="28">
        <v>197</v>
      </c>
      <c r="K2022" s="28">
        <v>32</v>
      </c>
      <c r="L2022" s="28">
        <v>5</v>
      </c>
      <c r="M2022" s="28" t="s">
        <v>2256</v>
      </c>
      <c r="N2022" s="28">
        <v>1035</v>
      </c>
    </row>
    <row r="2023" spans="1:14" x14ac:dyDescent="0.25">
      <c r="A2023" s="37" t="s">
        <v>2255</v>
      </c>
      <c r="B2023" s="33" t="s">
        <v>2255</v>
      </c>
      <c r="C2023" s="29">
        <v>6137</v>
      </c>
      <c r="D2023" s="30" t="s">
        <v>1982</v>
      </c>
      <c r="E2023" s="28">
        <v>51</v>
      </c>
      <c r="F2023" s="28">
        <v>8</v>
      </c>
      <c r="G2023" s="28">
        <v>8</v>
      </c>
      <c r="H2023" s="28">
        <v>23</v>
      </c>
      <c r="I2023" s="28">
        <v>14</v>
      </c>
      <c r="J2023" s="28">
        <v>16</v>
      </c>
      <c r="K2023" s="28">
        <v>6</v>
      </c>
      <c r="L2023" s="28" t="s">
        <v>2256</v>
      </c>
      <c r="M2023" s="28" t="s">
        <v>2256</v>
      </c>
      <c r="N2023" s="28">
        <v>126</v>
      </c>
    </row>
    <row r="2024" spans="1:14" x14ac:dyDescent="0.25">
      <c r="A2024" s="37" t="s">
        <v>2255</v>
      </c>
      <c r="B2024" s="33" t="s">
        <v>2255</v>
      </c>
      <c r="C2024" s="29">
        <v>6139</v>
      </c>
      <c r="D2024" s="30" t="s">
        <v>1983</v>
      </c>
      <c r="E2024" s="28">
        <v>459</v>
      </c>
      <c r="F2024" s="28">
        <v>21</v>
      </c>
      <c r="G2024" s="28">
        <v>12</v>
      </c>
      <c r="H2024" s="28">
        <v>39</v>
      </c>
      <c r="I2024" s="28">
        <v>35</v>
      </c>
      <c r="J2024" s="28">
        <v>35</v>
      </c>
      <c r="K2024" s="28">
        <v>8</v>
      </c>
      <c r="L2024" s="28" t="s">
        <v>2256</v>
      </c>
      <c r="M2024" s="28" t="s">
        <v>2256</v>
      </c>
      <c r="N2024" s="28">
        <v>610</v>
      </c>
    </row>
    <row r="2025" spans="1:14" x14ac:dyDescent="0.25">
      <c r="A2025" s="37" t="s">
        <v>2255</v>
      </c>
      <c r="B2025" s="33" t="s">
        <v>2255</v>
      </c>
      <c r="C2025" s="29">
        <v>6140</v>
      </c>
      <c r="D2025" s="30" t="s">
        <v>1984</v>
      </c>
      <c r="E2025" s="28">
        <v>48</v>
      </c>
      <c r="F2025" s="28">
        <v>11</v>
      </c>
      <c r="G2025" s="28">
        <v>12</v>
      </c>
      <c r="H2025" s="28">
        <v>19</v>
      </c>
      <c r="I2025" s="28">
        <v>32</v>
      </c>
      <c r="J2025" s="28">
        <v>33</v>
      </c>
      <c r="K2025" s="28" t="s">
        <v>2256</v>
      </c>
      <c r="L2025" s="28" t="s">
        <v>2256</v>
      </c>
      <c r="M2025" s="28" t="s">
        <v>2256</v>
      </c>
      <c r="N2025" s="28">
        <v>156</v>
      </c>
    </row>
    <row r="2026" spans="1:14" x14ac:dyDescent="0.25">
      <c r="A2026" s="37" t="s">
        <v>2255</v>
      </c>
      <c r="B2026" s="33" t="s">
        <v>2255</v>
      </c>
      <c r="C2026" s="29">
        <v>6141</v>
      </c>
      <c r="D2026" s="30" t="s">
        <v>1985</v>
      </c>
      <c r="E2026" s="28">
        <v>64</v>
      </c>
      <c r="F2026" s="28">
        <v>32</v>
      </c>
      <c r="G2026" s="28">
        <v>34</v>
      </c>
      <c r="H2026" s="28">
        <v>72</v>
      </c>
      <c r="I2026" s="28">
        <v>70</v>
      </c>
      <c r="J2026" s="28">
        <v>54</v>
      </c>
      <c r="K2026" s="28" t="s">
        <v>2256</v>
      </c>
      <c r="L2026" s="28" t="s">
        <v>2256</v>
      </c>
      <c r="M2026" s="28" t="s">
        <v>2256</v>
      </c>
      <c r="N2026" s="28">
        <v>329</v>
      </c>
    </row>
    <row r="2027" spans="1:14" x14ac:dyDescent="0.25">
      <c r="A2027" s="37" t="s">
        <v>2255</v>
      </c>
      <c r="B2027" s="33" t="s">
        <v>2255</v>
      </c>
      <c r="C2027" s="29">
        <v>6142</v>
      </c>
      <c r="D2027" s="30" t="s">
        <v>1986</v>
      </c>
      <c r="E2027" s="28">
        <v>6</v>
      </c>
      <c r="F2027" s="28" t="s">
        <v>2256</v>
      </c>
      <c r="G2027" s="28" t="s">
        <v>2256</v>
      </c>
      <c r="H2027" s="28" t="s">
        <v>2256</v>
      </c>
      <c r="I2027" s="28" t="s">
        <v>2256</v>
      </c>
      <c r="J2027" s="28" t="s">
        <v>2256</v>
      </c>
      <c r="K2027" s="28" t="s">
        <v>2256</v>
      </c>
      <c r="L2027" s="28" t="s">
        <v>2256</v>
      </c>
      <c r="M2027" s="28" t="s">
        <v>2256</v>
      </c>
      <c r="N2027" s="28">
        <v>10</v>
      </c>
    </row>
    <row r="2028" spans="1:14" x14ac:dyDescent="0.25">
      <c r="A2028" s="37" t="s">
        <v>2255</v>
      </c>
      <c r="B2028" s="33" t="s">
        <v>2255</v>
      </c>
      <c r="C2028" s="29">
        <v>6151</v>
      </c>
      <c r="D2028" s="30" t="s">
        <v>1987</v>
      </c>
      <c r="E2028" s="28">
        <v>346</v>
      </c>
      <c r="F2028" s="28">
        <v>10</v>
      </c>
      <c r="G2028" s="28">
        <v>6</v>
      </c>
      <c r="H2028" s="28">
        <v>13</v>
      </c>
      <c r="I2028" s="28">
        <v>19</v>
      </c>
      <c r="J2028" s="28">
        <v>22</v>
      </c>
      <c r="K2028" s="28">
        <v>10</v>
      </c>
      <c r="L2028" s="28" t="s">
        <v>2256</v>
      </c>
      <c r="M2028" s="28" t="s">
        <v>2256</v>
      </c>
      <c r="N2028" s="28">
        <v>429</v>
      </c>
    </row>
    <row r="2029" spans="1:14" x14ac:dyDescent="0.25">
      <c r="A2029" s="37" t="s">
        <v>2255</v>
      </c>
      <c r="B2029" s="33" t="s">
        <v>2255</v>
      </c>
      <c r="C2029" s="29">
        <v>6152</v>
      </c>
      <c r="D2029" s="30" t="s">
        <v>1988</v>
      </c>
      <c r="E2029" s="28">
        <v>73</v>
      </c>
      <c r="F2029" s="28">
        <v>27</v>
      </c>
      <c r="G2029" s="28">
        <v>39</v>
      </c>
      <c r="H2029" s="28">
        <v>93</v>
      </c>
      <c r="I2029" s="28">
        <v>96</v>
      </c>
      <c r="J2029" s="28">
        <v>113</v>
      </c>
      <c r="K2029" s="28">
        <v>22</v>
      </c>
      <c r="L2029" s="28" t="s">
        <v>2256</v>
      </c>
      <c r="M2029" s="28" t="s">
        <v>2256</v>
      </c>
      <c r="N2029" s="28">
        <v>465</v>
      </c>
    </row>
    <row r="2030" spans="1:14" x14ac:dyDescent="0.25">
      <c r="A2030" s="37" t="s">
        <v>2255</v>
      </c>
      <c r="B2030" s="33" t="s">
        <v>2255</v>
      </c>
      <c r="C2030" s="29">
        <v>6153</v>
      </c>
      <c r="D2030" s="30" t="s">
        <v>1989</v>
      </c>
      <c r="E2030" s="28">
        <v>228</v>
      </c>
      <c r="F2030" s="28">
        <v>98</v>
      </c>
      <c r="G2030" s="28">
        <v>88</v>
      </c>
      <c r="H2030" s="28">
        <v>250</v>
      </c>
      <c r="I2030" s="28">
        <v>206</v>
      </c>
      <c r="J2030" s="28">
        <v>216</v>
      </c>
      <c r="K2030" s="28">
        <v>26</v>
      </c>
      <c r="L2030" s="28" t="s">
        <v>2256</v>
      </c>
      <c r="M2030" s="28" t="s">
        <v>2256</v>
      </c>
      <c r="N2030" s="28">
        <v>1116</v>
      </c>
    </row>
    <row r="2031" spans="1:14" x14ac:dyDescent="0.25">
      <c r="A2031" s="37" t="s">
        <v>2255</v>
      </c>
      <c r="B2031" s="33" t="s">
        <v>2255</v>
      </c>
      <c r="C2031" s="29">
        <v>6154</v>
      </c>
      <c r="D2031" s="30" t="s">
        <v>1990</v>
      </c>
      <c r="E2031" s="28">
        <v>147</v>
      </c>
      <c r="F2031" s="28">
        <v>21</v>
      </c>
      <c r="G2031" s="28">
        <v>20</v>
      </c>
      <c r="H2031" s="28">
        <v>38</v>
      </c>
      <c r="I2031" s="28">
        <v>26</v>
      </c>
      <c r="J2031" s="28">
        <v>48</v>
      </c>
      <c r="K2031" s="28">
        <v>9</v>
      </c>
      <c r="L2031" s="28" t="s">
        <v>2256</v>
      </c>
      <c r="M2031" s="28" t="s">
        <v>2256</v>
      </c>
      <c r="N2031" s="28">
        <v>310</v>
      </c>
    </row>
    <row r="2032" spans="1:14" x14ac:dyDescent="0.25">
      <c r="A2032" s="37" t="s">
        <v>2255</v>
      </c>
      <c r="B2032" s="33" t="s">
        <v>2255</v>
      </c>
      <c r="C2032" s="29">
        <v>6155</v>
      </c>
      <c r="D2032" s="30" t="s">
        <v>1991</v>
      </c>
      <c r="E2032" s="28">
        <v>64</v>
      </c>
      <c r="F2032" s="28">
        <v>13</v>
      </c>
      <c r="G2032" s="28">
        <v>6</v>
      </c>
      <c r="H2032" s="28">
        <v>7</v>
      </c>
      <c r="I2032" s="28">
        <v>10</v>
      </c>
      <c r="J2032" s="28">
        <v>11</v>
      </c>
      <c r="K2032" s="28" t="s">
        <v>2256</v>
      </c>
      <c r="L2032" s="28" t="s">
        <v>2256</v>
      </c>
      <c r="M2032" s="28" t="s">
        <v>2256</v>
      </c>
      <c r="N2032" s="28">
        <v>112</v>
      </c>
    </row>
    <row r="2033" spans="1:14" x14ac:dyDescent="0.25">
      <c r="A2033" s="37" t="s">
        <v>2255</v>
      </c>
      <c r="B2033" s="33" t="s">
        <v>2255</v>
      </c>
      <c r="C2033" s="29">
        <v>6156</v>
      </c>
      <c r="D2033" s="30" t="s">
        <v>1992</v>
      </c>
      <c r="E2033" s="28">
        <v>340</v>
      </c>
      <c r="F2033" s="28">
        <v>15</v>
      </c>
      <c r="G2033" s="28">
        <v>19</v>
      </c>
      <c r="H2033" s="28">
        <v>36</v>
      </c>
      <c r="I2033" s="28">
        <v>24</v>
      </c>
      <c r="J2033" s="28">
        <v>49</v>
      </c>
      <c r="K2033" s="28">
        <v>9</v>
      </c>
      <c r="L2033" s="28" t="s">
        <v>2256</v>
      </c>
      <c r="M2033" s="28" t="s">
        <v>2256</v>
      </c>
      <c r="N2033" s="28">
        <v>494</v>
      </c>
    </row>
    <row r="2034" spans="1:14" x14ac:dyDescent="0.25">
      <c r="A2034" s="37" t="s">
        <v>2255</v>
      </c>
      <c r="B2034" s="33" t="s">
        <v>2255</v>
      </c>
      <c r="C2034" s="29">
        <v>6157</v>
      </c>
      <c r="D2034" s="30" t="s">
        <v>1993</v>
      </c>
      <c r="E2034" s="28">
        <v>377</v>
      </c>
      <c r="F2034" s="28">
        <v>8</v>
      </c>
      <c r="G2034" s="28">
        <v>8</v>
      </c>
      <c r="H2034" s="28">
        <v>19</v>
      </c>
      <c r="I2034" s="28">
        <v>10</v>
      </c>
      <c r="J2034" s="28">
        <v>24</v>
      </c>
      <c r="K2034" s="28">
        <v>5</v>
      </c>
      <c r="L2034" s="28" t="s">
        <v>2256</v>
      </c>
      <c r="M2034" s="28" t="s">
        <v>2256</v>
      </c>
      <c r="N2034" s="28">
        <v>451</v>
      </c>
    </row>
    <row r="2035" spans="1:14" x14ac:dyDescent="0.25">
      <c r="A2035" s="37" t="s">
        <v>2255</v>
      </c>
      <c r="B2035" s="33" t="s">
        <v>2255</v>
      </c>
      <c r="C2035" s="29">
        <v>6158</v>
      </c>
      <c r="D2035" s="30" t="s">
        <v>1994</v>
      </c>
      <c r="E2035" s="28">
        <v>165</v>
      </c>
      <c r="F2035" s="28">
        <v>14</v>
      </c>
      <c r="G2035" s="28">
        <v>4</v>
      </c>
      <c r="H2035" s="28">
        <v>32</v>
      </c>
      <c r="I2035" s="28">
        <v>19</v>
      </c>
      <c r="J2035" s="28">
        <v>37</v>
      </c>
      <c r="K2035" s="28" t="s">
        <v>2256</v>
      </c>
      <c r="L2035" s="28" t="s">
        <v>2256</v>
      </c>
      <c r="M2035" s="28" t="s">
        <v>2256</v>
      </c>
      <c r="N2035" s="28">
        <v>274</v>
      </c>
    </row>
    <row r="2036" spans="1:14" x14ac:dyDescent="0.25">
      <c r="A2036" s="37" t="s">
        <v>2255</v>
      </c>
      <c r="B2036" s="33" t="s">
        <v>2255</v>
      </c>
      <c r="C2036" s="29">
        <v>6159</v>
      </c>
      <c r="D2036" s="30" t="s">
        <v>1995</v>
      </c>
      <c r="E2036" s="28">
        <v>68</v>
      </c>
      <c r="F2036" s="28">
        <v>12</v>
      </c>
      <c r="G2036" s="28">
        <v>10</v>
      </c>
      <c r="H2036" s="28">
        <v>38</v>
      </c>
      <c r="I2036" s="28">
        <v>30</v>
      </c>
      <c r="J2036" s="28">
        <v>39</v>
      </c>
      <c r="K2036" s="28">
        <v>7</v>
      </c>
      <c r="L2036" s="28" t="s">
        <v>2256</v>
      </c>
      <c r="M2036" s="28" t="s">
        <v>2256</v>
      </c>
      <c r="N2036" s="28">
        <v>205</v>
      </c>
    </row>
    <row r="2037" spans="1:14" x14ac:dyDescent="0.25">
      <c r="A2037" s="37" t="s">
        <v>2255</v>
      </c>
      <c r="B2037" s="33" t="s">
        <v>2255</v>
      </c>
      <c r="C2037" s="29">
        <v>6172</v>
      </c>
      <c r="D2037" s="30" t="s">
        <v>1996</v>
      </c>
      <c r="E2037" s="28">
        <v>5</v>
      </c>
      <c r="F2037" s="28" t="s">
        <v>2256</v>
      </c>
      <c r="G2037" s="28" t="s">
        <v>2256</v>
      </c>
      <c r="H2037" s="28" t="s">
        <v>2256</v>
      </c>
      <c r="I2037" s="28" t="s">
        <v>2256</v>
      </c>
      <c r="J2037" s="28" t="s">
        <v>2256</v>
      </c>
      <c r="K2037" s="28" t="s">
        <v>2256</v>
      </c>
      <c r="L2037" s="28" t="s">
        <v>2256</v>
      </c>
      <c r="M2037" s="28" t="s">
        <v>2256</v>
      </c>
      <c r="N2037" s="28">
        <v>5</v>
      </c>
    </row>
    <row r="2038" spans="1:14" x14ac:dyDescent="0.25">
      <c r="A2038" s="37" t="s">
        <v>2255</v>
      </c>
      <c r="B2038" s="33" t="s">
        <v>2255</v>
      </c>
      <c r="C2038" s="29">
        <v>6173</v>
      </c>
      <c r="D2038" s="30" t="s">
        <v>1997</v>
      </c>
      <c r="E2038" s="28">
        <v>28</v>
      </c>
      <c r="F2038" s="28" t="s">
        <v>2256</v>
      </c>
      <c r="G2038" s="28">
        <v>4</v>
      </c>
      <c r="H2038" s="28">
        <v>7</v>
      </c>
      <c r="I2038" s="28" t="s">
        <v>2256</v>
      </c>
      <c r="J2038" s="28" t="s">
        <v>2256</v>
      </c>
      <c r="K2038" s="28" t="s">
        <v>2256</v>
      </c>
      <c r="L2038" s="28" t="s">
        <v>2256</v>
      </c>
      <c r="M2038" s="28" t="s">
        <v>2256</v>
      </c>
      <c r="N2038" s="28">
        <v>44</v>
      </c>
    </row>
    <row r="2039" spans="1:14" x14ac:dyDescent="0.25">
      <c r="A2039" s="37" t="s">
        <v>2255</v>
      </c>
      <c r="B2039" s="33" t="s">
        <v>2255</v>
      </c>
      <c r="C2039" s="29">
        <v>6177</v>
      </c>
      <c r="D2039" s="30" t="s">
        <v>1998</v>
      </c>
      <c r="E2039" s="28">
        <v>23</v>
      </c>
      <c r="F2039" s="28" t="s">
        <v>2256</v>
      </c>
      <c r="G2039" s="28" t="s">
        <v>2256</v>
      </c>
      <c r="H2039" s="28" t="s">
        <v>2256</v>
      </c>
      <c r="I2039" s="28" t="s">
        <v>2256</v>
      </c>
      <c r="J2039" s="28" t="s">
        <v>2256</v>
      </c>
      <c r="K2039" s="28" t="s">
        <v>2256</v>
      </c>
      <c r="L2039" s="28" t="s">
        <v>2256</v>
      </c>
      <c r="M2039" s="28" t="s">
        <v>2256</v>
      </c>
      <c r="N2039" s="28">
        <v>27</v>
      </c>
    </row>
    <row r="2040" spans="1:14" x14ac:dyDescent="0.25">
      <c r="A2040" s="37" t="s">
        <v>2255</v>
      </c>
      <c r="B2040" s="33" t="s">
        <v>2255</v>
      </c>
      <c r="C2040" s="29">
        <v>6181</v>
      </c>
      <c r="D2040" s="30" t="s">
        <v>1999</v>
      </c>
      <c r="E2040" s="28">
        <v>208</v>
      </c>
      <c r="F2040" s="28">
        <v>5</v>
      </c>
      <c r="G2040" s="28" t="s">
        <v>2256</v>
      </c>
      <c r="H2040" s="28" t="s">
        <v>2256</v>
      </c>
      <c r="I2040" s="28" t="s">
        <v>2256</v>
      </c>
      <c r="J2040" s="28" t="s">
        <v>2256</v>
      </c>
      <c r="K2040" s="28" t="s">
        <v>2256</v>
      </c>
      <c r="L2040" s="28" t="s">
        <v>2256</v>
      </c>
      <c r="M2040" s="28" t="s">
        <v>2256</v>
      </c>
      <c r="N2040" s="28">
        <v>220</v>
      </c>
    </row>
    <row r="2041" spans="1:14" x14ac:dyDescent="0.25">
      <c r="A2041" s="37" t="s">
        <v>2255</v>
      </c>
      <c r="B2041" s="33" t="s">
        <v>2255</v>
      </c>
      <c r="C2041" s="29">
        <v>6191</v>
      </c>
      <c r="D2041" s="30" t="s">
        <v>2000</v>
      </c>
      <c r="E2041" s="28">
        <v>10</v>
      </c>
      <c r="F2041" s="28" t="s">
        <v>2256</v>
      </c>
      <c r="G2041" s="28" t="s">
        <v>2256</v>
      </c>
      <c r="H2041" s="28" t="s">
        <v>2256</v>
      </c>
      <c r="I2041" s="28" t="s">
        <v>2256</v>
      </c>
      <c r="J2041" s="28">
        <v>4</v>
      </c>
      <c r="K2041" s="28" t="s">
        <v>2256</v>
      </c>
      <c r="L2041" s="28" t="s">
        <v>2256</v>
      </c>
      <c r="M2041" s="28" t="s">
        <v>2256</v>
      </c>
      <c r="N2041" s="28">
        <v>23</v>
      </c>
    </row>
    <row r="2042" spans="1:14" x14ac:dyDescent="0.25">
      <c r="A2042" s="37" t="s">
        <v>2255</v>
      </c>
      <c r="B2042" s="33" t="s">
        <v>2255</v>
      </c>
      <c r="C2042" s="29">
        <v>6192</v>
      </c>
      <c r="D2042" s="30" t="s">
        <v>2001</v>
      </c>
      <c r="E2042" s="28">
        <v>11</v>
      </c>
      <c r="F2042" s="28" t="s">
        <v>2256</v>
      </c>
      <c r="G2042" s="28" t="s">
        <v>2256</v>
      </c>
      <c r="H2042" s="28" t="s">
        <v>2256</v>
      </c>
      <c r="I2042" s="28" t="s">
        <v>2256</v>
      </c>
      <c r="J2042" s="28">
        <v>4</v>
      </c>
      <c r="K2042" s="28" t="s">
        <v>2256</v>
      </c>
      <c r="L2042" s="28" t="s">
        <v>2256</v>
      </c>
      <c r="M2042" s="28" t="s">
        <v>2256</v>
      </c>
      <c r="N2042" s="28">
        <v>18</v>
      </c>
    </row>
    <row r="2043" spans="1:14" x14ac:dyDescent="0.25">
      <c r="A2043" s="37" t="s">
        <v>2255</v>
      </c>
      <c r="B2043" s="33" t="s">
        <v>2255</v>
      </c>
      <c r="C2043" s="29">
        <v>6193</v>
      </c>
      <c r="D2043" s="30" t="s">
        <v>2002</v>
      </c>
      <c r="E2043" s="28">
        <v>78</v>
      </c>
      <c r="F2043" s="28" t="s">
        <v>2256</v>
      </c>
      <c r="G2043" s="28" t="s">
        <v>2256</v>
      </c>
      <c r="H2043" s="28" t="s">
        <v>2256</v>
      </c>
      <c r="I2043" s="28" t="s">
        <v>2256</v>
      </c>
      <c r="J2043" s="28" t="s">
        <v>2256</v>
      </c>
      <c r="K2043" s="28" t="s">
        <v>2256</v>
      </c>
      <c r="L2043" s="28" t="s">
        <v>2256</v>
      </c>
      <c r="M2043" s="28" t="s">
        <v>2256</v>
      </c>
      <c r="N2043" s="28">
        <v>85</v>
      </c>
    </row>
    <row r="2044" spans="1:14" x14ac:dyDescent="0.25">
      <c r="A2044" s="37" t="s">
        <v>2255</v>
      </c>
      <c r="B2044" s="33" t="s">
        <v>2255</v>
      </c>
      <c r="C2044" s="29">
        <v>6194</v>
      </c>
      <c r="D2044" s="30" t="s">
        <v>2003</v>
      </c>
      <c r="E2044" s="28">
        <v>32</v>
      </c>
      <c r="F2044" s="28" t="s">
        <v>2256</v>
      </c>
      <c r="G2044" s="28" t="s">
        <v>2256</v>
      </c>
      <c r="H2044" s="28" t="s">
        <v>2256</v>
      </c>
      <c r="I2044" s="28" t="s">
        <v>2256</v>
      </c>
      <c r="J2044" s="28" t="s">
        <v>2256</v>
      </c>
      <c r="K2044" s="28" t="s">
        <v>2256</v>
      </c>
      <c r="L2044" s="28" t="s">
        <v>2256</v>
      </c>
      <c r="M2044" s="28" t="s">
        <v>2256</v>
      </c>
      <c r="N2044" s="28">
        <v>36</v>
      </c>
    </row>
    <row r="2045" spans="1:14" x14ac:dyDescent="0.25">
      <c r="A2045" s="37" t="s">
        <v>2255</v>
      </c>
      <c r="B2045" s="33" t="s">
        <v>2255</v>
      </c>
      <c r="C2045" s="29">
        <v>6195</v>
      </c>
      <c r="D2045" s="30" t="s">
        <v>2004</v>
      </c>
      <c r="E2045" s="28">
        <v>6</v>
      </c>
      <c r="F2045" s="28" t="s">
        <v>2256</v>
      </c>
      <c r="G2045" s="28" t="s">
        <v>2256</v>
      </c>
      <c r="H2045" s="28" t="s">
        <v>2256</v>
      </c>
      <c r="I2045" s="28" t="s">
        <v>2256</v>
      </c>
      <c r="J2045" s="28" t="s">
        <v>2256</v>
      </c>
      <c r="K2045" s="28" t="s">
        <v>2256</v>
      </c>
      <c r="L2045" s="28" t="s">
        <v>2256</v>
      </c>
      <c r="M2045" s="28" t="s">
        <v>2256</v>
      </c>
      <c r="N2045" s="28">
        <v>7</v>
      </c>
    </row>
    <row r="2046" spans="1:14" x14ac:dyDescent="0.25">
      <c r="A2046" s="37" t="s">
        <v>2255</v>
      </c>
      <c r="B2046" s="33" t="s">
        <v>2255</v>
      </c>
      <c r="C2046" s="29">
        <v>6197</v>
      </c>
      <c r="D2046" s="30" t="s">
        <v>2005</v>
      </c>
      <c r="E2046" s="28">
        <v>21</v>
      </c>
      <c r="F2046" s="28" t="s">
        <v>2256</v>
      </c>
      <c r="G2046" s="28" t="s">
        <v>2256</v>
      </c>
      <c r="H2046" s="28" t="s">
        <v>2256</v>
      </c>
      <c r="I2046" s="28" t="s">
        <v>2256</v>
      </c>
      <c r="J2046" s="28" t="s">
        <v>2256</v>
      </c>
      <c r="K2046" s="28" t="s">
        <v>2256</v>
      </c>
      <c r="L2046" s="28" t="s">
        <v>2256</v>
      </c>
      <c r="M2046" s="28" t="s">
        <v>2256</v>
      </c>
      <c r="N2046" s="28">
        <v>24</v>
      </c>
    </row>
    <row r="2047" spans="1:14" x14ac:dyDescent="0.25">
      <c r="A2047" s="37" t="s">
        <v>2255</v>
      </c>
      <c r="B2047" s="33" t="s">
        <v>2255</v>
      </c>
      <c r="C2047" s="29">
        <v>6198</v>
      </c>
      <c r="D2047" s="30" t="s">
        <v>2006</v>
      </c>
      <c r="E2047" s="28">
        <v>15</v>
      </c>
      <c r="F2047" s="28" t="s">
        <v>2256</v>
      </c>
      <c r="G2047" s="28" t="s">
        <v>2256</v>
      </c>
      <c r="H2047" s="28">
        <v>4</v>
      </c>
      <c r="I2047" s="28" t="s">
        <v>2256</v>
      </c>
      <c r="J2047" s="28">
        <v>4</v>
      </c>
      <c r="K2047" s="28" t="s">
        <v>2256</v>
      </c>
      <c r="L2047" s="28" t="s">
        <v>2256</v>
      </c>
      <c r="M2047" s="28" t="s">
        <v>2256</v>
      </c>
      <c r="N2047" s="28">
        <v>28</v>
      </c>
    </row>
    <row r="2048" spans="1:14" x14ac:dyDescent="0.25">
      <c r="A2048" s="37" t="s">
        <v>2255</v>
      </c>
      <c r="B2048" s="33" t="s">
        <v>2255</v>
      </c>
      <c r="C2048" s="29">
        <v>6199</v>
      </c>
      <c r="D2048" s="30" t="s">
        <v>2007</v>
      </c>
      <c r="E2048" s="28">
        <v>25</v>
      </c>
      <c r="F2048" s="28">
        <v>10</v>
      </c>
      <c r="G2048" s="28" t="s">
        <v>2256</v>
      </c>
      <c r="H2048" s="28">
        <v>8</v>
      </c>
      <c r="I2048" s="28">
        <v>7</v>
      </c>
      <c r="J2048" s="28">
        <v>12</v>
      </c>
      <c r="K2048" s="28" t="s">
        <v>2256</v>
      </c>
      <c r="L2048" s="28" t="s">
        <v>2256</v>
      </c>
      <c r="M2048" s="28" t="s">
        <v>2256</v>
      </c>
      <c r="N2048" s="28">
        <v>64</v>
      </c>
    </row>
    <row r="2049" spans="1:14" x14ac:dyDescent="0.25">
      <c r="A2049" s="37" t="s">
        <v>2255</v>
      </c>
      <c r="B2049" s="33" t="s">
        <v>2255</v>
      </c>
      <c r="C2049" s="29">
        <v>6201</v>
      </c>
      <c r="D2049" s="30" t="s">
        <v>2008</v>
      </c>
      <c r="E2049" s="28">
        <v>41</v>
      </c>
      <c r="F2049" s="28" t="s">
        <v>2256</v>
      </c>
      <c r="G2049" s="28" t="s">
        <v>2256</v>
      </c>
      <c r="H2049" s="28" t="s">
        <v>2256</v>
      </c>
      <c r="I2049" s="28" t="s">
        <v>2256</v>
      </c>
      <c r="J2049" s="28" t="s">
        <v>2256</v>
      </c>
      <c r="K2049" s="28" t="s">
        <v>2256</v>
      </c>
      <c r="L2049" s="28" t="s">
        <v>2256</v>
      </c>
      <c r="M2049" s="28" t="s">
        <v>2256</v>
      </c>
      <c r="N2049" s="28">
        <v>48</v>
      </c>
    </row>
    <row r="2050" spans="1:14" x14ac:dyDescent="0.25">
      <c r="A2050" s="37" t="s">
        <v>2255</v>
      </c>
      <c r="B2050" s="33" t="s">
        <v>2255</v>
      </c>
      <c r="C2050" s="29">
        <v>6202</v>
      </c>
      <c r="D2050" s="30" t="s">
        <v>2009</v>
      </c>
      <c r="E2050" s="28">
        <v>65</v>
      </c>
      <c r="F2050" s="28" t="s">
        <v>2256</v>
      </c>
      <c r="G2050" s="28" t="s">
        <v>2256</v>
      </c>
      <c r="H2050" s="28" t="s">
        <v>2256</v>
      </c>
      <c r="I2050" s="28" t="s">
        <v>2256</v>
      </c>
      <c r="J2050" s="28" t="s">
        <v>2256</v>
      </c>
      <c r="K2050" s="28" t="s">
        <v>2256</v>
      </c>
      <c r="L2050" s="28" t="s">
        <v>2256</v>
      </c>
      <c r="M2050" s="28" t="s">
        <v>2256</v>
      </c>
      <c r="N2050" s="28">
        <v>73</v>
      </c>
    </row>
    <row r="2051" spans="1:14" x14ac:dyDescent="0.25">
      <c r="A2051" s="37" t="s">
        <v>2255</v>
      </c>
      <c r="B2051" s="33" t="s">
        <v>2255</v>
      </c>
      <c r="C2051" s="29">
        <v>6203</v>
      </c>
      <c r="D2051" s="30" t="s">
        <v>2010</v>
      </c>
      <c r="E2051" s="28">
        <v>53</v>
      </c>
      <c r="F2051" s="28">
        <v>4</v>
      </c>
      <c r="G2051" s="28" t="s">
        <v>2256</v>
      </c>
      <c r="H2051" s="28">
        <v>9</v>
      </c>
      <c r="I2051" s="28">
        <v>4</v>
      </c>
      <c r="J2051" s="28" t="s">
        <v>2256</v>
      </c>
      <c r="K2051" s="28" t="s">
        <v>2256</v>
      </c>
      <c r="L2051" s="28" t="s">
        <v>2256</v>
      </c>
      <c r="M2051" s="28" t="s">
        <v>2256</v>
      </c>
      <c r="N2051" s="28">
        <v>75</v>
      </c>
    </row>
    <row r="2052" spans="1:14" x14ac:dyDescent="0.25">
      <c r="A2052" s="37" t="s">
        <v>2255</v>
      </c>
      <c r="B2052" s="33" t="s">
        <v>2255</v>
      </c>
      <c r="C2052" s="29">
        <v>6204</v>
      </c>
      <c r="D2052" s="30" t="s">
        <v>2011</v>
      </c>
      <c r="E2052" s="28">
        <v>25</v>
      </c>
      <c r="F2052" s="28">
        <v>4</v>
      </c>
      <c r="G2052" s="28" t="s">
        <v>2256</v>
      </c>
      <c r="H2052" s="28">
        <v>5</v>
      </c>
      <c r="I2052" s="28">
        <v>6</v>
      </c>
      <c r="J2052" s="28" t="s">
        <v>2256</v>
      </c>
      <c r="K2052" s="28" t="s">
        <v>2256</v>
      </c>
      <c r="L2052" s="28" t="s">
        <v>2256</v>
      </c>
      <c r="M2052" s="28" t="s">
        <v>2256</v>
      </c>
      <c r="N2052" s="28">
        <v>45</v>
      </c>
    </row>
    <row r="2053" spans="1:14" x14ac:dyDescent="0.25">
      <c r="A2053" s="37" t="s">
        <v>2255</v>
      </c>
      <c r="B2053" s="33" t="s">
        <v>2255</v>
      </c>
      <c r="C2053" s="29">
        <v>6205</v>
      </c>
      <c r="D2053" s="30" t="s">
        <v>2012</v>
      </c>
      <c r="E2053" s="28">
        <v>161</v>
      </c>
      <c r="F2053" s="28" t="s">
        <v>2256</v>
      </c>
      <c r="G2053" s="28" t="s">
        <v>2256</v>
      </c>
      <c r="H2053" s="28" t="s">
        <v>2256</v>
      </c>
      <c r="I2053" s="28" t="s">
        <v>2256</v>
      </c>
      <c r="J2053" s="28" t="s">
        <v>2256</v>
      </c>
      <c r="K2053" s="28" t="s">
        <v>2256</v>
      </c>
      <c r="L2053" s="28" t="s">
        <v>2256</v>
      </c>
      <c r="M2053" s="28" t="s">
        <v>2256</v>
      </c>
      <c r="N2053" s="28">
        <v>165</v>
      </c>
    </row>
    <row r="2054" spans="1:14" x14ac:dyDescent="0.25">
      <c r="A2054" s="37" t="s">
        <v>2255</v>
      </c>
      <c r="B2054" s="33" t="s">
        <v>2255</v>
      </c>
      <c r="C2054" s="29">
        <v>6211</v>
      </c>
      <c r="D2054" s="30" t="s">
        <v>2013</v>
      </c>
      <c r="E2054" s="28">
        <v>10</v>
      </c>
      <c r="F2054" s="28" t="s">
        <v>2256</v>
      </c>
      <c r="G2054" s="28" t="s">
        <v>2256</v>
      </c>
      <c r="H2054" s="28" t="s">
        <v>2256</v>
      </c>
      <c r="I2054" s="28">
        <v>4</v>
      </c>
      <c r="J2054" s="28">
        <v>5</v>
      </c>
      <c r="K2054" s="28" t="s">
        <v>2256</v>
      </c>
      <c r="L2054" s="28" t="s">
        <v>2256</v>
      </c>
      <c r="M2054" s="28" t="s">
        <v>2256</v>
      </c>
      <c r="N2054" s="28">
        <v>27</v>
      </c>
    </row>
    <row r="2055" spans="1:14" x14ac:dyDescent="0.25">
      <c r="A2055" s="37" t="s">
        <v>2255</v>
      </c>
      <c r="B2055" s="33" t="s">
        <v>2255</v>
      </c>
      <c r="C2055" s="29">
        <v>6212</v>
      </c>
      <c r="D2055" s="30" t="s">
        <v>2014</v>
      </c>
      <c r="E2055" s="28">
        <v>17</v>
      </c>
      <c r="F2055" s="28">
        <v>5</v>
      </c>
      <c r="G2055" s="28">
        <v>5</v>
      </c>
      <c r="H2055" s="28" t="s">
        <v>2256</v>
      </c>
      <c r="I2055" s="28">
        <v>5</v>
      </c>
      <c r="J2055" s="28">
        <v>10</v>
      </c>
      <c r="K2055" s="28" t="s">
        <v>2256</v>
      </c>
      <c r="L2055" s="28" t="s">
        <v>2256</v>
      </c>
      <c r="M2055" s="28" t="s">
        <v>2256</v>
      </c>
      <c r="N2055" s="28">
        <v>45</v>
      </c>
    </row>
    <row r="2056" spans="1:14" x14ac:dyDescent="0.25">
      <c r="A2056" s="37" t="s">
        <v>2255</v>
      </c>
      <c r="B2056" s="33" t="s">
        <v>2255</v>
      </c>
      <c r="C2056" s="29">
        <v>6213</v>
      </c>
      <c r="D2056" s="30" t="s">
        <v>2015</v>
      </c>
      <c r="E2056" s="28">
        <v>10</v>
      </c>
      <c r="F2056" s="28" t="s">
        <v>2256</v>
      </c>
      <c r="G2056" s="28">
        <v>8</v>
      </c>
      <c r="H2056" s="28">
        <v>9</v>
      </c>
      <c r="I2056" s="28">
        <v>12</v>
      </c>
      <c r="J2056" s="28">
        <v>13</v>
      </c>
      <c r="K2056" s="28" t="s">
        <v>2256</v>
      </c>
      <c r="L2056" s="28" t="s">
        <v>2256</v>
      </c>
      <c r="M2056" s="28" t="s">
        <v>2256</v>
      </c>
      <c r="N2056" s="28">
        <v>57</v>
      </c>
    </row>
    <row r="2057" spans="1:14" x14ac:dyDescent="0.25">
      <c r="A2057" s="37" t="s">
        <v>2255</v>
      </c>
      <c r="B2057" s="33" t="s">
        <v>2255</v>
      </c>
      <c r="C2057" s="29">
        <v>6214</v>
      </c>
      <c r="D2057" s="30" t="s">
        <v>2016</v>
      </c>
      <c r="E2057" s="28">
        <v>27</v>
      </c>
      <c r="F2057" s="28" t="s">
        <v>2256</v>
      </c>
      <c r="G2057" s="28" t="s">
        <v>2256</v>
      </c>
      <c r="H2057" s="28" t="s">
        <v>2256</v>
      </c>
      <c r="I2057" s="28">
        <v>4</v>
      </c>
      <c r="J2057" s="28">
        <v>4</v>
      </c>
      <c r="K2057" s="28" t="s">
        <v>2256</v>
      </c>
      <c r="L2057" s="28" t="s">
        <v>2256</v>
      </c>
      <c r="M2057" s="28" t="s">
        <v>2256</v>
      </c>
      <c r="N2057" s="28">
        <v>42</v>
      </c>
    </row>
    <row r="2058" spans="1:14" x14ac:dyDescent="0.25">
      <c r="A2058" s="37" t="s">
        <v>2255</v>
      </c>
      <c r="B2058" s="33" t="s">
        <v>2255</v>
      </c>
      <c r="C2058" s="29">
        <v>6215</v>
      </c>
      <c r="D2058" s="30" t="s">
        <v>2017</v>
      </c>
      <c r="E2058" s="28">
        <v>24</v>
      </c>
      <c r="F2058" s="28">
        <v>9</v>
      </c>
      <c r="G2058" s="28">
        <v>8</v>
      </c>
      <c r="H2058" s="28">
        <v>18</v>
      </c>
      <c r="I2058" s="28">
        <v>15</v>
      </c>
      <c r="J2058" s="28">
        <v>16</v>
      </c>
      <c r="K2058" s="28">
        <v>5</v>
      </c>
      <c r="L2058" s="28" t="s">
        <v>2256</v>
      </c>
      <c r="M2058" s="28" t="s">
        <v>2256</v>
      </c>
      <c r="N2058" s="28">
        <v>96</v>
      </c>
    </row>
    <row r="2059" spans="1:14" x14ac:dyDescent="0.25">
      <c r="A2059" s="37" t="s">
        <v>2255</v>
      </c>
      <c r="B2059" s="33" t="s">
        <v>2255</v>
      </c>
      <c r="C2059" s="29">
        <v>6217</v>
      </c>
      <c r="D2059" s="30" t="s">
        <v>2018</v>
      </c>
      <c r="E2059" s="28">
        <v>67</v>
      </c>
      <c r="F2059" s="28">
        <v>25</v>
      </c>
      <c r="G2059" s="28">
        <v>24</v>
      </c>
      <c r="H2059" s="28">
        <v>51</v>
      </c>
      <c r="I2059" s="28">
        <v>44</v>
      </c>
      <c r="J2059" s="28">
        <v>34</v>
      </c>
      <c r="K2059" s="28">
        <v>5</v>
      </c>
      <c r="L2059" s="28" t="s">
        <v>2256</v>
      </c>
      <c r="M2059" s="28" t="s">
        <v>2256</v>
      </c>
      <c r="N2059" s="28">
        <v>250</v>
      </c>
    </row>
    <row r="2060" spans="1:14" x14ac:dyDescent="0.25">
      <c r="A2060" s="37" t="s">
        <v>2255</v>
      </c>
      <c r="B2060" s="33" t="s">
        <v>2255</v>
      </c>
      <c r="C2060" s="29">
        <v>6218</v>
      </c>
      <c r="D2060" s="30" t="s">
        <v>2019</v>
      </c>
      <c r="E2060" s="28">
        <v>94</v>
      </c>
      <c r="F2060" s="28">
        <v>5</v>
      </c>
      <c r="G2060" s="28" t="s">
        <v>2256</v>
      </c>
      <c r="H2060" s="28">
        <v>10</v>
      </c>
      <c r="I2060" s="28">
        <v>11</v>
      </c>
      <c r="J2060" s="28">
        <v>16</v>
      </c>
      <c r="K2060" s="28" t="s">
        <v>2256</v>
      </c>
      <c r="L2060" s="28" t="s">
        <v>2256</v>
      </c>
      <c r="M2060" s="28" t="s">
        <v>2256</v>
      </c>
      <c r="N2060" s="28">
        <v>138</v>
      </c>
    </row>
    <row r="2061" spans="1:14" x14ac:dyDescent="0.25">
      <c r="A2061" s="37" t="s">
        <v>2255</v>
      </c>
      <c r="B2061" s="33" t="s">
        <v>2255</v>
      </c>
      <c r="C2061" s="29">
        <v>6219</v>
      </c>
      <c r="D2061" s="30" t="s">
        <v>2020</v>
      </c>
      <c r="E2061" s="28">
        <v>28</v>
      </c>
      <c r="F2061" s="28">
        <v>11</v>
      </c>
      <c r="G2061" s="28">
        <v>8</v>
      </c>
      <c r="H2061" s="28">
        <v>18</v>
      </c>
      <c r="I2061" s="28">
        <v>12</v>
      </c>
      <c r="J2061" s="28">
        <v>19</v>
      </c>
      <c r="K2061" s="28" t="s">
        <v>2256</v>
      </c>
      <c r="L2061" s="28" t="s">
        <v>2256</v>
      </c>
      <c r="M2061" s="28" t="s">
        <v>2256</v>
      </c>
      <c r="N2061" s="28">
        <v>96</v>
      </c>
    </row>
    <row r="2062" spans="1:14" x14ac:dyDescent="0.25">
      <c r="A2062" s="37" t="s">
        <v>2255</v>
      </c>
      <c r="B2062" s="33" t="s">
        <v>2255</v>
      </c>
      <c r="C2062" s="29">
        <v>6220</v>
      </c>
      <c r="D2062" s="30" t="s">
        <v>2021</v>
      </c>
      <c r="E2062" s="28">
        <v>16</v>
      </c>
      <c r="F2062" s="28" t="s">
        <v>2256</v>
      </c>
      <c r="G2062" s="28" t="s">
        <v>2256</v>
      </c>
      <c r="H2062" s="28">
        <v>5</v>
      </c>
      <c r="I2062" s="28" t="s">
        <v>2256</v>
      </c>
      <c r="J2062" s="28" t="s">
        <v>2256</v>
      </c>
      <c r="K2062" s="28" t="s">
        <v>2256</v>
      </c>
      <c r="L2062" s="28" t="s">
        <v>2256</v>
      </c>
      <c r="M2062" s="28" t="s">
        <v>2256</v>
      </c>
      <c r="N2062" s="28">
        <v>26</v>
      </c>
    </row>
    <row r="2063" spans="1:14" x14ac:dyDescent="0.25">
      <c r="A2063" s="37" t="s">
        <v>2255</v>
      </c>
      <c r="B2063" s="33" t="s">
        <v>2255</v>
      </c>
      <c r="C2063" s="29">
        <v>6232</v>
      </c>
      <c r="D2063" s="30" t="s">
        <v>2022</v>
      </c>
      <c r="E2063" s="28">
        <v>211</v>
      </c>
      <c r="F2063" s="28">
        <v>7</v>
      </c>
      <c r="G2063" s="28">
        <v>17</v>
      </c>
      <c r="H2063" s="28">
        <v>32</v>
      </c>
      <c r="I2063" s="28">
        <v>25</v>
      </c>
      <c r="J2063" s="28">
        <v>31</v>
      </c>
      <c r="K2063" s="28" t="s">
        <v>2256</v>
      </c>
      <c r="L2063" s="28" t="s">
        <v>2256</v>
      </c>
      <c r="M2063" s="28" t="s">
        <v>2256</v>
      </c>
      <c r="N2063" s="28">
        <v>327</v>
      </c>
    </row>
    <row r="2064" spans="1:14" x14ac:dyDescent="0.25">
      <c r="A2064" s="37" t="s">
        <v>2255</v>
      </c>
      <c r="B2064" s="33" t="s">
        <v>2255</v>
      </c>
      <c r="C2064" s="29">
        <v>6235</v>
      </c>
      <c r="D2064" s="30" t="s">
        <v>2023</v>
      </c>
      <c r="E2064" s="28">
        <v>32</v>
      </c>
      <c r="F2064" s="28">
        <v>7</v>
      </c>
      <c r="G2064" s="28">
        <v>9</v>
      </c>
      <c r="H2064" s="28">
        <v>23</v>
      </c>
      <c r="I2064" s="28">
        <v>27</v>
      </c>
      <c r="J2064" s="28">
        <v>17</v>
      </c>
      <c r="K2064" s="28" t="s">
        <v>2256</v>
      </c>
      <c r="L2064" s="28" t="s">
        <v>2256</v>
      </c>
      <c r="M2064" s="28" t="s">
        <v>2256</v>
      </c>
      <c r="N2064" s="28">
        <v>116</v>
      </c>
    </row>
    <row r="2065" spans="1:14" x14ac:dyDescent="0.25">
      <c r="A2065" s="37" t="s">
        <v>2255</v>
      </c>
      <c r="B2065" s="33" t="s">
        <v>2255</v>
      </c>
      <c r="C2065" s="29">
        <v>6238</v>
      </c>
      <c r="D2065" s="30" t="s">
        <v>2024</v>
      </c>
      <c r="E2065" s="28">
        <v>70</v>
      </c>
      <c r="F2065" s="28">
        <v>10</v>
      </c>
      <c r="G2065" s="28">
        <v>12</v>
      </c>
      <c r="H2065" s="28">
        <v>22</v>
      </c>
      <c r="I2065" s="28">
        <v>20</v>
      </c>
      <c r="J2065" s="28">
        <v>15</v>
      </c>
      <c r="K2065" s="28" t="s">
        <v>2256</v>
      </c>
      <c r="L2065" s="28" t="s">
        <v>2256</v>
      </c>
      <c r="M2065" s="28" t="s">
        <v>2256</v>
      </c>
      <c r="N2065" s="28">
        <v>149</v>
      </c>
    </row>
    <row r="2066" spans="1:14" x14ac:dyDescent="0.25">
      <c r="A2066" s="37" t="s">
        <v>2255</v>
      </c>
      <c r="B2066" s="33" t="s">
        <v>2255</v>
      </c>
      <c r="C2066" s="29">
        <v>6239</v>
      </c>
      <c r="D2066" s="30" t="s">
        <v>2025</v>
      </c>
      <c r="E2066" s="28">
        <v>137</v>
      </c>
      <c r="F2066" s="28">
        <v>9</v>
      </c>
      <c r="G2066" s="28">
        <v>7</v>
      </c>
      <c r="H2066" s="28">
        <v>10</v>
      </c>
      <c r="I2066" s="28">
        <v>9</v>
      </c>
      <c r="J2066" s="28">
        <v>11</v>
      </c>
      <c r="K2066" s="28">
        <v>8</v>
      </c>
      <c r="L2066" s="28" t="s">
        <v>2256</v>
      </c>
      <c r="M2066" s="28" t="s">
        <v>2256</v>
      </c>
      <c r="N2066" s="28">
        <v>191</v>
      </c>
    </row>
    <row r="2067" spans="1:14" x14ac:dyDescent="0.25">
      <c r="A2067" s="37" t="s">
        <v>2255</v>
      </c>
      <c r="B2067" s="33" t="s">
        <v>2255</v>
      </c>
      <c r="C2067" s="29">
        <v>6240</v>
      </c>
      <c r="D2067" s="30" t="s">
        <v>2026</v>
      </c>
      <c r="E2067" s="28">
        <v>1060</v>
      </c>
      <c r="F2067" s="28">
        <v>58</v>
      </c>
      <c r="G2067" s="28">
        <v>41</v>
      </c>
      <c r="H2067" s="28">
        <v>68</v>
      </c>
      <c r="I2067" s="28">
        <v>56</v>
      </c>
      <c r="J2067" s="28">
        <v>88</v>
      </c>
      <c r="K2067" s="28">
        <v>40</v>
      </c>
      <c r="L2067" s="28">
        <v>9</v>
      </c>
      <c r="M2067" s="28">
        <v>4</v>
      </c>
      <c r="N2067" s="28">
        <v>1424</v>
      </c>
    </row>
    <row r="2068" spans="1:14" x14ac:dyDescent="0.25">
      <c r="A2068" s="37" t="s">
        <v>2255</v>
      </c>
      <c r="B2068" s="33" t="s">
        <v>2255</v>
      </c>
      <c r="C2068" s="29">
        <v>6241</v>
      </c>
      <c r="D2068" s="30" t="s">
        <v>2027</v>
      </c>
      <c r="E2068" s="28">
        <v>21</v>
      </c>
      <c r="F2068" s="28">
        <v>7</v>
      </c>
      <c r="G2068" s="28">
        <v>7</v>
      </c>
      <c r="H2068" s="28">
        <v>6</v>
      </c>
      <c r="I2068" s="28">
        <v>11</v>
      </c>
      <c r="J2068" s="28">
        <v>6</v>
      </c>
      <c r="K2068" s="28">
        <v>4</v>
      </c>
      <c r="L2068" s="28" t="s">
        <v>2256</v>
      </c>
      <c r="M2068" s="28" t="s">
        <v>2256</v>
      </c>
      <c r="N2068" s="28">
        <v>63</v>
      </c>
    </row>
    <row r="2069" spans="1:14" x14ac:dyDescent="0.25">
      <c r="A2069" s="37" t="s">
        <v>2255</v>
      </c>
      <c r="B2069" s="33" t="s">
        <v>2255</v>
      </c>
      <c r="C2069" s="29">
        <v>6246</v>
      </c>
      <c r="D2069" s="30" t="s">
        <v>2028</v>
      </c>
      <c r="E2069" s="28">
        <v>40</v>
      </c>
      <c r="F2069" s="28">
        <v>15</v>
      </c>
      <c r="G2069" s="28">
        <v>4</v>
      </c>
      <c r="H2069" s="28">
        <v>19</v>
      </c>
      <c r="I2069" s="28">
        <v>23</v>
      </c>
      <c r="J2069" s="28">
        <v>26</v>
      </c>
      <c r="K2069" s="28" t="s">
        <v>2256</v>
      </c>
      <c r="L2069" s="28" t="s">
        <v>2256</v>
      </c>
      <c r="M2069" s="28" t="s">
        <v>2256</v>
      </c>
      <c r="N2069" s="28">
        <v>130</v>
      </c>
    </row>
    <row r="2070" spans="1:14" x14ac:dyDescent="0.25">
      <c r="A2070" s="37" t="s">
        <v>2255</v>
      </c>
      <c r="B2070" s="33" t="s">
        <v>2255</v>
      </c>
      <c r="C2070" s="29">
        <v>6248</v>
      </c>
      <c r="D2070" s="30" t="s">
        <v>2029</v>
      </c>
      <c r="E2070" s="28">
        <v>235</v>
      </c>
      <c r="F2070" s="28">
        <v>97</v>
      </c>
      <c r="G2070" s="28">
        <v>86</v>
      </c>
      <c r="H2070" s="28">
        <v>184</v>
      </c>
      <c r="I2070" s="28">
        <v>152</v>
      </c>
      <c r="J2070" s="28">
        <v>149</v>
      </c>
      <c r="K2070" s="28">
        <v>18</v>
      </c>
      <c r="L2070" s="28" t="s">
        <v>2256</v>
      </c>
      <c r="M2070" s="28" t="s">
        <v>2256</v>
      </c>
      <c r="N2070" s="28">
        <v>923</v>
      </c>
    </row>
    <row r="2071" spans="1:14" x14ac:dyDescent="0.25">
      <c r="A2071" s="37" t="s">
        <v>2255</v>
      </c>
      <c r="B2071" s="33" t="s">
        <v>2255</v>
      </c>
      <c r="C2071" s="29">
        <v>6249</v>
      </c>
      <c r="D2071" s="30" t="s">
        <v>2030</v>
      </c>
      <c r="E2071" s="28">
        <v>49</v>
      </c>
      <c r="F2071" s="28" t="s">
        <v>2256</v>
      </c>
      <c r="G2071" s="28">
        <v>6</v>
      </c>
      <c r="H2071" s="28">
        <v>13</v>
      </c>
      <c r="I2071" s="28">
        <v>6</v>
      </c>
      <c r="J2071" s="28">
        <v>9</v>
      </c>
      <c r="K2071" s="28">
        <v>12</v>
      </c>
      <c r="L2071" s="28" t="s">
        <v>2256</v>
      </c>
      <c r="M2071" s="28" t="s">
        <v>2256</v>
      </c>
      <c r="N2071" s="28">
        <v>99</v>
      </c>
    </row>
    <row r="2072" spans="1:14" x14ac:dyDescent="0.25">
      <c r="A2072" s="37" t="s">
        <v>2255</v>
      </c>
      <c r="B2072" s="33" t="s">
        <v>2255</v>
      </c>
      <c r="C2072" s="29">
        <v>6250</v>
      </c>
      <c r="D2072" s="30" t="s">
        <v>2031</v>
      </c>
      <c r="E2072" s="28">
        <v>31</v>
      </c>
      <c r="F2072" s="28">
        <v>16</v>
      </c>
      <c r="G2072" s="28">
        <v>4</v>
      </c>
      <c r="H2072" s="28">
        <v>15</v>
      </c>
      <c r="I2072" s="28">
        <v>12</v>
      </c>
      <c r="J2072" s="28">
        <v>9</v>
      </c>
      <c r="K2072" s="28" t="s">
        <v>2256</v>
      </c>
      <c r="L2072" s="28" t="s">
        <v>2256</v>
      </c>
      <c r="M2072" s="28" t="s">
        <v>2256</v>
      </c>
      <c r="N2072" s="28">
        <v>90</v>
      </c>
    </row>
    <row r="2073" spans="1:14" x14ac:dyDescent="0.25">
      <c r="A2073" s="37" t="s">
        <v>2255</v>
      </c>
      <c r="B2073" s="33" t="s">
        <v>2255</v>
      </c>
      <c r="C2073" s="29">
        <v>6252</v>
      </c>
      <c r="D2073" s="30" t="s">
        <v>2032</v>
      </c>
      <c r="E2073" s="28">
        <v>1160</v>
      </c>
      <c r="F2073" s="28">
        <v>19</v>
      </c>
      <c r="G2073" s="28">
        <v>7</v>
      </c>
      <c r="H2073" s="28">
        <v>26</v>
      </c>
      <c r="I2073" s="28">
        <v>31</v>
      </c>
      <c r="J2073" s="28">
        <v>28</v>
      </c>
      <c r="K2073" s="28">
        <v>8</v>
      </c>
      <c r="L2073" s="28" t="s">
        <v>2256</v>
      </c>
      <c r="M2073" s="28" t="s">
        <v>2256</v>
      </c>
      <c r="N2073" s="28">
        <v>1283</v>
      </c>
    </row>
    <row r="2074" spans="1:14" x14ac:dyDescent="0.25">
      <c r="A2074" s="37" t="s">
        <v>2255</v>
      </c>
      <c r="B2074" s="33" t="s">
        <v>2255</v>
      </c>
      <c r="C2074" s="29">
        <v>6253</v>
      </c>
      <c r="D2074" s="30" t="s">
        <v>2033</v>
      </c>
      <c r="E2074" s="28">
        <v>2385</v>
      </c>
      <c r="F2074" s="28">
        <v>100</v>
      </c>
      <c r="G2074" s="28">
        <v>86</v>
      </c>
      <c r="H2074" s="28">
        <v>155</v>
      </c>
      <c r="I2074" s="28">
        <v>154</v>
      </c>
      <c r="J2074" s="28">
        <v>170</v>
      </c>
      <c r="K2074" s="28">
        <v>47</v>
      </c>
      <c r="L2074" s="28">
        <v>8</v>
      </c>
      <c r="M2074" s="28" t="s">
        <v>2256</v>
      </c>
      <c r="N2074" s="28">
        <v>3107</v>
      </c>
    </row>
    <row r="2075" spans="1:14" x14ac:dyDescent="0.25">
      <c r="A2075" s="37" t="s">
        <v>2255</v>
      </c>
      <c r="B2075" s="33" t="s">
        <v>2255</v>
      </c>
      <c r="C2075" s="29">
        <v>6261</v>
      </c>
      <c r="D2075" s="30" t="s">
        <v>2034</v>
      </c>
      <c r="E2075" s="28">
        <v>104</v>
      </c>
      <c r="F2075" s="28" t="s">
        <v>2256</v>
      </c>
      <c r="G2075" s="28">
        <v>9</v>
      </c>
      <c r="H2075" s="28">
        <v>9</v>
      </c>
      <c r="I2075" s="28">
        <v>14</v>
      </c>
      <c r="J2075" s="28">
        <v>19</v>
      </c>
      <c r="K2075" s="28">
        <v>5</v>
      </c>
      <c r="L2075" s="28" t="s">
        <v>2256</v>
      </c>
      <c r="M2075" s="28" t="s">
        <v>2256</v>
      </c>
      <c r="N2075" s="28">
        <v>163</v>
      </c>
    </row>
    <row r="2076" spans="1:14" x14ac:dyDescent="0.25">
      <c r="A2076" s="37" t="s">
        <v>2255</v>
      </c>
      <c r="B2076" s="33" t="s">
        <v>2255</v>
      </c>
      <c r="C2076" s="29">
        <v>6263</v>
      </c>
      <c r="D2076" s="30" t="s">
        <v>2035</v>
      </c>
      <c r="E2076" s="28">
        <v>44</v>
      </c>
      <c r="F2076" s="28">
        <v>9</v>
      </c>
      <c r="G2076" s="28">
        <v>6</v>
      </c>
      <c r="H2076" s="28">
        <v>20</v>
      </c>
      <c r="I2076" s="28">
        <v>34</v>
      </c>
      <c r="J2076" s="28">
        <v>35</v>
      </c>
      <c r="K2076" s="28">
        <v>11</v>
      </c>
      <c r="L2076" s="28" t="s">
        <v>2256</v>
      </c>
      <c r="M2076" s="28" t="s">
        <v>2256</v>
      </c>
      <c r="N2076" s="28">
        <v>159</v>
      </c>
    </row>
    <row r="2077" spans="1:14" x14ac:dyDescent="0.25">
      <c r="A2077" s="37" t="s">
        <v>2255</v>
      </c>
      <c r="B2077" s="33" t="s">
        <v>2255</v>
      </c>
      <c r="C2077" s="29">
        <v>6265</v>
      </c>
      <c r="D2077" s="30" t="s">
        <v>2036</v>
      </c>
      <c r="E2077" s="28">
        <v>209</v>
      </c>
      <c r="F2077" s="28">
        <v>28</v>
      </c>
      <c r="G2077" s="28">
        <v>32</v>
      </c>
      <c r="H2077" s="28">
        <v>45</v>
      </c>
      <c r="I2077" s="28">
        <v>54</v>
      </c>
      <c r="J2077" s="28">
        <v>77</v>
      </c>
      <c r="K2077" s="28">
        <v>12</v>
      </c>
      <c r="L2077" s="28" t="s">
        <v>2256</v>
      </c>
      <c r="M2077" s="28" t="s">
        <v>2256</v>
      </c>
      <c r="N2077" s="28">
        <v>461</v>
      </c>
    </row>
    <row r="2078" spans="1:14" x14ac:dyDescent="0.25">
      <c r="A2078" s="37" t="s">
        <v>2255</v>
      </c>
      <c r="B2078" s="33" t="s">
        <v>2255</v>
      </c>
      <c r="C2078" s="29">
        <v>6266</v>
      </c>
      <c r="D2078" s="30" t="s">
        <v>2037</v>
      </c>
      <c r="E2078" s="28">
        <v>556</v>
      </c>
      <c r="F2078" s="28">
        <v>167</v>
      </c>
      <c r="G2078" s="28">
        <v>180</v>
      </c>
      <c r="H2078" s="28">
        <v>359</v>
      </c>
      <c r="I2078" s="28">
        <v>334</v>
      </c>
      <c r="J2078" s="28">
        <v>361</v>
      </c>
      <c r="K2078" s="28">
        <v>63</v>
      </c>
      <c r="L2078" s="28">
        <v>8</v>
      </c>
      <c r="M2078" s="28" t="s">
        <v>2256</v>
      </c>
      <c r="N2078" s="28">
        <v>2029</v>
      </c>
    </row>
    <row r="2079" spans="1:14" x14ac:dyDescent="0.25">
      <c r="A2079" s="37" t="s">
        <v>2255</v>
      </c>
      <c r="B2079" s="33" t="s">
        <v>2255</v>
      </c>
      <c r="C2079" s="29">
        <v>6267</v>
      </c>
      <c r="D2079" s="30" t="s">
        <v>2038</v>
      </c>
      <c r="E2079" s="28">
        <v>211</v>
      </c>
      <c r="F2079" s="28" t="s">
        <v>2256</v>
      </c>
      <c r="G2079" s="28">
        <v>4</v>
      </c>
      <c r="H2079" s="28" t="s">
        <v>2256</v>
      </c>
      <c r="I2079" s="28" t="s">
        <v>2256</v>
      </c>
      <c r="J2079" s="28" t="s">
        <v>2256</v>
      </c>
      <c r="K2079" s="28" t="s">
        <v>2256</v>
      </c>
      <c r="L2079" s="28" t="s">
        <v>2256</v>
      </c>
      <c r="M2079" s="28" t="s">
        <v>2256</v>
      </c>
      <c r="N2079" s="28">
        <v>227</v>
      </c>
    </row>
    <row r="2080" spans="1:14" x14ac:dyDescent="0.25">
      <c r="A2080" s="37" t="s">
        <v>2255</v>
      </c>
      <c r="B2080" s="33" t="s">
        <v>2255</v>
      </c>
      <c r="C2080" s="29">
        <v>6281</v>
      </c>
      <c r="D2080" s="30" t="s">
        <v>2039</v>
      </c>
      <c r="E2080" s="28">
        <v>5</v>
      </c>
      <c r="F2080" s="28" t="s">
        <v>2256</v>
      </c>
      <c r="G2080" s="28" t="s">
        <v>2256</v>
      </c>
      <c r="H2080" s="28" t="s">
        <v>2256</v>
      </c>
      <c r="I2080" s="28">
        <v>4</v>
      </c>
      <c r="J2080" s="28">
        <v>4</v>
      </c>
      <c r="K2080" s="28" t="s">
        <v>2256</v>
      </c>
      <c r="L2080" s="28" t="s">
        <v>2256</v>
      </c>
      <c r="M2080" s="28" t="s">
        <v>2256</v>
      </c>
      <c r="N2080" s="28">
        <v>19</v>
      </c>
    </row>
    <row r="2081" spans="1:14" x14ac:dyDescent="0.25">
      <c r="A2081" s="37" t="s">
        <v>2255</v>
      </c>
      <c r="B2081" s="33" t="s">
        <v>2255</v>
      </c>
      <c r="C2081" s="29">
        <v>6282</v>
      </c>
      <c r="D2081" s="30" t="s">
        <v>2040</v>
      </c>
      <c r="E2081" s="28">
        <v>5</v>
      </c>
      <c r="F2081" s="28" t="s">
        <v>2256</v>
      </c>
      <c r="G2081" s="28" t="s">
        <v>2256</v>
      </c>
      <c r="H2081" s="28" t="s">
        <v>2256</v>
      </c>
      <c r="I2081" s="28" t="s">
        <v>2256</v>
      </c>
      <c r="J2081" s="28" t="s">
        <v>2256</v>
      </c>
      <c r="K2081" s="28" t="s">
        <v>2256</v>
      </c>
      <c r="L2081" s="28" t="s">
        <v>2256</v>
      </c>
      <c r="M2081" s="28" t="s">
        <v>2256</v>
      </c>
      <c r="N2081" s="28">
        <v>8</v>
      </c>
    </row>
    <row r="2082" spans="1:14" x14ac:dyDescent="0.25">
      <c r="A2082" s="37" t="s">
        <v>2255</v>
      </c>
      <c r="B2082" s="33" t="s">
        <v>2255</v>
      </c>
      <c r="C2082" s="29">
        <v>6283</v>
      </c>
      <c r="D2082" s="30" t="s">
        <v>2041</v>
      </c>
      <c r="E2082" s="28">
        <v>5</v>
      </c>
      <c r="F2082" s="28" t="s">
        <v>2256</v>
      </c>
      <c r="G2082" s="28" t="s">
        <v>2256</v>
      </c>
      <c r="H2082" s="28" t="s">
        <v>2256</v>
      </c>
      <c r="I2082" s="28" t="s">
        <v>2256</v>
      </c>
      <c r="J2082" s="28" t="s">
        <v>2256</v>
      </c>
      <c r="K2082" s="28" t="s">
        <v>2256</v>
      </c>
      <c r="L2082" s="28" t="s">
        <v>2256</v>
      </c>
      <c r="M2082" s="28" t="s">
        <v>2256</v>
      </c>
      <c r="N2082" s="28">
        <v>6</v>
      </c>
    </row>
    <row r="2083" spans="1:14" x14ac:dyDescent="0.25">
      <c r="A2083" s="37" t="s">
        <v>2255</v>
      </c>
      <c r="B2083" s="33" t="s">
        <v>2255</v>
      </c>
      <c r="C2083" s="29">
        <v>6285</v>
      </c>
      <c r="D2083" s="30" t="s">
        <v>2042</v>
      </c>
      <c r="E2083" s="28">
        <v>194</v>
      </c>
      <c r="F2083" s="28">
        <v>5</v>
      </c>
      <c r="G2083" s="28" t="s">
        <v>2256</v>
      </c>
      <c r="H2083" s="28">
        <v>5</v>
      </c>
      <c r="I2083" s="28">
        <v>6</v>
      </c>
      <c r="J2083" s="28" t="s">
        <v>2256</v>
      </c>
      <c r="K2083" s="28" t="s">
        <v>2256</v>
      </c>
      <c r="L2083" s="28" t="s">
        <v>2256</v>
      </c>
      <c r="M2083" s="28" t="s">
        <v>2256</v>
      </c>
      <c r="N2083" s="28">
        <v>213</v>
      </c>
    </row>
    <row r="2084" spans="1:14" x14ac:dyDescent="0.25">
      <c r="A2084" s="37"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v>7</v>
      </c>
    </row>
    <row r="2085" spans="1:14" x14ac:dyDescent="0.25">
      <c r="A2085" s="37" t="s">
        <v>2255</v>
      </c>
      <c r="B2085" s="33" t="s">
        <v>2255</v>
      </c>
      <c r="C2085" s="29">
        <v>6287</v>
      </c>
      <c r="D2085" s="30" t="s">
        <v>2044</v>
      </c>
      <c r="E2085" s="28">
        <v>16</v>
      </c>
      <c r="F2085" s="28" t="s">
        <v>2256</v>
      </c>
      <c r="G2085" s="28" t="s">
        <v>2256</v>
      </c>
      <c r="H2085" s="28" t="s">
        <v>2256</v>
      </c>
      <c r="I2085" s="28">
        <v>4</v>
      </c>
      <c r="J2085" s="28">
        <v>5</v>
      </c>
      <c r="K2085" s="28" t="s">
        <v>2256</v>
      </c>
      <c r="L2085" s="28" t="s">
        <v>2256</v>
      </c>
      <c r="M2085" s="28" t="s">
        <v>2256</v>
      </c>
      <c r="N2085" s="28">
        <v>29</v>
      </c>
    </row>
    <row r="2086" spans="1:14" x14ac:dyDescent="0.25">
      <c r="A2086" s="37" t="s">
        <v>2255</v>
      </c>
      <c r="B2086" s="33" t="s">
        <v>2255</v>
      </c>
      <c r="C2086" s="29">
        <v>6288</v>
      </c>
      <c r="D2086" s="30" t="s">
        <v>2045</v>
      </c>
      <c r="E2086" s="28">
        <v>12</v>
      </c>
      <c r="F2086" s="28" t="s">
        <v>2256</v>
      </c>
      <c r="G2086" s="28" t="s">
        <v>2256</v>
      </c>
      <c r="H2086" s="28" t="s">
        <v>2256</v>
      </c>
      <c r="I2086" s="28" t="s">
        <v>2256</v>
      </c>
      <c r="J2086" s="28" t="s">
        <v>2256</v>
      </c>
      <c r="K2086" s="28" t="s">
        <v>2256</v>
      </c>
      <c r="L2086" s="28" t="s">
        <v>2256</v>
      </c>
      <c r="M2086" s="28" t="s">
        <v>2256</v>
      </c>
      <c r="N2086" s="28">
        <v>17</v>
      </c>
    </row>
    <row r="2087" spans="1:14" x14ac:dyDescent="0.25">
      <c r="A2087" s="37" t="s">
        <v>2255</v>
      </c>
      <c r="B2087" s="33" t="s">
        <v>2255</v>
      </c>
      <c r="C2087" s="29">
        <v>6289</v>
      </c>
      <c r="D2087" s="30" t="s">
        <v>2046</v>
      </c>
      <c r="E2087" s="28">
        <v>14</v>
      </c>
      <c r="F2087" s="28" t="s">
        <v>2256</v>
      </c>
      <c r="G2087" s="28" t="s">
        <v>2256</v>
      </c>
      <c r="H2087" s="28" t="s">
        <v>2256</v>
      </c>
      <c r="I2087" s="28" t="s">
        <v>2256</v>
      </c>
      <c r="J2087" s="28" t="s">
        <v>2256</v>
      </c>
      <c r="K2087" s="28" t="s">
        <v>2256</v>
      </c>
      <c r="L2087" s="28" t="s">
        <v>2256</v>
      </c>
      <c r="M2087" s="28" t="s">
        <v>2256</v>
      </c>
      <c r="N2087" s="28">
        <v>17</v>
      </c>
    </row>
    <row r="2088" spans="1:14" x14ac:dyDescent="0.25">
      <c r="A2088" s="37" t="s">
        <v>2255</v>
      </c>
      <c r="B2088" s="33" t="s">
        <v>2255</v>
      </c>
      <c r="C2088" s="29">
        <v>6290</v>
      </c>
      <c r="D2088" s="30" t="s">
        <v>2047</v>
      </c>
      <c r="E2088" s="28">
        <v>372</v>
      </c>
      <c r="F2088" s="28">
        <v>10</v>
      </c>
      <c r="G2088" s="28" t="s">
        <v>2256</v>
      </c>
      <c r="H2088" s="28">
        <v>18</v>
      </c>
      <c r="I2088" s="28">
        <v>8</v>
      </c>
      <c r="J2088" s="28">
        <v>10</v>
      </c>
      <c r="K2088" s="28" t="s">
        <v>2256</v>
      </c>
      <c r="L2088" s="28" t="s">
        <v>2256</v>
      </c>
      <c r="M2088" s="28" t="s">
        <v>2256</v>
      </c>
      <c r="N2088" s="28">
        <v>424</v>
      </c>
    </row>
    <row r="2089" spans="1:14" x14ac:dyDescent="0.25">
      <c r="A2089" s="37" t="s">
        <v>2255</v>
      </c>
      <c r="B2089" s="33" t="s">
        <v>2255</v>
      </c>
      <c r="C2089" s="29">
        <v>6291</v>
      </c>
      <c r="D2089" s="30" t="s">
        <v>2048</v>
      </c>
      <c r="E2089" s="28">
        <v>44</v>
      </c>
      <c r="F2089" s="28" t="s">
        <v>2256</v>
      </c>
      <c r="G2089" s="28" t="s">
        <v>2256</v>
      </c>
      <c r="H2089" s="28">
        <v>4</v>
      </c>
      <c r="I2089" s="28" t="s">
        <v>2256</v>
      </c>
      <c r="J2089" s="28" t="s">
        <v>2256</v>
      </c>
      <c r="K2089" s="28" t="s">
        <v>2256</v>
      </c>
      <c r="L2089" s="28" t="s">
        <v>2256</v>
      </c>
      <c r="M2089" s="28" t="s">
        <v>2256</v>
      </c>
      <c r="N2089" s="28">
        <v>55</v>
      </c>
    </row>
    <row r="2090" spans="1:14" x14ac:dyDescent="0.25">
      <c r="A2090" s="37" t="s">
        <v>2255</v>
      </c>
      <c r="B2090" s="33" t="s">
        <v>2255</v>
      </c>
      <c r="C2090" s="29">
        <v>6292</v>
      </c>
      <c r="D2090" s="30" t="s">
        <v>2049</v>
      </c>
      <c r="E2090" s="28">
        <v>72</v>
      </c>
      <c r="F2090" s="28">
        <v>5</v>
      </c>
      <c r="G2090" s="28" t="s">
        <v>2256</v>
      </c>
      <c r="H2090" s="28">
        <v>10</v>
      </c>
      <c r="I2090" s="28">
        <v>5</v>
      </c>
      <c r="J2090" s="28">
        <v>5</v>
      </c>
      <c r="K2090" s="28" t="s">
        <v>2256</v>
      </c>
      <c r="L2090" s="28" t="s">
        <v>2256</v>
      </c>
      <c r="M2090" s="28" t="s">
        <v>2256</v>
      </c>
      <c r="N2090" s="28">
        <v>99</v>
      </c>
    </row>
    <row r="2091" spans="1:14" x14ac:dyDescent="0.25">
      <c r="A2091" s="37" t="s">
        <v>2255</v>
      </c>
      <c r="B2091" s="33" t="s">
        <v>2255</v>
      </c>
      <c r="C2091" s="29">
        <v>6293</v>
      </c>
      <c r="D2091" s="30" t="s">
        <v>2050</v>
      </c>
      <c r="E2091" s="28">
        <v>27</v>
      </c>
      <c r="F2091" s="28" t="s">
        <v>2256</v>
      </c>
      <c r="G2091" s="28" t="s">
        <v>2256</v>
      </c>
      <c r="H2091" s="28">
        <v>9</v>
      </c>
      <c r="I2091" s="28" t="s">
        <v>2256</v>
      </c>
      <c r="J2091" s="28" t="s">
        <v>2256</v>
      </c>
      <c r="K2091" s="28" t="s">
        <v>2256</v>
      </c>
      <c r="L2091" s="28" t="s">
        <v>2256</v>
      </c>
      <c r="M2091" s="28" t="s">
        <v>2256</v>
      </c>
      <c r="N2091" s="28">
        <v>42</v>
      </c>
    </row>
    <row r="2092" spans="1:14" x14ac:dyDescent="0.25">
      <c r="A2092" s="37" t="s">
        <v>2255</v>
      </c>
      <c r="B2092" s="33" t="s">
        <v>2255</v>
      </c>
      <c r="C2092" s="29">
        <v>6294</v>
      </c>
      <c r="D2092" s="30" t="s">
        <v>2051</v>
      </c>
      <c r="E2092" s="28">
        <v>16</v>
      </c>
      <c r="F2092" s="28" t="s">
        <v>2256</v>
      </c>
      <c r="G2092" s="28" t="s">
        <v>2256</v>
      </c>
      <c r="H2092" s="28" t="s">
        <v>2256</v>
      </c>
      <c r="I2092" s="28" t="s">
        <v>2256</v>
      </c>
      <c r="J2092" s="28" t="s">
        <v>2256</v>
      </c>
      <c r="K2092" s="28" t="s">
        <v>2256</v>
      </c>
      <c r="L2092" s="28" t="s">
        <v>2256</v>
      </c>
      <c r="M2092" s="28" t="s">
        <v>2256</v>
      </c>
      <c r="N2092" s="28">
        <v>21</v>
      </c>
    </row>
    <row r="2093" spans="1:14" x14ac:dyDescent="0.25">
      <c r="A2093" s="37" t="s">
        <v>2255</v>
      </c>
      <c r="B2093" s="33" t="s">
        <v>2255</v>
      </c>
      <c r="C2093" s="29">
        <v>6295</v>
      </c>
      <c r="D2093" s="30" t="s">
        <v>2052</v>
      </c>
      <c r="E2093" s="28">
        <v>67</v>
      </c>
      <c r="F2093" s="28" t="s">
        <v>2256</v>
      </c>
      <c r="G2093" s="28">
        <v>9</v>
      </c>
      <c r="H2093" s="28">
        <v>22</v>
      </c>
      <c r="I2093" s="28">
        <v>27</v>
      </c>
      <c r="J2093" s="28">
        <v>14</v>
      </c>
      <c r="K2093" s="28" t="s">
        <v>2256</v>
      </c>
      <c r="L2093" s="28" t="s">
        <v>2256</v>
      </c>
      <c r="M2093" s="28" t="s">
        <v>2256</v>
      </c>
      <c r="N2093" s="28">
        <v>142</v>
      </c>
    </row>
    <row r="2094" spans="1:14" x14ac:dyDescent="0.25">
      <c r="A2094" s="37" t="s">
        <v>2255</v>
      </c>
      <c r="B2094" s="33" t="s">
        <v>2255</v>
      </c>
      <c r="C2094" s="29">
        <v>6296</v>
      </c>
      <c r="D2094" s="30" t="s">
        <v>2053</v>
      </c>
      <c r="E2094" s="28">
        <v>10</v>
      </c>
      <c r="F2094" s="28" t="s">
        <v>2256</v>
      </c>
      <c r="G2094" s="28" t="s">
        <v>2256</v>
      </c>
      <c r="H2094" s="28" t="s">
        <v>2256</v>
      </c>
      <c r="I2094" s="28" t="s">
        <v>2256</v>
      </c>
      <c r="J2094" s="28" t="s">
        <v>2256</v>
      </c>
      <c r="K2094" s="28" t="s">
        <v>2256</v>
      </c>
      <c r="L2094" s="28" t="s">
        <v>2256</v>
      </c>
      <c r="M2094" s="28" t="s">
        <v>2256</v>
      </c>
      <c r="N2094" s="28">
        <v>20</v>
      </c>
    </row>
    <row r="2095" spans="1:14" x14ac:dyDescent="0.25">
      <c r="A2095" s="37" t="s">
        <v>2255</v>
      </c>
      <c r="B2095" s="33" t="s">
        <v>2255</v>
      </c>
      <c r="C2095" s="29">
        <v>6297</v>
      </c>
      <c r="D2095" s="30" t="s">
        <v>2054</v>
      </c>
      <c r="E2095" s="28">
        <v>102</v>
      </c>
      <c r="F2095" s="28">
        <v>26</v>
      </c>
      <c r="G2095" s="28">
        <v>24</v>
      </c>
      <c r="H2095" s="28">
        <v>52</v>
      </c>
      <c r="I2095" s="28">
        <v>49</v>
      </c>
      <c r="J2095" s="28">
        <v>70</v>
      </c>
      <c r="K2095" s="28">
        <v>11</v>
      </c>
      <c r="L2095" s="28" t="s">
        <v>2256</v>
      </c>
      <c r="M2095" s="28" t="s">
        <v>2256</v>
      </c>
      <c r="N2095" s="28">
        <v>335</v>
      </c>
    </row>
    <row r="2096" spans="1:14" x14ac:dyDescent="0.25">
      <c r="A2096" s="37" t="s">
        <v>2255</v>
      </c>
      <c r="B2096" s="33" t="s">
        <v>2255</v>
      </c>
      <c r="C2096" s="29">
        <v>6298</v>
      </c>
      <c r="D2096" s="30" t="s">
        <v>2055</v>
      </c>
      <c r="E2096" s="28">
        <v>18</v>
      </c>
      <c r="F2096" s="28" t="s">
        <v>2256</v>
      </c>
      <c r="G2096" s="28" t="s">
        <v>2256</v>
      </c>
      <c r="H2096" s="28">
        <v>6</v>
      </c>
      <c r="I2096" s="28" t="s">
        <v>2256</v>
      </c>
      <c r="J2096" s="28">
        <v>7</v>
      </c>
      <c r="K2096" s="28" t="s">
        <v>2256</v>
      </c>
      <c r="L2096" s="28" t="s">
        <v>2256</v>
      </c>
      <c r="M2096" s="28" t="s">
        <v>2256</v>
      </c>
      <c r="N2096" s="28">
        <v>37</v>
      </c>
    </row>
    <row r="2097" spans="1:14" x14ac:dyDescent="0.25">
      <c r="A2097" s="37" t="s">
        <v>2255</v>
      </c>
      <c r="B2097" s="33" t="s">
        <v>2255</v>
      </c>
      <c r="C2097" s="29">
        <v>6299</v>
      </c>
      <c r="D2097" s="30" t="s">
        <v>2056</v>
      </c>
      <c r="E2097" s="28">
        <v>6</v>
      </c>
      <c r="F2097" s="28" t="s">
        <v>2256</v>
      </c>
      <c r="G2097" s="28" t="s">
        <v>2256</v>
      </c>
      <c r="H2097" s="28" t="s">
        <v>2256</v>
      </c>
      <c r="I2097" s="28" t="s">
        <v>2256</v>
      </c>
      <c r="J2097" s="28" t="s">
        <v>2256</v>
      </c>
      <c r="K2097" s="28" t="s">
        <v>2256</v>
      </c>
      <c r="L2097" s="28" t="s">
        <v>2256</v>
      </c>
      <c r="M2097" s="28" t="s">
        <v>2256</v>
      </c>
      <c r="N2097" s="28">
        <v>11</v>
      </c>
    </row>
    <row r="2098" spans="1:14" x14ac:dyDescent="0.25">
      <c r="A2098" s="37" t="s">
        <v>2255</v>
      </c>
      <c r="B2098" s="33" t="s">
        <v>2255</v>
      </c>
      <c r="C2098" s="29">
        <v>6300</v>
      </c>
      <c r="D2098" s="30" t="s">
        <v>2057</v>
      </c>
      <c r="E2098" s="28">
        <v>317</v>
      </c>
      <c r="F2098" s="28">
        <v>46</v>
      </c>
      <c r="G2098" s="28">
        <v>47</v>
      </c>
      <c r="H2098" s="28">
        <v>76</v>
      </c>
      <c r="I2098" s="28">
        <v>92</v>
      </c>
      <c r="J2098" s="28">
        <v>97</v>
      </c>
      <c r="K2098" s="28">
        <v>21</v>
      </c>
      <c r="L2098" s="28">
        <v>4</v>
      </c>
      <c r="M2098" s="28" t="s">
        <v>2256</v>
      </c>
      <c r="N2098" s="28">
        <v>700</v>
      </c>
    </row>
    <row r="2099" spans="1:14" x14ac:dyDescent="0.25">
      <c r="A2099" s="37" t="s">
        <v>2255</v>
      </c>
      <c r="B2099" s="33" t="s">
        <v>2241</v>
      </c>
      <c r="C2099" s="29">
        <v>10000</v>
      </c>
      <c r="D2099" s="30" t="s">
        <v>165</v>
      </c>
      <c r="E2099" s="28">
        <v>19257</v>
      </c>
      <c r="F2099" s="28">
        <v>1694</v>
      </c>
      <c r="G2099" s="28">
        <v>1544</v>
      </c>
      <c r="H2099" s="28">
        <v>3267</v>
      </c>
      <c r="I2099" s="28">
        <v>2896</v>
      </c>
      <c r="J2099" s="28">
        <v>3312</v>
      </c>
      <c r="K2099" s="28">
        <v>633</v>
      </c>
      <c r="L2099" s="28">
        <v>89</v>
      </c>
      <c r="M2099" s="28">
        <v>40</v>
      </c>
      <c r="N2099" s="28">
        <v>32732</v>
      </c>
    </row>
    <row r="2100" spans="1:14" x14ac:dyDescent="0.25">
      <c r="A2100" s="37" t="s">
        <v>2255</v>
      </c>
      <c r="B2100" s="33" t="s">
        <v>2058</v>
      </c>
      <c r="C2100" s="29">
        <v>6404</v>
      </c>
      <c r="D2100" s="30" t="s">
        <v>2059</v>
      </c>
      <c r="E2100" s="28">
        <v>32</v>
      </c>
      <c r="F2100" s="28">
        <v>18</v>
      </c>
      <c r="G2100" s="28">
        <v>26</v>
      </c>
      <c r="H2100" s="28">
        <v>44</v>
      </c>
      <c r="I2100" s="28">
        <v>38</v>
      </c>
      <c r="J2100" s="28">
        <v>82</v>
      </c>
      <c r="K2100" s="28">
        <v>14</v>
      </c>
      <c r="L2100" s="28" t="s">
        <v>2256</v>
      </c>
      <c r="M2100" s="28" t="s">
        <v>2256</v>
      </c>
      <c r="N2100" s="28">
        <v>255</v>
      </c>
    </row>
    <row r="2101" spans="1:14" x14ac:dyDescent="0.25">
      <c r="A2101" s="37" t="s">
        <v>2255</v>
      </c>
      <c r="B2101" s="33" t="s">
        <v>2255</v>
      </c>
      <c r="C2101" s="29">
        <v>6407</v>
      </c>
      <c r="D2101" s="30" t="s">
        <v>2060</v>
      </c>
      <c r="E2101" s="28">
        <v>26</v>
      </c>
      <c r="F2101" s="28">
        <v>11</v>
      </c>
      <c r="G2101" s="28">
        <v>14</v>
      </c>
      <c r="H2101" s="28">
        <v>36</v>
      </c>
      <c r="I2101" s="28">
        <v>32</v>
      </c>
      <c r="J2101" s="28">
        <v>77</v>
      </c>
      <c r="K2101" s="28">
        <v>20</v>
      </c>
      <c r="L2101" s="28">
        <v>4</v>
      </c>
      <c r="M2101" s="28" t="s">
        <v>2256</v>
      </c>
      <c r="N2101" s="28">
        <v>220</v>
      </c>
    </row>
    <row r="2102" spans="1:14" x14ac:dyDescent="0.25">
      <c r="A2102" s="37" t="s">
        <v>2255</v>
      </c>
      <c r="B2102" s="33" t="s">
        <v>2255</v>
      </c>
      <c r="C2102" s="29">
        <v>6408</v>
      </c>
      <c r="D2102" s="30" t="s">
        <v>2061</v>
      </c>
      <c r="E2102" s="28">
        <v>28</v>
      </c>
      <c r="F2102" s="28">
        <v>16</v>
      </c>
      <c r="G2102" s="28">
        <v>18</v>
      </c>
      <c r="H2102" s="28">
        <v>48</v>
      </c>
      <c r="I2102" s="28">
        <v>30</v>
      </c>
      <c r="J2102" s="28">
        <v>68</v>
      </c>
      <c r="K2102" s="28">
        <v>22</v>
      </c>
      <c r="L2102" s="28" t="s">
        <v>2256</v>
      </c>
      <c r="M2102" s="28" t="s">
        <v>2256</v>
      </c>
      <c r="N2102" s="28">
        <v>232</v>
      </c>
    </row>
    <row r="2103" spans="1:14" x14ac:dyDescent="0.25">
      <c r="A2103" s="37" t="s">
        <v>2255</v>
      </c>
      <c r="B2103" s="33" t="s">
        <v>2255</v>
      </c>
      <c r="C2103" s="29">
        <v>6412</v>
      </c>
      <c r="D2103" s="30" t="s">
        <v>2062</v>
      </c>
      <c r="E2103" s="28">
        <v>47</v>
      </c>
      <c r="F2103" s="28">
        <v>17</v>
      </c>
      <c r="G2103" s="28">
        <v>20</v>
      </c>
      <c r="H2103" s="28">
        <v>56</v>
      </c>
      <c r="I2103" s="28">
        <v>41</v>
      </c>
      <c r="J2103" s="28">
        <v>77</v>
      </c>
      <c r="K2103" s="28">
        <v>11</v>
      </c>
      <c r="L2103" s="28" t="s">
        <v>2256</v>
      </c>
      <c r="M2103" s="28" t="s">
        <v>2256</v>
      </c>
      <c r="N2103" s="28">
        <v>270</v>
      </c>
    </row>
    <row r="2104" spans="1:14" x14ac:dyDescent="0.25">
      <c r="A2104" s="37" t="s">
        <v>2255</v>
      </c>
      <c r="B2104" s="33" t="s">
        <v>2255</v>
      </c>
      <c r="C2104" s="29">
        <v>6413</v>
      </c>
      <c r="D2104" s="30" t="s">
        <v>2063</v>
      </c>
      <c r="E2104" s="28">
        <v>8</v>
      </c>
      <c r="F2104" s="28">
        <v>5</v>
      </c>
      <c r="G2104" s="28">
        <v>6</v>
      </c>
      <c r="H2104" s="28">
        <v>6</v>
      </c>
      <c r="I2104" s="28">
        <v>10</v>
      </c>
      <c r="J2104" s="28">
        <v>18</v>
      </c>
      <c r="K2104" s="28">
        <v>5</v>
      </c>
      <c r="L2104" s="28" t="s">
        <v>2256</v>
      </c>
      <c r="M2104" s="28" t="s">
        <v>2256</v>
      </c>
      <c r="N2104" s="28">
        <v>59</v>
      </c>
    </row>
    <row r="2105" spans="1:14" x14ac:dyDescent="0.25">
      <c r="A2105" s="37" t="s">
        <v>2255</v>
      </c>
      <c r="B2105" s="33" t="s">
        <v>2255</v>
      </c>
      <c r="C2105" s="29">
        <v>6416</v>
      </c>
      <c r="D2105" s="30" t="s">
        <v>2064</v>
      </c>
      <c r="E2105" s="28">
        <v>70</v>
      </c>
      <c r="F2105" s="28">
        <v>22</v>
      </c>
      <c r="G2105" s="28">
        <v>30</v>
      </c>
      <c r="H2105" s="28">
        <v>71</v>
      </c>
      <c r="I2105" s="28">
        <v>62</v>
      </c>
      <c r="J2105" s="28">
        <v>132</v>
      </c>
      <c r="K2105" s="28">
        <v>54</v>
      </c>
      <c r="L2105" s="28">
        <v>5</v>
      </c>
      <c r="M2105" s="28" t="s">
        <v>2256</v>
      </c>
      <c r="N2105" s="28">
        <v>448</v>
      </c>
    </row>
    <row r="2106" spans="1:14" x14ac:dyDescent="0.25">
      <c r="A2106" s="37" t="s">
        <v>2255</v>
      </c>
      <c r="B2106" s="33" t="s">
        <v>2255</v>
      </c>
      <c r="C2106" s="29">
        <v>6417</v>
      </c>
      <c r="D2106" s="30" t="s">
        <v>2065</v>
      </c>
      <c r="E2106" s="28">
        <v>78</v>
      </c>
      <c r="F2106" s="28">
        <v>31</v>
      </c>
      <c r="G2106" s="28">
        <v>35</v>
      </c>
      <c r="H2106" s="28">
        <v>91</v>
      </c>
      <c r="I2106" s="28">
        <v>64</v>
      </c>
      <c r="J2106" s="28">
        <v>124</v>
      </c>
      <c r="K2106" s="28">
        <v>41</v>
      </c>
      <c r="L2106" s="28" t="s">
        <v>2256</v>
      </c>
      <c r="M2106" s="28">
        <v>5</v>
      </c>
      <c r="N2106" s="28">
        <v>470</v>
      </c>
    </row>
    <row r="2107" spans="1:14" x14ac:dyDescent="0.25">
      <c r="A2107" s="37" t="s">
        <v>2255</v>
      </c>
      <c r="B2107" s="33" t="s">
        <v>2255</v>
      </c>
      <c r="C2107" s="29">
        <v>6421</v>
      </c>
      <c r="D2107" s="30" t="s">
        <v>2066</v>
      </c>
      <c r="E2107" s="28">
        <v>378</v>
      </c>
      <c r="F2107" s="28">
        <v>147</v>
      </c>
      <c r="G2107" s="28">
        <v>166</v>
      </c>
      <c r="H2107" s="28">
        <v>390</v>
      </c>
      <c r="I2107" s="28">
        <v>283</v>
      </c>
      <c r="J2107" s="28">
        <v>472</v>
      </c>
      <c r="K2107" s="28">
        <v>57</v>
      </c>
      <c r="L2107" s="28">
        <v>10</v>
      </c>
      <c r="M2107" s="28">
        <v>4</v>
      </c>
      <c r="N2107" s="28">
        <v>1907</v>
      </c>
    </row>
    <row r="2108" spans="1:14" x14ac:dyDescent="0.25">
      <c r="A2108" s="37" t="s">
        <v>2255</v>
      </c>
      <c r="B2108" s="33" t="s">
        <v>2255</v>
      </c>
      <c r="C2108" s="29">
        <v>6422</v>
      </c>
      <c r="D2108" s="30" t="s">
        <v>2067</v>
      </c>
      <c r="E2108" s="28" t="s">
        <v>2256</v>
      </c>
      <c r="F2108" s="28" t="s">
        <v>2256</v>
      </c>
      <c r="G2108" s="28" t="s">
        <v>2256</v>
      </c>
      <c r="H2108" s="28" t="s">
        <v>2256</v>
      </c>
      <c r="I2108" s="28" t="s">
        <v>2256</v>
      </c>
      <c r="J2108" s="28">
        <v>4</v>
      </c>
      <c r="K2108" s="28" t="s">
        <v>2256</v>
      </c>
      <c r="L2108" s="28" t="s">
        <v>2256</v>
      </c>
      <c r="M2108" s="28" t="s">
        <v>2256</v>
      </c>
      <c r="N2108" s="28">
        <v>6</v>
      </c>
    </row>
    <row r="2109" spans="1:14" x14ac:dyDescent="0.25">
      <c r="A2109" s="37" t="s">
        <v>2255</v>
      </c>
      <c r="B2109" s="33" t="s">
        <v>2255</v>
      </c>
      <c r="C2109" s="29">
        <v>6423</v>
      </c>
      <c r="D2109" s="30" t="s">
        <v>2068</v>
      </c>
      <c r="E2109" s="28" t="s">
        <v>2256</v>
      </c>
      <c r="F2109" s="28" t="s">
        <v>2256</v>
      </c>
      <c r="G2109" s="28" t="s">
        <v>2256</v>
      </c>
      <c r="H2109" s="28" t="s">
        <v>2256</v>
      </c>
      <c r="I2109" s="28" t="s">
        <v>2256</v>
      </c>
      <c r="J2109" s="28">
        <v>4</v>
      </c>
      <c r="K2109" s="28" t="s">
        <v>2256</v>
      </c>
      <c r="L2109" s="28" t="s">
        <v>2256</v>
      </c>
      <c r="M2109" s="28" t="s">
        <v>2256</v>
      </c>
      <c r="N2109" s="28">
        <v>16</v>
      </c>
    </row>
    <row r="2110" spans="1:14" x14ac:dyDescent="0.25">
      <c r="A2110" s="37" t="s">
        <v>2255</v>
      </c>
      <c r="B2110" s="33" t="s">
        <v>2255</v>
      </c>
      <c r="C2110" s="29">
        <v>6431</v>
      </c>
      <c r="D2110" s="30" t="s">
        <v>2069</v>
      </c>
      <c r="E2110" s="28">
        <v>8</v>
      </c>
      <c r="F2110" s="28">
        <v>7</v>
      </c>
      <c r="G2110" s="28">
        <v>4</v>
      </c>
      <c r="H2110" s="28">
        <v>8</v>
      </c>
      <c r="I2110" s="28">
        <v>6</v>
      </c>
      <c r="J2110" s="28">
        <v>6</v>
      </c>
      <c r="K2110" s="28" t="s">
        <v>2256</v>
      </c>
      <c r="L2110" s="28" t="s">
        <v>2256</v>
      </c>
      <c r="M2110" s="28" t="s">
        <v>2256</v>
      </c>
      <c r="N2110" s="28">
        <v>42</v>
      </c>
    </row>
    <row r="2111" spans="1:14" x14ac:dyDescent="0.25">
      <c r="A2111" s="37"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v>12</v>
      </c>
    </row>
    <row r="2112" spans="1:14" x14ac:dyDescent="0.25">
      <c r="A2112" s="37"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row>
    <row r="2113" spans="1:14" x14ac:dyDescent="0.25">
      <c r="A2113" s="37" t="s">
        <v>2255</v>
      </c>
      <c r="B2113" s="33" t="s">
        <v>2255</v>
      </c>
      <c r="C2113" s="29">
        <v>6434</v>
      </c>
      <c r="D2113" s="30" t="s">
        <v>2072</v>
      </c>
      <c r="E2113" s="28">
        <v>7</v>
      </c>
      <c r="F2113" s="28" t="s">
        <v>2256</v>
      </c>
      <c r="G2113" s="28" t="s">
        <v>2256</v>
      </c>
      <c r="H2113" s="28" t="s">
        <v>2256</v>
      </c>
      <c r="I2113" s="28" t="s">
        <v>2256</v>
      </c>
      <c r="J2113" s="28" t="s">
        <v>2256</v>
      </c>
      <c r="K2113" s="28" t="s">
        <v>2256</v>
      </c>
      <c r="L2113" s="28" t="s">
        <v>2256</v>
      </c>
      <c r="M2113" s="28" t="s">
        <v>2256</v>
      </c>
      <c r="N2113" s="28">
        <v>17</v>
      </c>
    </row>
    <row r="2114" spans="1:14" x14ac:dyDescent="0.25">
      <c r="A2114" s="37" t="s">
        <v>2255</v>
      </c>
      <c r="B2114" s="33" t="s">
        <v>2255</v>
      </c>
      <c r="C2114" s="29">
        <v>6435</v>
      </c>
      <c r="D2114" s="30" t="s">
        <v>2073</v>
      </c>
      <c r="E2114" s="28" t="s">
        <v>2256</v>
      </c>
      <c r="F2114" s="28" t="s">
        <v>2256</v>
      </c>
      <c r="G2114" s="28">
        <v>4</v>
      </c>
      <c r="H2114" s="28" t="s">
        <v>2256</v>
      </c>
      <c r="I2114" s="28" t="s">
        <v>2256</v>
      </c>
      <c r="J2114" s="28" t="s">
        <v>2256</v>
      </c>
      <c r="K2114" s="28" t="s">
        <v>2256</v>
      </c>
      <c r="L2114" s="28" t="s">
        <v>2256</v>
      </c>
      <c r="M2114" s="28" t="s">
        <v>2256</v>
      </c>
      <c r="N2114" s="28">
        <v>9</v>
      </c>
    </row>
    <row r="2115" spans="1:14" x14ac:dyDescent="0.25">
      <c r="A2115" s="37" t="s">
        <v>2255</v>
      </c>
      <c r="B2115" s="33" t="s">
        <v>2255</v>
      </c>
      <c r="C2115" s="29">
        <v>6436</v>
      </c>
      <c r="D2115" s="30" t="s">
        <v>2074</v>
      </c>
      <c r="E2115" s="28">
        <v>99</v>
      </c>
      <c r="F2115" s="28">
        <v>40</v>
      </c>
      <c r="G2115" s="28">
        <v>53</v>
      </c>
      <c r="H2115" s="28">
        <v>114</v>
      </c>
      <c r="I2115" s="28">
        <v>74</v>
      </c>
      <c r="J2115" s="28">
        <v>99</v>
      </c>
      <c r="K2115" s="28">
        <v>7</v>
      </c>
      <c r="L2115" s="28" t="s">
        <v>2256</v>
      </c>
      <c r="M2115" s="28" t="s">
        <v>2256</v>
      </c>
      <c r="N2115" s="28">
        <v>487</v>
      </c>
    </row>
    <row r="2116" spans="1:14" x14ac:dyDescent="0.25">
      <c r="A2116" s="37" t="s">
        <v>2255</v>
      </c>
      <c r="B2116" s="33" t="s">
        <v>2255</v>
      </c>
      <c r="C2116" s="29">
        <v>6437</v>
      </c>
      <c r="D2116" s="30" t="s">
        <v>2075</v>
      </c>
      <c r="E2116" s="28">
        <v>11</v>
      </c>
      <c r="F2116" s="28">
        <v>5</v>
      </c>
      <c r="G2116" s="28">
        <v>6</v>
      </c>
      <c r="H2116" s="28">
        <v>6</v>
      </c>
      <c r="I2116" s="28">
        <v>5</v>
      </c>
      <c r="J2116" s="28">
        <v>8</v>
      </c>
      <c r="K2116" s="28" t="s">
        <v>2256</v>
      </c>
      <c r="L2116" s="28" t="s">
        <v>2256</v>
      </c>
      <c r="M2116" s="28" t="s">
        <v>2256</v>
      </c>
      <c r="N2116" s="28">
        <v>42</v>
      </c>
    </row>
    <row r="2117" spans="1:14" x14ac:dyDescent="0.25">
      <c r="A2117" s="37" t="s">
        <v>2255</v>
      </c>
      <c r="B2117" s="33" t="s">
        <v>2255</v>
      </c>
      <c r="C2117" s="29">
        <v>6451</v>
      </c>
      <c r="D2117" s="30" t="s">
        <v>2076</v>
      </c>
      <c r="E2117" s="28">
        <v>7</v>
      </c>
      <c r="F2117" s="28">
        <v>4</v>
      </c>
      <c r="G2117" s="28">
        <v>10</v>
      </c>
      <c r="H2117" s="28">
        <v>17</v>
      </c>
      <c r="I2117" s="28">
        <v>13</v>
      </c>
      <c r="J2117" s="28">
        <v>26</v>
      </c>
      <c r="K2117" s="28" t="s">
        <v>2256</v>
      </c>
      <c r="L2117" s="28" t="s">
        <v>2256</v>
      </c>
      <c r="M2117" s="28" t="s">
        <v>2256</v>
      </c>
      <c r="N2117" s="28">
        <v>77</v>
      </c>
    </row>
    <row r="2118" spans="1:14" x14ac:dyDescent="0.25">
      <c r="A2118" s="37" t="s">
        <v>2255</v>
      </c>
      <c r="B2118" s="33" t="s">
        <v>2255</v>
      </c>
      <c r="C2118" s="29">
        <v>6452</v>
      </c>
      <c r="D2118" s="30" t="s">
        <v>2077</v>
      </c>
      <c r="E2118" s="28">
        <v>10</v>
      </c>
      <c r="F2118" s="28">
        <v>11</v>
      </c>
      <c r="G2118" s="28">
        <v>11</v>
      </c>
      <c r="H2118" s="28">
        <v>16</v>
      </c>
      <c r="I2118" s="28">
        <v>20</v>
      </c>
      <c r="J2118" s="28">
        <v>27</v>
      </c>
      <c r="K2118" s="28" t="s">
        <v>2256</v>
      </c>
      <c r="L2118" s="28" t="s">
        <v>2256</v>
      </c>
      <c r="M2118" s="28" t="s">
        <v>2256</v>
      </c>
      <c r="N2118" s="28">
        <v>98</v>
      </c>
    </row>
    <row r="2119" spans="1:14" x14ac:dyDescent="0.25">
      <c r="A2119" s="37" t="s">
        <v>2255</v>
      </c>
      <c r="B2119" s="33" t="s">
        <v>2255</v>
      </c>
      <c r="C2119" s="29">
        <v>6453</v>
      </c>
      <c r="D2119" s="30" t="s">
        <v>2078</v>
      </c>
      <c r="E2119" s="28" t="s">
        <v>2256</v>
      </c>
      <c r="F2119" s="28" t="s">
        <v>2256</v>
      </c>
      <c r="G2119" s="28" t="s">
        <v>2256</v>
      </c>
      <c r="H2119" s="28" t="s">
        <v>2256</v>
      </c>
      <c r="I2119" s="28" t="s">
        <v>2256</v>
      </c>
      <c r="J2119" s="28">
        <v>6</v>
      </c>
      <c r="K2119" s="28" t="s">
        <v>2256</v>
      </c>
      <c r="L2119" s="28" t="s">
        <v>2256</v>
      </c>
      <c r="M2119" s="28" t="s">
        <v>2256</v>
      </c>
      <c r="N2119" s="28">
        <v>10</v>
      </c>
    </row>
    <row r="2120" spans="1:14" x14ac:dyDescent="0.25">
      <c r="A2120" s="37" t="s">
        <v>2255</v>
      </c>
      <c r="B2120" s="33" t="s">
        <v>2255</v>
      </c>
      <c r="C2120" s="29">
        <v>6454</v>
      </c>
      <c r="D2120" s="30" t="s">
        <v>2079</v>
      </c>
      <c r="E2120" s="28">
        <v>23</v>
      </c>
      <c r="F2120" s="28">
        <v>9</v>
      </c>
      <c r="G2120" s="28">
        <v>14</v>
      </c>
      <c r="H2120" s="28">
        <v>26</v>
      </c>
      <c r="I2120" s="28">
        <v>15</v>
      </c>
      <c r="J2120" s="28">
        <v>31</v>
      </c>
      <c r="K2120" s="28">
        <v>18</v>
      </c>
      <c r="L2120" s="28" t="s">
        <v>2256</v>
      </c>
      <c r="M2120" s="28" t="s">
        <v>2256</v>
      </c>
      <c r="N2120" s="28">
        <v>139</v>
      </c>
    </row>
    <row r="2121" spans="1:14" x14ac:dyDescent="0.25">
      <c r="A2121" s="37" t="s">
        <v>2255</v>
      </c>
      <c r="B2121" s="33" t="s">
        <v>2255</v>
      </c>
      <c r="C2121" s="29">
        <v>6455</v>
      </c>
      <c r="D2121" s="30" t="s">
        <v>2080</v>
      </c>
      <c r="E2121" s="28">
        <v>44</v>
      </c>
      <c r="F2121" s="28">
        <v>21</v>
      </c>
      <c r="G2121" s="28">
        <v>16</v>
      </c>
      <c r="H2121" s="28">
        <v>38</v>
      </c>
      <c r="I2121" s="28">
        <v>29</v>
      </c>
      <c r="J2121" s="28">
        <v>44</v>
      </c>
      <c r="K2121" s="28">
        <v>11</v>
      </c>
      <c r="L2121" s="28" t="s">
        <v>2256</v>
      </c>
      <c r="M2121" s="28" t="s">
        <v>2256</v>
      </c>
      <c r="N2121" s="28">
        <v>204</v>
      </c>
    </row>
    <row r="2122" spans="1:14" x14ac:dyDescent="0.25">
      <c r="A2122" s="37" t="s">
        <v>2255</v>
      </c>
      <c r="B2122" s="33" t="s">
        <v>2255</v>
      </c>
      <c r="C2122" s="29">
        <v>6456</v>
      </c>
      <c r="D2122" s="30" t="s">
        <v>2081</v>
      </c>
      <c r="E2122" s="28">
        <v>11</v>
      </c>
      <c r="F2122" s="28" t="s">
        <v>2256</v>
      </c>
      <c r="G2122" s="28" t="s">
        <v>2256</v>
      </c>
      <c r="H2122" s="28" t="s">
        <v>2256</v>
      </c>
      <c r="I2122" s="28" t="s">
        <v>2256</v>
      </c>
      <c r="J2122" s="28">
        <v>11</v>
      </c>
      <c r="K2122" s="28" t="s">
        <v>2256</v>
      </c>
      <c r="L2122" s="28" t="s">
        <v>2256</v>
      </c>
      <c r="M2122" s="28" t="s">
        <v>2256</v>
      </c>
      <c r="N2122" s="28">
        <v>33</v>
      </c>
    </row>
    <row r="2123" spans="1:14" x14ac:dyDescent="0.25">
      <c r="A2123" s="37" t="s">
        <v>2255</v>
      </c>
      <c r="B2123" s="33" t="s">
        <v>2255</v>
      </c>
      <c r="C2123" s="29">
        <v>6458</v>
      </c>
      <c r="D2123" s="30" t="s">
        <v>2058</v>
      </c>
      <c r="E2123" s="28">
        <v>269</v>
      </c>
      <c r="F2123" s="28">
        <v>130</v>
      </c>
      <c r="G2123" s="28">
        <v>161</v>
      </c>
      <c r="H2123" s="28">
        <v>337</v>
      </c>
      <c r="I2123" s="28">
        <v>266</v>
      </c>
      <c r="J2123" s="28">
        <v>395</v>
      </c>
      <c r="K2123" s="28">
        <v>137</v>
      </c>
      <c r="L2123" s="28">
        <v>15</v>
      </c>
      <c r="M2123" s="28">
        <v>7</v>
      </c>
      <c r="N2123" s="28">
        <v>1717</v>
      </c>
    </row>
    <row r="2124" spans="1:14" x14ac:dyDescent="0.25">
      <c r="A2124" s="37" t="s">
        <v>2255</v>
      </c>
      <c r="B2124" s="33" t="s">
        <v>2255</v>
      </c>
      <c r="C2124" s="29">
        <v>6459</v>
      </c>
      <c r="D2124" s="30" t="s">
        <v>2082</v>
      </c>
      <c r="E2124" s="28">
        <v>23</v>
      </c>
      <c r="F2124" s="28">
        <v>9</v>
      </c>
      <c r="G2124" s="28">
        <v>17</v>
      </c>
      <c r="H2124" s="28">
        <v>32</v>
      </c>
      <c r="I2124" s="28">
        <v>14</v>
      </c>
      <c r="J2124" s="28">
        <v>46</v>
      </c>
      <c r="K2124" s="28">
        <v>13</v>
      </c>
      <c r="L2124" s="28" t="s">
        <v>2256</v>
      </c>
      <c r="M2124" s="28" t="s">
        <v>2256</v>
      </c>
      <c r="N2124" s="28">
        <v>159</v>
      </c>
    </row>
    <row r="2125" spans="1:14" x14ac:dyDescent="0.25">
      <c r="A2125" s="37" t="s">
        <v>2255</v>
      </c>
      <c r="B2125" s="33" t="s">
        <v>2255</v>
      </c>
      <c r="C2125" s="29">
        <v>6461</v>
      </c>
      <c r="D2125" s="30" t="s">
        <v>2083</v>
      </c>
      <c r="E2125" s="28">
        <v>30</v>
      </c>
      <c r="F2125" s="28">
        <v>13</v>
      </c>
      <c r="G2125" s="28">
        <v>19</v>
      </c>
      <c r="H2125" s="28">
        <v>43</v>
      </c>
      <c r="I2125" s="28">
        <v>42</v>
      </c>
      <c r="J2125" s="28">
        <v>69</v>
      </c>
      <c r="K2125" s="28">
        <v>12</v>
      </c>
      <c r="L2125" s="28" t="s">
        <v>2256</v>
      </c>
      <c r="M2125" s="28" t="s">
        <v>2256</v>
      </c>
      <c r="N2125" s="28">
        <v>229</v>
      </c>
    </row>
    <row r="2126" spans="1:14" x14ac:dyDescent="0.25">
      <c r="A2126" s="37" t="s">
        <v>2255</v>
      </c>
      <c r="B2126" s="33" t="s">
        <v>2255</v>
      </c>
      <c r="C2126" s="29">
        <v>6485</v>
      </c>
      <c r="D2126" s="30" t="s">
        <v>2084</v>
      </c>
      <c r="E2126" s="28" t="s">
        <v>2256</v>
      </c>
      <c r="F2126" s="28" t="s">
        <v>2256</v>
      </c>
      <c r="G2126" s="28" t="s">
        <v>2256</v>
      </c>
      <c r="H2126" s="28">
        <v>5</v>
      </c>
      <c r="I2126" s="28">
        <v>5</v>
      </c>
      <c r="J2126" s="28">
        <v>5</v>
      </c>
      <c r="K2126" s="28" t="s">
        <v>2256</v>
      </c>
      <c r="L2126" s="28" t="s">
        <v>2256</v>
      </c>
      <c r="M2126" s="28" t="s">
        <v>2256</v>
      </c>
      <c r="N2126" s="28">
        <v>22</v>
      </c>
    </row>
    <row r="2127" spans="1:14" x14ac:dyDescent="0.25">
      <c r="A2127" s="37" t="s">
        <v>2255</v>
      </c>
      <c r="B2127" s="33" t="s">
        <v>2255</v>
      </c>
      <c r="C2127" s="29">
        <v>6487</v>
      </c>
      <c r="D2127" s="30" t="s">
        <v>2085</v>
      </c>
      <c r="E2127" s="28">
        <v>94</v>
      </c>
      <c r="F2127" s="28">
        <v>50</v>
      </c>
      <c r="G2127" s="28">
        <v>60</v>
      </c>
      <c r="H2127" s="28">
        <v>125</v>
      </c>
      <c r="I2127" s="28">
        <v>100</v>
      </c>
      <c r="J2127" s="28">
        <v>186</v>
      </c>
      <c r="K2127" s="28">
        <v>21</v>
      </c>
      <c r="L2127" s="28" t="s">
        <v>2256</v>
      </c>
      <c r="M2127" s="28" t="s">
        <v>2256</v>
      </c>
      <c r="N2127" s="28">
        <v>639</v>
      </c>
    </row>
    <row r="2128" spans="1:14" x14ac:dyDescent="0.25">
      <c r="A2128" s="37" t="s">
        <v>2255</v>
      </c>
      <c r="B2128" s="33" t="s">
        <v>2255</v>
      </c>
      <c r="C2128" s="29">
        <v>6504</v>
      </c>
      <c r="D2128" s="30" t="s">
        <v>2086</v>
      </c>
      <c r="E2128" s="28">
        <v>4</v>
      </c>
      <c r="F2128" s="28" t="s">
        <v>2256</v>
      </c>
      <c r="G2128" s="28" t="s">
        <v>2256</v>
      </c>
      <c r="H2128" s="28" t="s">
        <v>2256</v>
      </c>
      <c r="I2128" s="28">
        <v>4</v>
      </c>
      <c r="J2128" s="28" t="s">
        <v>2256</v>
      </c>
      <c r="K2128" s="28" t="s">
        <v>2256</v>
      </c>
      <c r="L2128" s="28" t="s">
        <v>2256</v>
      </c>
      <c r="M2128" s="28" t="s">
        <v>2256</v>
      </c>
      <c r="N2128" s="28">
        <v>12</v>
      </c>
    </row>
    <row r="2129" spans="1:14" x14ac:dyDescent="0.25">
      <c r="A2129" s="37" t="s">
        <v>2255</v>
      </c>
      <c r="B2129" s="33" t="s">
        <v>2255</v>
      </c>
      <c r="C2129" s="29">
        <v>6511</v>
      </c>
      <c r="D2129" s="30" t="s">
        <v>2087</v>
      </c>
      <c r="E2129" s="28">
        <v>11</v>
      </c>
      <c r="F2129" s="28" t="s">
        <v>2256</v>
      </c>
      <c r="G2129" s="28" t="s">
        <v>2256</v>
      </c>
      <c r="H2129" s="28" t="s">
        <v>2256</v>
      </c>
      <c r="I2129" s="28" t="s">
        <v>2256</v>
      </c>
      <c r="J2129" s="28">
        <v>4</v>
      </c>
      <c r="K2129" s="28" t="s">
        <v>2256</v>
      </c>
      <c r="L2129" s="28" t="s">
        <v>2256</v>
      </c>
      <c r="M2129" s="28" t="s">
        <v>2256</v>
      </c>
      <c r="N2129" s="28">
        <v>26</v>
      </c>
    </row>
    <row r="2130" spans="1:14" x14ac:dyDescent="0.25">
      <c r="A2130" s="37" t="s">
        <v>2255</v>
      </c>
      <c r="B2130" s="33" t="s">
        <v>2255</v>
      </c>
      <c r="C2130" s="29">
        <v>6512</v>
      </c>
      <c r="D2130" s="30" t="s">
        <v>2088</v>
      </c>
      <c r="E2130" s="28">
        <v>92</v>
      </c>
      <c r="F2130" s="28">
        <v>37</v>
      </c>
      <c r="G2130" s="28">
        <v>42</v>
      </c>
      <c r="H2130" s="28">
        <v>87</v>
      </c>
      <c r="I2130" s="28">
        <v>58</v>
      </c>
      <c r="J2130" s="28">
        <v>73</v>
      </c>
      <c r="K2130" s="28">
        <v>13</v>
      </c>
      <c r="L2130" s="28" t="s">
        <v>2256</v>
      </c>
      <c r="M2130" s="28" t="s">
        <v>2256</v>
      </c>
      <c r="N2130" s="28">
        <v>402</v>
      </c>
    </row>
    <row r="2131" spans="1:14" x14ac:dyDescent="0.25">
      <c r="A2131" s="37" t="s">
        <v>2255</v>
      </c>
      <c r="B2131" s="33" t="s">
        <v>2058</v>
      </c>
      <c r="C2131" s="29">
        <v>10000</v>
      </c>
      <c r="D2131" s="30" t="s">
        <v>165</v>
      </c>
      <c r="E2131" s="28">
        <v>1425</v>
      </c>
      <c r="F2131" s="28">
        <v>617</v>
      </c>
      <c r="G2131" s="28">
        <v>742</v>
      </c>
      <c r="H2131" s="28">
        <v>1611</v>
      </c>
      <c r="I2131" s="28">
        <v>1226</v>
      </c>
      <c r="J2131" s="28">
        <v>2099</v>
      </c>
      <c r="K2131" s="28">
        <v>468</v>
      </c>
      <c r="L2131" s="28">
        <v>49</v>
      </c>
      <c r="M2131" s="28">
        <v>25</v>
      </c>
      <c r="N2131" s="28">
        <v>8262</v>
      </c>
    </row>
    <row r="2132" spans="1:14" x14ac:dyDescent="0.25">
      <c r="A2132" s="37" t="s">
        <v>2255</v>
      </c>
      <c r="B2132" s="33" t="s">
        <v>2089</v>
      </c>
      <c r="C2132" s="29">
        <v>6601</v>
      </c>
      <c r="D2132" s="30" t="s">
        <v>2090</v>
      </c>
      <c r="E2132" s="28">
        <v>7</v>
      </c>
      <c r="F2132" s="28" t="s">
        <v>2256</v>
      </c>
      <c r="G2132" s="28">
        <v>4</v>
      </c>
      <c r="H2132" s="28">
        <v>10</v>
      </c>
      <c r="I2132" s="28">
        <v>14</v>
      </c>
      <c r="J2132" s="28">
        <v>46</v>
      </c>
      <c r="K2132" s="28">
        <v>13</v>
      </c>
      <c r="L2132" s="28">
        <v>4</v>
      </c>
      <c r="M2132" s="28" t="s">
        <v>2256</v>
      </c>
      <c r="N2132" s="28">
        <v>101</v>
      </c>
    </row>
    <row r="2133" spans="1:14" x14ac:dyDescent="0.25">
      <c r="A2133" s="37" t="s">
        <v>2255</v>
      </c>
      <c r="B2133" s="33" t="s">
        <v>2255</v>
      </c>
      <c r="C2133" s="29">
        <v>6602</v>
      </c>
      <c r="D2133" s="30" t="s">
        <v>2091</v>
      </c>
      <c r="E2133" s="28">
        <v>17</v>
      </c>
      <c r="F2133" s="28">
        <v>7</v>
      </c>
      <c r="G2133" s="28">
        <v>9</v>
      </c>
      <c r="H2133" s="28">
        <v>24</v>
      </c>
      <c r="I2133" s="28">
        <v>25</v>
      </c>
      <c r="J2133" s="28">
        <v>83</v>
      </c>
      <c r="K2133" s="28">
        <v>76</v>
      </c>
      <c r="L2133" s="28">
        <v>18</v>
      </c>
      <c r="M2133" s="28">
        <v>13</v>
      </c>
      <c r="N2133" s="28">
        <v>272</v>
      </c>
    </row>
    <row r="2134" spans="1:14" x14ac:dyDescent="0.25">
      <c r="A2134" s="37" t="s">
        <v>2255</v>
      </c>
      <c r="B2134" s="33" t="s">
        <v>2255</v>
      </c>
      <c r="C2134" s="29">
        <v>6603</v>
      </c>
      <c r="D2134" s="30" t="s">
        <v>2092</v>
      </c>
      <c r="E2134" s="28">
        <v>18</v>
      </c>
      <c r="F2134" s="28">
        <v>8</v>
      </c>
      <c r="G2134" s="28">
        <v>9</v>
      </c>
      <c r="H2134" s="28">
        <v>19</v>
      </c>
      <c r="I2134" s="28">
        <v>29</v>
      </c>
      <c r="J2134" s="28">
        <v>41</v>
      </c>
      <c r="K2134" s="28">
        <v>13</v>
      </c>
      <c r="L2134" s="28" t="s">
        <v>2256</v>
      </c>
      <c r="M2134" s="28" t="s">
        <v>2256</v>
      </c>
      <c r="N2134" s="28">
        <v>139</v>
      </c>
    </row>
    <row r="2135" spans="1:14" x14ac:dyDescent="0.25">
      <c r="A2135" s="37" t="s">
        <v>2255</v>
      </c>
      <c r="B2135" s="33" t="s">
        <v>2255</v>
      </c>
      <c r="C2135" s="29">
        <v>6604</v>
      </c>
      <c r="D2135" s="30" t="s">
        <v>2093</v>
      </c>
      <c r="E2135" s="28">
        <v>7</v>
      </c>
      <c r="F2135" s="28">
        <v>4</v>
      </c>
      <c r="G2135" s="28">
        <v>7</v>
      </c>
      <c r="H2135" s="28">
        <v>13</v>
      </c>
      <c r="I2135" s="28">
        <v>16</v>
      </c>
      <c r="J2135" s="28">
        <v>52</v>
      </c>
      <c r="K2135" s="28">
        <v>28</v>
      </c>
      <c r="L2135" s="28" t="s">
        <v>2256</v>
      </c>
      <c r="M2135" s="28" t="s">
        <v>2256</v>
      </c>
      <c r="N2135" s="28">
        <v>130</v>
      </c>
    </row>
    <row r="2136" spans="1:14" x14ac:dyDescent="0.25">
      <c r="A2136" s="37" t="s">
        <v>2255</v>
      </c>
      <c r="B2136" s="33" t="s">
        <v>2255</v>
      </c>
      <c r="C2136" s="29">
        <v>6605</v>
      </c>
      <c r="D2136" s="30" t="s">
        <v>2094</v>
      </c>
      <c r="E2136" s="28">
        <v>15</v>
      </c>
      <c r="F2136" s="28">
        <v>9</v>
      </c>
      <c r="G2136" s="28">
        <v>17</v>
      </c>
      <c r="H2136" s="28">
        <v>35</v>
      </c>
      <c r="I2136" s="28">
        <v>37</v>
      </c>
      <c r="J2136" s="28">
        <v>77</v>
      </c>
      <c r="K2136" s="28">
        <v>32</v>
      </c>
      <c r="L2136" s="28">
        <v>4</v>
      </c>
      <c r="M2136" s="28" t="s">
        <v>2256</v>
      </c>
      <c r="N2136" s="28">
        <v>226</v>
      </c>
    </row>
    <row r="2137" spans="1:14" x14ac:dyDescent="0.25">
      <c r="A2137" s="37" t="s">
        <v>2255</v>
      </c>
      <c r="B2137" s="33" t="s">
        <v>2255</v>
      </c>
      <c r="C2137" s="29">
        <v>6606</v>
      </c>
      <c r="D2137" s="30" t="s">
        <v>2095</v>
      </c>
      <c r="E2137" s="28">
        <v>14</v>
      </c>
      <c r="F2137" s="28">
        <v>13</v>
      </c>
      <c r="G2137" s="28">
        <v>10</v>
      </c>
      <c r="H2137" s="28">
        <v>32</v>
      </c>
      <c r="I2137" s="28">
        <v>37</v>
      </c>
      <c r="J2137" s="28">
        <v>93</v>
      </c>
      <c r="K2137" s="28">
        <v>29</v>
      </c>
      <c r="L2137" s="28" t="s">
        <v>2256</v>
      </c>
      <c r="M2137" s="28">
        <v>4</v>
      </c>
      <c r="N2137" s="28">
        <v>234</v>
      </c>
    </row>
    <row r="2138" spans="1:14" x14ac:dyDescent="0.25">
      <c r="A2138" s="37" t="s">
        <v>2255</v>
      </c>
      <c r="B2138" s="33" t="s">
        <v>2255</v>
      </c>
      <c r="C2138" s="29">
        <v>6607</v>
      </c>
      <c r="D2138" s="30" t="s">
        <v>2096</v>
      </c>
      <c r="E2138" s="28">
        <v>69</v>
      </c>
      <c r="F2138" s="28">
        <v>40</v>
      </c>
      <c r="G2138" s="28">
        <v>46</v>
      </c>
      <c r="H2138" s="28">
        <v>126</v>
      </c>
      <c r="I2138" s="28">
        <v>128</v>
      </c>
      <c r="J2138" s="28">
        <v>281</v>
      </c>
      <c r="K2138" s="28">
        <v>128</v>
      </c>
      <c r="L2138" s="28">
        <v>22</v>
      </c>
      <c r="M2138" s="28">
        <v>5</v>
      </c>
      <c r="N2138" s="28">
        <v>845</v>
      </c>
    </row>
    <row r="2139" spans="1:14" x14ac:dyDescent="0.25">
      <c r="A2139" s="37" t="s">
        <v>2255</v>
      </c>
      <c r="B2139" s="33" t="s">
        <v>2255</v>
      </c>
      <c r="C2139" s="29">
        <v>6608</v>
      </c>
      <c r="D2139" s="30" t="s">
        <v>2097</v>
      </c>
      <c r="E2139" s="28">
        <v>214</v>
      </c>
      <c r="F2139" s="28">
        <v>98</v>
      </c>
      <c r="G2139" s="28">
        <v>131</v>
      </c>
      <c r="H2139" s="28">
        <v>355</v>
      </c>
      <c r="I2139" s="28">
        <v>332</v>
      </c>
      <c r="J2139" s="28">
        <v>589</v>
      </c>
      <c r="K2139" s="28">
        <v>215</v>
      </c>
      <c r="L2139" s="28">
        <v>34</v>
      </c>
      <c r="M2139" s="28">
        <v>6</v>
      </c>
      <c r="N2139" s="28">
        <v>1974</v>
      </c>
    </row>
    <row r="2140" spans="1:14" x14ac:dyDescent="0.25">
      <c r="A2140" s="37" t="s">
        <v>2255</v>
      </c>
      <c r="B2140" s="33" t="s">
        <v>2255</v>
      </c>
      <c r="C2140" s="29">
        <v>6609</v>
      </c>
      <c r="D2140" s="30" t="s">
        <v>2098</v>
      </c>
      <c r="E2140" s="28" t="s">
        <v>2256</v>
      </c>
      <c r="F2140" s="28">
        <v>6</v>
      </c>
      <c r="G2140" s="28" t="s">
        <v>2256</v>
      </c>
      <c r="H2140" s="28">
        <v>10</v>
      </c>
      <c r="I2140" s="28">
        <v>7</v>
      </c>
      <c r="J2140" s="28">
        <v>26</v>
      </c>
      <c r="K2140" s="28">
        <v>20</v>
      </c>
      <c r="L2140" s="28" t="s">
        <v>2256</v>
      </c>
      <c r="M2140" s="28" t="s">
        <v>2256</v>
      </c>
      <c r="N2140" s="28">
        <v>78</v>
      </c>
    </row>
    <row r="2141" spans="1:14" x14ac:dyDescent="0.25">
      <c r="A2141" s="37" t="s">
        <v>2255</v>
      </c>
      <c r="B2141" s="33" t="s">
        <v>2255</v>
      </c>
      <c r="C2141" s="29">
        <v>6610</v>
      </c>
      <c r="D2141" s="30" t="s">
        <v>2099</v>
      </c>
      <c r="E2141" s="28">
        <v>5</v>
      </c>
      <c r="F2141" s="28" t="s">
        <v>2256</v>
      </c>
      <c r="G2141" s="28" t="s">
        <v>2256</v>
      </c>
      <c r="H2141" s="28">
        <v>14</v>
      </c>
      <c r="I2141" s="28">
        <v>6</v>
      </c>
      <c r="J2141" s="28">
        <v>22</v>
      </c>
      <c r="K2141" s="28">
        <v>13</v>
      </c>
      <c r="L2141" s="28">
        <v>4</v>
      </c>
      <c r="M2141" s="28">
        <v>4</v>
      </c>
      <c r="N2141" s="28">
        <v>70</v>
      </c>
    </row>
    <row r="2142" spans="1:14" x14ac:dyDescent="0.25">
      <c r="A2142" s="37" t="s">
        <v>2255</v>
      </c>
      <c r="B2142" s="33" t="s">
        <v>2255</v>
      </c>
      <c r="C2142" s="29">
        <v>6611</v>
      </c>
      <c r="D2142" s="30" t="s">
        <v>2100</v>
      </c>
      <c r="E2142" s="28">
        <v>14</v>
      </c>
      <c r="F2142" s="28">
        <v>9</v>
      </c>
      <c r="G2142" s="28">
        <v>4</v>
      </c>
      <c r="H2142" s="28">
        <v>20</v>
      </c>
      <c r="I2142" s="28">
        <v>9</v>
      </c>
      <c r="J2142" s="28">
        <v>53</v>
      </c>
      <c r="K2142" s="28">
        <v>6</v>
      </c>
      <c r="L2142" s="28" t="s">
        <v>2256</v>
      </c>
      <c r="M2142" s="28" t="s">
        <v>2256</v>
      </c>
      <c r="N2142" s="28">
        <v>115</v>
      </c>
    </row>
    <row r="2143" spans="1:14" x14ac:dyDescent="0.25">
      <c r="A2143" s="37" t="s">
        <v>2255</v>
      </c>
      <c r="B2143" s="33" t="s">
        <v>2255</v>
      </c>
      <c r="C2143" s="29">
        <v>6612</v>
      </c>
      <c r="D2143" s="30" t="s">
        <v>2101</v>
      </c>
      <c r="E2143" s="28">
        <v>110</v>
      </c>
      <c r="F2143" s="28">
        <v>62</v>
      </c>
      <c r="G2143" s="28">
        <v>62</v>
      </c>
      <c r="H2143" s="28">
        <v>171</v>
      </c>
      <c r="I2143" s="28">
        <v>161</v>
      </c>
      <c r="J2143" s="28">
        <v>408</v>
      </c>
      <c r="K2143" s="28">
        <v>251</v>
      </c>
      <c r="L2143" s="28">
        <v>100</v>
      </c>
      <c r="M2143" s="28">
        <v>59</v>
      </c>
      <c r="N2143" s="28">
        <v>1384</v>
      </c>
    </row>
    <row r="2144" spans="1:14" x14ac:dyDescent="0.25">
      <c r="A2144" s="37" t="s">
        <v>2255</v>
      </c>
      <c r="B2144" s="33" t="s">
        <v>2255</v>
      </c>
      <c r="C2144" s="29">
        <v>6613</v>
      </c>
      <c r="D2144" s="30" t="s">
        <v>2102</v>
      </c>
      <c r="E2144" s="28">
        <v>82</v>
      </c>
      <c r="F2144" s="28">
        <v>58</v>
      </c>
      <c r="G2144" s="28">
        <v>46</v>
      </c>
      <c r="H2144" s="28">
        <v>148</v>
      </c>
      <c r="I2144" s="28">
        <v>130</v>
      </c>
      <c r="J2144" s="28">
        <v>253</v>
      </c>
      <c r="K2144" s="28">
        <v>86</v>
      </c>
      <c r="L2144" s="28">
        <v>11</v>
      </c>
      <c r="M2144" s="28" t="s">
        <v>2256</v>
      </c>
      <c r="N2144" s="28">
        <v>814</v>
      </c>
    </row>
    <row r="2145" spans="1:14" x14ac:dyDescent="0.25">
      <c r="A2145" s="37" t="s">
        <v>2255</v>
      </c>
      <c r="B2145" s="33" t="s">
        <v>2255</v>
      </c>
      <c r="C2145" s="29">
        <v>6614</v>
      </c>
      <c r="D2145" s="30" t="s">
        <v>2103</v>
      </c>
      <c r="E2145" s="28">
        <v>12</v>
      </c>
      <c r="F2145" s="28">
        <v>8</v>
      </c>
      <c r="G2145" s="28">
        <v>13</v>
      </c>
      <c r="H2145" s="28">
        <v>15</v>
      </c>
      <c r="I2145" s="28">
        <v>13</v>
      </c>
      <c r="J2145" s="28">
        <v>41</v>
      </c>
      <c r="K2145" s="28">
        <v>40</v>
      </c>
      <c r="L2145" s="28">
        <v>6</v>
      </c>
      <c r="M2145" s="28" t="s">
        <v>2256</v>
      </c>
      <c r="N2145" s="28">
        <v>149</v>
      </c>
    </row>
    <row r="2146" spans="1:14" x14ac:dyDescent="0.25">
      <c r="A2146" s="37" t="s">
        <v>2255</v>
      </c>
      <c r="B2146" s="33" t="s">
        <v>2255</v>
      </c>
      <c r="C2146" s="29">
        <v>6615</v>
      </c>
      <c r="D2146" s="30" t="s">
        <v>2104</v>
      </c>
      <c r="E2146" s="28">
        <v>10</v>
      </c>
      <c r="F2146" s="28">
        <v>6</v>
      </c>
      <c r="G2146" s="28" t="s">
        <v>2256</v>
      </c>
      <c r="H2146" s="28">
        <v>18</v>
      </c>
      <c r="I2146" s="28">
        <v>10</v>
      </c>
      <c r="J2146" s="28">
        <v>53</v>
      </c>
      <c r="K2146" s="28">
        <v>32</v>
      </c>
      <c r="L2146" s="28" t="s">
        <v>2256</v>
      </c>
      <c r="M2146" s="28" t="s">
        <v>2256</v>
      </c>
      <c r="N2146" s="28">
        <v>134</v>
      </c>
    </row>
    <row r="2147" spans="1:14" x14ac:dyDescent="0.25">
      <c r="A2147" s="37" t="s">
        <v>2255</v>
      </c>
      <c r="B2147" s="33" t="s">
        <v>2255</v>
      </c>
      <c r="C2147" s="29">
        <v>6616</v>
      </c>
      <c r="D2147" s="30" t="s">
        <v>2105</v>
      </c>
      <c r="E2147" s="28">
        <v>54</v>
      </c>
      <c r="F2147" s="28">
        <v>32</v>
      </c>
      <c r="G2147" s="28">
        <v>44</v>
      </c>
      <c r="H2147" s="28">
        <v>86</v>
      </c>
      <c r="I2147" s="28">
        <v>98</v>
      </c>
      <c r="J2147" s="28">
        <v>274</v>
      </c>
      <c r="K2147" s="28">
        <v>239</v>
      </c>
      <c r="L2147" s="28">
        <v>66</v>
      </c>
      <c r="M2147" s="28">
        <v>48</v>
      </c>
      <c r="N2147" s="28">
        <v>941</v>
      </c>
    </row>
    <row r="2148" spans="1:14" x14ac:dyDescent="0.25">
      <c r="A2148" s="37" t="s">
        <v>2255</v>
      </c>
      <c r="B2148" s="33" t="s">
        <v>2255</v>
      </c>
      <c r="C2148" s="29">
        <v>6617</v>
      </c>
      <c r="D2148" s="30" t="s">
        <v>2106</v>
      </c>
      <c r="E2148" s="28">
        <v>58</v>
      </c>
      <c r="F2148" s="28">
        <v>35</v>
      </c>
      <c r="G2148" s="28">
        <v>41</v>
      </c>
      <c r="H2148" s="28">
        <v>67</v>
      </c>
      <c r="I2148" s="28">
        <v>84</v>
      </c>
      <c r="J2148" s="28">
        <v>187</v>
      </c>
      <c r="K2148" s="28">
        <v>196</v>
      </c>
      <c r="L2148" s="28">
        <v>62</v>
      </c>
      <c r="M2148" s="28">
        <v>46</v>
      </c>
      <c r="N2148" s="28">
        <v>776</v>
      </c>
    </row>
    <row r="2149" spans="1:14" x14ac:dyDescent="0.25">
      <c r="A2149" s="37" t="s">
        <v>2255</v>
      </c>
      <c r="B2149" s="33" t="s">
        <v>2255</v>
      </c>
      <c r="C2149" s="29">
        <v>6618</v>
      </c>
      <c r="D2149" s="30" t="s">
        <v>2107</v>
      </c>
      <c r="E2149" s="28">
        <v>24</v>
      </c>
      <c r="F2149" s="28">
        <v>18</v>
      </c>
      <c r="G2149" s="28">
        <v>19</v>
      </c>
      <c r="H2149" s="28">
        <v>45</v>
      </c>
      <c r="I2149" s="28">
        <v>60</v>
      </c>
      <c r="J2149" s="28">
        <v>142</v>
      </c>
      <c r="K2149" s="28">
        <v>77</v>
      </c>
      <c r="L2149" s="28">
        <v>10</v>
      </c>
      <c r="M2149" s="28" t="s">
        <v>2256</v>
      </c>
      <c r="N2149" s="28">
        <v>396</v>
      </c>
    </row>
    <row r="2150" spans="1:14" x14ac:dyDescent="0.25">
      <c r="A2150" s="37" t="s">
        <v>2255</v>
      </c>
      <c r="B2150" s="33" t="s">
        <v>2255</v>
      </c>
      <c r="C2150" s="29">
        <v>6619</v>
      </c>
      <c r="D2150" s="30" t="s">
        <v>2108</v>
      </c>
      <c r="E2150" s="28">
        <v>15</v>
      </c>
      <c r="F2150" s="28">
        <v>12</v>
      </c>
      <c r="G2150" s="28">
        <v>8</v>
      </c>
      <c r="H2150" s="28">
        <v>31</v>
      </c>
      <c r="I2150" s="28">
        <v>33</v>
      </c>
      <c r="J2150" s="28">
        <v>75</v>
      </c>
      <c r="K2150" s="28">
        <v>61</v>
      </c>
      <c r="L2150" s="28">
        <v>11</v>
      </c>
      <c r="M2150" s="28">
        <v>7</v>
      </c>
      <c r="N2150" s="28">
        <v>253</v>
      </c>
    </row>
    <row r="2151" spans="1:14" x14ac:dyDescent="0.25">
      <c r="A2151" s="37" t="s">
        <v>2255</v>
      </c>
      <c r="B2151" s="33" t="s">
        <v>2255</v>
      </c>
      <c r="C2151" s="29">
        <v>6620</v>
      </c>
      <c r="D2151" s="30" t="s">
        <v>2109</v>
      </c>
      <c r="E2151" s="28">
        <v>15</v>
      </c>
      <c r="F2151" s="28">
        <v>12</v>
      </c>
      <c r="G2151" s="28">
        <v>15</v>
      </c>
      <c r="H2151" s="28">
        <v>27</v>
      </c>
      <c r="I2151" s="28">
        <v>27</v>
      </c>
      <c r="J2151" s="28">
        <v>52</v>
      </c>
      <c r="K2151" s="28">
        <v>11</v>
      </c>
      <c r="L2151" s="28" t="s">
        <v>2256</v>
      </c>
      <c r="M2151" s="28" t="s">
        <v>2256</v>
      </c>
      <c r="N2151" s="28">
        <v>161</v>
      </c>
    </row>
    <row r="2152" spans="1:14" x14ac:dyDescent="0.25">
      <c r="A2152" s="37" t="s">
        <v>2255</v>
      </c>
      <c r="B2152" s="33" t="s">
        <v>2255</v>
      </c>
      <c r="C2152" s="29">
        <v>6621</v>
      </c>
      <c r="D2152" s="30" t="s">
        <v>2089</v>
      </c>
      <c r="E2152" s="28">
        <v>3411</v>
      </c>
      <c r="F2152" s="28">
        <v>1547</v>
      </c>
      <c r="G2152" s="28">
        <v>1639</v>
      </c>
      <c r="H2152" s="28">
        <v>3805</v>
      </c>
      <c r="I2152" s="28">
        <v>3181</v>
      </c>
      <c r="J2152" s="28">
        <v>5544</v>
      </c>
      <c r="K2152" s="28">
        <v>2253</v>
      </c>
      <c r="L2152" s="28">
        <v>384</v>
      </c>
      <c r="M2152" s="28">
        <v>154</v>
      </c>
      <c r="N2152" s="28">
        <v>21918</v>
      </c>
    </row>
    <row r="2153" spans="1:14" x14ac:dyDescent="0.25">
      <c r="A2153" s="37" t="s">
        <v>2255</v>
      </c>
      <c r="B2153" s="33" t="s">
        <v>2255</v>
      </c>
      <c r="C2153" s="29">
        <v>6622</v>
      </c>
      <c r="D2153" s="30" t="s">
        <v>2110</v>
      </c>
      <c r="E2153" s="28">
        <v>11</v>
      </c>
      <c r="F2153" s="28">
        <v>9</v>
      </c>
      <c r="G2153" s="28">
        <v>13</v>
      </c>
      <c r="H2153" s="28">
        <v>33</v>
      </c>
      <c r="I2153" s="28">
        <v>33</v>
      </c>
      <c r="J2153" s="28">
        <v>96</v>
      </c>
      <c r="K2153" s="28">
        <v>48</v>
      </c>
      <c r="L2153" s="28">
        <v>14</v>
      </c>
      <c r="M2153" s="28">
        <v>15</v>
      </c>
      <c r="N2153" s="28">
        <v>272</v>
      </c>
    </row>
    <row r="2154" spans="1:14" x14ac:dyDescent="0.25">
      <c r="A2154" s="37" t="s">
        <v>2255</v>
      </c>
      <c r="B2154" s="33" t="s">
        <v>2255</v>
      </c>
      <c r="C2154" s="29">
        <v>6623</v>
      </c>
      <c r="D2154" s="30" t="s">
        <v>2111</v>
      </c>
      <c r="E2154" s="28">
        <v>88</v>
      </c>
      <c r="F2154" s="28">
        <v>43</v>
      </c>
      <c r="G2154" s="28">
        <v>40</v>
      </c>
      <c r="H2154" s="28">
        <v>159</v>
      </c>
      <c r="I2154" s="28">
        <v>125</v>
      </c>
      <c r="J2154" s="28">
        <v>246</v>
      </c>
      <c r="K2154" s="28">
        <v>90</v>
      </c>
      <c r="L2154" s="28">
        <v>13</v>
      </c>
      <c r="M2154" s="28" t="s">
        <v>2256</v>
      </c>
      <c r="N2154" s="28">
        <v>807</v>
      </c>
    </row>
    <row r="2155" spans="1:14" x14ac:dyDescent="0.25">
      <c r="A2155" s="37" t="s">
        <v>2255</v>
      </c>
      <c r="B2155" s="33" t="s">
        <v>2255</v>
      </c>
      <c r="C2155" s="29">
        <v>6624</v>
      </c>
      <c r="D2155" s="30" t="s">
        <v>2112</v>
      </c>
      <c r="E2155" s="28">
        <v>6</v>
      </c>
      <c r="F2155" s="28">
        <v>5</v>
      </c>
      <c r="G2155" s="28" t="s">
        <v>2256</v>
      </c>
      <c r="H2155" s="28">
        <v>8</v>
      </c>
      <c r="I2155" s="28">
        <v>7</v>
      </c>
      <c r="J2155" s="28">
        <v>20</v>
      </c>
      <c r="K2155" s="28">
        <v>10</v>
      </c>
      <c r="L2155" s="28" t="s">
        <v>2256</v>
      </c>
      <c r="M2155" s="28" t="s">
        <v>2256</v>
      </c>
      <c r="N2155" s="28">
        <v>58</v>
      </c>
    </row>
    <row r="2156" spans="1:14" x14ac:dyDescent="0.25">
      <c r="A2156" s="37" t="s">
        <v>2255</v>
      </c>
      <c r="B2156" s="33" t="s">
        <v>2255</v>
      </c>
      <c r="C2156" s="29">
        <v>6625</v>
      </c>
      <c r="D2156" s="30" t="s">
        <v>2113</v>
      </c>
      <c r="E2156" s="28">
        <v>6</v>
      </c>
      <c r="F2156" s="28">
        <v>8</v>
      </c>
      <c r="G2156" s="28">
        <v>4</v>
      </c>
      <c r="H2156" s="28">
        <v>14</v>
      </c>
      <c r="I2156" s="28">
        <v>14</v>
      </c>
      <c r="J2156" s="28">
        <v>34</v>
      </c>
      <c r="K2156" s="28">
        <v>33</v>
      </c>
      <c r="L2156" s="28">
        <v>8</v>
      </c>
      <c r="M2156" s="28">
        <v>5</v>
      </c>
      <c r="N2156" s="28">
        <v>126</v>
      </c>
    </row>
    <row r="2157" spans="1:14" x14ac:dyDescent="0.25">
      <c r="A2157" s="37" t="s">
        <v>2255</v>
      </c>
      <c r="B2157" s="33" t="s">
        <v>2255</v>
      </c>
      <c r="C2157" s="29">
        <v>6626</v>
      </c>
      <c r="D2157" s="30" t="s">
        <v>2114</v>
      </c>
      <c r="E2157" s="28">
        <v>11</v>
      </c>
      <c r="F2157" s="28">
        <v>4</v>
      </c>
      <c r="G2157" s="28">
        <v>8</v>
      </c>
      <c r="H2157" s="28">
        <v>11</v>
      </c>
      <c r="I2157" s="28">
        <v>18</v>
      </c>
      <c r="J2157" s="28">
        <v>34</v>
      </c>
      <c r="K2157" s="28">
        <v>27</v>
      </c>
      <c r="L2157" s="28" t="s">
        <v>2256</v>
      </c>
      <c r="M2157" s="28">
        <v>4</v>
      </c>
      <c r="N2157" s="28">
        <v>119</v>
      </c>
    </row>
    <row r="2158" spans="1:14" x14ac:dyDescent="0.25">
      <c r="A2158" s="37" t="s">
        <v>2255</v>
      </c>
      <c r="B2158" s="33" t="s">
        <v>2255</v>
      </c>
      <c r="C2158" s="29">
        <v>6627</v>
      </c>
      <c r="D2158" s="30" t="s">
        <v>2115</v>
      </c>
      <c r="E2158" s="28">
        <v>4</v>
      </c>
      <c r="F2158" s="28" t="s">
        <v>2256</v>
      </c>
      <c r="G2158" s="28" t="s">
        <v>2256</v>
      </c>
      <c r="H2158" s="28">
        <v>8</v>
      </c>
      <c r="I2158" s="28">
        <v>9</v>
      </c>
      <c r="J2158" s="28">
        <v>20</v>
      </c>
      <c r="K2158" s="28">
        <v>14</v>
      </c>
      <c r="L2158" s="28" t="s">
        <v>2256</v>
      </c>
      <c r="M2158" s="28" t="s">
        <v>2256</v>
      </c>
      <c r="N2158" s="28">
        <v>61</v>
      </c>
    </row>
    <row r="2159" spans="1:14" x14ac:dyDescent="0.25">
      <c r="A2159" s="37" t="s">
        <v>2255</v>
      </c>
      <c r="B2159" s="33" t="s">
        <v>2255</v>
      </c>
      <c r="C2159" s="29">
        <v>6628</v>
      </c>
      <c r="D2159" s="30" t="s">
        <v>2116</v>
      </c>
      <c r="E2159" s="28">
        <v>251</v>
      </c>
      <c r="F2159" s="28">
        <v>171</v>
      </c>
      <c r="G2159" s="28">
        <v>225</v>
      </c>
      <c r="H2159" s="28">
        <v>548</v>
      </c>
      <c r="I2159" s="28">
        <v>454</v>
      </c>
      <c r="J2159" s="28">
        <v>863</v>
      </c>
      <c r="K2159" s="28">
        <v>220</v>
      </c>
      <c r="L2159" s="28">
        <v>28</v>
      </c>
      <c r="M2159" s="28">
        <v>5</v>
      </c>
      <c r="N2159" s="28">
        <v>2765</v>
      </c>
    </row>
    <row r="2160" spans="1:14" x14ac:dyDescent="0.25">
      <c r="A2160" s="37" t="s">
        <v>2255</v>
      </c>
      <c r="B2160" s="33" t="s">
        <v>2255</v>
      </c>
      <c r="C2160" s="29">
        <v>6629</v>
      </c>
      <c r="D2160" s="30" t="s">
        <v>2117</v>
      </c>
      <c r="E2160" s="28">
        <v>20</v>
      </c>
      <c r="F2160" s="28">
        <v>12</v>
      </c>
      <c r="G2160" s="28">
        <v>5</v>
      </c>
      <c r="H2160" s="28">
        <v>28</v>
      </c>
      <c r="I2160" s="28">
        <v>29</v>
      </c>
      <c r="J2160" s="28">
        <v>65</v>
      </c>
      <c r="K2160" s="28">
        <v>41</v>
      </c>
      <c r="L2160" s="28">
        <v>7</v>
      </c>
      <c r="M2160" s="28">
        <v>4</v>
      </c>
      <c r="N2160" s="28">
        <v>211</v>
      </c>
    </row>
    <row r="2161" spans="1:14" x14ac:dyDescent="0.25">
      <c r="A2161" s="37" t="s">
        <v>2255</v>
      </c>
      <c r="B2161" s="33" t="s">
        <v>2255</v>
      </c>
      <c r="C2161" s="29">
        <v>6630</v>
      </c>
      <c r="D2161" s="30" t="s">
        <v>2118</v>
      </c>
      <c r="E2161" s="28">
        <v>219</v>
      </c>
      <c r="F2161" s="28">
        <v>124</v>
      </c>
      <c r="G2161" s="28">
        <v>154</v>
      </c>
      <c r="H2161" s="28">
        <v>391</v>
      </c>
      <c r="I2161" s="28">
        <v>375</v>
      </c>
      <c r="J2161" s="28">
        <v>591</v>
      </c>
      <c r="K2161" s="28">
        <v>99</v>
      </c>
      <c r="L2161" s="28">
        <v>10</v>
      </c>
      <c r="M2161" s="28" t="s">
        <v>2256</v>
      </c>
      <c r="N2161" s="28">
        <v>1964</v>
      </c>
    </row>
    <row r="2162" spans="1:14" x14ac:dyDescent="0.25">
      <c r="A2162" s="37" t="s">
        <v>2255</v>
      </c>
      <c r="B2162" s="33" t="s">
        <v>2255</v>
      </c>
      <c r="C2162" s="29">
        <v>6631</v>
      </c>
      <c r="D2162" s="30" t="s">
        <v>2119</v>
      </c>
      <c r="E2162" s="28">
        <v>195</v>
      </c>
      <c r="F2162" s="28">
        <v>101</v>
      </c>
      <c r="G2162" s="28">
        <v>146</v>
      </c>
      <c r="H2162" s="28">
        <v>324</v>
      </c>
      <c r="I2162" s="28">
        <v>290</v>
      </c>
      <c r="J2162" s="28">
        <v>451</v>
      </c>
      <c r="K2162" s="28">
        <v>115</v>
      </c>
      <c r="L2162" s="28">
        <v>19</v>
      </c>
      <c r="M2162" s="28" t="s">
        <v>2256</v>
      </c>
      <c r="N2162" s="28">
        <v>1644</v>
      </c>
    </row>
    <row r="2163" spans="1:14" x14ac:dyDescent="0.25">
      <c r="A2163" s="37" t="s">
        <v>2255</v>
      </c>
      <c r="B2163" s="33" t="s">
        <v>2255</v>
      </c>
      <c r="C2163" s="29">
        <v>6632</v>
      </c>
      <c r="D2163" s="30" t="s">
        <v>2120</v>
      </c>
      <c r="E2163" s="28">
        <v>17</v>
      </c>
      <c r="F2163" s="28">
        <v>17</v>
      </c>
      <c r="G2163" s="28">
        <v>19</v>
      </c>
      <c r="H2163" s="28">
        <v>59</v>
      </c>
      <c r="I2163" s="28">
        <v>43</v>
      </c>
      <c r="J2163" s="28">
        <v>108</v>
      </c>
      <c r="K2163" s="28">
        <v>23</v>
      </c>
      <c r="L2163" s="28" t="s">
        <v>2256</v>
      </c>
      <c r="M2163" s="28" t="s">
        <v>2256</v>
      </c>
      <c r="N2163" s="28">
        <v>289</v>
      </c>
    </row>
    <row r="2164" spans="1:14" x14ac:dyDescent="0.25">
      <c r="A2164" s="37" t="s">
        <v>2255</v>
      </c>
      <c r="B2164" s="33" t="s">
        <v>2255</v>
      </c>
      <c r="C2164" s="29">
        <v>6633</v>
      </c>
      <c r="D2164" s="30" t="s">
        <v>2121</v>
      </c>
      <c r="E2164" s="28">
        <v>67</v>
      </c>
      <c r="F2164" s="28">
        <v>39</v>
      </c>
      <c r="G2164" s="28">
        <v>49</v>
      </c>
      <c r="H2164" s="28">
        <v>123</v>
      </c>
      <c r="I2164" s="28">
        <v>148</v>
      </c>
      <c r="J2164" s="28">
        <v>325</v>
      </c>
      <c r="K2164" s="28">
        <v>128</v>
      </c>
      <c r="L2164" s="28">
        <v>19</v>
      </c>
      <c r="M2164" s="28">
        <v>7</v>
      </c>
      <c r="N2164" s="28">
        <v>905</v>
      </c>
    </row>
    <row r="2165" spans="1:14" x14ac:dyDescent="0.25">
      <c r="A2165" s="37" t="s">
        <v>2255</v>
      </c>
      <c r="B2165" s="33" t="s">
        <v>2255</v>
      </c>
      <c r="C2165" s="29">
        <v>6634</v>
      </c>
      <c r="D2165" s="30" t="s">
        <v>2122</v>
      </c>
      <c r="E2165" s="28">
        <v>37</v>
      </c>
      <c r="F2165" s="28">
        <v>13</v>
      </c>
      <c r="G2165" s="28">
        <v>9</v>
      </c>
      <c r="H2165" s="28">
        <v>32</v>
      </c>
      <c r="I2165" s="28">
        <v>50</v>
      </c>
      <c r="J2165" s="28">
        <v>138</v>
      </c>
      <c r="K2165" s="28">
        <v>98</v>
      </c>
      <c r="L2165" s="28">
        <v>29</v>
      </c>
      <c r="M2165" s="28">
        <v>7</v>
      </c>
      <c r="N2165" s="28">
        <v>413</v>
      </c>
    </row>
    <row r="2166" spans="1:14" x14ac:dyDescent="0.25">
      <c r="A2166" s="37" t="s">
        <v>2255</v>
      </c>
      <c r="B2166" s="33" t="s">
        <v>2255</v>
      </c>
      <c r="C2166" s="29">
        <v>6635</v>
      </c>
      <c r="D2166" s="30" t="s">
        <v>2123</v>
      </c>
      <c r="E2166" s="28">
        <v>5</v>
      </c>
      <c r="F2166" s="28" t="s">
        <v>2256</v>
      </c>
      <c r="G2166" s="28">
        <v>10</v>
      </c>
      <c r="H2166" s="28">
        <v>14</v>
      </c>
      <c r="I2166" s="28">
        <v>9</v>
      </c>
      <c r="J2166" s="28">
        <v>22</v>
      </c>
      <c r="K2166" s="28">
        <v>6</v>
      </c>
      <c r="L2166" s="28" t="s">
        <v>2256</v>
      </c>
      <c r="M2166" s="28" t="s">
        <v>2256</v>
      </c>
      <c r="N2166" s="28">
        <v>73</v>
      </c>
    </row>
    <row r="2167" spans="1:14" x14ac:dyDescent="0.25">
      <c r="A2167" s="37" t="s">
        <v>2255</v>
      </c>
      <c r="B2167" s="33" t="s">
        <v>2255</v>
      </c>
      <c r="C2167" s="29">
        <v>6636</v>
      </c>
      <c r="D2167" s="30" t="s">
        <v>2124</v>
      </c>
      <c r="E2167" s="28">
        <v>21</v>
      </c>
      <c r="F2167" s="28">
        <v>10</v>
      </c>
      <c r="G2167" s="28">
        <v>8</v>
      </c>
      <c r="H2167" s="28">
        <v>46</v>
      </c>
      <c r="I2167" s="28">
        <v>40</v>
      </c>
      <c r="J2167" s="28">
        <v>66</v>
      </c>
      <c r="K2167" s="28">
        <v>34</v>
      </c>
      <c r="L2167" s="28">
        <v>5</v>
      </c>
      <c r="M2167" s="28" t="s">
        <v>2256</v>
      </c>
      <c r="N2167" s="28">
        <v>230</v>
      </c>
    </row>
    <row r="2168" spans="1:14" x14ac:dyDescent="0.25">
      <c r="A2168" s="37" t="s">
        <v>2255</v>
      </c>
      <c r="B2168" s="33" t="s">
        <v>2255</v>
      </c>
      <c r="C2168" s="29">
        <v>6637</v>
      </c>
      <c r="D2168" s="30" t="s">
        <v>2125</v>
      </c>
      <c r="E2168" s="28" t="s">
        <v>2256</v>
      </c>
      <c r="F2168" s="28" t="s">
        <v>2256</v>
      </c>
      <c r="G2168" s="28" t="s">
        <v>2256</v>
      </c>
      <c r="H2168" s="28">
        <v>7</v>
      </c>
      <c r="I2168" s="28">
        <v>6</v>
      </c>
      <c r="J2168" s="28">
        <v>22</v>
      </c>
      <c r="K2168" s="28">
        <v>5</v>
      </c>
      <c r="L2168" s="28" t="s">
        <v>2256</v>
      </c>
      <c r="M2168" s="28" t="s">
        <v>2256</v>
      </c>
      <c r="N2168" s="28">
        <v>49</v>
      </c>
    </row>
    <row r="2169" spans="1:14" x14ac:dyDescent="0.25">
      <c r="A2169" s="37" t="s">
        <v>2255</v>
      </c>
      <c r="B2169" s="33" t="s">
        <v>2255</v>
      </c>
      <c r="C2169" s="29">
        <v>6638</v>
      </c>
      <c r="D2169" s="30" t="s">
        <v>2126</v>
      </c>
      <c r="E2169" s="28">
        <v>20</v>
      </c>
      <c r="F2169" s="28">
        <v>22</v>
      </c>
      <c r="G2169" s="28">
        <v>12</v>
      </c>
      <c r="H2169" s="28">
        <v>36</v>
      </c>
      <c r="I2169" s="28">
        <v>52</v>
      </c>
      <c r="J2169" s="28">
        <v>131</v>
      </c>
      <c r="K2169" s="28">
        <v>41</v>
      </c>
      <c r="L2169" s="28">
        <v>7</v>
      </c>
      <c r="M2169" s="28" t="s">
        <v>2256</v>
      </c>
      <c r="N2169" s="28">
        <v>323</v>
      </c>
    </row>
    <row r="2170" spans="1:14" x14ac:dyDescent="0.25">
      <c r="A2170" s="37" t="s">
        <v>2255</v>
      </c>
      <c r="B2170" s="33" t="s">
        <v>2255</v>
      </c>
      <c r="C2170" s="29">
        <v>6639</v>
      </c>
      <c r="D2170" s="30" t="s">
        <v>2127</v>
      </c>
      <c r="E2170" s="28">
        <v>4</v>
      </c>
      <c r="F2170" s="28" t="s">
        <v>2256</v>
      </c>
      <c r="G2170" s="28">
        <v>5</v>
      </c>
      <c r="H2170" s="28">
        <v>12</v>
      </c>
      <c r="I2170" s="28">
        <v>13</v>
      </c>
      <c r="J2170" s="28">
        <v>35</v>
      </c>
      <c r="K2170" s="28">
        <v>16</v>
      </c>
      <c r="L2170" s="28" t="s">
        <v>2256</v>
      </c>
      <c r="M2170" s="28" t="s">
        <v>2256</v>
      </c>
      <c r="N2170" s="28">
        <v>93</v>
      </c>
    </row>
    <row r="2171" spans="1:14" x14ac:dyDescent="0.25">
      <c r="A2171" s="37" t="s">
        <v>2255</v>
      </c>
      <c r="B2171" s="33" t="s">
        <v>2255</v>
      </c>
      <c r="C2171" s="29">
        <v>6640</v>
      </c>
      <c r="D2171" s="30" t="s">
        <v>2128</v>
      </c>
      <c r="E2171" s="28">
        <v>133</v>
      </c>
      <c r="F2171" s="28">
        <v>70</v>
      </c>
      <c r="G2171" s="28">
        <v>113</v>
      </c>
      <c r="H2171" s="28">
        <v>266</v>
      </c>
      <c r="I2171" s="28">
        <v>204</v>
      </c>
      <c r="J2171" s="28">
        <v>410</v>
      </c>
      <c r="K2171" s="28">
        <v>163</v>
      </c>
      <c r="L2171" s="28">
        <v>29</v>
      </c>
      <c r="M2171" s="28">
        <v>7</v>
      </c>
      <c r="N2171" s="28">
        <v>1395</v>
      </c>
    </row>
    <row r="2172" spans="1:14" x14ac:dyDescent="0.25">
      <c r="A2172" s="37" t="s">
        <v>2255</v>
      </c>
      <c r="B2172" s="33" t="s">
        <v>2255</v>
      </c>
      <c r="C2172" s="29">
        <v>6641</v>
      </c>
      <c r="D2172" s="30" t="s">
        <v>2129</v>
      </c>
      <c r="E2172" s="28">
        <v>29</v>
      </c>
      <c r="F2172" s="28">
        <v>11</v>
      </c>
      <c r="G2172" s="28">
        <v>16</v>
      </c>
      <c r="H2172" s="28">
        <v>29</v>
      </c>
      <c r="I2172" s="28">
        <v>30</v>
      </c>
      <c r="J2172" s="28">
        <v>88</v>
      </c>
      <c r="K2172" s="28">
        <v>56</v>
      </c>
      <c r="L2172" s="28">
        <v>13</v>
      </c>
      <c r="M2172" s="28">
        <v>4</v>
      </c>
      <c r="N2172" s="28">
        <v>276</v>
      </c>
    </row>
    <row r="2173" spans="1:14" x14ac:dyDescent="0.25">
      <c r="A2173" s="37" t="s">
        <v>2255</v>
      </c>
      <c r="B2173" s="33" t="s">
        <v>2255</v>
      </c>
      <c r="C2173" s="29">
        <v>6642</v>
      </c>
      <c r="D2173" s="30" t="s">
        <v>2130</v>
      </c>
      <c r="E2173" s="28">
        <v>19</v>
      </c>
      <c r="F2173" s="28">
        <v>16</v>
      </c>
      <c r="G2173" s="28">
        <v>7</v>
      </c>
      <c r="H2173" s="28">
        <v>30</v>
      </c>
      <c r="I2173" s="28">
        <v>29</v>
      </c>
      <c r="J2173" s="28">
        <v>79</v>
      </c>
      <c r="K2173" s="28">
        <v>97</v>
      </c>
      <c r="L2173" s="28">
        <v>42</v>
      </c>
      <c r="M2173" s="28">
        <v>37</v>
      </c>
      <c r="N2173" s="28">
        <v>356</v>
      </c>
    </row>
    <row r="2174" spans="1:14" x14ac:dyDescent="0.25">
      <c r="A2174" s="37" t="s">
        <v>2255</v>
      </c>
      <c r="B2174" s="33" t="s">
        <v>2255</v>
      </c>
      <c r="C2174" s="29">
        <v>6643</v>
      </c>
      <c r="D2174" s="30" t="s">
        <v>2131</v>
      </c>
      <c r="E2174" s="28">
        <v>279</v>
      </c>
      <c r="F2174" s="28">
        <v>208</v>
      </c>
      <c r="G2174" s="28">
        <v>244</v>
      </c>
      <c r="H2174" s="28">
        <v>565</v>
      </c>
      <c r="I2174" s="28">
        <v>493</v>
      </c>
      <c r="J2174" s="28">
        <v>742</v>
      </c>
      <c r="K2174" s="28">
        <v>96</v>
      </c>
      <c r="L2174" s="28">
        <v>5</v>
      </c>
      <c r="M2174" s="28" t="s">
        <v>2256</v>
      </c>
      <c r="N2174" s="28">
        <v>2633</v>
      </c>
    </row>
    <row r="2175" spans="1:14" x14ac:dyDescent="0.25">
      <c r="A2175" s="37" t="s">
        <v>2255</v>
      </c>
      <c r="B2175" s="33" t="s">
        <v>2255</v>
      </c>
      <c r="C2175" s="29">
        <v>6644</v>
      </c>
      <c r="D2175" s="30" t="s">
        <v>2132</v>
      </c>
      <c r="E2175" s="28">
        <v>85</v>
      </c>
      <c r="F2175" s="28">
        <v>62</v>
      </c>
      <c r="G2175" s="28">
        <v>58</v>
      </c>
      <c r="H2175" s="28">
        <v>155</v>
      </c>
      <c r="I2175" s="28">
        <v>156</v>
      </c>
      <c r="J2175" s="28">
        <v>291</v>
      </c>
      <c r="K2175" s="28">
        <v>128</v>
      </c>
      <c r="L2175" s="28">
        <v>25</v>
      </c>
      <c r="M2175" s="28">
        <v>13</v>
      </c>
      <c r="N2175" s="28">
        <v>973</v>
      </c>
    </row>
    <row r="2176" spans="1:14" x14ac:dyDescent="0.25">
      <c r="A2176" s="37" t="s">
        <v>2255</v>
      </c>
      <c r="B2176" s="33" t="s">
        <v>2255</v>
      </c>
      <c r="C2176" s="29">
        <v>6645</v>
      </c>
      <c r="D2176" s="30" t="s">
        <v>2133</v>
      </c>
      <c r="E2176" s="28">
        <v>100</v>
      </c>
      <c r="F2176" s="28">
        <v>50</v>
      </c>
      <c r="G2176" s="28">
        <v>46</v>
      </c>
      <c r="H2176" s="28">
        <v>144</v>
      </c>
      <c r="I2176" s="28">
        <v>138</v>
      </c>
      <c r="J2176" s="28">
        <v>383</v>
      </c>
      <c r="K2176" s="28">
        <v>361</v>
      </c>
      <c r="L2176" s="28">
        <v>74</v>
      </c>
      <c r="M2176" s="28">
        <v>26</v>
      </c>
      <c r="N2176" s="28">
        <v>1322</v>
      </c>
    </row>
    <row r="2177" spans="1:14" x14ac:dyDescent="0.25">
      <c r="A2177" s="37" t="s">
        <v>2255</v>
      </c>
      <c r="B2177" s="33" t="s">
        <v>2089</v>
      </c>
      <c r="C2177" s="29">
        <v>10000</v>
      </c>
      <c r="D2177" s="30" t="s">
        <v>165</v>
      </c>
      <c r="E2177" s="28">
        <v>5802</v>
      </c>
      <c r="F2177" s="28">
        <v>2990</v>
      </c>
      <c r="G2177" s="28">
        <v>3328</v>
      </c>
      <c r="H2177" s="28">
        <v>8113</v>
      </c>
      <c r="I2177" s="28">
        <v>7202</v>
      </c>
      <c r="J2177" s="28">
        <v>13652</v>
      </c>
      <c r="K2177" s="28">
        <v>5768</v>
      </c>
      <c r="L2177" s="28">
        <v>1108</v>
      </c>
      <c r="M2177" s="28">
        <v>504</v>
      </c>
      <c r="N2177" s="28">
        <v>48467</v>
      </c>
    </row>
    <row r="2178" spans="1:14" x14ac:dyDescent="0.25">
      <c r="A2178" s="37" t="s">
        <v>2255</v>
      </c>
      <c r="B2178" s="33" t="s">
        <v>2242</v>
      </c>
      <c r="C2178" s="29">
        <v>6702</v>
      </c>
      <c r="D2178" s="30" t="s">
        <v>2134</v>
      </c>
      <c r="E2178" s="28">
        <v>9</v>
      </c>
      <c r="F2178" s="28" t="s">
        <v>2256</v>
      </c>
      <c r="G2178" s="28" t="s">
        <v>2256</v>
      </c>
      <c r="H2178" s="28">
        <v>6</v>
      </c>
      <c r="I2178" s="28" t="s">
        <v>2256</v>
      </c>
      <c r="J2178" s="28">
        <v>5</v>
      </c>
      <c r="K2178" s="28" t="s">
        <v>2256</v>
      </c>
      <c r="L2178" s="28" t="s">
        <v>2256</v>
      </c>
      <c r="M2178" s="28" t="s">
        <v>2256</v>
      </c>
      <c r="N2178" s="28">
        <v>27</v>
      </c>
    </row>
    <row r="2179" spans="1:14" x14ac:dyDescent="0.25">
      <c r="A2179" s="37"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row>
    <row r="2180" spans="1:14" x14ac:dyDescent="0.25">
      <c r="A2180" s="37" t="s">
        <v>2255</v>
      </c>
      <c r="B2180" s="33" t="s">
        <v>2255</v>
      </c>
      <c r="C2180" s="29">
        <v>6704</v>
      </c>
      <c r="D2180" s="30" t="s">
        <v>2136</v>
      </c>
      <c r="E2180" s="28" t="s">
        <v>2256</v>
      </c>
      <c r="F2180" s="28" t="s">
        <v>2256</v>
      </c>
      <c r="G2180" s="28" t="s">
        <v>2256</v>
      </c>
      <c r="H2180" s="28" t="s">
        <v>2256</v>
      </c>
      <c r="I2180" s="28" t="s">
        <v>2256</v>
      </c>
      <c r="J2180" s="28">
        <v>4</v>
      </c>
      <c r="K2180" s="28" t="s">
        <v>2256</v>
      </c>
      <c r="L2180" s="28" t="s">
        <v>2256</v>
      </c>
      <c r="M2180" s="28" t="s">
        <v>2256</v>
      </c>
      <c r="N2180" s="28">
        <v>8</v>
      </c>
    </row>
    <row r="2181" spans="1:14" x14ac:dyDescent="0.25">
      <c r="A2181" s="37" t="s">
        <v>2255</v>
      </c>
      <c r="B2181" s="33" t="s">
        <v>2255</v>
      </c>
      <c r="C2181" s="29">
        <v>6706</v>
      </c>
      <c r="D2181" s="30" t="s">
        <v>2137</v>
      </c>
      <c r="E2181" s="28">
        <v>4</v>
      </c>
      <c r="F2181" s="28" t="s">
        <v>2256</v>
      </c>
      <c r="G2181" s="28" t="s">
        <v>2256</v>
      </c>
      <c r="H2181" s="28" t="s">
        <v>2256</v>
      </c>
      <c r="I2181" s="28">
        <v>4</v>
      </c>
      <c r="J2181" s="28" t="s">
        <v>2256</v>
      </c>
      <c r="K2181" s="28" t="s">
        <v>2256</v>
      </c>
      <c r="L2181" s="28" t="s">
        <v>2256</v>
      </c>
      <c r="M2181" s="28" t="s">
        <v>2256</v>
      </c>
      <c r="N2181" s="28">
        <v>14</v>
      </c>
    </row>
    <row r="2182" spans="1:14" x14ac:dyDescent="0.25">
      <c r="A2182" s="37" t="s">
        <v>2255</v>
      </c>
      <c r="B2182" s="33" t="s">
        <v>2255</v>
      </c>
      <c r="C2182" s="29">
        <v>6708</v>
      </c>
      <c r="D2182" s="30" t="s">
        <v>2138</v>
      </c>
      <c r="E2182" s="28">
        <v>21</v>
      </c>
      <c r="F2182" s="28">
        <v>8</v>
      </c>
      <c r="G2182" s="28">
        <v>10</v>
      </c>
      <c r="H2182" s="28">
        <v>17</v>
      </c>
      <c r="I2182" s="28">
        <v>13</v>
      </c>
      <c r="J2182" s="28">
        <v>20</v>
      </c>
      <c r="K2182" s="28">
        <v>5</v>
      </c>
      <c r="L2182" s="28" t="s">
        <v>2256</v>
      </c>
      <c r="M2182" s="28" t="s">
        <v>2256</v>
      </c>
      <c r="N2182" s="28">
        <v>94</v>
      </c>
    </row>
    <row r="2183" spans="1:14" x14ac:dyDescent="0.25">
      <c r="A2183" s="37" t="s">
        <v>2255</v>
      </c>
      <c r="B2183" s="33" t="s">
        <v>2255</v>
      </c>
      <c r="C2183" s="29">
        <v>6709</v>
      </c>
      <c r="D2183" s="30" t="s">
        <v>2139</v>
      </c>
      <c r="E2183" s="28">
        <v>14</v>
      </c>
      <c r="F2183" s="28">
        <v>11</v>
      </c>
      <c r="G2183" s="28">
        <v>10</v>
      </c>
      <c r="H2183" s="28">
        <v>19</v>
      </c>
      <c r="I2183" s="28">
        <v>9</v>
      </c>
      <c r="J2183" s="28">
        <v>16</v>
      </c>
      <c r="K2183" s="28">
        <v>7</v>
      </c>
      <c r="L2183" s="28" t="s">
        <v>2256</v>
      </c>
      <c r="M2183" s="28" t="s">
        <v>2256</v>
      </c>
      <c r="N2183" s="28">
        <v>86</v>
      </c>
    </row>
    <row r="2184" spans="1:14" x14ac:dyDescent="0.25">
      <c r="A2184" s="37" t="s">
        <v>2255</v>
      </c>
      <c r="B2184" s="33" t="s">
        <v>2255</v>
      </c>
      <c r="C2184" s="29">
        <v>6710</v>
      </c>
      <c r="D2184" s="30" t="s">
        <v>2140</v>
      </c>
      <c r="E2184" s="28">
        <v>23</v>
      </c>
      <c r="F2184" s="28">
        <v>9</v>
      </c>
      <c r="G2184" s="28">
        <v>10</v>
      </c>
      <c r="H2184" s="28">
        <v>8</v>
      </c>
      <c r="I2184" s="28">
        <v>16</v>
      </c>
      <c r="J2184" s="28">
        <v>12</v>
      </c>
      <c r="K2184" s="28" t="s">
        <v>2256</v>
      </c>
      <c r="L2184" s="28" t="s">
        <v>2256</v>
      </c>
      <c r="M2184" s="28" t="s">
        <v>2256</v>
      </c>
      <c r="N2184" s="28">
        <v>81</v>
      </c>
    </row>
    <row r="2185" spans="1:14" x14ac:dyDescent="0.25">
      <c r="A2185" s="37" t="s">
        <v>2255</v>
      </c>
      <c r="B2185" s="33" t="s">
        <v>2255</v>
      </c>
      <c r="C2185" s="29">
        <v>6711</v>
      </c>
      <c r="D2185" s="30" t="s">
        <v>2141</v>
      </c>
      <c r="E2185" s="28">
        <v>112</v>
      </c>
      <c r="F2185" s="28">
        <v>42</v>
      </c>
      <c r="G2185" s="28">
        <v>73</v>
      </c>
      <c r="H2185" s="28">
        <v>98</v>
      </c>
      <c r="I2185" s="28">
        <v>67</v>
      </c>
      <c r="J2185" s="28">
        <v>93</v>
      </c>
      <c r="K2185" s="28">
        <v>22</v>
      </c>
      <c r="L2185" s="28" t="s">
        <v>2256</v>
      </c>
      <c r="M2185" s="28" t="s">
        <v>2256</v>
      </c>
      <c r="N2185" s="28">
        <v>508</v>
      </c>
    </row>
    <row r="2186" spans="1:14" x14ac:dyDescent="0.25">
      <c r="A2186" s="37" t="s">
        <v>2255</v>
      </c>
      <c r="B2186" s="33" t="s">
        <v>2255</v>
      </c>
      <c r="C2186" s="29">
        <v>6712</v>
      </c>
      <c r="D2186" s="30" t="s">
        <v>2142</v>
      </c>
      <c r="E2186" s="28">
        <v>13</v>
      </c>
      <c r="F2186" s="28">
        <v>4</v>
      </c>
      <c r="G2186" s="28" t="s">
        <v>2256</v>
      </c>
      <c r="H2186" s="28">
        <v>6</v>
      </c>
      <c r="I2186" s="28">
        <v>6</v>
      </c>
      <c r="J2186" s="28">
        <v>6</v>
      </c>
      <c r="K2186" s="28" t="s">
        <v>2256</v>
      </c>
      <c r="L2186" s="28" t="s">
        <v>2256</v>
      </c>
      <c r="M2186" s="28" t="s">
        <v>2256</v>
      </c>
      <c r="N2186" s="28">
        <v>39</v>
      </c>
    </row>
    <row r="2187" spans="1:14" x14ac:dyDescent="0.25">
      <c r="A2187" s="37"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row>
    <row r="2188" spans="1:14" x14ac:dyDescent="0.25">
      <c r="A2188" s="37"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row>
    <row r="2189" spans="1:14" x14ac:dyDescent="0.25">
      <c r="A2189" s="37"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v>5</v>
      </c>
    </row>
    <row r="2190" spans="1:14" x14ac:dyDescent="0.25">
      <c r="A2190" s="37" t="s">
        <v>2255</v>
      </c>
      <c r="B2190" s="33" t="s">
        <v>2255</v>
      </c>
      <c r="C2190" s="29">
        <v>6718</v>
      </c>
      <c r="D2190" s="30" t="s">
        <v>2145</v>
      </c>
      <c r="E2190" s="28">
        <v>4</v>
      </c>
      <c r="F2190" s="28" t="s">
        <v>2256</v>
      </c>
      <c r="G2190" s="28" t="s">
        <v>2256</v>
      </c>
      <c r="H2190" s="28" t="s">
        <v>2256</v>
      </c>
      <c r="I2190" s="28" t="s">
        <v>2256</v>
      </c>
      <c r="J2190" s="28" t="s">
        <v>2256</v>
      </c>
      <c r="K2190" s="28" t="s">
        <v>2256</v>
      </c>
      <c r="L2190" s="28" t="s">
        <v>2256</v>
      </c>
      <c r="M2190" s="28" t="s">
        <v>2256</v>
      </c>
      <c r="N2190" s="28">
        <v>13</v>
      </c>
    </row>
    <row r="2191" spans="1:14" x14ac:dyDescent="0.25">
      <c r="A2191" s="37" t="s">
        <v>2255</v>
      </c>
      <c r="B2191" s="33" t="s">
        <v>2255</v>
      </c>
      <c r="C2191" s="29">
        <v>6719</v>
      </c>
      <c r="D2191" s="30" t="s">
        <v>2146</v>
      </c>
      <c r="E2191" s="28" t="s">
        <v>2256</v>
      </c>
      <c r="F2191" s="28" t="s">
        <v>2256</v>
      </c>
      <c r="G2191" s="28" t="s">
        <v>2256</v>
      </c>
      <c r="H2191" s="28" t="s">
        <v>2256</v>
      </c>
      <c r="I2191" s="28">
        <v>4</v>
      </c>
      <c r="J2191" s="28" t="s">
        <v>2256</v>
      </c>
      <c r="K2191" s="28" t="s">
        <v>2256</v>
      </c>
      <c r="L2191" s="28" t="s">
        <v>2256</v>
      </c>
      <c r="M2191" s="28" t="s">
        <v>2256</v>
      </c>
      <c r="N2191" s="28">
        <v>5</v>
      </c>
    </row>
    <row r="2192" spans="1:14" x14ac:dyDescent="0.25">
      <c r="A2192" s="37" t="s">
        <v>2255</v>
      </c>
      <c r="B2192" s="33" t="s">
        <v>2255</v>
      </c>
      <c r="C2192" s="29">
        <v>6721</v>
      </c>
      <c r="D2192" s="30" t="s">
        <v>2147</v>
      </c>
      <c r="E2192" s="28">
        <v>5</v>
      </c>
      <c r="F2192" s="28" t="s">
        <v>2256</v>
      </c>
      <c r="G2192" s="28" t="s">
        <v>2256</v>
      </c>
      <c r="H2192" s="28">
        <v>5</v>
      </c>
      <c r="I2192" s="28" t="s">
        <v>2256</v>
      </c>
      <c r="J2192" s="28">
        <v>10</v>
      </c>
      <c r="K2192" s="28" t="s">
        <v>2256</v>
      </c>
      <c r="L2192" s="28" t="s">
        <v>2256</v>
      </c>
      <c r="M2192" s="28" t="s">
        <v>2256</v>
      </c>
      <c r="N2192" s="28">
        <v>25</v>
      </c>
    </row>
    <row r="2193" spans="1:14" x14ac:dyDescent="0.25">
      <c r="A2193" s="37"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row>
    <row r="2194" spans="1:14" x14ac:dyDescent="0.25">
      <c r="A2194" s="37" t="s">
        <v>2255</v>
      </c>
      <c r="B2194" s="33" t="s">
        <v>2255</v>
      </c>
      <c r="C2194" s="29">
        <v>6724</v>
      </c>
      <c r="D2194" s="30" t="s">
        <v>2149</v>
      </c>
      <c r="E2194" s="28" t="s">
        <v>2256</v>
      </c>
      <c r="F2194" s="28" t="s">
        <v>2256</v>
      </c>
      <c r="G2194" s="28" t="s">
        <v>2256</v>
      </c>
      <c r="H2194" s="28" t="s">
        <v>2256</v>
      </c>
      <c r="I2194" s="28" t="s">
        <v>2256</v>
      </c>
      <c r="J2194" s="28" t="s">
        <v>2256</v>
      </c>
      <c r="K2194" s="28" t="s">
        <v>2256</v>
      </c>
      <c r="L2194" s="28" t="s">
        <v>2256</v>
      </c>
      <c r="M2194" s="28" t="s">
        <v>2256</v>
      </c>
      <c r="N2194" s="28">
        <v>11</v>
      </c>
    </row>
    <row r="2195" spans="1:14" x14ac:dyDescent="0.25">
      <c r="A2195" s="37" t="s">
        <v>2255</v>
      </c>
      <c r="B2195" s="33" t="s">
        <v>2255</v>
      </c>
      <c r="C2195" s="29">
        <v>6729</v>
      </c>
      <c r="D2195" s="30" t="s">
        <v>2150</v>
      </c>
      <c r="E2195" s="28">
        <v>56</v>
      </c>
      <c r="F2195" s="28">
        <v>32</v>
      </c>
      <c r="G2195" s="28">
        <v>16</v>
      </c>
      <c r="H2195" s="28">
        <v>43</v>
      </c>
      <c r="I2195" s="28">
        <v>31</v>
      </c>
      <c r="J2195" s="28">
        <v>32</v>
      </c>
      <c r="K2195" s="28" t="s">
        <v>2256</v>
      </c>
      <c r="L2195" s="28" t="s">
        <v>2256</v>
      </c>
      <c r="M2195" s="28" t="s">
        <v>2256</v>
      </c>
      <c r="N2195" s="28">
        <v>214</v>
      </c>
    </row>
    <row r="2196" spans="1:14" x14ac:dyDescent="0.25">
      <c r="A2196" s="37" t="s">
        <v>2255</v>
      </c>
      <c r="B2196" s="33" t="s">
        <v>2255</v>
      </c>
      <c r="C2196" s="29">
        <v>6730</v>
      </c>
      <c r="D2196" s="30" t="s">
        <v>2151</v>
      </c>
      <c r="E2196" s="28">
        <v>12</v>
      </c>
      <c r="F2196" s="28">
        <v>4</v>
      </c>
      <c r="G2196" s="28" t="s">
        <v>2256</v>
      </c>
      <c r="H2196" s="28">
        <v>14</v>
      </c>
      <c r="I2196" s="28">
        <v>8</v>
      </c>
      <c r="J2196" s="28">
        <v>12</v>
      </c>
      <c r="K2196" s="28" t="s">
        <v>2256</v>
      </c>
      <c r="L2196" s="28" t="s">
        <v>2256</v>
      </c>
      <c r="M2196" s="28" t="s">
        <v>2256</v>
      </c>
      <c r="N2196" s="28">
        <v>56</v>
      </c>
    </row>
    <row r="2197" spans="1:14" x14ac:dyDescent="0.25">
      <c r="A2197" s="37"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v>6</v>
      </c>
    </row>
    <row r="2198" spans="1:14" x14ac:dyDescent="0.25">
      <c r="A2198" s="37" t="s">
        <v>2255</v>
      </c>
      <c r="B2198" s="33" t="s">
        <v>2255</v>
      </c>
      <c r="C2198" s="29">
        <v>6742</v>
      </c>
      <c r="D2198" s="30" t="s">
        <v>2153</v>
      </c>
      <c r="E2198" s="28">
        <v>8</v>
      </c>
      <c r="F2198" s="28">
        <v>7</v>
      </c>
      <c r="G2198" s="28" t="s">
        <v>2256</v>
      </c>
      <c r="H2198" s="28">
        <v>4</v>
      </c>
      <c r="I2198" s="28" t="s">
        <v>2256</v>
      </c>
      <c r="J2198" s="28" t="s">
        <v>2256</v>
      </c>
      <c r="K2198" s="28" t="s">
        <v>2256</v>
      </c>
      <c r="L2198" s="28" t="s">
        <v>2256</v>
      </c>
      <c r="M2198" s="28" t="s">
        <v>2256</v>
      </c>
      <c r="N2198" s="28">
        <v>26</v>
      </c>
    </row>
    <row r="2199" spans="1:14" x14ac:dyDescent="0.25">
      <c r="A2199" s="37" t="s">
        <v>2255</v>
      </c>
      <c r="B2199" s="33" t="s">
        <v>2255</v>
      </c>
      <c r="C2199" s="29">
        <v>6743</v>
      </c>
      <c r="D2199" s="30" t="s">
        <v>2154</v>
      </c>
      <c r="E2199" s="28">
        <v>12</v>
      </c>
      <c r="F2199" s="28">
        <v>6</v>
      </c>
      <c r="G2199" s="28">
        <v>4</v>
      </c>
      <c r="H2199" s="28">
        <v>5</v>
      </c>
      <c r="I2199" s="28">
        <v>4</v>
      </c>
      <c r="J2199" s="28">
        <v>11</v>
      </c>
      <c r="K2199" s="28" t="s">
        <v>2256</v>
      </c>
      <c r="L2199" s="28" t="s">
        <v>2256</v>
      </c>
      <c r="M2199" s="28" t="s">
        <v>2256</v>
      </c>
      <c r="N2199" s="28">
        <v>42</v>
      </c>
    </row>
    <row r="2200" spans="1:14" x14ac:dyDescent="0.25">
      <c r="A2200" s="37"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row>
    <row r="2201" spans="1:14" x14ac:dyDescent="0.25">
      <c r="A2201" s="37"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v>4</v>
      </c>
    </row>
    <row r="2202" spans="1:14" x14ac:dyDescent="0.25">
      <c r="A2202" s="37" t="s">
        <v>2255</v>
      </c>
      <c r="B2202" s="33" t="s">
        <v>2255</v>
      </c>
      <c r="C2202" s="29">
        <v>6748</v>
      </c>
      <c r="D2202" s="30" t="s">
        <v>2157</v>
      </c>
      <c r="E2202" s="28">
        <v>7</v>
      </c>
      <c r="F2202" s="28" t="s">
        <v>2256</v>
      </c>
      <c r="G2202" s="28" t="s">
        <v>2256</v>
      </c>
      <c r="H2202" s="28" t="s">
        <v>2256</v>
      </c>
      <c r="I2202" s="28" t="s">
        <v>2256</v>
      </c>
      <c r="J2202" s="28" t="s">
        <v>2256</v>
      </c>
      <c r="K2202" s="28" t="s">
        <v>2256</v>
      </c>
      <c r="L2202" s="28" t="s">
        <v>2256</v>
      </c>
      <c r="M2202" s="28" t="s">
        <v>2256</v>
      </c>
      <c r="N2202" s="28">
        <v>16</v>
      </c>
    </row>
    <row r="2203" spans="1:14" x14ac:dyDescent="0.25">
      <c r="A2203" s="37" t="s">
        <v>2255</v>
      </c>
      <c r="B2203" s="33" t="s">
        <v>2255</v>
      </c>
      <c r="C2203" s="29">
        <v>6750</v>
      </c>
      <c r="D2203" s="30" t="s">
        <v>2158</v>
      </c>
      <c r="E2203" s="28">
        <v>6</v>
      </c>
      <c r="F2203" s="28" t="s">
        <v>2256</v>
      </c>
      <c r="G2203" s="28" t="s">
        <v>2256</v>
      </c>
      <c r="H2203" s="28" t="s">
        <v>2256</v>
      </c>
      <c r="I2203" s="28" t="s">
        <v>2256</v>
      </c>
      <c r="J2203" s="28" t="s">
        <v>2256</v>
      </c>
      <c r="K2203" s="28" t="s">
        <v>2256</v>
      </c>
      <c r="L2203" s="28" t="s">
        <v>2256</v>
      </c>
      <c r="M2203" s="28" t="s">
        <v>2256</v>
      </c>
      <c r="N2203" s="28">
        <v>13</v>
      </c>
    </row>
    <row r="2204" spans="1:14" x14ac:dyDescent="0.25">
      <c r="A2204" s="37" t="s">
        <v>2255</v>
      </c>
      <c r="B2204" s="33" t="s">
        <v>2255</v>
      </c>
      <c r="C2204" s="29">
        <v>6751</v>
      </c>
      <c r="D2204" s="30" t="s">
        <v>2159</v>
      </c>
      <c r="E2204" s="28">
        <v>9</v>
      </c>
      <c r="F2204" s="28" t="s">
        <v>2256</v>
      </c>
      <c r="G2204" s="28" t="s">
        <v>2256</v>
      </c>
      <c r="H2204" s="28" t="s">
        <v>2256</v>
      </c>
      <c r="I2204" s="28" t="s">
        <v>2256</v>
      </c>
      <c r="J2204" s="28" t="s">
        <v>2256</v>
      </c>
      <c r="K2204" s="28" t="s">
        <v>2256</v>
      </c>
      <c r="L2204" s="28" t="s">
        <v>2256</v>
      </c>
      <c r="M2204" s="28" t="s">
        <v>2256</v>
      </c>
      <c r="N2204" s="28">
        <v>19</v>
      </c>
    </row>
    <row r="2205" spans="1:14" x14ac:dyDescent="0.25">
      <c r="A2205" s="37" t="s">
        <v>2255</v>
      </c>
      <c r="B2205" s="33" t="s">
        <v>2255</v>
      </c>
      <c r="C2205" s="29">
        <v>6753</v>
      </c>
      <c r="D2205" s="30" t="s">
        <v>2160</v>
      </c>
      <c r="E2205" s="28">
        <v>5</v>
      </c>
      <c r="F2205" s="28" t="s">
        <v>2256</v>
      </c>
      <c r="G2205" s="28" t="s">
        <v>2256</v>
      </c>
      <c r="H2205" s="28" t="s">
        <v>2256</v>
      </c>
      <c r="I2205" s="28" t="s">
        <v>2256</v>
      </c>
      <c r="J2205" s="28" t="s">
        <v>2256</v>
      </c>
      <c r="K2205" s="28" t="s">
        <v>2256</v>
      </c>
      <c r="L2205" s="28" t="s">
        <v>2256</v>
      </c>
      <c r="M2205" s="28" t="s">
        <v>2256</v>
      </c>
      <c r="N2205" s="28">
        <v>17</v>
      </c>
    </row>
    <row r="2206" spans="1:14" x14ac:dyDescent="0.25">
      <c r="A2206" s="37" t="s">
        <v>2255</v>
      </c>
      <c r="B2206" s="33" t="s">
        <v>2255</v>
      </c>
      <c r="C2206" s="29">
        <v>6754</v>
      </c>
      <c r="D2206" s="30" t="s">
        <v>2161</v>
      </c>
      <c r="E2206" s="28">
        <v>13</v>
      </c>
      <c r="F2206" s="28">
        <v>8</v>
      </c>
      <c r="G2206" s="28">
        <v>10</v>
      </c>
      <c r="H2206" s="28">
        <v>11</v>
      </c>
      <c r="I2206" s="28">
        <v>10</v>
      </c>
      <c r="J2206" s="28">
        <v>12</v>
      </c>
      <c r="K2206" s="28" t="s">
        <v>2256</v>
      </c>
      <c r="L2206" s="28" t="s">
        <v>2256</v>
      </c>
      <c r="M2206" s="28" t="s">
        <v>2256</v>
      </c>
      <c r="N2206" s="28">
        <v>66</v>
      </c>
    </row>
    <row r="2207" spans="1:14" x14ac:dyDescent="0.25">
      <c r="A2207" s="37" t="s">
        <v>2255</v>
      </c>
      <c r="B2207" s="33" t="s">
        <v>2255</v>
      </c>
      <c r="C2207" s="29">
        <v>6757</v>
      </c>
      <c r="D2207" s="30" t="s">
        <v>2162</v>
      </c>
      <c r="E2207" s="28">
        <v>16</v>
      </c>
      <c r="F2207" s="28">
        <v>4</v>
      </c>
      <c r="G2207" s="28">
        <v>10</v>
      </c>
      <c r="H2207" s="28">
        <v>12</v>
      </c>
      <c r="I2207" s="28">
        <v>8</v>
      </c>
      <c r="J2207" s="28">
        <v>7</v>
      </c>
      <c r="K2207" s="28" t="s">
        <v>2256</v>
      </c>
      <c r="L2207" s="28" t="s">
        <v>2256</v>
      </c>
      <c r="M2207" s="28" t="s">
        <v>2256</v>
      </c>
      <c r="N2207" s="28">
        <v>57</v>
      </c>
    </row>
    <row r="2208" spans="1:14" x14ac:dyDescent="0.25">
      <c r="A2208" s="37"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v>4</v>
      </c>
    </row>
    <row r="2209" spans="1:14" x14ac:dyDescent="0.25">
      <c r="A2209" s="37" t="s">
        <v>2255</v>
      </c>
      <c r="B2209" s="33" t="s">
        <v>2255</v>
      </c>
      <c r="C2209" s="29">
        <v>6759</v>
      </c>
      <c r="D2209" s="30" t="s">
        <v>2164</v>
      </c>
      <c r="E2209" s="28">
        <v>4</v>
      </c>
      <c r="F2209" s="28" t="s">
        <v>2256</v>
      </c>
      <c r="G2209" s="28" t="s">
        <v>2256</v>
      </c>
      <c r="H2209" s="28" t="s">
        <v>2256</v>
      </c>
      <c r="I2209" s="28" t="s">
        <v>2256</v>
      </c>
      <c r="J2209" s="28" t="s">
        <v>2256</v>
      </c>
      <c r="K2209" s="28" t="s">
        <v>2256</v>
      </c>
      <c r="L2209" s="28" t="s">
        <v>2256</v>
      </c>
      <c r="M2209" s="28" t="s">
        <v>2256</v>
      </c>
      <c r="N2209" s="28">
        <v>6</v>
      </c>
    </row>
    <row r="2210" spans="1:14" x14ac:dyDescent="0.25">
      <c r="A2210" s="37" t="s">
        <v>2255</v>
      </c>
      <c r="B2210" s="33" t="s">
        <v>2255</v>
      </c>
      <c r="C2210" s="29">
        <v>6771</v>
      </c>
      <c r="D2210" s="30" t="s">
        <v>2165</v>
      </c>
      <c r="E2210" s="28">
        <v>19</v>
      </c>
      <c r="F2210" s="28">
        <v>4</v>
      </c>
      <c r="G2210" s="28">
        <v>6</v>
      </c>
      <c r="H2210" s="28">
        <v>8</v>
      </c>
      <c r="I2210" s="28">
        <v>8</v>
      </c>
      <c r="J2210" s="28">
        <v>13</v>
      </c>
      <c r="K2210" s="28" t="s">
        <v>2256</v>
      </c>
      <c r="L2210" s="28" t="s">
        <v>2256</v>
      </c>
      <c r="M2210" s="28" t="s">
        <v>2256</v>
      </c>
      <c r="N2210" s="28">
        <v>59</v>
      </c>
    </row>
    <row r="2211" spans="1:14" x14ac:dyDescent="0.25">
      <c r="A2211" s="37" t="s">
        <v>2255</v>
      </c>
      <c r="B2211" s="33" t="s">
        <v>2255</v>
      </c>
      <c r="C2211" s="29">
        <v>6773</v>
      </c>
      <c r="D2211" s="30" t="s">
        <v>2166</v>
      </c>
      <c r="E2211" s="28">
        <v>6</v>
      </c>
      <c r="F2211" s="28" t="s">
        <v>2256</v>
      </c>
      <c r="G2211" s="28" t="s">
        <v>2256</v>
      </c>
      <c r="H2211" s="28" t="s">
        <v>2256</v>
      </c>
      <c r="I2211" s="28" t="s">
        <v>2256</v>
      </c>
      <c r="J2211" s="28" t="s">
        <v>2256</v>
      </c>
      <c r="K2211" s="28" t="s">
        <v>2256</v>
      </c>
      <c r="L2211" s="28" t="s">
        <v>2256</v>
      </c>
      <c r="M2211" s="28" t="s">
        <v>2256</v>
      </c>
      <c r="N2211" s="28">
        <v>8</v>
      </c>
    </row>
    <row r="2212" spans="1:14" x14ac:dyDescent="0.25">
      <c r="A2212" s="37" t="s">
        <v>2255</v>
      </c>
      <c r="B2212" s="33" t="s">
        <v>2255</v>
      </c>
      <c r="C2212" s="29">
        <v>6774</v>
      </c>
      <c r="D2212" s="30" t="s">
        <v>2167</v>
      </c>
      <c r="E2212" s="28">
        <v>16</v>
      </c>
      <c r="F2212" s="28">
        <v>5</v>
      </c>
      <c r="G2212" s="28" t="s">
        <v>2256</v>
      </c>
      <c r="H2212" s="28">
        <v>10</v>
      </c>
      <c r="I2212" s="28">
        <v>4</v>
      </c>
      <c r="J2212" s="28">
        <v>4</v>
      </c>
      <c r="K2212" s="28" t="s">
        <v>2256</v>
      </c>
      <c r="L2212" s="28" t="s">
        <v>2256</v>
      </c>
      <c r="M2212" s="28" t="s">
        <v>2256</v>
      </c>
      <c r="N2212" s="28">
        <v>43</v>
      </c>
    </row>
    <row r="2213" spans="1:14" x14ac:dyDescent="0.25">
      <c r="A2213" s="37" t="s">
        <v>2255</v>
      </c>
      <c r="B2213" s="33" t="s">
        <v>2255</v>
      </c>
      <c r="C2213" s="29">
        <v>6775</v>
      </c>
      <c r="D2213" s="30" t="s">
        <v>2168</v>
      </c>
      <c r="E2213" s="28">
        <v>13</v>
      </c>
      <c r="F2213" s="28" t="s">
        <v>2256</v>
      </c>
      <c r="G2213" s="28">
        <v>4</v>
      </c>
      <c r="H2213" s="28" t="s">
        <v>2256</v>
      </c>
      <c r="I2213" s="28" t="s">
        <v>2256</v>
      </c>
      <c r="J2213" s="28">
        <v>5</v>
      </c>
      <c r="K2213" s="28" t="s">
        <v>2256</v>
      </c>
      <c r="L2213" s="28" t="s">
        <v>2256</v>
      </c>
      <c r="M2213" s="28" t="s">
        <v>2256</v>
      </c>
      <c r="N2213" s="28">
        <v>30</v>
      </c>
    </row>
    <row r="2214" spans="1:14" x14ac:dyDescent="0.25">
      <c r="A2214" s="37" t="s">
        <v>2255</v>
      </c>
      <c r="B2214" s="33" t="s">
        <v>2255</v>
      </c>
      <c r="C2214" s="29">
        <v>6778</v>
      </c>
      <c r="D2214" s="30" t="s">
        <v>2169</v>
      </c>
      <c r="E2214" s="28" t="s">
        <v>2256</v>
      </c>
      <c r="F2214" s="28" t="s">
        <v>2256</v>
      </c>
      <c r="G2214" s="28" t="s">
        <v>2256</v>
      </c>
      <c r="H2214" s="28">
        <v>5</v>
      </c>
      <c r="I2214" s="28" t="s">
        <v>2256</v>
      </c>
      <c r="J2214" s="28" t="s">
        <v>2256</v>
      </c>
      <c r="K2214" s="28" t="s">
        <v>2256</v>
      </c>
      <c r="L2214" s="28" t="s">
        <v>2256</v>
      </c>
      <c r="M2214" s="28" t="s">
        <v>2256</v>
      </c>
      <c r="N2214" s="28">
        <v>11</v>
      </c>
    </row>
    <row r="2215" spans="1:14" x14ac:dyDescent="0.25">
      <c r="A2215" s="37" t="s">
        <v>2255</v>
      </c>
      <c r="B2215" s="33" t="s">
        <v>2255</v>
      </c>
      <c r="C2215" s="29">
        <v>6781</v>
      </c>
      <c r="D2215" s="30" t="s">
        <v>2170</v>
      </c>
      <c r="E2215" s="28" t="s">
        <v>2256</v>
      </c>
      <c r="F2215" s="28" t="s">
        <v>2256</v>
      </c>
      <c r="G2215" s="28" t="s">
        <v>2256</v>
      </c>
      <c r="H2215" s="28" t="s">
        <v>2256</v>
      </c>
      <c r="I2215" s="28" t="s">
        <v>2256</v>
      </c>
      <c r="J2215" s="28">
        <v>5</v>
      </c>
      <c r="K2215" s="28" t="s">
        <v>2256</v>
      </c>
      <c r="L2215" s="28" t="s">
        <v>2256</v>
      </c>
      <c r="M2215" s="28" t="s">
        <v>2256</v>
      </c>
      <c r="N2215" s="28">
        <v>13</v>
      </c>
    </row>
    <row r="2216" spans="1:14" x14ac:dyDescent="0.25">
      <c r="A2216" s="37" t="s">
        <v>2255</v>
      </c>
      <c r="B2216" s="33" t="s">
        <v>2255</v>
      </c>
      <c r="C2216" s="29">
        <v>6782</v>
      </c>
      <c r="D2216" s="30" t="s">
        <v>2171</v>
      </c>
      <c r="E2216" s="28">
        <v>10</v>
      </c>
      <c r="F2216" s="28" t="s">
        <v>2256</v>
      </c>
      <c r="G2216" s="28" t="s">
        <v>2256</v>
      </c>
      <c r="H2216" s="28" t="s">
        <v>2256</v>
      </c>
      <c r="I2216" s="28" t="s">
        <v>2256</v>
      </c>
      <c r="J2216" s="28">
        <v>7</v>
      </c>
      <c r="K2216" s="28" t="s">
        <v>2256</v>
      </c>
      <c r="L2216" s="28" t="s">
        <v>2256</v>
      </c>
      <c r="M2216" s="28" t="s">
        <v>2256</v>
      </c>
      <c r="N2216" s="28">
        <v>24</v>
      </c>
    </row>
    <row r="2217" spans="1:14" x14ac:dyDescent="0.25">
      <c r="A2217" s="37" t="s">
        <v>2255</v>
      </c>
      <c r="B2217" s="33" t="s">
        <v>2255</v>
      </c>
      <c r="C2217" s="29">
        <v>6783</v>
      </c>
      <c r="D2217" s="30" t="s">
        <v>2172</v>
      </c>
      <c r="E2217" s="28" t="s">
        <v>2256</v>
      </c>
      <c r="F2217" s="28" t="s">
        <v>2256</v>
      </c>
      <c r="G2217" s="28" t="s">
        <v>2256</v>
      </c>
      <c r="H2217" s="28" t="s">
        <v>2256</v>
      </c>
      <c r="I2217" s="28" t="s">
        <v>2256</v>
      </c>
      <c r="J2217" s="28">
        <v>4</v>
      </c>
      <c r="K2217" s="28" t="s">
        <v>2256</v>
      </c>
      <c r="L2217" s="28" t="s">
        <v>2256</v>
      </c>
      <c r="M2217" s="28" t="s">
        <v>2256</v>
      </c>
      <c r="N2217" s="28">
        <v>6</v>
      </c>
    </row>
    <row r="2218" spans="1:14" x14ac:dyDescent="0.25">
      <c r="A2218" s="37" t="s">
        <v>2255</v>
      </c>
      <c r="B2218" s="33" t="s">
        <v>2255</v>
      </c>
      <c r="C2218" s="29">
        <v>6784</v>
      </c>
      <c r="D2218" s="30" t="s">
        <v>2173</v>
      </c>
      <c r="E2218" s="28">
        <v>16</v>
      </c>
      <c r="F2218" s="28">
        <v>7</v>
      </c>
      <c r="G2218" s="28">
        <v>4</v>
      </c>
      <c r="H2218" s="28">
        <v>6</v>
      </c>
      <c r="I2218" s="28">
        <v>7</v>
      </c>
      <c r="J2218" s="28">
        <v>7</v>
      </c>
      <c r="K2218" s="28">
        <v>4</v>
      </c>
      <c r="L2218" s="28" t="s">
        <v>2256</v>
      </c>
      <c r="M2218" s="28" t="s">
        <v>2256</v>
      </c>
      <c r="N2218" s="28">
        <v>51</v>
      </c>
    </row>
    <row r="2219" spans="1:14" x14ac:dyDescent="0.25">
      <c r="A2219" s="37" t="s">
        <v>2255</v>
      </c>
      <c r="B2219" s="33" t="s">
        <v>2255</v>
      </c>
      <c r="C2219" s="29">
        <v>6785</v>
      </c>
      <c r="D2219" s="30" t="s">
        <v>2174</v>
      </c>
      <c r="E2219" s="28">
        <v>4</v>
      </c>
      <c r="F2219" s="28" t="s">
        <v>2256</v>
      </c>
      <c r="G2219" s="28" t="s">
        <v>2256</v>
      </c>
      <c r="H2219" s="28" t="s">
        <v>2256</v>
      </c>
      <c r="I2219" s="28">
        <v>5</v>
      </c>
      <c r="J2219" s="28" t="s">
        <v>2256</v>
      </c>
      <c r="K2219" s="28" t="s">
        <v>2256</v>
      </c>
      <c r="L2219" s="28" t="s">
        <v>2256</v>
      </c>
      <c r="M2219" s="28" t="s">
        <v>2256</v>
      </c>
      <c r="N2219" s="28">
        <v>15</v>
      </c>
    </row>
    <row r="2220" spans="1:14" x14ac:dyDescent="0.25">
      <c r="A2220" s="37" t="s">
        <v>2255</v>
      </c>
      <c r="B2220" s="33" t="s">
        <v>2255</v>
      </c>
      <c r="C2220" s="29">
        <v>6787</v>
      </c>
      <c r="D2220" s="30" t="s">
        <v>2175</v>
      </c>
      <c r="E2220" s="28">
        <v>5</v>
      </c>
      <c r="F2220" s="28" t="s">
        <v>2256</v>
      </c>
      <c r="G2220" s="28" t="s">
        <v>2256</v>
      </c>
      <c r="H2220" s="28" t="s">
        <v>2256</v>
      </c>
      <c r="I2220" s="28" t="s">
        <v>2256</v>
      </c>
      <c r="J2220" s="28" t="s">
        <v>2256</v>
      </c>
      <c r="K2220" s="28" t="s">
        <v>2256</v>
      </c>
      <c r="L2220" s="28" t="s">
        <v>2256</v>
      </c>
      <c r="M2220" s="28" t="s">
        <v>2256</v>
      </c>
      <c r="N2220" s="28">
        <v>9</v>
      </c>
    </row>
    <row r="2221" spans="1:14" x14ac:dyDescent="0.25">
      <c r="A2221" s="37" t="s">
        <v>2255</v>
      </c>
      <c r="B2221" s="33" t="s">
        <v>2255</v>
      </c>
      <c r="C2221" s="29">
        <v>6789</v>
      </c>
      <c r="D2221" s="30" t="s">
        <v>2176</v>
      </c>
      <c r="E2221" s="28">
        <v>5</v>
      </c>
      <c r="F2221" s="28" t="s">
        <v>2256</v>
      </c>
      <c r="G2221" s="28" t="s">
        <v>2256</v>
      </c>
      <c r="H2221" s="28" t="s">
        <v>2256</v>
      </c>
      <c r="I2221" s="28">
        <v>4</v>
      </c>
      <c r="J2221" s="28" t="s">
        <v>2256</v>
      </c>
      <c r="K2221" s="28" t="s">
        <v>2256</v>
      </c>
      <c r="L2221" s="28" t="s">
        <v>2256</v>
      </c>
      <c r="M2221" s="28" t="s">
        <v>2256</v>
      </c>
      <c r="N2221" s="28">
        <v>17</v>
      </c>
    </row>
    <row r="2222" spans="1:14" x14ac:dyDescent="0.25">
      <c r="A2222" s="37" t="s">
        <v>2255</v>
      </c>
      <c r="B2222" s="33" t="s">
        <v>2255</v>
      </c>
      <c r="C2222" s="29">
        <v>6790</v>
      </c>
      <c r="D2222" s="30" t="s">
        <v>2177</v>
      </c>
      <c r="E2222" s="28">
        <v>12</v>
      </c>
      <c r="F2222" s="28" t="s">
        <v>2256</v>
      </c>
      <c r="G2222" s="28">
        <v>4</v>
      </c>
      <c r="H2222" s="28">
        <v>9</v>
      </c>
      <c r="I2222" s="28">
        <v>10</v>
      </c>
      <c r="J2222" s="28">
        <v>7</v>
      </c>
      <c r="K2222" s="28" t="s">
        <v>2256</v>
      </c>
      <c r="L2222" s="28" t="s">
        <v>2256</v>
      </c>
      <c r="M2222" s="28" t="s">
        <v>2256</v>
      </c>
      <c r="N2222" s="28">
        <v>46</v>
      </c>
    </row>
    <row r="2223" spans="1:14" x14ac:dyDescent="0.25">
      <c r="A2223" s="37" t="s">
        <v>2255</v>
      </c>
      <c r="B2223" s="33" t="s">
        <v>2255</v>
      </c>
      <c r="C2223" s="29">
        <v>6792</v>
      </c>
      <c r="D2223" s="30" t="s">
        <v>2178</v>
      </c>
      <c r="E2223" s="28">
        <v>5</v>
      </c>
      <c r="F2223" s="28" t="s">
        <v>2256</v>
      </c>
      <c r="G2223" s="28" t="s">
        <v>2256</v>
      </c>
      <c r="H2223" s="28" t="s">
        <v>2256</v>
      </c>
      <c r="I2223" s="28" t="s">
        <v>2256</v>
      </c>
      <c r="J2223" s="28" t="s">
        <v>2256</v>
      </c>
      <c r="K2223" s="28" t="s">
        <v>2256</v>
      </c>
      <c r="L2223" s="28" t="s">
        <v>2256</v>
      </c>
      <c r="M2223" s="28" t="s">
        <v>2256</v>
      </c>
      <c r="N2223" s="28">
        <v>8</v>
      </c>
    </row>
    <row r="2224" spans="1:14" x14ac:dyDescent="0.25">
      <c r="A2224" s="37"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v>8</v>
      </c>
    </row>
    <row r="2225" spans="1:14" x14ac:dyDescent="0.25">
      <c r="A2225" s="37" t="s">
        <v>2255</v>
      </c>
      <c r="B2225" s="33" t="s">
        <v>2255</v>
      </c>
      <c r="C2225" s="29">
        <v>6800</v>
      </c>
      <c r="D2225" s="30" t="s">
        <v>2180</v>
      </c>
      <c r="E2225" s="28">
        <v>92</v>
      </c>
      <c r="F2225" s="28">
        <v>26</v>
      </c>
      <c r="G2225" s="28">
        <v>26</v>
      </c>
      <c r="H2225" s="28">
        <v>37</v>
      </c>
      <c r="I2225" s="28">
        <v>26</v>
      </c>
      <c r="J2225" s="28">
        <v>47</v>
      </c>
      <c r="K2225" s="28">
        <v>9</v>
      </c>
      <c r="L2225" s="28" t="s">
        <v>2256</v>
      </c>
      <c r="M2225" s="28" t="s">
        <v>2256</v>
      </c>
      <c r="N2225" s="28">
        <v>265</v>
      </c>
    </row>
    <row r="2226" spans="1:14" x14ac:dyDescent="0.25">
      <c r="A2226" s="37"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v>10</v>
      </c>
    </row>
    <row r="2227" spans="1:14" x14ac:dyDescent="0.25">
      <c r="A2227" s="37" t="s">
        <v>2255</v>
      </c>
      <c r="B2227" s="33" t="s">
        <v>2255</v>
      </c>
      <c r="C2227" s="29">
        <v>6807</v>
      </c>
      <c r="D2227" s="30" t="s">
        <v>2182</v>
      </c>
      <c r="E2227" s="28">
        <v>11</v>
      </c>
      <c r="F2227" s="28">
        <v>6</v>
      </c>
      <c r="G2227" s="28">
        <v>5</v>
      </c>
      <c r="H2227" s="28">
        <v>5</v>
      </c>
      <c r="I2227" s="28">
        <v>5</v>
      </c>
      <c r="J2227" s="28" t="s">
        <v>2256</v>
      </c>
      <c r="K2227" s="28" t="s">
        <v>2256</v>
      </c>
      <c r="L2227" s="28" t="s">
        <v>2256</v>
      </c>
      <c r="M2227" s="28" t="s">
        <v>2256</v>
      </c>
      <c r="N2227" s="28">
        <v>34</v>
      </c>
    </row>
    <row r="2228" spans="1:14" x14ac:dyDescent="0.25">
      <c r="A2228" s="37" t="s">
        <v>2255</v>
      </c>
      <c r="B2228" s="33" t="s">
        <v>2255</v>
      </c>
      <c r="C2228" s="29">
        <v>6808</v>
      </c>
      <c r="D2228" s="30" t="s">
        <v>2183</v>
      </c>
      <c r="E2228" s="28">
        <v>12</v>
      </c>
      <c r="F2228" s="28" t="s">
        <v>2256</v>
      </c>
      <c r="G2228" s="28">
        <v>6</v>
      </c>
      <c r="H2228" s="28" t="s">
        <v>2256</v>
      </c>
      <c r="I2228" s="28" t="s">
        <v>2256</v>
      </c>
      <c r="J2228" s="28">
        <v>4</v>
      </c>
      <c r="K2228" s="28" t="s">
        <v>2256</v>
      </c>
      <c r="L2228" s="28" t="s">
        <v>2256</v>
      </c>
      <c r="M2228" s="28" t="s">
        <v>2256</v>
      </c>
      <c r="N2228" s="28">
        <v>29</v>
      </c>
    </row>
    <row r="2229" spans="1:14" x14ac:dyDescent="0.25">
      <c r="A2229" s="37" t="s">
        <v>2255</v>
      </c>
      <c r="B2229" s="33" t="s">
        <v>2255</v>
      </c>
      <c r="C2229" s="29">
        <v>6809</v>
      </c>
      <c r="D2229" s="30" t="s">
        <v>2184</v>
      </c>
      <c r="E2229" s="28">
        <v>5</v>
      </c>
      <c r="F2229" s="28" t="s">
        <v>2256</v>
      </c>
      <c r="G2229" s="28" t="s">
        <v>2256</v>
      </c>
      <c r="H2229" s="28">
        <v>6</v>
      </c>
      <c r="I2229" s="28" t="s">
        <v>2256</v>
      </c>
      <c r="J2229" s="28" t="s">
        <v>2256</v>
      </c>
      <c r="K2229" s="28" t="s">
        <v>2256</v>
      </c>
      <c r="L2229" s="28" t="s">
        <v>2256</v>
      </c>
      <c r="M2229" s="28" t="s">
        <v>2256</v>
      </c>
      <c r="N2229" s="28">
        <v>20</v>
      </c>
    </row>
    <row r="2230" spans="1:14" x14ac:dyDescent="0.25">
      <c r="A2230" s="37" t="s">
        <v>2255</v>
      </c>
      <c r="B2230" s="33" t="s">
        <v>2255</v>
      </c>
      <c r="C2230" s="29">
        <v>6810</v>
      </c>
      <c r="D2230" s="30" t="s">
        <v>2185</v>
      </c>
      <c r="E2230" s="28">
        <v>9</v>
      </c>
      <c r="F2230" s="28">
        <v>4</v>
      </c>
      <c r="G2230" s="28" t="s">
        <v>2256</v>
      </c>
      <c r="H2230" s="28">
        <v>5</v>
      </c>
      <c r="I2230" s="28" t="s">
        <v>2256</v>
      </c>
      <c r="J2230" s="28" t="s">
        <v>2256</v>
      </c>
      <c r="K2230" s="28" t="s">
        <v>2256</v>
      </c>
      <c r="L2230" s="28" t="s">
        <v>2256</v>
      </c>
      <c r="M2230" s="28" t="s">
        <v>2256</v>
      </c>
      <c r="N2230" s="28">
        <v>26</v>
      </c>
    </row>
    <row r="2231" spans="1:14" x14ac:dyDescent="0.25">
      <c r="A2231" s="37" t="s">
        <v>2255</v>
      </c>
      <c r="B2231" s="33" t="s">
        <v>2242</v>
      </c>
      <c r="C2231" s="29">
        <v>10000</v>
      </c>
      <c r="D2231" s="30" t="s">
        <v>165</v>
      </c>
      <c r="E2231" s="28">
        <v>620</v>
      </c>
      <c r="F2231" s="28">
        <v>220</v>
      </c>
      <c r="G2231" s="28">
        <v>241</v>
      </c>
      <c r="H2231" s="28">
        <v>379</v>
      </c>
      <c r="I2231" s="28">
        <v>287</v>
      </c>
      <c r="J2231" s="28">
        <v>381</v>
      </c>
      <c r="K2231" s="28">
        <v>69</v>
      </c>
      <c r="L2231" s="28">
        <v>7</v>
      </c>
      <c r="M2231" s="28" t="s">
        <v>2256</v>
      </c>
      <c r="N2231" s="28">
        <v>2206</v>
      </c>
    </row>
    <row r="2232" spans="1:14" x14ac:dyDescent="0.25">
      <c r="A2232" s="37" t="s">
        <v>2255</v>
      </c>
      <c r="B2232" s="34" t="s">
        <v>2243</v>
      </c>
      <c r="C2232" s="29">
        <v>10000</v>
      </c>
      <c r="D2232" s="30" t="s">
        <v>165</v>
      </c>
      <c r="E2232" s="28">
        <v>102932</v>
      </c>
      <c r="F2232" s="28">
        <v>30632</v>
      </c>
      <c r="G2232" s="28">
        <v>30416</v>
      </c>
      <c r="H2232" s="28">
        <v>66302</v>
      </c>
      <c r="I2232" s="28">
        <v>54450</v>
      </c>
      <c r="J2232" s="28">
        <v>96197</v>
      </c>
      <c r="K2232" s="28">
        <v>37256</v>
      </c>
      <c r="L2232" s="28">
        <v>6272</v>
      </c>
      <c r="M2232" s="28">
        <v>2669</v>
      </c>
      <c r="N2232" s="28">
        <v>427126</v>
      </c>
    </row>
  </sheetData>
  <autoFilter ref="A3:N2205" xr:uid="{00000000-0001-0000-0000-000000000000}"/>
  <conditionalFormatting sqref="E4:M2232">
    <cfRule type="expression" dxfId="45" priority="11">
      <formula>MOD(ROW(),2)=0</formula>
    </cfRule>
  </conditionalFormatting>
  <conditionalFormatting sqref="N4:N2232">
    <cfRule type="expression" dxfId="44" priority="8">
      <formula>MOD(ROW(),2)=0</formula>
    </cfRule>
  </conditionalFormatting>
  <conditionalFormatting sqref="C4:D2232">
    <cfRule type="expression" dxfId="43" priority="7">
      <formula>MOD(ROW(),2)=0</formula>
    </cfRule>
  </conditionalFormatting>
  <conditionalFormatting sqref="B5:B2231">
    <cfRule type="expression" dxfId="42" priority="4">
      <formula>$A5&lt;&gt;""</formula>
    </cfRule>
  </conditionalFormatting>
  <conditionalFormatting sqref="A5:A2232">
    <cfRule type="expression" dxfId="41" priority="3">
      <formula>$A5&lt;&gt;""</formula>
    </cfRule>
  </conditionalFormatting>
  <conditionalFormatting sqref="B2232">
    <cfRule type="expression" dxfId="40" priority="2">
      <formula>$A2232&lt;&gt;""</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N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2200</v>
      </c>
      <c r="F1" s="4"/>
      <c r="G1" s="4"/>
      <c r="H1" s="4"/>
      <c r="I1" s="4"/>
      <c r="J1" s="4"/>
      <c r="K1" s="4"/>
      <c r="L1" s="4"/>
      <c r="M1" s="4"/>
      <c r="N1" s="5"/>
    </row>
    <row r="2" spans="1:14" ht="56.25" x14ac:dyDescent="0.25">
      <c r="A2" s="16" t="s">
        <v>2222</v>
      </c>
      <c r="B2" s="17"/>
      <c r="C2" s="17"/>
      <c r="D2" s="18"/>
      <c r="E2" s="12" t="s">
        <v>2197</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113400</v>
      </c>
      <c r="F4" s="28">
        <v>187000</v>
      </c>
      <c r="G4" s="28">
        <v>249300</v>
      </c>
      <c r="H4" s="28">
        <v>1116400</v>
      </c>
      <c r="I4" s="28">
        <v>890700</v>
      </c>
      <c r="J4" s="28">
        <v>3766300</v>
      </c>
      <c r="K4" s="28">
        <v>4691400</v>
      </c>
      <c r="L4" s="28" t="s">
        <v>2256</v>
      </c>
      <c r="M4" s="28" t="s">
        <v>2256</v>
      </c>
      <c r="N4" s="28">
        <v>11649600</v>
      </c>
    </row>
    <row r="5" spans="1:14" x14ac:dyDescent="0.25">
      <c r="A5" s="37" t="s">
        <v>2255</v>
      </c>
      <c r="B5" s="33" t="s">
        <v>2255</v>
      </c>
      <c r="C5" s="29">
        <v>2</v>
      </c>
      <c r="D5" s="30" t="s">
        <v>5</v>
      </c>
      <c r="E5" s="28">
        <v>1595200</v>
      </c>
      <c r="F5" s="28">
        <v>1212000</v>
      </c>
      <c r="G5" s="28">
        <v>1204300</v>
      </c>
      <c r="H5" s="28">
        <v>4537400</v>
      </c>
      <c r="I5" s="28">
        <v>4845300</v>
      </c>
      <c r="J5" s="28">
        <v>12213700</v>
      </c>
      <c r="K5" s="28">
        <v>7961500</v>
      </c>
      <c r="L5" s="28" t="s">
        <v>2256</v>
      </c>
      <c r="M5" s="28" t="s">
        <v>2256</v>
      </c>
      <c r="N5" s="28">
        <v>35106300</v>
      </c>
    </row>
    <row r="6" spans="1:14" x14ac:dyDescent="0.25">
      <c r="A6" s="37" t="s">
        <v>2255</v>
      </c>
      <c r="B6" s="33" t="s">
        <v>2255</v>
      </c>
      <c r="C6" s="29">
        <v>3</v>
      </c>
      <c r="D6" s="30" t="s">
        <v>6</v>
      </c>
      <c r="E6" s="28">
        <v>427300</v>
      </c>
      <c r="F6" s="28">
        <v>311900</v>
      </c>
      <c r="G6" s="28">
        <v>351400</v>
      </c>
      <c r="H6" s="28">
        <v>1230500</v>
      </c>
      <c r="I6" s="28">
        <v>2456900</v>
      </c>
      <c r="J6" s="28">
        <v>8640800</v>
      </c>
      <c r="K6" s="28">
        <v>4708900</v>
      </c>
      <c r="L6" s="28" t="s">
        <v>2256</v>
      </c>
      <c r="M6" s="28" t="s">
        <v>2256</v>
      </c>
      <c r="N6" s="28">
        <v>19405700</v>
      </c>
    </row>
    <row r="7" spans="1:14" x14ac:dyDescent="0.25">
      <c r="A7" s="37" t="s">
        <v>2255</v>
      </c>
      <c r="B7" s="33" t="s">
        <v>2255</v>
      </c>
      <c r="C7" s="29">
        <v>4</v>
      </c>
      <c r="D7" s="30" t="s">
        <v>7</v>
      </c>
      <c r="E7" s="28">
        <v>295400</v>
      </c>
      <c r="F7" s="28">
        <v>123000</v>
      </c>
      <c r="G7" s="28">
        <v>167700</v>
      </c>
      <c r="H7" s="28">
        <v>940200</v>
      </c>
      <c r="I7" s="28">
        <v>1052800</v>
      </c>
      <c r="J7" s="28">
        <v>4238800</v>
      </c>
      <c r="K7" s="28">
        <v>5924400</v>
      </c>
      <c r="L7" s="28" t="s">
        <v>2256</v>
      </c>
      <c r="M7" s="28" t="s">
        <v>2256</v>
      </c>
      <c r="N7" s="28">
        <v>14716400</v>
      </c>
    </row>
    <row r="8" spans="1:14" x14ac:dyDescent="0.25">
      <c r="A8" s="37" t="s">
        <v>2255</v>
      </c>
      <c r="B8" s="33" t="s">
        <v>2255</v>
      </c>
      <c r="C8" s="29">
        <v>5</v>
      </c>
      <c r="D8" s="30" t="s">
        <v>8</v>
      </c>
      <c r="E8" s="28">
        <v>245100</v>
      </c>
      <c r="F8" s="28">
        <v>232900</v>
      </c>
      <c r="G8" s="28">
        <v>216700</v>
      </c>
      <c r="H8" s="28">
        <v>1512700</v>
      </c>
      <c r="I8" s="28">
        <v>1056700</v>
      </c>
      <c r="J8" s="28">
        <v>4892700</v>
      </c>
      <c r="K8" s="28">
        <v>4434400</v>
      </c>
      <c r="L8" s="28" t="s">
        <v>2256</v>
      </c>
      <c r="M8" s="28" t="s">
        <v>2256</v>
      </c>
      <c r="N8" s="28">
        <v>14240800</v>
      </c>
    </row>
    <row r="9" spans="1:14" x14ac:dyDescent="0.25">
      <c r="A9" s="37" t="s">
        <v>2255</v>
      </c>
      <c r="B9" s="33" t="s">
        <v>2255</v>
      </c>
      <c r="C9" s="29">
        <v>6</v>
      </c>
      <c r="D9" s="30" t="s">
        <v>9</v>
      </c>
      <c r="E9" s="28">
        <v>113900</v>
      </c>
      <c r="F9" s="28">
        <v>126200</v>
      </c>
      <c r="G9" s="28" t="s">
        <v>2256</v>
      </c>
      <c r="H9" s="28" t="s">
        <v>2256</v>
      </c>
      <c r="I9" s="28">
        <v>374900</v>
      </c>
      <c r="J9" s="28">
        <v>1542800</v>
      </c>
      <c r="K9" s="28">
        <v>1714500</v>
      </c>
      <c r="L9" s="28">
        <v>2288400</v>
      </c>
      <c r="M9" s="28" t="s">
        <v>2256</v>
      </c>
      <c r="N9" s="28">
        <v>6397100</v>
      </c>
    </row>
    <row r="10" spans="1:14" x14ac:dyDescent="0.25">
      <c r="A10" s="37" t="s">
        <v>2255</v>
      </c>
      <c r="B10" s="33" t="s">
        <v>2255</v>
      </c>
      <c r="C10" s="29">
        <v>7</v>
      </c>
      <c r="D10" s="30" t="s">
        <v>10</v>
      </c>
      <c r="E10" s="28">
        <v>312800</v>
      </c>
      <c r="F10" s="28">
        <v>287100</v>
      </c>
      <c r="G10" s="28">
        <v>164100</v>
      </c>
      <c r="H10" s="28">
        <v>499900</v>
      </c>
      <c r="I10" s="28">
        <v>995000</v>
      </c>
      <c r="J10" s="28">
        <v>3164900</v>
      </c>
      <c r="K10" s="28">
        <v>2607000</v>
      </c>
      <c r="L10" s="28" t="s">
        <v>2256</v>
      </c>
      <c r="M10" s="28" t="s">
        <v>2256</v>
      </c>
      <c r="N10" s="28">
        <v>9905300</v>
      </c>
    </row>
    <row r="11" spans="1:14" x14ac:dyDescent="0.25">
      <c r="A11" s="37" t="s">
        <v>2255</v>
      </c>
      <c r="B11" s="33" t="s">
        <v>2255</v>
      </c>
      <c r="C11" s="29">
        <v>8</v>
      </c>
      <c r="D11" s="30" t="s">
        <v>11</v>
      </c>
      <c r="E11" s="28">
        <v>86500</v>
      </c>
      <c r="F11" s="28">
        <v>131100</v>
      </c>
      <c r="G11" s="28">
        <v>150100</v>
      </c>
      <c r="H11" s="28" t="s">
        <v>2256</v>
      </c>
      <c r="I11" s="28" t="s">
        <v>2256</v>
      </c>
      <c r="J11" s="28" t="s">
        <v>2256</v>
      </c>
      <c r="K11" s="28" t="s">
        <v>2256</v>
      </c>
      <c r="L11" s="28" t="s">
        <v>2256</v>
      </c>
      <c r="M11" s="28" t="s">
        <v>2256</v>
      </c>
      <c r="N11" s="28">
        <v>1208600</v>
      </c>
    </row>
    <row r="12" spans="1:14" x14ac:dyDescent="0.25">
      <c r="A12" s="37" t="s">
        <v>2255</v>
      </c>
      <c r="B12" s="33" t="s">
        <v>2255</v>
      </c>
      <c r="C12" s="29">
        <v>9</v>
      </c>
      <c r="D12" s="30" t="s">
        <v>12</v>
      </c>
      <c r="E12" s="28">
        <v>367100</v>
      </c>
      <c r="F12" s="28">
        <v>398000</v>
      </c>
      <c r="G12" s="28">
        <v>399300</v>
      </c>
      <c r="H12" s="28">
        <v>1151900</v>
      </c>
      <c r="I12" s="28">
        <v>1455300</v>
      </c>
      <c r="J12" s="28">
        <v>5690700</v>
      </c>
      <c r="K12" s="28">
        <v>5607100</v>
      </c>
      <c r="L12" s="28">
        <v>2242600</v>
      </c>
      <c r="M12" s="28" t="s">
        <v>2256</v>
      </c>
      <c r="N12" s="28">
        <v>19320100</v>
      </c>
    </row>
    <row r="13" spans="1:14" x14ac:dyDescent="0.25">
      <c r="A13" s="37" t="s">
        <v>2255</v>
      </c>
      <c r="B13" s="33" t="s">
        <v>2255</v>
      </c>
      <c r="C13" s="29">
        <v>10</v>
      </c>
      <c r="D13" s="30" t="s">
        <v>13</v>
      </c>
      <c r="E13" s="28">
        <v>364700</v>
      </c>
      <c r="F13" s="28">
        <v>215900</v>
      </c>
      <c r="G13" s="28">
        <v>519000</v>
      </c>
      <c r="H13" s="28">
        <v>1655700</v>
      </c>
      <c r="I13" s="28">
        <v>1767900</v>
      </c>
      <c r="J13" s="28">
        <v>6443100</v>
      </c>
      <c r="K13" s="28">
        <v>3604500</v>
      </c>
      <c r="L13" s="28" t="s">
        <v>2256</v>
      </c>
      <c r="M13" s="28" t="s">
        <v>2256</v>
      </c>
      <c r="N13" s="28">
        <v>15157400</v>
      </c>
    </row>
    <row r="14" spans="1:14" x14ac:dyDescent="0.25">
      <c r="A14" s="37" t="s">
        <v>2255</v>
      </c>
      <c r="B14" s="33" t="s">
        <v>2255</v>
      </c>
      <c r="C14" s="29">
        <v>11</v>
      </c>
      <c r="D14" s="30" t="s">
        <v>14</v>
      </c>
      <c r="E14" s="28">
        <v>373300</v>
      </c>
      <c r="F14" s="28">
        <v>169100</v>
      </c>
      <c r="G14" s="28">
        <v>487000</v>
      </c>
      <c r="H14" s="28">
        <v>357100</v>
      </c>
      <c r="I14" s="28">
        <v>456900</v>
      </c>
      <c r="J14" s="28">
        <v>3168200</v>
      </c>
      <c r="K14" s="28">
        <v>1922600</v>
      </c>
      <c r="L14" s="28" t="s">
        <v>2256</v>
      </c>
      <c r="M14" s="28" t="s">
        <v>2256</v>
      </c>
      <c r="N14" s="28">
        <v>7626900</v>
      </c>
    </row>
    <row r="15" spans="1:14" x14ac:dyDescent="0.25">
      <c r="A15" s="37" t="s">
        <v>2255</v>
      </c>
      <c r="B15" s="33" t="s">
        <v>2255</v>
      </c>
      <c r="C15" s="29">
        <v>12</v>
      </c>
      <c r="D15" s="30" t="s">
        <v>15</v>
      </c>
      <c r="E15" s="28">
        <v>84100</v>
      </c>
      <c r="F15" s="28" t="s">
        <v>2256</v>
      </c>
      <c r="G15" s="28" t="s">
        <v>2256</v>
      </c>
      <c r="H15" s="28" t="s">
        <v>2256</v>
      </c>
      <c r="I15" s="28" t="s">
        <v>2256</v>
      </c>
      <c r="J15" s="28">
        <v>1501100</v>
      </c>
      <c r="K15" s="28">
        <v>2298900</v>
      </c>
      <c r="L15" s="28" t="s">
        <v>2256</v>
      </c>
      <c r="M15" s="28" t="s">
        <v>2256</v>
      </c>
      <c r="N15" s="28">
        <v>5403000</v>
      </c>
    </row>
    <row r="16" spans="1:14" x14ac:dyDescent="0.25">
      <c r="A16" s="37" t="s">
        <v>2255</v>
      </c>
      <c r="B16" s="33" t="s">
        <v>2255</v>
      </c>
      <c r="C16" s="29">
        <v>13</v>
      </c>
      <c r="D16" s="30" t="s">
        <v>16</v>
      </c>
      <c r="E16" s="28">
        <v>286100</v>
      </c>
      <c r="F16" s="28" t="s">
        <v>2256</v>
      </c>
      <c r="G16" s="28">
        <v>509400</v>
      </c>
      <c r="H16" s="28">
        <v>1101800</v>
      </c>
      <c r="I16" s="28">
        <v>1821200</v>
      </c>
      <c r="J16" s="28">
        <v>8890000</v>
      </c>
      <c r="K16" s="28">
        <v>6208200</v>
      </c>
      <c r="L16" s="28" t="s">
        <v>2256</v>
      </c>
      <c r="M16" s="28" t="s">
        <v>2256</v>
      </c>
      <c r="N16" s="28">
        <v>22371400</v>
      </c>
    </row>
    <row r="17" spans="1:14" x14ac:dyDescent="0.25">
      <c r="A17" s="37" t="s">
        <v>2255</v>
      </c>
      <c r="B17" s="33" t="s">
        <v>2255</v>
      </c>
      <c r="C17" s="29">
        <v>14</v>
      </c>
      <c r="D17" s="30" t="s">
        <v>17</v>
      </c>
      <c r="E17" s="28">
        <v>424700</v>
      </c>
      <c r="F17" s="28">
        <v>581600</v>
      </c>
      <c r="G17" s="28">
        <v>441300</v>
      </c>
      <c r="H17" s="28">
        <v>1437100</v>
      </c>
      <c r="I17" s="28">
        <v>2037000</v>
      </c>
      <c r="J17" s="28">
        <v>11273400</v>
      </c>
      <c r="K17" s="28">
        <v>14062500</v>
      </c>
      <c r="L17" s="28" t="s">
        <v>2256</v>
      </c>
      <c r="M17" s="28" t="s">
        <v>2256</v>
      </c>
      <c r="N17" s="28">
        <v>32284200</v>
      </c>
    </row>
    <row r="18" spans="1:14" x14ac:dyDescent="0.25">
      <c r="A18" s="37" t="s">
        <v>2255</v>
      </c>
      <c r="B18" s="33" t="s">
        <v>2255</v>
      </c>
      <c r="C18" s="29">
        <v>21</v>
      </c>
      <c r="D18" s="30" t="s">
        <v>18</v>
      </c>
      <c r="E18" s="28" t="s">
        <v>2256</v>
      </c>
      <c r="F18" s="28" t="s">
        <v>2256</v>
      </c>
      <c r="G18" s="28" t="s">
        <v>2256</v>
      </c>
      <c r="H18" s="28">
        <v>414200</v>
      </c>
      <c r="I18" s="28" t="s">
        <v>2256</v>
      </c>
      <c r="J18" s="28">
        <v>986400</v>
      </c>
      <c r="K18" s="28" t="s">
        <v>2256</v>
      </c>
      <c r="L18" s="28" t="s">
        <v>2256</v>
      </c>
      <c r="M18" s="28" t="s">
        <v>2256</v>
      </c>
      <c r="N18" s="28">
        <v>2250900</v>
      </c>
    </row>
    <row r="19" spans="1:14" x14ac:dyDescent="0.25">
      <c r="A19" s="37" t="s">
        <v>2255</v>
      </c>
      <c r="B19" s="33" t="s">
        <v>2255</v>
      </c>
      <c r="C19" s="29">
        <v>22</v>
      </c>
      <c r="D19" s="30" t="s">
        <v>19</v>
      </c>
      <c r="E19" s="28" t="s">
        <v>2256</v>
      </c>
      <c r="F19" s="28" t="s">
        <v>2256</v>
      </c>
      <c r="G19" s="28" t="s">
        <v>2256</v>
      </c>
      <c r="H19" s="28">
        <v>289900</v>
      </c>
      <c r="I19" s="28" t="s">
        <v>2256</v>
      </c>
      <c r="J19" s="28">
        <v>1438300</v>
      </c>
      <c r="K19" s="28" t="s">
        <v>2256</v>
      </c>
      <c r="L19" s="28" t="s">
        <v>2256</v>
      </c>
      <c r="M19" s="28" t="s">
        <v>2256</v>
      </c>
      <c r="N19" s="28">
        <v>3480200</v>
      </c>
    </row>
    <row r="20" spans="1:14" x14ac:dyDescent="0.25">
      <c r="A20" s="37" t="s">
        <v>2255</v>
      </c>
      <c r="B20" s="33" t="s">
        <v>2255</v>
      </c>
      <c r="C20" s="29">
        <v>23</v>
      </c>
      <c r="D20" s="30" t="s">
        <v>20</v>
      </c>
      <c r="E20" s="28">
        <v>80200</v>
      </c>
      <c r="F20" s="28" t="s">
        <v>2256</v>
      </c>
      <c r="G20" s="28" t="s">
        <v>2256</v>
      </c>
      <c r="H20" s="28" t="s">
        <v>2256</v>
      </c>
      <c r="I20" s="28">
        <v>298900</v>
      </c>
      <c r="J20" s="28">
        <v>556900</v>
      </c>
      <c r="K20" s="28" t="s">
        <v>2256</v>
      </c>
      <c r="L20" s="28" t="s">
        <v>2256</v>
      </c>
      <c r="M20" s="28" t="s">
        <v>2256</v>
      </c>
      <c r="N20" s="28">
        <v>2050700</v>
      </c>
    </row>
    <row r="21" spans="1:14" x14ac:dyDescent="0.25">
      <c r="A21" s="37"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v>970400</v>
      </c>
    </row>
    <row r="22" spans="1:14" x14ac:dyDescent="0.25">
      <c r="A22" s="37" t="s">
        <v>2255</v>
      </c>
      <c r="B22" s="33" t="s">
        <v>2255</v>
      </c>
      <c r="C22" s="29">
        <v>25</v>
      </c>
      <c r="D22" s="30" t="s">
        <v>22</v>
      </c>
      <c r="E22" s="28">
        <v>145100</v>
      </c>
      <c r="F22" s="28" t="s">
        <v>2256</v>
      </c>
      <c r="G22" s="28" t="s">
        <v>2256</v>
      </c>
      <c r="H22" s="28">
        <v>799400</v>
      </c>
      <c r="I22" s="28">
        <v>661900</v>
      </c>
      <c r="J22" s="28">
        <v>3824600</v>
      </c>
      <c r="K22" s="28">
        <v>925700</v>
      </c>
      <c r="L22" s="28" t="s">
        <v>2256</v>
      </c>
      <c r="M22" s="28" t="s">
        <v>2256</v>
      </c>
      <c r="N22" s="28">
        <v>8849600</v>
      </c>
    </row>
    <row r="23" spans="1:14" x14ac:dyDescent="0.25">
      <c r="A23" s="37" t="s">
        <v>2255</v>
      </c>
      <c r="B23" s="33" t="s">
        <v>2255</v>
      </c>
      <c r="C23" s="29">
        <v>26</v>
      </c>
      <c r="D23" s="30" t="s">
        <v>23</v>
      </c>
      <c r="E23" s="28" t="s">
        <v>2256</v>
      </c>
      <c r="F23" s="28" t="s">
        <v>2256</v>
      </c>
      <c r="G23" s="28">
        <v>174400</v>
      </c>
      <c r="H23" s="28">
        <v>267900</v>
      </c>
      <c r="I23" s="28" t="s">
        <v>2256</v>
      </c>
      <c r="J23" s="28" t="s">
        <v>2256</v>
      </c>
      <c r="K23" s="28" t="s">
        <v>2256</v>
      </c>
      <c r="L23" s="28" t="s">
        <v>2256</v>
      </c>
      <c r="M23" s="28" t="s">
        <v>2256</v>
      </c>
      <c r="N23" s="28">
        <v>1703600</v>
      </c>
    </row>
    <row r="24" spans="1:14" x14ac:dyDescent="0.25">
      <c r="A24" s="37" t="s">
        <v>2255</v>
      </c>
      <c r="B24" s="33" t="s">
        <v>2255</v>
      </c>
      <c r="C24" s="29">
        <v>27</v>
      </c>
      <c r="D24" s="30" t="s">
        <v>24</v>
      </c>
      <c r="E24" s="28">
        <v>501800</v>
      </c>
      <c r="F24" s="28">
        <v>165500</v>
      </c>
      <c r="G24" s="28">
        <v>703900</v>
      </c>
      <c r="H24" s="28">
        <v>1280300</v>
      </c>
      <c r="I24" s="28">
        <v>1473600</v>
      </c>
      <c r="J24" s="28">
        <v>5234000</v>
      </c>
      <c r="K24" s="28">
        <v>1715700</v>
      </c>
      <c r="L24" s="28" t="s">
        <v>2256</v>
      </c>
      <c r="M24" s="28" t="s">
        <v>2256</v>
      </c>
      <c r="N24" s="28">
        <v>11672900</v>
      </c>
    </row>
    <row r="25" spans="1:14" x14ac:dyDescent="0.25">
      <c r="A25" s="37" t="s">
        <v>2255</v>
      </c>
      <c r="B25" s="33" t="s">
        <v>2255</v>
      </c>
      <c r="C25" s="29">
        <v>28</v>
      </c>
      <c r="D25" s="30" t="s">
        <v>25</v>
      </c>
      <c r="E25" s="28">
        <v>195800</v>
      </c>
      <c r="F25" s="28">
        <v>123400</v>
      </c>
      <c r="G25" s="28">
        <v>152700</v>
      </c>
      <c r="H25" s="28">
        <v>721700</v>
      </c>
      <c r="I25" s="28">
        <v>309900</v>
      </c>
      <c r="J25" s="28">
        <v>1244300</v>
      </c>
      <c r="K25" s="28" t="s">
        <v>2256</v>
      </c>
      <c r="L25" s="28" t="s">
        <v>2256</v>
      </c>
      <c r="M25" s="28" t="s">
        <v>2256</v>
      </c>
      <c r="N25" s="28">
        <v>3500900</v>
      </c>
    </row>
    <row r="26" spans="1:14" x14ac:dyDescent="0.25">
      <c r="A26" s="37" t="s">
        <v>2255</v>
      </c>
      <c r="B26" s="33" t="s">
        <v>2255</v>
      </c>
      <c r="C26" s="29">
        <v>29</v>
      </c>
      <c r="D26" s="30" t="s">
        <v>26</v>
      </c>
      <c r="E26" s="28">
        <v>90400</v>
      </c>
      <c r="F26" s="28" t="s">
        <v>2256</v>
      </c>
      <c r="G26" s="28" t="s">
        <v>2256</v>
      </c>
      <c r="H26" s="28">
        <v>477400</v>
      </c>
      <c r="I26" s="28">
        <v>512600</v>
      </c>
      <c r="J26" s="28">
        <v>2037300</v>
      </c>
      <c r="K26" s="28">
        <v>2974000</v>
      </c>
      <c r="L26" s="28" t="s">
        <v>2256</v>
      </c>
      <c r="M26" s="28" t="s">
        <v>2256</v>
      </c>
      <c r="N26" s="28">
        <v>7640200</v>
      </c>
    </row>
    <row r="27" spans="1:14" x14ac:dyDescent="0.25">
      <c r="A27" s="37" t="s">
        <v>2255</v>
      </c>
      <c r="B27" s="33" t="s">
        <v>2255</v>
      </c>
      <c r="C27" s="29">
        <v>30</v>
      </c>
      <c r="D27" s="30" t="s">
        <v>27</v>
      </c>
      <c r="E27" s="28">
        <v>108200</v>
      </c>
      <c r="F27" s="28" t="s">
        <v>2256</v>
      </c>
      <c r="G27" s="28" t="s">
        <v>2256</v>
      </c>
      <c r="H27" s="28">
        <v>479900</v>
      </c>
      <c r="I27" s="28">
        <v>872000</v>
      </c>
      <c r="J27" s="28">
        <v>2411300</v>
      </c>
      <c r="K27" s="28">
        <v>1961500</v>
      </c>
      <c r="L27" s="28" t="s">
        <v>2256</v>
      </c>
      <c r="M27" s="28" t="s">
        <v>2256</v>
      </c>
      <c r="N27" s="28">
        <v>6016800</v>
      </c>
    </row>
    <row r="28" spans="1:14" x14ac:dyDescent="0.25">
      <c r="A28" s="37" t="s">
        <v>2255</v>
      </c>
      <c r="B28" s="33" t="s">
        <v>2255</v>
      </c>
      <c r="C28" s="29">
        <v>31</v>
      </c>
      <c r="D28" s="30" t="s">
        <v>28</v>
      </c>
      <c r="E28" s="28">
        <v>62100</v>
      </c>
      <c r="F28" s="28" t="s">
        <v>2256</v>
      </c>
      <c r="G28" s="28">
        <v>244700</v>
      </c>
      <c r="H28" s="28">
        <v>619600</v>
      </c>
      <c r="I28" s="28">
        <v>1033100</v>
      </c>
      <c r="J28" s="28">
        <v>1991400</v>
      </c>
      <c r="K28" s="28">
        <v>1303400</v>
      </c>
      <c r="L28" s="28" t="s">
        <v>2256</v>
      </c>
      <c r="M28" s="28" t="s">
        <v>2256</v>
      </c>
      <c r="N28" s="28">
        <v>5353200</v>
      </c>
    </row>
    <row r="29" spans="1:14" x14ac:dyDescent="0.25">
      <c r="A29" s="37"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v>1187100</v>
      </c>
    </row>
    <row r="30" spans="1:14" x14ac:dyDescent="0.25">
      <c r="A30" s="37" t="s">
        <v>2255</v>
      </c>
      <c r="B30" s="33" t="s">
        <v>2255</v>
      </c>
      <c r="C30" s="29">
        <v>33</v>
      </c>
      <c r="D30" s="30" t="s">
        <v>30</v>
      </c>
      <c r="E30" s="28">
        <v>218500</v>
      </c>
      <c r="F30" s="28">
        <v>131300</v>
      </c>
      <c r="G30" s="28">
        <v>230000</v>
      </c>
      <c r="H30" s="28">
        <v>517300</v>
      </c>
      <c r="I30" s="28">
        <v>1235700</v>
      </c>
      <c r="J30" s="28">
        <v>2043900</v>
      </c>
      <c r="K30" s="28" t="s">
        <v>2256</v>
      </c>
      <c r="L30" s="28" t="s">
        <v>2256</v>
      </c>
      <c r="M30" s="28" t="s">
        <v>2256</v>
      </c>
      <c r="N30" s="28">
        <v>4821500</v>
      </c>
    </row>
    <row r="31" spans="1:14" x14ac:dyDescent="0.25">
      <c r="A31" s="37" t="s">
        <v>2255</v>
      </c>
      <c r="B31" s="33" t="s">
        <v>2255</v>
      </c>
      <c r="C31" s="29">
        <v>34</v>
      </c>
      <c r="D31" s="30" t="s">
        <v>31</v>
      </c>
      <c r="E31" s="28">
        <v>199100</v>
      </c>
      <c r="F31" s="28">
        <v>156000</v>
      </c>
      <c r="G31" s="28" t="s">
        <v>2256</v>
      </c>
      <c r="H31" s="28">
        <v>653100</v>
      </c>
      <c r="I31" s="28">
        <v>928700</v>
      </c>
      <c r="J31" s="28">
        <v>3120500</v>
      </c>
      <c r="K31" s="28">
        <v>1797800</v>
      </c>
      <c r="L31" s="28" t="s">
        <v>2256</v>
      </c>
      <c r="M31" s="28" t="s">
        <v>2256</v>
      </c>
      <c r="N31" s="28">
        <v>10224600</v>
      </c>
    </row>
    <row r="32" spans="1:14" x14ac:dyDescent="0.25">
      <c r="A32" s="37" t="s">
        <v>2255</v>
      </c>
      <c r="B32" s="33" t="s">
        <v>2255</v>
      </c>
      <c r="C32" s="29">
        <v>35</v>
      </c>
      <c r="D32" s="30" t="s">
        <v>32</v>
      </c>
      <c r="E32" s="28">
        <v>247000</v>
      </c>
      <c r="F32" s="28">
        <v>196900</v>
      </c>
      <c r="G32" s="28" t="s">
        <v>2256</v>
      </c>
      <c r="H32" s="28">
        <v>618400</v>
      </c>
      <c r="I32" s="28">
        <v>860200</v>
      </c>
      <c r="J32" s="28">
        <v>1833100</v>
      </c>
      <c r="K32" s="28" t="s">
        <v>2256</v>
      </c>
      <c r="L32" s="28" t="s">
        <v>2256</v>
      </c>
      <c r="M32" s="28" t="s">
        <v>2256</v>
      </c>
      <c r="N32" s="28">
        <v>5748500</v>
      </c>
    </row>
    <row r="33" spans="1:14" x14ac:dyDescent="0.25">
      <c r="A33" s="37" t="s">
        <v>2255</v>
      </c>
      <c r="B33" s="33" t="s">
        <v>2255</v>
      </c>
      <c r="C33" s="29">
        <v>37</v>
      </c>
      <c r="D33" s="30" t="s">
        <v>33</v>
      </c>
      <c r="E33" s="28">
        <v>216700</v>
      </c>
      <c r="F33" s="28" t="s">
        <v>2256</v>
      </c>
      <c r="G33" s="28" t="s">
        <v>2256</v>
      </c>
      <c r="H33" s="28">
        <v>453500</v>
      </c>
      <c r="I33" s="28" t="s">
        <v>2256</v>
      </c>
      <c r="J33" s="28">
        <v>1171000</v>
      </c>
      <c r="K33" s="28" t="s">
        <v>2256</v>
      </c>
      <c r="L33" s="28" t="s">
        <v>2256</v>
      </c>
      <c r="M33" s="28" t="s">
        <v>2256</v>
      </c>
      <c r="N33" s="28">
        <v>2668800</v>
      </c>
    </row>
    <row r="34" spans="1:14" x14ac:dyDescent="0.25">
      <c r="A34" s="37" t="s">
        <v>2255</v>
      </c>
      <c r="B34" s="33" t="s">
        <v>2255</v>
      </c>
      <c r="C34" s="29">
        <v>38</v>
      </c>
      <c r="D34" s="30" t="s">
        <v>34</v>
      </c>
      <c r="E34" s="28">
        <v>118400</v>
      </c>
      <c r="F34" s="28">
        <v>237500</v>
      </c>
      <c r="G34" s="28" t="s">
        <v>2256</v>
      </c>
      <c r="H34" s="28">
        <v>550000</v>
      </c>
      <c r="I34" s="28">
        <v>831200</v>
      </c>
      <c r="J34" s="28">
        <v>1284100</v>
      </c>
      <c r="K34" s="28" t="s">
        <v>2256</v>
      </c>
      <c r="L34" s="28" t="s">
        <v>2256</v>
      </c>
      <c r="M34" s="28" t="s">
        <v>2256</v>
      </c>
      <c r="N34" s="28">
        <v>3260200</v>
      </c>
    </row>
    <row r="35" spans="1:14" x14ac:dyDescent="0.25">
      <c r="A35" s="37" t="s">
        <v>2255</v>
      </c>
      <c r="B35" s="33" t="s">
        <v>2255</v>
      </c>
      <c r="C35" s="29">
        <v>39</v>
      </c>
      <c r="D35" s="30" t="s">
        <v>35</v>
      </c>
      <c r="E35" s="28">
        <v>110900</v>
      </c>
      <c r="F35" s="28" t="s">
        <v>2256</v>
      </c>
      <c r="G35" s="28">
        <v>147600</v>
      </c>
      <c r="H35" s="28">
        <v>282000</v>
      </c>
      <c r="I35" s="28" t="s">
        <v>2256</v>
      </c>
      <c r="J35" s="28">
        <v>459100</v>
      </c>
      <c r="K35" s="28" t="s">
        <v>2256</v>
      </c>
      <c r="L35" s="28" t="s">
        <v>2256</v>
      </c>
      <c r="M35" s="28" t="s">
        <v>2256</v>
      </c>
      <c r="N35" s="28">
        <v>1335300</v>
      </c>
    </row>
    <row r="36" spans="1:14" x14ac:dyDescent="0.25">
      <c r="A36" s="37" t="s">
        <v>2255</v>
      </c>
      <c r="B36" s="33" t="s">
        <v>2255</v>
      </c>
      <c r="C36" s="29">
        <v>40</v>
      </c>
      <c r="D36" s="30" t="s">
        <v>36</v>
      </c>
      <c r="E36" s="28">
        <v>135700</v>
      </c>
      <c r="F36" s="28" t="s">
        <v>2256</v>
      </c>
      <c r="G36" s="28" t="s">
        <v>2256</v>
      </c>
      <c r="H36" s="28">
        <v>598900</v>
      </c>
      <c r="I36" s="28">
        <v>334100</v>
      </c>
      <c r="J36" s="28">
        <v>1309000</v>
      </c>
      <c r="K36" s="28" t="s">
        <v>2256</v>
      </c>
      <c r="L36" s="28" t="s">
        <v>2256</v>
      </c>
      <c r="M36" s="28" t="s">
        <v>2256</v>
      </c>
      <c r="N36" s="28">
        <v>2674600</v>
      </c>
    </row>
    <row r="37" spans="1:14" x14ac:dyDescent="0.25">
      <c r="A37" s="37" t="s">
        <v>2255</v>
      </c>
      <c r="B37" s="33" t="s">
        <v>2255</v>
      </c>
      <c r="C37" s="29">
        <v>41</v>
      </c>
      <c r="D37" s="30" t="s">
        <v>37</v>
      </c>
      <c r="E37" s="28" t="s">
        <v>2256</v>
      </c>
      <c r="F37" s="28" t="s">
        <v>2256</v>
      </c>
      <c r="G37" s="28" t="s">
        <v>2256</v>
      </c>
      <c r="H37" s="28" t="s">
        <v>2256</v>
      </c>
      <c r="I37" s="28" t="s">
        <v>2256</v>
      </c>
      <c r="J37" s="28">
        <v>664400</v>
      </c>
      <c r="K37" s="28" t="s">
        <v>2256</v>
      </c>
      <c r="L37" s="28" t="s">
        <v>2256</v>
      </c>
      <c r="M37" s="28" t="s">
        <v>2256</v>
      </c>
      <c r="N37" s="28">
        <v>1213600</v>
      </c>
    </row>
    <row r="38" spans="1:14" x14ac:dyDescent="0.25">
      <c r="A38" s="37"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v>1174700</v>
      </c>
    </row>
    <row r="39" spans="1:14" x14ac:dyDescent="0.25">
      <c r="A39" s="37" t="s">
        <v>2255</v>
      </c>
      <c r="B39" s="33" t="s">
        <v>2255</v>
      </c>
      <c r="C39" s="29">
        <v>51</v>
      </c>
      <c r="D39" s="30" t="s">
        <v>39</v>
      </c>
      <c r="E39" s="28">
        <v>409000</v>
      </c>
      <c r="F39" s="28">
        <v>383600</v>
      </c>
      <c r="G39" s="28">
        <v>488300</v>
      </c>
      <c r="H39" s="28">
        <v>1106100</v>
      </c>
      <c r="I39" s="28">
        <v>1593600</v>
      </c>
      <c r="J39" s="28">
        <v>5168300</v>
      </c>
      <c r="K39" s="28">
        <v>2134300</v>
      </c>
      <c r="L39" s="28" t="s">
        <v>2256</v>
      </c>
      <c r="M39" s="28" t="s">
        <v>2256</v>
      </c>
      <c r="N39" s="28">
        <v>11283200</v>
      </c>
    </row>
    <row r="40" spans="1:14" x14ac:dyDescent="0.25">
      <c r="A40" s="37" t="s">
        <v>2255</v>
      </c>
      <c r="B40" s="33" t="s">
        <v>2255</v>
      </c>
      <c r="C40" s="29">
        <v>52</v>
      </c>
      <c r="D40" s="30" t="s">
        <v>40</v>
      </c>
      <c r="E40" s="28">
        <v>1250400</v>
      </c>
      <c r="F40" s="28">
        <v>1113900</v>
      </c>
      <c r="G40" s="28">
        <v>1263500</v>
      </c>
      <c r="H40" s="28">
        <v>3834800</v>
      </c>
      <c r="I40" s="28">
        <v>5491900</v>
      </c>
      <c r="J40" s="28">
        <v>13656800</v>
      </c>
      <c r="K40" s="28">
        <v>10382100</v>
      </c>
      <c r="L40" s="28" t="s">
        <v>2256</v>
      </c>
      <c r="M40" s="28" t="s">
        <v>2256</v>
      </c>
      <c r="N40" s="28">
        <v>38913200</v>
      </c>
    </row>
    <row r="41" spans="1:14" x14ac:dyDescent="0.25">
      <c r="A41" s="37" t="s">
        <v>2255</v>
      </c>
      <c r="B41" s="33" t="s">
        <v>2255</v>
      </c>
      <c r="C41" s="29">
        <v>53</v>
      </c>
      <c r="D41" s="30" t="s">
        <v>41</v>
      </c>
      <c r="E41" s="28">
        <v>2257200</v>
      </c>
      <c r="F41" s="28">
        <v>2023400</v>
      </c>
      <c r="G41" s="28">
        <v>2238700</v>
      </c>
      <c r="H41" s="28">
        <v>7642700</v>
      </c>
      <c r="I41" s="28">
        <v>8520700</v>
      </c>
      <c r="J41" s="28">
        <v>23785200</v>
      </c>
      <c r="K41" s="28">
        <v>9841300</v>
      </c>
      <c r="L41" s="28">
        <v>4998500</v>
      </c>
      <c r="M41" s="28" t="s">
        <v>2256</v>
      </c>
      <c r="N41" s="28">
        <v>63364900</v>
      </c>
    </row>
    <row r="42" spans="1:14" x14ac:dyDescent="0.25">
      <c r="A42" s="37" t="s">
        <v>2255</v>
      </c>
      <c r="B42" s="33" t="s">
        <v>2255</v>
      </c>
      <c r="C42" s="29">
        <v>54</v>
      </c>
      <c r="D42" s="30" t="s">
        <v>42</v>
      </c>
      <c r="E42" s="28">
        <v>886800</v>
      </c>
      <c r="F42" s="28">
        <v>1095300</v>
      </c>
      <c r="G42" s="28">
        <v>925200</v>
      </c>
      <c r="H42" s="28">
        <v>3630000</v>
      </c>
      <c r="I42" s="28">
        <v>4210400</v>
      </c>
      <c r="J42" s="28">
        <v>9808900</v>
      </c>
      <c r="K42" s="28">
        <v>5633800</v>
      </c>
      <c r="L42" s="28" t="s">
        <v>2256</v>
      </c>
      <c r="M42" s="28" t="s">
        <v>2256</v>
      </c>
      <c r="N42" s="28">
        <v>28374200</v>
      </c>
    </row>
    <row r="43" spans="1:14" x14ac:dyDescent="0.25">
      <c r="A43" s="37" t="s">
        <v>2255</v>
      </c>
      <c r="B43" s="33" t="s">
        <v>2255</v>
      </c>
      <c r="C43" s="29">
        <v>55</v>
      </c>
      <c r="D43" s="30" t="s">
        <v>43</v>
      </c>
      <c r="E43" s="28">
        <v>631900</v>
      </c>
      <c r="F43" s="28">
        <v>301200</v>
      </c>
      <c r="G43" s="28">
        <v>335600</v>
      </c>
      <c r="H43" s="28">
        <v>1585000</v>
      </c>
      <c r="I43" s="28">
        <v>1800200</v>
      </c>
      <c r="J43" s="28">
        <v>8124800</v>
      </c>
      <c r="K43" s="28">
        <v>6483700</v>
      </c>
      <c r="L43" s="28" t="s">
        <v>2256</v>
      </c>
      <c r="M43" s="28" t="s">
        <v>2256</v>
      </c>
      <c r="N43" s="28">
        <v>20241300</v>
      </c>
    </row>
    <row r="44" spans="1:14" x14ac:dyDescent="0.25">
      <c r="A44" s="37" t="s">
        <v>2255</v>
      </c>
      <c r="B44" s="33" t="s">
        <v>2255</v>
      </c>
      <c r="C44" s="29">
        <v>56</v>
      </c>
      <c r="D44" s="30" t="s">
        <v>44</v>
      </c>
      <c r="E44" s="28">
        <v>975800</v>
      </c>
      <c r="F44" s="28">
        <v>658000</v>
      </c>
      <c r="G44" s="28">
        <v>1184200</v>
      </c>
      <c r="H44" s="28">
        <v>3188300</v>
      </c>
      <c r="I44" s="28">
        <v>3875000</v>
      </c>
      <c r="J44" s="28">
        <v>10326600</v>
      </c>
      <c r="K44" s="28">
        <v>4650400</v>
      </c>
      <c r="L44" s="28" t="s">
        <v>2256</v>
      </c>
      <c r="M44" s="28" t="s">
        <v>2256</v>
      </c>
      <c r="N44" s="28">
        <v>26368100</v>
      </c>
    </row>
    <row r="45" spans="1:14" x14ac:dyDescent="0.25">
      <c r="A45" s="37" t="s">
        <v>2255</v>
      </c>
      <c r="B45" s="33" t="s">
        <v>2255</v>
      </c>
      <c r="C45" s="29">
        <v>57</v>
      </c>
      <c r="D45" s="30" t="s">
        <v>45</v>
      </c>
      <c r="E45" s="28">
        <v>217000</v>
      </c>
      <c r="F45" s="28">
        <v>144700</v>
      </c>
      <c r="G45" s="28">
        <v>151500</v>
      </c>
      <c r="H45" s="28">
        <v>1045400</v>
      </c>
      <c r="I45" s="28">
        <v>817700</v>
      </c>
      <c r="J45" s="28">
        <v>2215600</v>
      </c>
      <c r="K45" s="28">
        <v>1415600</v>
      </c>
      <c r="L45" s="28" t="s">
        <v>2256</v>
      </c>
      <c r="M45" s="28" t="s">
        <v>2256</v>
      </c>
      <c r="N45" s="28">
        <v>6007500</v>
      </c>
    </row>
    <row r="46" spans="1:14" x14ac:dyDescent="0.25">
      <c r="A46" s="37" t="s">
        <v>2255</v>
      </c>
      <c r="B46" s="33" t="s">
        <v>2255</v>
      </c>
      <c r="C46" s="29">
        <v>58</v>
      </c>
      <c r="D46" s="30" t="s">
        <v>46</v>
      </c>
      <c r="E46" s="28">
        <v>454700</v>
      </c>
      <c r="F46" s="28">
        <v>381900</v>
      </c>
      <c r="G46" s="28">
        <v>563200</v>
      </c>
      <c r="H46" s="28">
        <v>2070300</v>
      </c>
      <c r="I46" s="28">
        <v>1518600</v>
      </c>
      <c r="J46" s="28">
        <v>5515600</v>
      </c>
      <c r="K46" s="28">
        <v>1227800</v>
      </c>
      <c r="L46" s="28" t="s">
        <v>2256</v>
      </c>
      <c r="M46" s="28" t="s">
        <v>2256</v>
      </c>
      <c r="N46" s="28">
        <v>12244000</v>
      </c>
    </row>
    <row r="47" spans="1:14" x14ac:dyDescent="0.25">
      <c r="A47" s="37" t="s">
        <v>2255</v>
      </c>
      <c r="B47" s="33" t="s">
        <v>2255</v>
      </c>
      <c r="C47" s="29">
        <v>59</v>
      </c>
      <c r="D47" s="30" t="s">
        <v>47</v>
      </c>
      <c r="E47" s="28">
        <v>135700</v>
      </c>
      <c r="F47" s="28" t="s">
        <v>2256</v>
      </c>
      <c r="G47" s="28">
        <v>170700</v>
      </c>
      <c r="H47" s="28">
        <v>430400</v>
      </c>
      <c r="I47" s="28">
        <v>709000</v>
      </c>
      <c r="J47" s="28">
        <v>1359600</v>
      </c>
      <c r="K47" s="28">
        <v>1502500</v>
      </c>
      <c r="L47" s="28" t="s">
        <v>2256</v>
      </c>
      <c r="M47" s="28" t="s">
        <v>2256</v>
      </c>
      <c r="N47" s="28">
        <v>4374100</v>
      </c>
    </row>
    <row r="48" spans="1:14" x14ac:dyDescent="0.25">
      <c r="A48" s="37" t="s">
        <v>2255</v>
      </c>
      <c r="B48" s="33" t="s">
        <v>2255</v>
      </c>
      <c r="C48" s="29">
        <v>60</v>
      </c>
      <c r="D48" s="30" t="s">
        <v>48</v>
      </c>
      <c r="E48" s="28">
        <v>283300</v>
      </c>
      <c r="F48" s="28">
        <v>274200</v>
      </c>
      <c r="G48" s="28">
        <v>360600</v>
      </c>
      <c r="H48" s="28">
        <v>1940900</v>
      </c>
      <c r="I48" s="28">
        <v>941300</v>
      </c>
      <c r="J48" s="28">
        <v>1874100</v>
      </c>
      <c r="K48" s="28" t="s">
        <v>2256</v>
      </c>
      <c r="L48" s="28" t="s">
        <v>2256</v>
      </c>
      <c r="M48" s="28" t="s">
        <v>2256</v>
      </c>
      <c r="N48" s="28">
        <v>6093200</v>
      </c>
    </row>
    <row r="49" spans="1:14" x14ac:dyDescent="0.25">
      <c r="A49" s="37" t="s">
        <v>2255</v>
      </c>
      <c r="B49" s="33" t="s">
        <v>2255</v>
      </c>
      <c r="C49" s="29">
        <v>61</v>
      </c>
      <c r="D49" s="30" t="s">
        <v>49</v>
      </c>
      <c r="E49" s="28">
        <v>46100</v>
      </c>
      <c r="F49" s="28" t="s">
        <v>2256</v>
      </c>
      <c r="G49" s="28">
        <v>168400</v>
      </c>
      <c r="H49" s="28">
        <v>225500</v>
      </c>
      <c r="I49" s="28" t="s">
        <v>2256</v>
      </c>
      <c r="J49" s="28">
        <v>1758900</v>
      </c>
      <c r="K49" s="28">
        <v>1501400</v>
      </c>
      <c r="L49" s="28" t="s">
        <v>2256</v>
      </c>
      <c r="M49" s="28" t="s">
        <v>2256</v>
      </c>
      <c r="N49" s="28">
        <v>3963600</v>
      </c>
    </row>
    <row r="50" spans="1:14" x14ac:dyDescent="0.25">
      <c r="A50" s="37" t="s">
        <v>2255</v>
      </c>
      <c r="B50" s="33" t="s">
        <v>2255</v>
      </c>
      <c r="C50" s="29">
        <v>62</v>
      </c>
      <c r="D50" s="30" t="s">
        <v>50</v>
      </c>
      <c r="E50" s="28">
        <v>3364800</v>
      </c>
      <c r="F50" s="28">
        <v>2445000</v>
      </c>
      <c r="G50" s="28">
        <v>3438500</v>
      </c>
      <c r="H50" s="28">
        <v>10037700</v>
      </c>
      <c r="I50" s="28">
        <v>10614500</v>
      </c>
      <c r="J50" s="28">
        <v>21051400</v>
      </c>
      <c r="K50" s="28">
        <v>14251700</v>
      </c>
      <c r="L50" s="28">
        <v>2909600</v>
      </c>
      <c r="M50" s="28" t="s">
        <v>2256</v>
      </c>
      <c r="N50" s="28">
        <v>72584800</v>
      </c>
    </row>
    <row r="51" spans="1:14" x14ac:dyDescent="0.25">
      <c r="A51" s="37" t="s">
        <v>2255</v>
      </c>
      <c r="B51" s="33" t="s">
        <v>2255</v>
      </c>
      <c r="C51" s="29">
        <v>63</v>
      </c>
      <c r="D51" s="30" t="s">
        <v>51</v>
      </c>
      <c r="E51" s="28">
        <v>156300</v>
      </c>
      <c r="F51" s="28">
        <v>312200</v>
      </c>
      <c r="G51" s="28" t="s">
        <v>2256</v>
      </c>
      <c r="H51" s="28">
        <v>947400</v>
      </c>
      <c r="I51" s="28">
        <v>1155500</v>
      </c>
      <c r="J51" s="28">
        <v>4829600</v>
      </c>
      <c r="K51" s="28">
        <v>3870000</v>
      </c>
      <c r="L51" s="28" t="s">
        <v>2256</v>
      </c>
      <c r="M51" s="28" t="s">
        <v>2256</v>
      </c>
      <c r="N51" s="28">
        <v>11386800</v>
      </c>
    </row>
    <row r="52" spans="1:14" x14ac:dyDescent="0.25">
      <c r="A52" s="37" t="s">
        <v>2255</v>
      </c>
      <c r="B52" s="33" t="s">
        <v>2255</v>
      </c>
      <c r="C52" s="29">
        <v>64</v>
      </c>
      <c r="D52" s="30" t="s">
        <v>52</v>
      </c>
      <c r="E52" s="28">
        <v>524400</v>
      </c>
      <c r="F52" s="28">
        <v>436000</v>
      </c>
      <c r="G52" s="28">
        <v>470500</v>
      </c>
      <c r="H52" s="28">
        <v>2527800</v>
      </c>
      <c r="I52" s="28">
        <v>3368700</v>
      </c>
      <c r="J52" s="28">
        <v>8280300</v>
      </c>
      <c r="K52" s="28">
        <v>5189500</v>
      </c>
      <c r="L52" s="28">
        <v>3519100</v>
      </c>
      <c r="M52" s="28" t="s">
        <v>2256</v>
      </c>
      <c r="N52" s="28">
        <v>26413400</v>
      </c>
    </row>
    <row r="53" spans="1:14" x14ac:dyDescent="0.25">
      <c r="A53" s="37" t="s">
        <v>2255</v>
      </c>
      <c r="B53" s="33" t="s">
        <v>2255</v>
      </c>
      <c r="C53" s="29">
        <v>65</v>
      </c>
      <c r="D53" s="30" t="s">
        <v>53</v>
      </c>
      <c r="E53" s="28">
        <v>91500</v>
      </c>
      <c r="F53" s="28" t="s">
        <v>2256</v>
      </c>
      <c r="G53" s="28" t="s">
        <v>2256</v>
      </c>
      <c r="H53" s="28">
        <v>489600</v>
      </c>
      <c r="I53" s="28">
        <v>317400</v>
      </c>
      <c r="J53" s="28">
        <v>1074200</v>
      </c>
      <c r="K53" s="28">
        <v>1478100</v>
      </c>
      <c r="L53" s="28" t="s">
        <v>2256</v>
      </c>
      <c r="M53" s="28" t="s">
        <v>2256</v>
      </c>
      <c r="N53" s="28">
        <v>3485200</v>
      </c>
    </row>
    <row r="54" spans="1:14" x14ac:dyDescent="0.25">
      <c r="A54" s="37" t="s">
        <v>2255</v>
      </c>
      <c r="B54" s="33" t="s">
        <v>2255</v>
      </c>
      <c r="C54" s="29">
        <v>66</v>
      </c>
      <c r="D54" s="30" t="s">
        <v>54</v>
      </c>
      <c r="E54" s="28">
        <v>2734800</v>
      </c>
      <c r="F54" s="28">
        <v>2236200</v>
      </c>
      <c r="G54" s="28">
        <v>3358400</v>
      </c>
      <c r="H54" s="28">
        <v>8900600</v>
      </c>
      <c r="I54" s="28">
        <v>12013900</v>
      </c>
      <c r="J54" s="28">
        <v>37389100</v>
      </c>
      <c r="K54" s="28">
        <v>25819300</v>
      </c>
      <c r="L54" s="28">
        <v>6996400</v>
      </c>
      <c r="M54" s="28" t="s">
        <v>2256</v>
      </c>
      <c r="N54" s="28">
        <v>102894500</v>
      </c>
    </row>
    <row r="55" spans="1:14" x14ac:dyDescent="0.25">
      <c r="A55" s="37" t="s">
        <v>2255</v>
      </c>
      <c r="B55" s="33" t="s">
        <v>2255</v>
      </c>
      <c r="C55" s="29">
        <v>67</v>
      </c>
      <c r="D55" s="30" t="s">
        <v>55</v>
      </c>
      <c r="E55" s="28">
        <v>543000</v>
      </c>
      <c r="F55" s="28">
        <v>491300</v>
      </c>
      <c r="G55" s="28">
        <v>396400</v>
      </c>
      <c r="H55" s="28">
        <v>1089500</v>
      </c>
      <c r="I55" s="28">
        <v>2143600</v>
      </c>
      <c r="J55" s="28">
        <v>5493500</v>
      </c>
      <c r="K55" s="28">
        <v>4534400</v>
      </c>
      <c r="L55" s="28" t="s">
        <v>2256</v>
      </c>
      <c r="M55" s="28" t="s">
        <v>2256</v>
      </c>
      <c r="N55" s="28">
        <v>15364900</v>
      </c>
    </row>
    <row r="56" spans="1:14" x14ac:dyDescent="0.25">
      <c r="A56" s="37" t="s">
        <v>2255</v>
      </c>
      <c r="B56" s="33" t="s">
        <v>2255</v>
      </c>
      <c r="C56" s="29">
        <v>68</v>
      </c>
      <c r="D56" s="30" t="s">
        <v>56</v>
      </c>
      <c r="E56" s="28">
        <v>222000</v>
      </c>
      <c r="F56" s="28">
        <v>132900</v>
      </c>
      <c r="G56" s="28">
        <v>202500</v>
      </c>
      <c r="H56" s="28">
        <v>643400</v>
      </c>
      <c r="I56" s="28">
        <v>883700</v>
      </c>
      <c r="J56" s="28">
        <v>2999900</v>
      </c>
      <c r="K56" s="28" t="s">
        <v>2256</v>
      </c>
      <c r="L56" s="28" t="s">
        <v>2256</v>
      </c>
      <c r="M56" s="28" t="s">
        <v>2256</v>
      </c>
      <c r="N56" s="28">
        <v>5692900</v>
      </c>
    </row>
    <row r="57" spans="1:14" x14ac:dyDescent="0.25">
      <c r="A57" s="37" t="s">
        <v>2255</v>
      </c>
      <c r="B57" s="33" t="s">
        <v>2255</v>
      </c>
      <c r="C57" s="29">
        <v>69</v>
      </c>
      <c r="D57" s="30" t="s">
        <v>57</v>
      </c>
      <c r="E57" s="28">
        <v>2294100</v>
      </c>
      <c r="F57" s="28">
        <v>1509300</v>
      </c>
      <c r="G57" s="28">
        <v>2477400</v>
      </c>
      <c r="H57" s="28">
        <v>7603400</v>
      </c>
      <c r="I57" s="28">
        <v>9811400</v>
      </c>
      <c r="J57" s="28">
        <v>31926600</v>
      </c>
      <c r="K57" s="28">
        <v>30220600</v>
      </c>
      <c r="L57" s="28">
        <v>5018200</v>
      </c>
      <c r="M57" s="28" t="s">
        <v>2256</v>
      </c>
      <c r="N57" s="28">
        <v>95233700</v>
      </c>
    </row>
    <row r="58" spans="1:14" x14ac:dyDescent="0.25">
      <c r="A58" s="37" t="s">
        <v>2255</v>
      </c>
      <c r="B58" s="33" t="s">
        <v>2255</v>
      </c>
      <c r="C58" s="29">
        <v>70</v>
      </c>
      <c r="D58" s="30" t="s">
        <v>58</v>
      </c>
      <c r="E58" s="28">
        <v>73800</v>
      </c>
      <c r="F58" s="28" t="s">
        <v>2256</v>
      </c>
      <c r="G58" s="28" t="s">
        <v>2256</v>
      </c>
      <c r="H58" s="28" t="s">
        <v>2256</v>
      </c>
      <c r="I58" s="28" t="s">
        <v>2256</v>
      </c>
      <c r="J58" s="28">
        <v>566500</v>
      </c>
      <c r="K58" s="28" t="s">
        <v>2256</v>
      </c>
      <c r="L58" s="28" t="s">
        <v>2256</v>
      </c>
      <c r="M58" s="28" t="s">
        <v>2256</v>
      </c>
      <c r="N58" s="28">
        <v>1787500</v>
      </c>
    </row>
    <row r="59" spans="1:14" x14ac:dyDescent="0.25">
      <c r="A59" s="37" t="s">
        <v>2255</v>
      </c>
      <c r="B59" s="33" t="s">
        <v>2255</v>
      </c>
      <c r="C59" s="29">
        <v>71</v>
      </c>
      <c r="D59" s="30" t="s">
        <v>59</v>
      </c>
      <c r="E59" s="28">
        <v>101800</v>
      </c>
      <c r="F59" s="28" t="s">
        <v>2256</v>
      </c>
      <c r="G59" s="28">
        <v>136300</v>
      </c>
      <c r="H59" s="28">
        <v>683100</v>
      </c>
      <c r="I59" s="28">
        <v>829400</v>
      </c>
      <c r="J59" s="28">
        <v>1731200</v>
      </c>
      <c r="K59" s="28" t="s">
        <v>2256</v>
      </c>
      <c r="L59" s="28" t="s">
        <v>2256</v>
      </c>
      <c r="M59" s="28" t="s">
        <v>2256</v>
      </c>
      <c r="N59" s="28">
        <v>6382900</v>
      </c>
    </row>
    <row r="60" spans="1:14" x14ac:dyDescent="0.25">
      <c r="A60" s="37" t="s">
        <v>2255</v>
      </c>
      <c r="B60" s="33" t="s">
        <v>2255</v>
      </c>
      <c r="C60" s="29">
        <v>72</v>
      </c>
      <c r="D60" s="30" t="s">
        <v>60</v>
      </c>
      <c r="E60" s="28">
        <v>497000</v>
      </c>
      <c r="F60" s="28">
        <v>326100</v>
      </c>
      <c r="G60" s="28">
        <v>364100</v>
      </c>
      <c r="H60" s="28">
        <v>1918000</v>
      </c>
      <c r="I60" s="28">
        <v>2299700</v>
      </c>
      <c r="J60" s="28">
        <v>8101800</v>
      </c>
      <c r="K60" s="28">
        <v>10428800</v>
      </c>
      <c r="L60" s="28">
        <v>3864800</v>
      </c>
      <c r="M60" s="28" t="s">
        <v>2256</v>
      </c>
      <c r="N60" s="28">
        <v>30092200</v>
      </c>
    </row>
    <row r="61" spans="1:14" x14ac:dyDescent="0.25">
      <c r="A61" s="37"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v>763700</v>
      </c>
    </row>
    <row r="62" spans="1:14" x14ac:dyDescent="0.25">
      <c r="A62" s="37" t="s">
        <v>2255</v>
      </c>
      <c r="B62" s="33" t="s">
        <v>2255</v>
      </c>
      <c r="C62" s="29">
        <v>82</v>
      </c>
      <c r="D62" s="30" t="s">
        <v>62</v>
      </c>
      <c r="E62" s="28">
        <v>106100</v>
      </c>
      <c r="F62" s="28">
        <v>179300</v>
      </c>
      <c r="G62" s="28" t="s">
        <v>2256</v>
      </c>
      <c r="H62" s="28">
        <v>461400</v>
      </c>
      <c r="I62" s="28">
        <v>750300</v>
      </c>
      <c r="J62" s="28">
        <v>2671300</v>
      </c>
      <c r="K62" s="28">
        <v>1760300</v>
      </c>
      <c r="L62" s="28" t="s">
        <v>2256</v>
      </c>
      <c r="M62" s="28" t="s">
        <v>2256</v>
      </c>
      <c r="N62" s="28">
        <v>11721500</v>
      </c>
    </row>
    <row r="63" spans="1:14" x14ac:dyDescent="0.25">
      <c r="A63" s="37" t="s">
        <v>2255</v>
      </c>
      <c r="B63" s="33" t="s">
        <v>2255</v>
      </c>
      <c r="C63" s="29">
        <v>83</v>
      </c>
      <c r="D63" s="30" t="s">
        <v>63</v>
      </c>
      <c r="E63" s="28">
        <v>552600</v>
      </c>
      <c r="F63" s="28">
        <v>573000</v>
      </c>
      <c r="G63" s="28">
        <v>352900</v>
      </c>
      <c r="H63" s="28">
        <v>2350400</v>
      </c>
      <c r="I63" s="28">
        <v>2495700</v>
      </c>
      <c r="J63" s="28">
        <v>7024700</v>
      </c>
      <c r="K63" s="28">
        <v>2067000</v>
      </c>
      <c r="L63" s="28">
        <v>2882800</v>
      </c>
      <c r="M63" s="28" t="s">
        <v>2256</v>
      </c>
      <c r="N63" s="28">
        <v>19799200</v>
      </c>
    </row>
    <row r="64" spans="1:14" x14ac:dyDescent="0.25">
      <c r="A64" s="37" t="s">
        <v>2255</v>
      </c>
      <c r="B64" s="33" t="s">
        <v>2255</v>
      </c>
      <c r="C64" s="29">
        <v>84</v>
      </c>
      <c r="D64" s="30" t="s">
        <v>64</v>
      </c>
      <c r="E64" s="28">
        <v>208000</v>
      </c>
      <c r="F64" s="28">
        <v>361400</v>
      </c>
      <c r="G64" s="28">
        <v>363200</v>
      </c>
      <c r="H64" s="28">
        <v>1517600</v>
      </c>
      <c r="I64" s="28">
        <v>2259200</v>
      </c>
      <c r="J64" s="28">
        <v>4624900</v>
      </c>
      <c r="K64" s="28">
        <v>2609300</v>
      </c>
      <c r="L64" s="28" t="s">
        <v>2256</v>
      </c>
      <c r="M64" s="28" t="s">
        <v>2256</v>
      </c>
      <c r="N64" s="28">
        <v>13772700</v>
      </c>
    </row>
    <row r="65" spans="1:14" x14ac:dyDescent="0.25">
      <c r="A65" s="37" t="s">
        <v>2255</v>
      </c>
      <c r="B65" s="33" t="s">
        <v>2255</v>
      </c>
      <c r="C65" s="29">
        <v>85</v>
      </c>
      <c r="D65" s="30" t="s">
        <v>65</v>
      </c>
      <c r="E65" s="28">
        <v>171400</v>
      </c>
      <c r="F65" s="28">
        <v>147200</v>
      </c>
      <c r="G65" s="28" t="s">
        <v>2256</v>
      </c>
      <c r="H65" s="28">
        <v>587800</v>
      </c>
      <c r="I65" s="28">
        <v>710200</v>
      </c>
      <c r="J65" s="28">
        <v>1637100</v>
      </c>
      <c r="K65" s="28">
        <v>1797300</v>
      </c>
      <c r="L65" s="28" t="s">
        <v>2256</v>
      </c>
      <c r="M65" s="28" t="s">
        <v>2256</v>
      </c>
      <c r="N65" s="28">
        <v>6796600</v>
      </c>
    </row>
    <row r="66" spans="1:14" x14ac:dyDescent="0.25">
      <c r="A66" s="37" t="s">
        <v>2255</v>
      </c>
      <c r="B66" s="33" t="s">
        <v>2255</v>
      </c>
      <c r="C66" s="29">
        <v>86</v>
      </c>
      <c r="D66" s="30" t="s">
        <v>66</v>
      </c>
      <c r="E66" s="28">
        <v>745700</v>
      </c>
      <c r="F66" s="28">
        <v>421000</v>
      </c>
      <c r="G66" s="28">
        <v>637500</v>
      </c>
      <c r="H66" s="28">
        <v>2947200</v>
      </c>
      <c r="I66" s="28">
        <v>2004500</v>
      </c>
      <c r="J66" s="28">
        <v>7190000</v>
      </c>
      <c r="K66" s="28">
        <v>4265300</v>
      </c>
      <c r="L66" s="28" t="s">
        <v>2256</v>
      </c>
      <c r="M66" s="28" t="s">
        <v>2256</v>
      </c>
      <c r="N66" s="28">
        <v>18211200</v>
      </c>
    </row>
    <row r="67" spans="1:14" x14ac:dyDescent="0.25">
      <c r="A67" s="37" t="s">
        <v>2255</v>
      </c>
      <c r="B67" s="33" t="s">
        <v>2255</v>
      </c>
      <c r="C67" s="29">
        <v>87</v>
      </c>
      <c r="D67" s="30" t="s">
        <v>67</v>
      </c>
      <c r="E67" s="28">
        <v>100200</v>
      </c>
      <c r="F67" s="28" t="s">
        <v>2256</v>
      </c>
      <c r="G67" s="28" t="s">
        <v>2256</v>
      </c>
      <c r="H67" s="28" t="s">
        <v>2256</v>
      </c>
      <c r="I67" s="28">
        <v>299900</v>
      </c>
      <c r="J67" s="28">
        <v>1453800</v>
      </c>
      <c r="K67" s="28" t="s">
        <v>2256</v>
      </c>
      <c r="L67" s="28" t="s">
        <v>2256</v>
      </c>
      <c r="M67" s="28" t="s">
        <v>2256</v>
      </c>
      <c r="N67" s="28">
        <v>4540200</v>
      </c>
    </row>
    <row r="68" spans="1:14" x14ac:dyDescent="0.25">
      <c r="A68" s="37" t="s">
        <v>2255</v>
      </c>
      <c r="B68" s="33" t="s">
        <v>2255</v>
      </c>
      <c r="C68" s="29">
        <v>88</v>
      </c>
      <c r="D68" s="30" t="s">
        <v>68</v>
      </c>
      <c r="E68" s="28">
        <v>298900</v>
      </c>
      <c r="F68" s="28">
        <v>282800</v>
      </c>
      <c r="G68" s="28">
        <v>341700</v>
      </c>
      <c r="H68" s="28">
        <v>1427100</v>
      </c>
      <c r="I68" s="28">
        <v>1210800</v>
      </c>
      <c r="J68" s="28">
        <v>4888100</v>
      </c>
      <c r="K68" s="28">
        <v>6655300</v>
      </c>
      <c r="L68" s="28" t="s">
        <v>2256</v>
      </c>
      <c r="M68" s="28" t="s">
        <v>2256</v>
      </c>
      <c r="N68" s="28">
        <v>18463900</v>
      </c>
    </row>
    <row r="69" spans="1:14" x14ac:dyDescent="0.25">
      <c r="A69" s="37" t="s">
        <v>2255</v>
      </c>
      <c r="B69" s="33" t="s">
        <v>2255</v>
      </c>
      <c r="C69" s="29">
        <v>89</v>
      </c>
      <c r="D69" s="30" t="s">
        <v>69</v>
      </c>
      <c r="E69" s="28">
        <v>486100</v>
      </c>
      <c r="F69" s="28">
        <v>374600</v>
      </c>
      <c r="G69" s="28">
        <v>587200</v>
      </c>
      <c r="H69" s="28">
        <v>1484200</v>
      </c>
      <c r="I69" s="28">
        <v>2101900</v>
      </c>
      <c r="J69" s="28">
        <v>4491000</v>
      </c>
      <c r="K69" s="28">
        <v>2244600</v>
      </c>
      <c r="L69" s="28" t="s">
        <v>2256</v>
      </c>
      <c r="M69" s="28" t="s">
        <v>2256</v>
      </c>
      <c r="N69" s="28">
        <v>12802900</v>
      </c>
    </row>
    <row r="70" spans="1:14" x14ac:dyDescent="0.25">
      <c r="A70" s="37" t="s">
        <v>2255</v>
      </c>
      <c r="B70" s="33" t="s">
        <v>2255</v>
      </c>
      <c r="C70" s="29">
        <v>90</v>
      </c>
      <c r="D70" s="30" t="s">
        <v>70</v>
      </c>
      <c r="E70" s="28">
        <v>1008300</v>
      </c>
      <c r="F70" s="28">
        <v>611700</v>
      </c>
      <c r="G70" s="28">
        <v>1404600</v>
      </c>
      <c r="H70" s="28">
        <v>3411400</v>
      </c>
      <c r="I70" s="28">
        <v>3611000</v>
      </c>
      <c r="J70" s="28">
        <v>10349000</v>
      </c>
      <c r="K70" s="28">
        <v>4692100</v>
      </c>
      <c r="L70" s="28" t="s">
        <v>2256</v>
      </c>
      <c r="M70" s="28" t="s">
        <v>2256</v>
      </c>
      <c r="N70" s="28">
        <v>27755100</v>
      </c>
    </row>
    <row r="71" spans="1:14" x14ac:dyDescent="0.25">
      <c r="A71" s="37" t="s">
        <v>2255</v>
      </c>
      <c r="B71" s="33" t="s">
        <v>2255</v>
      </c>
      <c r="C71" s="29">
        <v>91</v>
      </c>
      <c r="D71" s="30" t="s">
        <v>71</v>
      </c>
      <c r="E71" s="28">
        <v>142600</v>
      </c>
      <c r="F71" s="28">
        <v>92900</v>
      </c>
      <c r="G71" s="28">
        <v>202200</v>
      </c>
      <c r="H71" s="28">
        <v>757100</v>
      </c>
      <c r="I71" s="28">
        <v>690100</v>
      </c>
      <c r="J71" s="28">
        <v>4376600</v>
      </c>
      <c r="K71" s="28">
        <v>2470800</v>
      </c>
      <c r="L71" s="28" t="s">
        <v>2256</v>
      </c>
      <c r="M71" s="28" t="s">
        <v>2256</v>
      </c>
      <c r="N71" s="28">
        <v>11102200</v>
      </c>
    </row>
    <row r="72" spans="1:14" x14ac:dyDescent="0.25">
      <c r="A72" s="37" t="s">
        <v>2255</v>
      </c>
      <c r="B72" s="33" t="s">
        <v>2255</v>
      </c>
      <c r="C72" s="29">
        <v>92</v>
      </c>
      <c r="D72" s="30" t="s">
        <v>72</v>
      </c>
      <c r="E72" s="28">
        <v>669600</v>
      </c>
      <c r="F72" s="28">
        <v>696600</v>
      </c>
      <c r="G72" s="28">
        <v>806600</v>
      </c>
      <c r="H72" s="28">
        <v>2336200</v>
      </c>
      <c r="I72" s="28">
        <v>2693600</v>
      </c>
      <c r="J72" s="28">
        <v>6579100</v>
      </c>
      <c r="K72" s="28">
        <v>1989000</v>
      </c>
      <c r="L72" s="28" t="s">
        <v>2256</v>
      </c>
      <c r="M72" s="28" t="s">
        <v>2256</v>
      </c>
      <c r="N72" s="28">
        <v>15770700</v>
      </c>
    </row>
    <row r="73" spans="1:14" x14ac:dyDescent="0.25">
      <c r="A73" s="37" t="s">
        <v>2255</v>
      </c>
      <c r="B73" s="33" t="s">
        <v>2255</v>
      </c>
      <c r="C73" s="29">
        <v>93</v>
      </c>
      <c r="D73" s="30" t="s">
        <v>73</v>
      </c>
      <c r="E73" s="28">
        <v>152400</v>
      </c>
      <c r="F73" s="28">
        <v>160300</v>
      </c>
      <c r="G73" s="28" t="s">
        <v>2256</v>
      </c>
      <c r="H73" s="28">
        <v>423600</v>
      </c>
      <c r="I73" s="28">
        <v>830900</v>
      </c>
      <c r="J73" s="28">
        <v>2000200</v>
      </c>
      <c r="K73" s="28">
        <v>2143900</v>
      </c>
      <c r="L73" s="28" t="s">
        <v>2256</v>
      </c>
      <c r="M73" s="28" t="s">
        <v>2256</v>
      </c>
      <c r="N73" s="28">
        <v>5835000</v>
      </c>
    </row>
    <row r="74" spans="1:14" x14ac:dyDescent="0.25">
      <c r="A74" s="37" t="s">
        <v>2255</v>
      </c>
      <c r="B74" s="33" t="s">
        <v>2255</v>
      </c>
      <c r="C74" s="29">
        <v>94</v>
      </c>
      <c r="D74" s="30" t="s">
        <v>74</v>
      </c>
      <c r="E74" s="28">
        <v>223600</v>
      </c>
      <c r="F74" s="28">
        <v>121400</v>
      </c>
      <c r="G74" s="28">
        <v>207800</v>
      </c>
      <c r="H74" s="28">
        <v>878000</v>
      </c>
      <c r="I74" s="28">
        <v>1284000</v>
      </c>
      <c r="J74" s="28">
        <v>3963200</v>
      </c>
      <c r="K74" s="28">
        <v>1863600</v>
      </c>
      <c r="L74" s="28" t="s">
        <v>2256</v>
      </c>
      <c r="M74" s="28" t="s">
        <v>2256</v>
      </c>
      <c r="N74" s="28">
        <v>8541600</v>
      </c>
    </row>
    <row r="75" spans="1:14" x14ac:dyDescent="0.25">
      <c r="A75" s="37" t="s">
        <v>2255</v>
      </c>
      <c r="B75" s="33" t="s">
        <v>2255</v>
      </c>
      <c r="C75" s="29">
        <v>95</v>
      </c>
      <c r="D75" s="30" t="s">
        <v>75</v>
      </c>
      <c r="E75" s="28">
        <v>75600</v>
      </c>
      <c r="F75" s="28" t="s">
        <v>2256</v>
      </c>
      <c r="G75" s="28" t="s">
        <v>2256</v>
      </c>
      <c r="H75" s="28" t="s">
        <v>2256</v>
      </c>
      <c r="I75" s="28">
        <v>478400</v>
      </c>
      <c r="J75" s="28">
        <v>1023400</v>
      </c>
      <c r="K75" s="28">
        <v>1174400</v>
      </c>
      <c r="L75" s="28" t="s">
        <v>2256</v>
      </c>
      <c r="M75" s="28" t="s">
        <v>2256</v>
      </c>
      <c r="N75" s="28">
        <v>3058700</v>
      </c>
    </row>
    <row r="76" spans="1:14" x14ac:dyDescent="0.25">
      <c r="A76" s="37" t="s">
        <v>2255</v>
      </c>
      <c r="B76" s="33" t="s">
        <v>2255</v>
      </c>
      <c r="C76" s="29">
        <v>96</v>
      </c>
      <c r="D76" s="30" t="s">
        <v>76</v>
      </c>
      <c r="E76" s="28">
        <v>2370000</v>
      </c>
      <c r="F76" s="28">
        <v>1595800</v>
      </c>
      <c r="G76" s="28">
        <v>2283600</v>
      </c>
      <c r="H76" s="28">
        <v>6933800</v>
      </c>
      <c r="I76" s="28">
        <v>8673700</v>
      </c>
      <c r="J76" s="28">
        <v>21742300</v>
      </c>
      <c r="K76" s="28">
        <v>10666200</v>
      </c>
      <c r="L76" s="28" t="s">
        <v>2256</v>
      </c>
      <c r="M76" s="28" t="s">
        <v>2256</v>
      </c>
      <c r="N76" s="28">
        <v>57381400</v>
      </c>
    </row>
    <row r="77" spans="1:14" x14ac:dyDescent="0.25">
      <c r="A77" s="37" t="s">
        <v>2255</v>
      </c>
      <c r="B77" s="33" t="s">
        <v>2255</v>
      </c>
      <c r="C77" s="29">
        <v>97</v>
      </c>
      <c r="D77" s="30" t="s">
        <v>77</v>
      </c>
      <c r="E77" s="28">
        <v>1065200</v>
      </c>
      <c r="F77" s="28">
        <v>801300</v>
      </c>
      <c r="G77" s="28">
        <v>956000</v>
      </c>
      <c r="H77" s="28">
        <v>2803200</v>
      </c>
      <c r="I77" s="28">
        <v>4208400</v>
      </c>
      <c r="J77" s="28">
        <v>9333700</v>
      </c>
      <c r="K77" s="28">
        <v>2680800</v>
      </c>
      <c r="L77" s="28" t="s">
        <v>2256</v>
      </c>
      <c r="M77" s="28" t="s">
        <v>2256</v>
      </c>
      <c r="N77" s="28">
        <v>21848600</v>
      </c>
    </row>
    <row r="78" spans="1:14" x14ac:dyDescent="0.25">
      <c r="A78" s="37" t="s">
        <v>2255</v>
      </c>
      <c r="B78" s="33" t="s">
        <v>2255</v>
      </c>
      <c r="C78" s="29">
        <v>98</v>
      </c>
      <c r="D78" s="30" t="s">
        <v>78</v>
      </c>
      <c r="E78" s="28">
        <v>66300</v>
      </c>
      <c r="F78" s="28" t="s">
        <v>2256</v>
      </c>
      <c r="G78" s="28" t="s">
        <v>2256</v>
      </c>
      <c r="H78" s="28">
        <v>493200</v>
      </c>
      <c r="I78" s="28">
        <v>373600</v>
      </c>
      <c r="J78" s="28">
        <v>1211400</v>
      </c>
      <c r="K78" s="28">
        <v>987900</v>
      </c>
      <c r="L78" s="28" t="s">
        <v>2256</v>
      </c>
      <c r="M78" s="28" t="s">
        <v>2256</v>
      </c>
      <c r="N78" s="28">
        <v>3779100</v>
      </c>
    </row>
    <row r="79" spans="1:14" x14ac:dyDescent="0.25">
      <c r="A79" s="37" t="s">
        <v>2255</v>
      </c>
      <c r="B79" s="33" t="s">
        <v>2255</v>
      </c>
      <c r="C79" s="29">
        <v>99</v>
      </c>
      <c r="D79" s="30" t="s">
        <v>79</v>
      </c>
      <c r="E79" s="28">
        <v>206100</v>
      </c>
      <c r="F79" s="28" t="s">
        <v>2256</v>
      </c>
      <c r="G79" s="28" t="s">
        <v>2256</v>
      </c>
      <c r="H79" s="28">
        <v>455900</v>
      </c>
      <c r="I79" s="28" t="s">
        <v>2256</v>
      </c>
      <c r="J79" s="28">
        <v>1878400</v>
      </c>
      <c r="K79" s="28">
        <v>1061100</v>
      </c>
      <c r="L79" s="28" t="s">
        <v>2256</v>
      </c>
      <c r="M79" s="28" t="s">
        <v>2256</v>
      </c>
      <c r="N79" s="28">
        <v>4534200</v>
      </c>
    </row>
    <row r="80" spans="1:14" x14ac:dyDescent="0.25">
      <c r="A80" s="37" t="s">
        <v>2255</v>
      </c>
      <c r="B80" s="33" t="s">
        <v>2255</v>
      </c>
      <c r="C80" s="29">
        <v>100</v>
      </c>
      <c r="D80" s="30" t="s">
        <v>80</v>
      </c>
      <c r="E80" s="28">
        <v>200200</v>
      </c>
      <c r="F80" s="28">
        <v>145300</v>
      </c>
      <c r="G80" s="28" t="s">
        <v>2256</v>
      </c>
      <c r="H80" s="28">
        <v>622100</v>
      </c>
      <c r="I80" s="28">
        <v>898100</v>
      </c>
      <c r="J80" s="28">
        <v>1553100</v>
      </c>
      <c r="K80" s="28">
        <v>1330800</v>
      </c>
      <c r="L80" s="28" t="s">
        <v>2256</v>
      </c>
      <c r="M80" s="28" t="s">
        <v>2256</v>
      </c>
      <c r="N80" s="28">
        <v>4795900</v>
      </c>
    </row>
    <row r="81" spans="1:14" x14ac:dyDescent="0.25">
      <c r="A81" s="37" t="s">
        <v>2255</v>
      </c>
      <c r="B81" s="33" t="s">
        <v>2255</v>
      </c>
      <c r="C81" s="29">
        <v>101</v>
      </c>
      <c r="D81" s="30" t="s">
        <v>81</v>
      </c>
      <c r="E81" s="28">
        <v>193600</v>
      </c>
      <c r="F81" s="28">
        <v>323700</v>
      </c>
      <c r="G81" s="28">
        <v>413100</v>
      </c>
      <c r="H81" s="28">
        <v>998400</v>
      </c>
      <c r="I81" s="28">
        <v>882900</v>
      </c>
      <c r="J81" s="28">
        <v>3624600</v>
      </c>
      <c r="K81" s="28">
        <v>2422800</v>
      </c>
      <c r="L81" s="28" t="s">
        <v>2256</v>
      </c>
      <c r="M81" s="28" t="s">
        <v>2256</v>
      </c>
      <c r="N81" s="28">
        <v>10691800</v>
      </c>
    </row>
    <row r="82" spans="1:14" x14ac:dyDescent="0.25">
      <c r="A82" s="37" t="s">
        <v>2255</v>
      </c>
      <c r="B82" s="33" t="s">
        <v>2255</v>
      </c>
      <c r="C82" s="29">
        <v>102</v>
      </c>
      <c r="D82" s="30" t="s">
        <v>82</v>
      </c>
      <c r="E82" s="28">
        <v>196700</v>
      </c>
      <c r="F82" s="28" t="s">
        <v>2256</v>
      </c>
      <c r="G82" s="28" t="s">
        <v>2256</v>
      </c>
      <c r="H82" s="28">
        <v>734100</v>
      </c>
      <c r="I82" s="28">
        <v>843400</v>
      </c>
      <c r="J82" s="28">
        <v>1745000</v>
      </c>
      <c r="K82" s="28" t="s">
        <v>2256</v>
      </c>
      <c r="L82" s="28" t="s">
        <v>2256</v>
      </c>
      <c r="M82" s="28" t="s">
        <v>2256</v>
      </c>
      <c r="N82" s="28">
        <v>4562900</v>
      </c>
    </row>
    <row r="83" spans="1:14" x14ac:dyDescent="0.25">
      <c r="A83" s="37" t="s">
        <v>2255</v>
      </c>
      <c r="B83" s="33" t="s">
        <v>2255</v>
      </c>
      <c r="C83" s="29">
        <v>111</v>
      </c>
      <c r="D83" s="30" t="s">
        <v>83</v>
      </c>
      <c r="E83" s="28">
        <v>503300</v>
      </c>
      <c r="F83" s="28">
        <v>291300</v>
      </c>
      <c r="G83" s="28">
        <v>289600</v>
      </c>
      <c r="H83" s="28">
        <v>1446100</v>
      </c>
      <c r="I83" s="28">
        <v>1180500</v>
      </c>
      <c r="J83" s="28">
        <v>4507900</v>
      </c>
      <c r="K83" s="28">
        <v>3226000</v>
      </c>
      <c r="L83" s="28" t="s">
        <v>2256</v>
      </c>
      <c r="M83" s="28" t="s">
        <v>2256</v>
      </c>
      <c r="N83" s="28">
        <v>11444700</v>
      </c>
    </row>
    <row r="84" spans="1:14" x14ac:dyDescent="0.25">
      <c r="A84" s="37" t="s">
        <v>2255</v>
      </c>
      <c r="B84" s="33" t="s">
        <v>2255</v>
      </c>
      <c r="C84" s="29">
        <v>112</v>
      </c>
      <c r="D84" s="30" t="s">
        <v>84</v>
      </c>
      <c r="E84" s="28">
        <v>656500</v>
      </c>
      <c r="F84" s="28">
        <v>552800</v>
      </c>
      <c r="G84" s="28">
        <v>729600</v>
      </c>
      <c r="H84" s="28">
        <v>1468200</v>
      </c>
      <c r="I84" s="28">
        <v>2729700</v>
      </c>
      <c r="J84" s="28">
        <v>5889600</v>
      </c>
      <c r="K84" s="28">
        <v>3711600</v>
      </c>
      <c r="L84" s="28" t="s">
        <v>2256</v>
      </c>
      <c r="M84" s="28" t="s">
        <v>2256</v>
      </c>
      <c r="N84" s="28">
        <v>16440900</v>
      </c>
    </row>
    <row r="85" spans="1:14" x14ac:dyDescent="0.25">
      <c r="A85" s="37" t="s">
        <v>2255</v>
      </c>
      <c r="B85" s="33" t="s">
        <v>2255</v>
      </c>
      <c r="C85" s="29">
        <v>113</v>
      </c>
      <c r="D85" s="30" t="s">
        <v>85</v>
      </c>
      <c r="E85" s="28">
        <v>696800</v>
      </c>
      <c r="F85" s="28">
        <v>608600</v>
      </c>
      <c r="G85" s="28">
        <v>574800</v>
      </c>
      <c r="H85" s="28">
        <v>1791500</v>
      </c>
      <c r="I85" s="28">
        <v>2007500</v>
      </c>
      <c r="J85" s="28">
        <v>6528300</v>
      </c>
      <c r="K85" s="28">
        <v>4679400</v>
      </c>
      <c r="L85" s="28" t="s">
        <v>2256</v>
      </c>
      <c r="M85" s="28" t="s">
        <v>2256</v>
      </c>
      <c r="N85" s="28">
        <v>19975600</v>
      </c>
    </row>
    <row r="86" spans="1:14" x14ac:dyDescent="0.25">
      <c r="A86" s="37" t="s">
        <v>2255</v>
      </c>
      <c r="B86" s="33" t="s">
        <v>2255</v>
      </c>
      <c r="C86" s="29">
        <v>114</v>
      </c>
      <c r="D86" s="30" t="s">
        <v>86</v>
      </c>
      <c r="E86" s="28">
        <v>202600</v>
      </c>
      <c r="F86" s="28">
        <v>336900</v>
      </c>
      <c r="G86" s="28" t="s">
        <v>2256</v>
      </c>
      <c r="H86" s="28">
        <v>837200</v>
      </c>
      <c r="I86" s="28">
        <v>412000</v>
      </c>
      <c r="J86" s="28">
        <v>1562100</v>
      </c>
      <c r="K86" s="28" t="s">
        <v>2256</v>
      </c>
      <c r="L86" s="28" t="s">
        <v>2256</v>
      </c>
      <c r="M86" s="28" t="s">
        <v>2256</v>
      </c>
      <c r="N86" s="28">
        <v>3740500</v>
      </c>
    </row>
    <row r="87" spans="1:14" x14ac:dyDescent="0.25">
      <c r="A87" s="37" t="s">
        <v>2255</v>
      </c>
      <c r="B87" s="33" t="s">
        <v>2255</v>
      </c>
      <c r="C87" s="29">
        <v>115</v>
      </c>
      <c r="D87" s="30" t="s">
        <v>87</v>
      </c>
      <c r="E87" s="28">
        <v>903900</v>
      </c>
      <c r="F87" s="28">
        <v>601300</v>
      </c>
      <c r="G87" s="28">
        <v>815400</v>
      </c>
      <c r="H87" s="28">
        <v>3121200</v>
      </c>
      <c r="I87" s="28">
        <v>4350600</v>
      </c>
      <c r="J87" s="28">
        <v>11919700</v>
      </c>
      <c r="K87" s="28">
        <v>6473200</v>
      </c>
      <c r="L87" s="28" t="s">
        <v>2256</v>
      </c>
      <c r="M87" s="28" t="s">
        <v>2256</v>
      </c>
      <c r="N87" s="28">
        <v>34596200</v>
      </c>
    </row>
    <row r="88" spans="1:14" x14ac:dyDescent="0.25">
      <c r="A88" s="37" t="s">
        <v>2255</v>
      </c>
      <c r="B88" s="33" t="s">
        <v>2255</v>
      </c>
      <c r="C88" s="29">
        <v>116</v>
      </c>
      <c r="D88" s="30" t="s">
        <v>88</v>
      </c>
      <c r="E88" s="28">
        <v>271700</v>
      </c>
      <c r="F88" s="28">
        <v>163900</v>
      </c>
      <c r="G88" s="28">
        <v>306500</v>
      </c>
      <c r="H88" s="28">
        <v>1159200</v>
      </c>
      <c r="I88" s="28">
        <v>1484800</v>
      </c>
      <c r="J88" s="28">
        <v>2171300</v>
      </c>
      <c r="K88" s="28">
        <v>2149000</v>
      </c>
      <c r="L88" s="28" t="s">
        <v>2256</v>
      </c>
      <c r="M88" s="28" t="s">
        <v>2256</v>
      </c>
      <c r="N88" s="28">
        <v>10815000</v>
      </c>
    </row>
    <row r="89" spans="1:14" x14ac:dyDescent="0.25">
      <c r="A89" s="37" t="s">
        <v>2255</v>
      </c>
      <c r="B89" s="33" t="s">
        <v>2255</v>
      </c>
      <c r="C89" s="29">
        <v>117</v>
      </c>
      <c r="D89" s="30" t="s">
        <v>89</v>
      </c>
      <c r="E89" s="28">
        <v>1308100</v>
      </c>
      <c r="F89" s="28">
        <v>737500</v>
      </c>
      <c r="G89" s="28">
        <v>1126700</v>
      </c>
      <c r="H89" s="28">
        <v>3997200</v>
      </c>
      <c r="I89" s="28">
        <v>2613500</v>
      </c>
      <c r="J89" s="28">
        <v>9276900</v>
      </c>
      <c r="K89" s="28">
        <v>3758500</v>
      </c>
      <c r="L89" s="28" t="s">
        <v>2256</v>
      </c>
      <c r="M89" s="28" t="s">
        <v>2256</v>
      </c>
      <c r="N89" s="28">
        <v>25483900</v>
      </c>
    </row>
    <row r="90" spans="1:14" x14ac:dyDescent="0.25">
      <c r="A90" s="37" t="s">
        <v>2255</v>
      </c>
      <c r="B90" s="33" t="s">
        <v>2255</v>
      </c>
      <c r="C90" s="29">
        <v>118</v>
      </c>
      <c r="D90" s="30" t="s">
        <v>90</v>
      </c>
      <c r="E90" s="28">
        <v>1584600</v>
      </c>
      <c r="F90" s="28">
        <v>800700</v>
      </c>
      <c r="G90" s="28">
        <v>1942700</v>
      </c>
      <c r="H90" s="28">
        <v>4598900</v>
      </c>
      <c r="I90" s="28">
        <v>3505800</v>
      </c>
      <c r="J90" s="28">
        <v>7915300</v>
      </c>
      <c r="K90" s="28">
        <v>4127900</v>
      </c>
      <c r="L90" s="28" t="s">
        <v>2256</v>
      </c>
      <c r="M90" s="28" t="s">
        <v>2256</v>
      </c>
      <c r="N90" s="28">
        <v>25083300</v>
      </c>
    </row>
    <row r="91" spans="1:14" x14ac:dyDescent="0.25">
      <c r="A91" s="37" t="s">
        <v>2255</v>
      </c>
      <c r="B91" s="33" t="s">
        <v>2255</v>
      </c>
      <c r="C91" s="29">
        <v>119</v>
      </c>
      <c r="D91" s="30" t="s">
        <v>91</v>
      </c>
      <c r="E91" s="28">
        <v>169700</v>
      </c>
      <c r="F91" s="28">
        <v>112000</v>
      </c>
      <c r="G91" s="28" t="s">
        <v>2256</v>
      </c>
      <c r="H91" s="28">
        <v>535500</v>
      </c>
      <c r="I91" s="28">
        <v>808100</v>
      </c>
      <c r="J91" s="28">
        <v>1101700</v>
      </c>
      <c r="K91" s="28">
        <v>938800</v>
      </c>
      <c r="L91" s="28" t="s">
        <v>2256</v>
      </c>
      <c r="M91" s="28" t="s">
        <v>2256</v>
      </c>
      <c r="N91" s="28">
        <v>3748400</v>
      </c>
    </row>
    <row r="92" spans="1:14" x14ac:dyDescent="0.25">
      <c r="A92" s="37" t="s">
        <v>2255</v>
      </c>
      <c r="B92" s="33" t="s">
        <v>2255</v>
      </c>
      <c r="C92" s="29">
        <v>120</v>
      </c>
      <c r="D92" s="30" t="s">
        <v>92</v>
      </c>
      <c r="E92" s="28">
        <v>1571800</v>
      </c>
      <c r="F92" s="28">
        <v>1010100</v>
      </c>
      <c r="G92" s="28">
        <v>1001100</v>
      </c>
      <c r="H92" s="28">
        <v>2888900</v>
      </c>
      <c r="I92" s="28">
        <v>2771600</v>
      </c>
      <c r="J92" s="28">
        <v>6733400</v>
      </c>
      <c r="K92" s="28">
        <v>2726800</v>
      </c>
      <c r="L92" s="28" t="s">
        <v>2256</v>
      </c>
      <c r="M92" s="28" t="s">
        <v>2256</v>
      </c>
      <c r="N92" s="28">
        <v>22173400</v>
      </c>
    </row>
    <row r="93" spans="1:14" x14ac:dyDescent="0.25">
      <c r="A93" s="37" t="s">
        <v>2255</v>
      </c>
      <c r="B93" s="33" t="s">
        <v>2255</v>
      </c>
      <c r="C93" s="29">
        <v>121</v>
      </c>
      <c r="D93" s="30" t="s">
        <v>93</v>
      </c>
      <c r="E93" s="28">
        <v>3131500</v>
      </c>
      <c r="F93" s="28">
        <v>1907200</v>
      </c>
      <c r="G93" s="28">
        <v>3280900</v>
      </c>
      <c r="H93" s="28">
        <v>8701400</v>
      </c>
      <c r="I93" s="28">
        <v>11272500</v>
      </c>
      <c r="J93" s="28">
        <v>26399100</v>
      </c>
      <c r="K93" s="28">
        <v>8432500</v>
      </c>
      <c r="L93" s="28">
        <v>3249000</v>
      </c>
      <c r="M93" s="28" t="s">
        <v>2256</v>
      </c>
      <c r="N93" s="28">
        <v>72780100</v>
      </c>
    </row>
    <row r="94" spans="1:14" x14ac:dyDescent="0.25">
      <c r="A94" s="37" t="s">
        <v>2255</v>
      </c>
      <c r="B94" s="33" t="s">
        <v>2255</v>
      </c>
      <c r="C94" s="29">
        <v>131</v>
      </c>
      <c r="D94" s="30" t="s">
        <v>94</v>
      </c>
      <c r="E94" s="28">
        <v>2672100</v>
      </c>
      <c r="F94" s="28">
        <v>2014500</v>
      </c>
      <c r="G94" s="28">
        <v>3101600</v>
      </c>
      <c r="H94" s="28">
        <v>9021000</v>
      </c>
      <c r="I94" s="28">
        <v>10733000</v>
      </c>
      <c r="J94" s="28">
        <v>47583700</v>
      </c>
      <c r="K94" s="28">
        <v>68587700</v>
      </c>
      <c r="L94" s="28">
        <v>17318200</v>
      </c>
      <c r="M94" s="28">
        <v>7813600</v>
      </c>
      <c r="N94" s="28">
        <v>168845400</v>
      </c>
    </row>
    <row r="95" spans="1:14" x14ac:dyDescent="0.25">
      <c r="A95" s="37" t="s">
        <v>2255</v>
      </c>
      <c r="B95" s="33" t="s">
        <v>2255</v>
      </c>
      <c r="C95" s="29">
        <v>135</v>
      </c>
      <c r="D95" s="30" t="s">
        <v>95</v>
      </c>
      <c r="E95" s="28">
        <v>1023300</v>
      </c>
      <c r="F95" s="28">
        <v>794000</v>
      </c>
      <c r="G95" s="28">
        <v>1066600</v>
      </c>
      <c r="H95" s="28">
        <v>4573100</v>
      </c>
      <c r="I95" s="28">
        <v>5873700</v>
      </c>
      <c r="J95" s="28">
        <v>33835500</v>
      </c>
      <c r="K95" s="28">
        <v>81219100</v>
      </c>
      <c r="L95" s="28">
        <v>53381300</v>
      </c>
      <c r="M95" s="28">
        <v>107402400</v>
      </c>
      <c r="N95" s="28">
        <v>289169000</v>
      </c>
    </row>
    <row r="96" spans="1:14" x14ac:dyDescent="0.25">
      <c r="A96" s="37" t="s">
        <v>2255</v>
      </c>
      <c r="B96" s="33" t="s">
        <v>2255</v>
      </c>
      <c r="C96" s="29">
        <v>136</v>
      </c>
      <c r="D96" s="30" t="s">
        <v>96</v>
      </c>
      <c r="E96" s="28">
        <v>818400</v>
      </c>
      <c r="F96" s="28">
        <v>859200</v>
      </c>
      <c r="G96" s="28">
        <v>650900</v>
      </c>
      <c r="H96" s="28">
        <v>3485600</v>
      </c>
      <c r="I96" s="28">
        <v>3320600</v>
      </c>
      <c r="J96" s="28">
        <v>12431900</v>
      </c>
      <c r="K96" s="28">
        <v>17963500</v>
      </c>
      <c r="L96" s="28">
        <v>4169300</v>
      </c>
      <c r="M96" s="28" t="s">
        <v>2256</v>
      </c>
      <c r="N96" s="28">
        <v>50984300</v>
      </c>
    </row>
    <row r="97" spans="1:14" x14ac:dyDescent="0.25">
      <c r="A97" s="37" t="s">
        <v>2255</v>
      </c>
      <c r="B97" s="33" t="s">
        <v>2255</v>
      </c>
      <c r="C97" s="29">
        <v>137</v>
      </c>
      <c r="D97" s="30" t="s">
        <v>97</v>
      </c>
      <c r="E97" s="28">
        <v>465800</v>
      </c>
      <c r="F97" s="28">
        <v>413800</v>
      </c>
      <c r="G97" s="28">
        <v>332600</v>
      </c>
      <c r="H97" s="28">
        <v>2591400</v>
      </c>
      <c r="I97" s="28">
        <v>3018800</v>
      </c>
      <c r="J97" s="28">
        <v>10376500</v>
      </c>
      <c r="K97" s="28">
        <v>21785800</v>
      </c>
      <c r="L97" s="28">
        <v>6584200</v>
      </c>
      <c r="M97" s="28">
        <v>12660300</v>
      </c>
      <c r="N97" s="28">
        <v>58229200</v>
      </c>
    </row>
    <row r="98" spans="1:14" x14ac:dyDescent="0.25">
      <c r="A98" s="37" t="s">
        <v>2255</v>
      </c>
      <c r="B98" s="33" t="s">
        <v>2255</v>
      </c>
      <c r="C98" s="29">
        <v>138</v>
      </c>
      <c r="D98" s="30" t="s">
        <v>98</v>
      </c>
      <c r="E98" s="28">
        <v>1421400</v>
      </c>
      <c r="F98" s="28">
        <v>1352700</v>
      </c>
      <c r="G98" s="28">
        <v>1734300</v>
      </c>
      <c r="H98" s="28">
        <v>5178500</v>
      </c>
      <c r="I98" s="28">
        <v>6669300</v>
      </c>
      <c r="J98" s="28">
        <v>18367100</v>
      </c>
      <c r="K98" s="28">
        <v>21814300</v>
      </c>
      <c r="L98" s="28">
        <v>6883100</v>
      </c>
      <c r="M98" s="28" t="s">
        <v>2256</v>
      </c>
      <c r="N98" s="28">
        <v>69306800</v>
      </c>
    </row>
    <row r="99" spans="1:14" x14ac:dyDescent="0.25">
      <c r="A99" s="37" t="s">
        <v>2255</v>
      </c>
      <c r="B99" s="33" t="s">
        <v>2255</v>
      </c>
      <c r="C99" s="29">
        <v>139</v>
      </c>
      <c r="D99" s="30" t="s">
        <v>99</v>
      </c>
      <c r="E99" s="28">
        <v>733600</v>
      </c>
      <c r="F99" s="28">
        <v>340500</v>
      </c>
      <c r="G99" s="28">
        <v>1204400</v>
      </c>
      <c r="H99" s="28">
        <v>2669600</v>
      </c>
      <c r="I99" s="28">
        <v>4002900</v>
      </c>
      <c r="J99" s="28">
        <v>20314400</v>
      </c>
      <c r="K99" s="28">
        <v>54442100</v>
      </c>
      <c r="L99" s="28">
        <v>35833300</v>
      </c>
      <c r="M99" s="28">
        <v>89282000</v>
      </c>
      <c r="N99" s="28">
        <v>208822800</v>
      </c>
    </row>
    <row r="100" spans="1:14" x14ac:dyDescent="0.25">
      <c r="A100" s="37" t="s">
        <v>2255</v>
      </c>
      <c r="B100" s="33" t="s">
        <v>2255</v>
      </c>
      <c r="C100" s="29">
        <v>141</v>
      </c>
      <c r="D100" s="30" t="s">
        <v>100</v>
      </c>
      <c r="E100" s="28">
        <v>2053600</v>
      </c>
      <c r="F100" s="28">
        <v>2009300</v>
      </c>
      <c r="G100" s="28">
        <v>2821000</v>
      </c>
      <c r="H100" s="28">
        <v>6835700</v>
      </c>
      <c r="I100" s="28">
        <v>10077600</v>
      </c>
      <c r="J100" s="28">
        <v>44778900</v>
      </c>
      <c r="K100" s="28">
        <v>96857800</v>
      </c>
      <c r="L100" s="28">
        <v>35947100</v>
      </c>
      <c r="M100" s="28">
        <v>30896700</v>
      </c>
      <c r="N100" s="28">
        <v>232277700</v>
      </c>
    </row>
    <row r="101" spans="1:14" x14ac:dyDescent="0.25">
      <c r="A101" s="37" t="s">
        <v>2255</v>
      </c>
      <c r="B101" s="33" t="s">
        <v>2255</v>
      </c>
      <c r="C101" s="29">
        <v>151</v>
      </c>
      <c r="D101" s="30" t="s">
        <v>101</v>
      </c>
      <c r="E101" s="28">
        <v>652100</v>
      </c>
      <c r="F101" s="28">
        <v>683200</v>
      </c>
      <c r="G101" s="28">
        <v>1062900</v>
      </c>
      <c r="H101" s="28">
        <v>2872600</v>
      </c>
      <c r="I101" s="28">
        <v>2653900</v>
      </c>
      <c r="J101" s="28">
        <v>15322700</v>
      </c>
      <c r="K101" s="28">
        <v>34665000</v>
      </c>
      <c r="L101" s="28">
        <v>31966700</v>
      </c>
      <c r="M101" s="28">
        <v>58004100</v>
      </c>
      <c r="N101" s="28">
        <v>147883200</v>
      </c>
    </row>
    <row r="102" spans="1:14" x14ac:dyDescent="0.25">
      <c r="A102" s="37" t="s">
        <v>2255</v>
      </c>
      <c r="B102" s="33" t="s">
        <v>2255</v>
      </c>
      <c r="C102" s="29">
        <v>152</v>
      </c>
      <c r="D102" s="30" t="s">
        <v>102</v>
      </c>
      <c r="E102" s="28">
        <v>1037800</v>
      </c>
      <c r="F102" s="28">
        <v>927100</v>
      </c>
      <c r="G102" s="28">
        <v>874600</v>
      </c>
      <c r="H102" s="28">
        <v>2228500</v>
      </c>
      <c r="I102" s="28">
        <v>2966300</v>
      </c>
      <c r="J102" s="28">
        <v>19427100</v>
      </c>
      <c r="K102" s="28">
        <v>37065800</v>
      </c>
      <c r="L102" s="28">
        <v>28894800</v>
      </c>
      <c r="M102" s="28">
        <v>64361100</v>
      </c>
      <c r="N102" s="28">
        <v>157783100</v>
      </c>
    </row>
    <row r="103" spans="1:14" x14ac:dyDescent="0.25">
      <c r="A103" s="37" t="s">
        <v>2255</v>
      </c>
      <c r="B103" s="33" t="s">
        <v>2255</v>
      </c>
      <c r="C103" s="29">
        <v>153</v>
      </c>
      <c r="D103" s="30" t="s">
        <v>103</v>
      </c>
      <c r="E103" s="28">
        <v>916900</v>
      </c>
      <c r="F103" s="28">
        <v>556900</v>
      </c>
      <c r="G103" s="28">
        <v>1282700</v>
      </c>
      <c r="H103" s="28">
        <v>3130500</v>
      </c>
      <c r="I103" s="28">
        <v>3328300</v>
      </c>
      <c r="J103" s="28">
        <v>9164700</v>
      </c>
      <c r="K103" s="28">
        <v>5816900</v>
      </c>
      <c r="L103" s="28" t="s">
        <v>2256</v>
      </c>
      <c r="M103" s="28" t="s">
        <v>2256</v>
      </c>
      <c r="N103" s="28">
        <v>26214600</v>
      </c>
    </row>
    <row r="104" spans="1:14" x14ac:dyDescent="0.25">
      <c r="A104" s="37" t="s">
        <v>2255</v>
      </c>
      <c r="B104" s="33" t="s">
        <v>2255</v>
      </c>
      <c r="C104" s="29">
        <v>154</v>
      </c>
      <c r="D104" s="30" t="s">
        <v>104</v>
      </c>
      <c r="E104" s="28">
        <v>1921700</v>
      </c>
      <c r="F104" s="28">
        <v>1834600</v>
      </c>
      <c r="G104" s="28">
        <v>2807700</v>
      </c>
      <c r="H104" s="28">
        <v>7351800</v>
      </c>
      <c r="I104" s="28">
        <v>8157100</v>
      </c>
      <c r="J104" s="28">
        <v>41005400</v>
      </c>
      <c r="K104" s="28">
        <v>117086300</v>
      </c>
      <c r="L104" s="28">
        <v>84465700</v>
      </c>
      <c r="M104" s="28">
        <v>171984300</v>
      </c>
      <c r="N104" s="28">
        <v>436614600</v>
      </c>
    </row>
    <row r="105" spans="1:14" x14ac:dyDescent="0.25">
      <c r="A105" s="37" t="s">
        <v>2255</v>
      </c>
      <c r="B105" s="33" t="s">
        <v>2255</v>
      </c>
      <c r="C105" s="29">
        <v>155</v>
      </c>
      <c r="D105" s="30" t="s">
        <v>105</v>
      </c>
      <c r="E105" s="28">
        <v>1194700</v>
      </c>
      <c r="F105" s="28">
        <v>1195200</v>
      </c>
      <c r="G105" s="28">
        <v>1786600</v>
      </c>
      <c r="H105" s="28">
        <v>3271100</v>
      </c>
      <c r="I105" s="28">
        <v>6399000</v>
      </c>
      <c r="J105" s="28">
        <v>21231300</v>
      </c>
      <c r="K105" s="28">
        <v>27351500</v>
      </c>
      <c r="L105" s="28">
        <v>10220800</v>
      </c>
      <c r="M105" s="28">
        <v>9353800</v>
      </c>
      <c r="N105" s="28">
        <v>82004000</v>
      </c>
    </row>
    <row r="106" spans="1:14" x14ac:dyDescent="0.25">
      <c r="A106" s="37" t="s">
        <v>2255</v>
      </c>
      <c r="B106" s="33" t="s">
        <v>2255</v>
      </c>
      <c r="C106" s="29">
        <v>156</v>
      </c>
      <c r="D106" s="30" t="s">
        <v>106</v>
      </c>
      <c r="E106" s="28">
        <v>1913300</v>
      </c>
      <c r="F106" s="28">
        <v>1555500</v>
      </c>
      <c r="G106" s="28">
        <v>1575700</v>
      </c>
      <c r="H106" s="28">
        <v>5492100</v>
      </c>
      <c r="I106" s="28">
        <v>7145100</v>
      </c>
      <c r="J106" s="28">
        <v>42316600</v>
      </c>
      <c r="K106" s="28">
        <v>65227000</v>
      </c>
      <c r="L106" s="28">
        <v>30341800</v>
      </c>
      <c r="M106" s="28">
        <v>54341700</v>
      </c>
      <c r="N106" s="28">
        <v>209908800</v>
      </c>
    </row>
    <row r="107" spans="1:14" x14ac:dyDescent="0.25">
      <c r="A107" s="37" t="s">
        <v>2255</v>
      </c>
      <c r="B107" s="33" t="s">
        <v>2255</v>
      </c>
      <c r="C107" s="29">
        <v>157</v>
      </c>
      <c r="D107" s="30" t="s">
        <v>107</v>
      </c>
      <c r="E107" s="28">
        <v>589900</v>
      </c>
      <c r="F107" s="28">
        <v>509100</v>
      </c>
      <c r="G107" s="28">
        <v>376200</v>
      </c>
      <c r="H107" s="28">
        <v>1910500</v>
      </c>
      <c r="I107" s="28">
        <v>2284700</v>
      </c>
      <c r="J107" s="28">
        <v>4570100</v>
      </c>
      <c r="K107" s="28">
        <v>2499600</v>
      </c>
      <c r="L107" s="28" t="s">
        <v>2256</v>
      </c>
      <c r="M107" s="28" t="s">
        <v>2256</v>
      </c>
      <c r="N107" s="28">
        <v>12740100</v>
      </c>
    </row>
    <row r="108" spans="1:14" x14ac:dyDescent="0.25">
      <c r="A108" s="37" t="s">
        <v>2255</v>
      </c>
      <c r="B108" s="33" t="s">
        <v>2255</v>
      </c>
      <c r="C108" s="29">
        <v>158</v>
      </c>
      <c r="D108" s="30" t="s">
        <v>108</v>
      </c>
      <c r="E108" s="28">
        <v>1906800</v>
      </c>
      <c r="F108" s="28">
        <v>1303200</v>
      </c>
      <c r="G108" s="28">
        <v>1742900</v>
      </c>
      <c r="H108" s="28">
        <v>6281600</v>
      </c>
      <c r="I108" s="28">
        <v>7170200</v>
      </c>
      <c r="J108" s="28">
        <v>25415600</v>
      </c>
      <c r="K108" s="28">
        <v>35531100</v>
      </c>
      <c r="L108" s="28">
        <v>12015800</v>
      </c>
      <c r="M108" s="28">
        <v>21107600</v>
      </c>
      <c r="N108" s="28">
        <v>112474800</v>
      </c>
    </row>
    <row r="109" spans="1:14" x14ac:dyDescent="0.25">
      <c r="A109" s="37" t="s">
        <v>2255</v>
      </c>
      <c r="B109" s="33" t="s">
        <v>2255</v>
      </c>
      <c r="C109" s="29">
        <v>159</v>
      </c>
      <c r="D109" s="30" t="s">
        <v>109</v>
      </c>
      <c r="E109" s="28">
        <v>672100</v>
      </c>
      <c r="F109" s="28">
        <v>479000</v>
      </c>
      <c r="G109" s="28">
        <v>447600</v>
      </c>
      <c r="H109" s="28">
        <v>2123700</v>
      </c>
      <c r="I109" s="28">
        <v>2836000</v>
      </c>
      <c r="J109" s="28">
        <v>16419900</v>
      </c>
      <c r="K109" s="28">
        <v>13795800</v>
      </c>
      <c r="L109" s="28">
        <v>8992600</v>
      </c>
      <c r="M109" s="28">
        <v>22998900</v>
      </c>
      <c r="N109" s="28">
        <v>68765600</v>
      </c>
    </row>
    <row r="110" spans="1:14" x14ac:dyDescent="0.25">
      <c r="A110" s="37" t="s">
        <v>2255</v>
      </c>
      <c r="B110" s="33" t="s">
        <v>2255</v>
      </c>
      <c r="C110" s="29">
        <v>160</v>
      </c>
      <c r="D110" s="30" t="s">
        <v>110</v>
      </c>
      <c r="E110" s="28">
        <v>805600</v>
      </c>
      <c r="F110" s="28">
        <v>475000</v>
      </c>
      <c r="G110" s="28">
        <v>479600</v>
      </c>
      <c r="H110" s="28">
        <v>2474700</v>
      </c>
      <c r="I110" s="28">
        <v>2484900</v>
      </c>
      <c r="J110" s="28">
        <v>15274100</v>
      </c>
      <c r="K110" s="28">
        <v>35433300</v>
      </c>
      <c r="L110" s="28">
        <v>33858600</v>
      </c>
      <c r="M110" s="28">
        <v>45180100</v>
      </c>
      <c r="N110" s="28">
        <v>136465900</v>
      </c>
    </row>
    <row r="111" spans="1:14" x14ac:dyDescent="0.25">
      <c r="A111" s="37" t="s">
        <v>2255</v>
      </c>
      <c r="B111" s="33" t="s">
        <v>2255</v>
      </c>
      <c r="C111" s="29">
        <v>161</v>
      </c>
      <c r="D111" s="30" t="s">
        <v>111</v>
      </c>
      <c r="E111" s="28">
        <v>1671200</v>
      </c>
      <c r="F111" s="28">
        <v>1446500</v>
      </c>
      <c r="G111" s="28">
        <v>2247400</v>
      </c>
      <c r="H111" s="28">
        <v>6660700</v>
      </c>
      <c r="I111" s="28">
        <v>8883200</v>
      </c>
      <c r="J111" s="28">
        <v>36342100</v>
      </c>
      <c r="K111" s="28">
        <v>84033600</v>
      </c>
      <c r="L111" s="28">
        <v>48880500</v>
      </c>
      <c r="M111" s="28">
        <v>109224400</v>
      </c>
      <c r="N111" s="28">
        <v>299389600</v>
      </c>
    </row>
    <row r="112" spans="1:14" x14ac:dyDescent="0.25">
      <c r="A112" s="37" t="s">
        <v>2255</v>
      </c>
      <c r="B112" s="33" t="s">
        <v>2255</v>
      </c>
      <c r="C112" s="29">
        <v>172</v>
      </c>
      <c r="D112" s="30" t="s">
        <v>112</v>
      </c>
      <c r="E112" s="28">
        <v>489000</v>
      </c>
      <c r="F112" s="28">
        <v>414500</v>
      </c>
      <c r="G112" s="28">
        <v>404600</v>
      </c>
      <c r="H112" s="28">
        <v>1677400</v>
      </c>
      <c r="I112" s="28">
        <v>1575400</v>
      </c>
      <c r="J112" s="28">
        <v>5972800</v>
      </c>
      <c r="K112" s="28">
        <v>3449000</v>
      </c>
      <c r="L112" s="28" t="s">
        <v>2256</v>
      </c>
      <c r="M112" s="28" t="s">
        <v>2256</v>
      </c>
      <c r="N112" s="28">
        <v>13982700</v>
      </c>
    </row>
    <row r="113" spans="1:14" x14ac:dyDescent="0.25">
      <c r="A113" s="37" t="s">
        <v>2255</v>
      </c>
      <c r="B113" s="33" t="s">
        <v>2255</v>
      </c>
      <c r="C113" s="29">
        <v>173</v>
      </c>
      <c r="D113" s="30" t="s">
        <v>113</v>
      </c>
      <c r="E113" s="28">
        <v>282500</v>
      </c>
      <c r="F113" s="28">
        <v>167100</v>
      </c>
      <c r="G113" s="28">
        <v>339900</v>
      </c>
      <c r="H113" s="28">
        <v>1051900</v>
      </c>
      <c r="I113" s="28">
        <v>1229600</v>
      </c>
      <c r="J113" s="28">
        <v>2021600</v>
      </c>
      <c r="K113" s="28">
        <v>1715200</v>
      </c>
      <c r="L113" s="28" t="s">
        <v>2256</v>
      </c>
      <c r="M113" s="28" t="s">
        <v>2256</v>
      </c>
      <c r="N113" s="28">
        <v>7557700</v>
      </c>
    </row>
    <row r="114" spans="1:14" x14ac:dyDescent="0.25">
      <c r="A114" s="37" t="s">
        <v>2255</v>
      </c>
      <c r="B114" s="33" t="s">
        <v>2255</v>
      </c>
      <c r="C114" s="29">
        <v>176</v>
      </c>
      <c r="D114" s="30" t="s">
        <v>114</v>
      </c>
      <c r="E114" s="28">
        <v>524500</v>
      </c>
      <c r="F114" s="28">
        <v>498100</v>
      </c>
      <c r="G114" s="28">
        <v>468400</v>
      </c>
      <c r="H114" s="28">
        <v>1537600</v>
      </c>
      <c r="I114" s="28">
        <v>2117000</v>
      </c>
      <c r="J114" s="28">
        <v>6278100</v>
      </c>
      <c r="K114" s="28">
        <v>3549700</v>
      </c>
      <c r="L114" s="28" t="s">
        <v>2256</v>
      </c>
      <c r="M114" s="28" t="s">
        <v>2256</v>
      </c>
      <c r="N114" s="28">
        <v>30807200</v>
      </c>
    </row>
    <row r="115" spans="1:14" x14ac:dyDescent="0.25">
      <c r="A115" s="37" t="s">
        <v>2255</v>
      </c>
      <c r="B115" s="33" t="s">
        <v>2255</v>
      </c>
      <c r="C115" s="29">
        <v>177</v>
      </c>
      <c r="D115" s="30" t="s">
        <v>115</v>
      </c>
      <c r="E115" s="28">
        <v>1458300</v>
      </c>
      <c r="F115" s="28">
        <v>731700</v>
      </c>
      <c r="G115" s="28">
        <v>1438500</v>
      </c>
      <c r="H115" s="28">
        <v>4294300</v>
      </c>
      <c r="I115" s="28">
        <v>5158000</v>
      </c>
      <c r="J115" s="28">
        <v>12980700</v>
      </c>
      <c r="K115" s="28">
        <v>9339200</v>
      </c>
      <c r="L115" s="28" t="s">
        <v>2256</v>
      </c>
      <c r="M115" s="28" t="s">
        <v>2256</v>
      </c>
      <c r="N115" s="28">
        <v>37459600</v>
      </c>
    </row>
    <row r="116" spans="1:14" x14ac:dyDescent="0.25">
      <c r="A116" s="37" t="s">
        <v>2255</v>
      </c>
      <c r="B116" s="33" t="s">
        <v>2255</v>
      </c>
      <c r="C116" s="29">
        <v>178</v>
      </c>
      <c r="D116" s="30" t="s">
        <v>116</v>
      </c>
      <c r="E116" s="28">
        <v>353400</v>
      </c>
      <c r="F116" s="28">
        <v>354600</v>
      </c>
      <c r="G116" s="28">
        <v>297300</v>
      </c>
      <c r="H116" s="28">
        <v>1037400</v>
      </c>
      <c r="I116" s="28">
        <v>1260100</v>
      </c>
      <c r="J116" s="28">
        <v>4922400</v>
      </c>
      <c r="K116" s="28">
        <v>3787200</v>
      </c>
      <c r="L116" s="28" t="s">
        <v>2256</v>
      </c>
      <c r="M116" s="28" t="s">
        <v>2256</v>
      </c>
      <c r="N116" s="28">
        <v>12588400</v>
      </c>
    </row>
    <row r="117" spans="1:14" x14ac:dyDescent="0.25">
      <c r="A117" s="37" t="s">
        <v>2255</v>
      </c>
      <c r="B117" s="33" t="s">
        <v>2255</v>
      </c>
      <c r="C117" s="29">
        <v>180</v>
      </c>
      <c r="D117" s="30" t="s">
        <v>117</v>
      </c>
      <c r="E117" s="28">
        <v>161700</v>
      </c>
      <c r="F117" s="28">
        <v>184200</v>
      </c>
      <c r="G117" s="28">
        <v>372900</v>
      </c>
      <c r="H117" s="28">
        <v>752400</v>
      </c>
      <c r="I117" s="28">
        <v>984800</v>
      </c>
      <c r="J117" s="28">
        <v>3864900</v>
      </c>
      <c r="K117" s="28">
        <v>941700</v>
      </c>
      <c r="L117" s="28" t="s">
        <v>2256</v>
      </c>
      <c r="M117" s="28" t="s">
        <v>2256</v>
      </c>
      <c r="N117" s="28">
        <v>9034700</v>
      </c>
    </row>
    <row r="118" spans="1:14" x14ac:dyDescent="0.25">
      <c r="A118" s="37" t="s">
        <v>2255</v>
      </c>
      <c r="B118" s="33" t="s">
        <v>2255</v>
      </c>
      <c r="C118" s="29">
        <v>181</v>
      </c>
      <c r="D118" s="30" t="s">
        <v>118</v>
      </c>
      <c r="E118" s="28">
        <v>329800</v>
      </c>
      <c r="F118" s="28">
        <v>140800</v>
      </c>
      <c r="G118" s="28" t="s">
        <v>2256</v>
      </c>
      <c r="H118" s="28">
        <v>685700</v>
      </c>
      <c r="I118" s="28">
        <v>293700</v>
      </c>
      <c r="J118" s="28">
        <v>664700</v>
      </c>
      <c r="K118" s="28" t="s">
        <v>2256</v>
      </c>
      <c r="L118" s="28" t="s">
        <v>2256</v>
      </c>
      <c r="M118" s="28" t="s">
        <v>2256</v>
      </c>
      <c r="N118" s="28">
        <v>3221500</v>
      </c>
    </row>
    <row r="119" spans="1:14" x14ac:dyDescent="0.25">
      <c r="A119" s="37" t="s">
        <v>2255</v>
      </c>
      <c r="B119" s="33" t="s">
        <v>2255</v>
      </c>
      <c r="C119" s="29">
        <v>182</v>
      </c>
      <c r="D119" s="30" t="s">
        <v>119</v>
      </c>
      <c r="E119" s="28">
        <v>106100</v>
      </c>
      <c r="F119" s="28" t="s">
        <v>2256</v>
      </c>
      <c r="G119" s="28" t="s">
        <v>2256</v>
      </c>
      <c r="H119" s="28" t="s">
        <v>2256</v>
      </c>
      <c r="I119" s="28" t="s">
        <v>2256</v>
      </c>
      <c r="J119" s="28">
        <v>891200</v>
      </c>
      <c r="K119" s="28" t="s">
        <v>2256</v>
      </c>
      <c r="L119" s="28" t="s">
        <v>2256</v>
      </c>
      <c r="M119" s="28" t="s">
        <v>2256</v>
      </c>
      <c r="N119" s="28">
        <v>2248400</v>
      </c>
    </row>
    <row r="120" spans="1:14" x14ac:dyDescent="0.25">
      <c r="A120" s="37" t="s">
        <v>2255</v>
      </c>
      <c r="B120" s="33" t="s">
        <v>2255</v>
      </c>
      <c r="C120" s="29">
        <v>191</v>
      </c>
      <c r="D120" s="30" t="s">
        <v>120</v>
      </c>
      <c r="E120" s="28">
        <v>3625200</v>
      </c>
      <c r="F120" s="28">
        <v>3042600</v>
      </c>
      <c r="G120" s="28">
        <v>3801800</v>
      </c>
      <c r="H120" s="28">
        <v>12505300</v>
      </c>
      <c r="I120" s="28">
        <v>15900400</v>
      </c>
      <c r="J120" s="28">
        <v>53635600</v>
      </c>
      <c r="K120" s="28">
        <v>46005600</v>
      </c>
      <c r="L120" s="28">
        <v>15742700</v>
      </c>
      <c r="M120" s="28">
        <v>7234800</v>
      </c>
      <c r="N120" s="28">
        <v>161494000</v>
      </c>
    </row>
    <row r="121" spans="1:14" x14ac:dyDescent="0.25">
      <c r="A121" s="37" t="s">
        <v>2255</v>
      </c>
      <c r="B121" s="33" t="s">
        <v>2255</v>
      </c>
      <c r="C121" s="29">
        <v>192</v>
      </c>
      <c r="D121" s="30" t="s">
        <v>121</v>
      </c>
      <c r="E121" s="28">
        <v>1067200</v>
      </c>
      <c r="F121" s="28">
        <v>780000</v>
      </c>
      <c r="G121" s="28">
        <v>813700</v>
      </c>
      <c r="H121" s="28">
        <v>3675100</v>
      </c>
      <c r="I121" s="28">
        <v>3010800</v>
      </c>
      <c r="J121" s="28">
        <v>12261900</v>
      </c>
      <c r="K121" s="28">
        <v>13441600</v>
      </c>
      <c r="L121" s="28">
        <v>4424200</v>
      </c>
      <c r="M121" s="28">
        <v>10951100</v>
      </c>
      <c r="N121" s="28">
        <v>50425600</v>
      </c>
    </row>
    <row r="122" spans="1:14" x14ac:dyDescent="0.25">
      <c r="A122" s="37" t="s">
        <v>2255</v>
      </c>
      <c r="B122" s="33" t="s">
        <v>2255</v>
      </c>
      <c r="C122" s="29">
        <v>193</v>
      </c>
      <c r="D122" s="30" t="s">
        <v>122</v>
      </c>
      <c r="E122" s="28">
        <v>811700</v>
      </c>
      <c r="F122" s="28">
        <v>916500</v>
      </c>
      <c r="G122" s="28">
        <v>1227700</v>
      </c>
      <c r="H122" s="28">
        <v>3120600</v>
      </c>
      <c r="I122" s="28">
        <v>3724900</v>
      </c>
      <c r="J122" s="28">
        <v>17921000</v>
      </c>
      <c r="K122" s="28">
        <v>19065100</v>
      </c>
      <c r="L122" s="28">
        <v>2422300</v>
      </c>
      <c r="M122" s="28" t="s">
        <v>2256</v>
      </c>
      <c r="N122" s="28">
        <v>49209800</v>
      </c>
    </row>
    <row r="123" spans="1:14" x14ac:dyDescent="0.25">
      <c r="A123" s="37" t="s">
        <v>2255</v>
      </c>
      <c r="B123" s="33" t="s">
        <v>2255</v>
      </c>
      <c r="C123" s="29">
        <v>194</v>
      </c>
      <c r="D123" s="30" t="s">
        <v>123</v>
      </c>
      <c r="E123" s="28">
        <v>574300</v>
      </c>
      <c r="F123" s="28">
        <v>165800</v>
      </c>
      <c r="G123" s="28">
        <v>499400</v>
      </c>
      <c r="H123" s="28">
        <v>1768700</v>
      </c>
      <c r="I123" s="28">
        <v>2331900</v>
      </c>
      <c r="J123" s="28">
        <v>6340900</v>
      </c>
      <c r="K123" s="28">
        <v>4675000</v>
      </c>
      <c r="L123" s="28">
        <v>2646000</v>
      </c>
      <c r="M123" s="28" t="s">
        <v>2256</v>
      </c>
      <c r="N123" s="28">
        <v>23710200</v>
      </c>
    </row>
    <row r="124" spans="1:14" x14ac:dyDescent="0.25">
      <c r="A124" s="37" t="s">
        <v>2255</v>
      </c>
      <c r="B124" s="33" t="s">
        <v>2255</v>
      </c>
      <c r="C124" s="29">
        <v>195</v>
      </c>
      <c r="D124" s="30" t="s">
        <v>124</v>
      </c>
      <c r="E124" s="28">
        <v>1125200</v>
      </c>
      <c r="F124" s="28">
        <v>1147300</v>
      </c>
      <c r="G124" s="28">
        <v>1029600</v>
      </c>
      <c r="H124" s="28">
        <v>3951900</v>
      </c>
      <c r="I124" s="28">
        <v>5548200</v>
      </c>
      <c r="J124" s="28">
        <v>22197400</v>
      </c>
      <c r="K124" s="28">
        <v>32958700</v>
      </c>
      <c r="L124" s="28">
        <v>18187700</v>
      </c>
      <c r="M124" s="28">
        <v>14081700</v>
      </c>
      <c r="N124" s="28">
        <v>100227700</v>
      </c>
    </row>
    <row r="125" spans="1:14" x14ac:dyDescent="0.25">
      <c r="A125" s="37" t="s">
        <v>2255</v>
      </c>
      <c r="B125" s="33" t="s">
        <v>2255</v>
      </c>
      <c r="C125" s="29">
        <v>196</v>
      </c>
      <c r="D125" s="30" t="s">
        <v>125</v>
      </c>
      <c r="E125" s="28">
        <v>508700</v>
      </c>
      <c r="F125" s="28">
        <v>437100</v>
      </c>
      <c r="G125" s="28">
        <v>434200</v>
      </c>
      <c r="H125" s="28">
        <v>1281700</v>
      </c>
      <c r="I125" s="28">
        <v>1711300</v>
      </c>
      <c r="J125" s="28">
        <v>3749000</v>
      </c>
      <c r="K125" s="28">
        <v>2185200</v>
      </c>
      <c r="L125" s="28" t="s">
        <v>2256</v>
      </c>
      <c r="M125" s="28" t="s">
        <v>2256</v>
      </c>
      <c r="N125" s="28">
        <v>12677800</v>
      </c>
    </row>
    <row r="126" spans="1:14" x14ac:dyDescent="0.25">
      <c r="A126" s="37" t="s">
        <v>2255</v>
      </c>
      <c r="B126" s="33" t="s">
        <v>2255</v>
      </c>
      <c r="C126" s="29">
        <v>197</v>
      </c>
      <c r="D126" s="30" t="s">
        <v>126</v>
      </c>
      <c r="E126" s="28">
        <v>425900</v>
      </c>
      <c r="F126" s="28">
        <v>224500</v>
      </c>
      <c r="G126" s="28">
        <v>672800</v>
      </c>
      <c r="H126" s="28">
        <v>1700600</v>
      </c>
      <c r="I126" s="28">
        <v>1834800</v>
      </c>
      <c r="J126" s="28">
        <v>7207700</v>
      </c>
      <c r="K126" s="28">
        <v>4705500</v>
      </c>
      <c r="L126" s="28" t="s">
        <v>2256</v>
      </c>
      <c r="M126" s="28" t="s">
        <v>2256</v>
      </c>
      <c r="N126" s="28">
        <v>17927900</v>
      </c>
    </row>
    <row r="127" spans="1:14" x14ac:dyDescent="0.25">
      <c r="A127" s="37" t="s">
        <v>2255</v>
      </c>
      <c r="B127" s="33" t="s">
        <v>2255</v>
      </c>
      <c r="C127" s="29">
        <v>198</v>
      </c>
      <c r="D127" s="30" t="s">
        <v>127</v>
      </c>
      <c r="E127" s="28">
        <v>3982000</v>
      </c>
      <c r="F127" s="28">
        <v>2889300</v>
      </c>
      <c r="G127" s="28">
        <v>3547700</v>
      </c>
      <c r="H127" s="28">
        <v>13127900</v>
      </c>
      <c r="I127" s="28">
        <v>16306700</v>
      </c>
      <c r="J127" s="28">
        <v>44804500</v>
      </c>
      <c r="K127" s="28">
        <v>31480100</v>
      </c>
      <c r="L127" s="28">
        <v>10843600</v>
      </c>
      <c r="M127" s="28" t="s">
        <v>2256</v>
      </c>
      <c r="N127" s="28">
        <v>129010800</v>
      </c>
    </row>
    <row r="128" spans="1:14" x14ac:dyDescent="0.25">
      <c r="A128" s="37" t="s">
        <v>2255</v>
      </c>
      <c r="B128" s="33" t="s">
        <v>2255</v>
      </c>
      <c r="C128" s="29">
        <v>199</v>
      </c>
      <c r="D128" s="30" t="s">
        <v>128</v>
      </c>
      <c r="E128" s="28">
        <v>1930600</v>
      </c>
      <c r="F128" s="28">
        <v>1293400</v>
      </c>
      <c r="G128" s="28">
        <v>1995500</v>
      </c>
      <c r="H128" s="28">
        <v>6892100</v>
      </c>
      <c r="I128" s="28">
        <v>7874700</v>
      </c>
      <c r="J128" s="28">
        <v>21496600</v>
      </c>
      <c r="K128" s="28">
        <v>13729500</v>
      </c>
      <c r="L128" s="28">
        <v>2453100</v>
      </c>
      <c r="M128" s="28" t="s">
        <v>2256</v>
      </c>
      <c r="N128" s="28">
        <v>66662100</v>
      </c>
    </row>
    <row r="129" spans="1:14" x14ac:dyDescent="0.25">
      <c r="A129" s="37" t="s">
        <v>2255</v>
      </c>
      <c r="B129" s="33" t="s">
        <v>2255</v>
      </c>
      <c r="C129" s="29">
        <v>200</v>
      </c>
      <c r="D129" s="30" t="s">
        <v>129</v>
      </c>
      <c r="E129" s="28">
        <v>785200</v>
      </c>
      <c r="F129" s="28">
        <v>873100</v>
      </c>
      <c r="G129" s="28">
        <v>877200</v>
      </c>
      <c r="H129" s="28">
        <v>2760100</v>
      </c>
      <c r="I129" s="28">
        <v>3800800</v>
      </c>
      <c r="J129" s="28">
        <v>12826700</v>
      </c>
      <c r="K129" s="28">
        <v>9138300</v>
      </c>
      <c r="L129" s="28" t="s">
        <v>2256</v>
      </c>
      <c r="M129" s="28" t="s">
        <v>2256</v>
      </c>
      <c r="N129" s="28">
        <v>32961100</v>
      </c>
    </row>
    <row r="130" spans="1:14" x14ac:dyDescent="0.25">
      <c r="A130" s="37" t="s">
        <v>2255</v>
      </c>
      <c r="B130" s="33" t="s">
        <v>2255</v>
      </c>
      <c r="C130" s="29">
        <v>211</v>
      </c>
      <c r="D130" s="30" t="s">
        <v>130</v>
      </c>
      <c r="E130" s="28" t="s">
        <v>2256</v>
      </c>
      <c r="F130" s="28" t="s">
        <v>2256</v>
      </c>
      <c r="G130" s="28" t="s">
        <v>2256</v>
      </c>
      <c r="H130" s="28" t="s">
        <v>2256</v>
      </c>
      <c r="I130" s="28">
        <v>548400</v>
      </c>
      <c r="J130" s="28" t="s">
        <v>2256</v>
      </c>
      <c r="K130" s="28" t="s">
        <v>2256</v>
      </c>
      <c r="L130" s="28" t="s">
        <v>2256</v>
      </c>
      <c r="M130" s="28" t="s">
        <v>2256</v>
      </c>
      <c r="N130" s="28">
        <v>2093100</v>
      </c>
    </row>
    <row r="131" spans="1:14" x14ac:dyDescent="0.25">
      <c r="A131" s="37" t="s">
        <v>2255</v>
      </c>
      <c r="B131" s="33" t="s">
        <v>2255</v>
      </c>
      <c r="C131" s="29">
        <v>213</v>
      </c>
      <c r="D131" s="30" t="s">
        <v>131</v>
      </c>
      <c r="E131" s="28">
        <v>309200</v>
      </c>
      <c r="F131" s="28">
        <v>128800</v>
      </c>
      <c r="G131" s="28">
        <v>303500</v>
      </c>
      <c r="H131" s="28">
        <v>756400</v>
      </c>
      <c r="I131" s="28">
        <v>540700</v>
      </c>
      <c r="J131" s="28">
        <v>2820700</v>
      </c>
      <c r="K131" s="28">
        <v>3358200</v>
      </c>
      <c r="L131" s="28" t="s">
        <v>2256</v>
      </c>
      <c r="M131" s="28" t="s">
        <v>2256</v>
      </c>
      <c r="N131" s="28">
        <v>9584500</v>
      </c>
    </row>
    <row r="132" spans="1:14" x14ac:dyDescent="0.25">
      <c r="A132" s="37" t="s">
        <v>2255</v>
      </c>
      <c r="B132" s="33" t="s">
        <v>2255</v>
      </c>
      <c r="C132" s="29">
        <v>214</v>
      </c>
      <c r="D132" s="30" t="s">
        <v>132</v>
      </c>
      <c r="E132" s="28">
        <v>49100</v>
      </c>
      <c r="F132" s="28" t="s">
        <v>2256</v>
      </c>
      <c r="G132" s="28" t="s">
        <v>2256</v>
      </c>
      <c r="H132" s="28">
        <v>429100</v>
      </c>
      <c r="I132" s="28">
        <v>629200</v>
      </c>
      <c r="J132" s="28">
        <v>541800</v>
      </c>
      <c r="K132" s="28" t="s">
        <v>2256</v>
      </c>
      <c r="L132" s="28" t="s">
        <v>2256</v>
      </c>
      <c r="M132" s="28" t="s">
        <v>2256</v>
      </c>
      <c r="N132" s="28">
        <v>2286800</v>
      </c>
    </row>
    <row r="133" spans="1:14" x14ac:dyDescent="0.25">
      <c r="A133" s="37" t="s">
        <v>2255</v>
      </c>
      <c r="B133" s="33" t="s">
        <v>2255</v>
      </c>
      <c r="C133" s="29">
        <v>215</v>
      </c>
      <c r="D133" s="30" t="s">
        <v>133</v>
      </c>
      <c r="E133" s="28" t="s">
        <v>2256</v>
      </c>
      <c r="F133" s="28" t="s">
        <v>2256</v>
      </c>
      <c r="G133" s="28" t="s">
        <v>2256</v>
      </c>
      <c r="H133" s="28" t="s">
        <v>2256</v>
      </c>
      <c r="I133" s="28" t="s">
        <v>2256</v>
      </c>
      <c r="J133" s="28">
        <v>797400</v>
      </c>
      <c r="K133" s="28" t="s">
        <v>2256</v>
      </c>
      <c r="L133" s="28" t="s">
        <v>2256</v>
      </c>
      <c r="M133" s="28" t="s">
        <v>2256</v>
      </c>
      <c r="N133" s="28">
        <v>1478100</v>
      </c>
    </row>
    <row r="134" spans="1:14" x14ac:dyDescent="0.25">
      <c r="A134" s="37" t="s">
        <v>2255</v>
      </c>
      <c r="B134" s="33" t="s">
        <v>2255</v>
      </c>
      <c r="C134" s="29">
        <v>216</v>
      </c>
      <c r="D134" s="30" t="s">
        <v>134</v>
      </c>
      <c r="E134" s="28">
        <v>180400</v>
      </c>
      <c r="F134" s="28" t="s">
        <v>2256</v>
      </c>
      <c r="G134" s="28" t="s">
        <v>2256</v>
      </c>
      <c r="H134" s="28">
        <v>400100</v>
      </c>
      <c r="I134" s="28">
        <v>310400</v>
      </c>
      <c r="J134" s="28">
        <v>969300</v>
      </c>
      <c r="K134" s="28" t="s">
        <v>2256</v>
      </c>
      <c r="L134" s="28" t="s">
        <v>2256</v>
      </c>
      <c r="M134" s="28" t="s">
        <v>2256</v>
      </c>
      <c r="N134" s="28">
        <v>2479400</v>
      </c>
    </row>
    <row r="135" spans="1:14" x14ac:dyDescent="0.25">
      <c r="A135" s="37" t="s">
        <v>2255</v>
      </c>
      <c r="B135" s="33" t="s">
        <v>2255</v>
      </c>
      <c r="C135" s="29">
        <v>218</v>
      </c>
      <c r="D135" s="30" t="s">
        <v>135</v>
      </c>
      <c r="E135" s="28">
        <v>170100</v>
      </c>
      <c r="F135" s="28" t="s">
        <v>2256</v>
      </c>
      <c r="G135" s="28" t="s">
        <v>2256</v>
      </c>
      <c r="H135" s="28" t="s">
        <v>2256</v>
      </c>
      <c r="I135" s="28" t="s">
        <v>2256</v>
      </c>
      <c r="J135" s="28">
        <v>687100</v>
      </c>
      <c r="K135" s="28" t="s">
        <v>2256</v>
      </c>
      <c r="L135" s="28" t="s">
        <v>2256</v>
      </c>
      <c r="M135" s="28" t="s">
        <v>2256</v>
      </c>
      <c r="N135" s="28">
        <v>1531100</v>
      </c>
    </row>
    <row r="136" spans="1:14" x14ac:dyDescent="0.25">
      <c r="A136" s="37" t="s">
        <v>2255</v>
      </c>
      <c r="B136" s="33" t="s">
        <v>2255</v>
      </c>
      <c r="C136" s="29">
        <v>219</v>
      </c>
      <c r="D136" s="30" t="s">
        <v>136</v>
      </c>
      <c r="E136" s="28">
        <v>350700</v>
      </c>
      <c r="F136" s="28">
        <v>267000</v>
      </c>
      <c r="G136" s="28">
        <v>200800</v>
      </c>
      <c r="H136" s="28">
        <v>796700</v>
      </c>
      <c r="I136" s="28">
        <v>1555500</v>
      </c>
      <c r="J136" s="28">
        <v>3253100</v>
      </c>
      <c r="K136" s="28">
        <v>1896500</v>
      </c>
      <c r="L136" s="28" t="s">
        <v>2256</v>
      </c>
      <c r="M136" s="28" t="s">
        <v>2256</v>
      </c>
      <c r="N136" s="28">
        <v>11016300</v>
      </c>
    </row>
    <row r="137" spans="1:14" x14ac:dyDescent="0.25">
      <c r="A137" s="37" t="s">
        <v>2255</v>
      </c>
      <c r="B137" s="33" t="s">
        <v>2255</v>
      </c>
      <c r="C137" s="29">
        <v>220</v>
      </c>
      <c r="D137" s="30" t="s">
        <v>137</v>
      </c>
      <c r="E137" s="28">
        <v>120300</v>
      </c>
      <c r="F137" s="28" t="s">
        <v>2256</v>
      </c>
      <c r="G137" s="28" t="s">
        <v>2256</v>
      </c>
      <c r="H137" s="28">
        <v>275800</v>
      </c>
      <c r="I137" s="28">
        <v>319800</v>
      </c>
      <c r="J137" s="28">
        <v>765000</v>
      </c>
      <c r="K137" s="28" t="s">
        <v>2256</v>
      </c>
      <c r="L137" s="28" t="s">
        <v>2256</v>
      </c>
      <c r="M137" s="28" t="s">
        <v>2256</v>
      </c>
      <c r="N137" s="28">
        <v>2432700</v>
      </c>
    </row>
    <row r="138" spans="1:14" x14ac:dyDescent="0.25">
      <c r="A138" s="37" t="s">
        <v>2255</v>
      </c>
      <c r="B138" s="33" t="s">
        <v>2255</v>
      </c>
      <c r="C138" s="29">
        <v>221</v>
      </c>
      <c r="D138" s="30" t="s">
        <v>138</v>
      </c>
      <c r="E138" s="28">
        <v>297100</v>
      </c>
      <c r="F138" s="28">
        <v>226200</v>
      </c>
      <c r="G138" s="28">
        <v>157200</v>
      </c>
      <c r="H138" s="28">
        <v>884900</v>
      </c>
      <c r="I138" s="28">
        <v>923000</v>
      </c>
      <c r="J138" s="28">
        <v>3694500</v>
      </c>
      <c r="K138" s="28">
        <v>3224700</v>
      </c>
      <c r="L138" s="28" t="s">
        <v>2256</v>
      </c>
      <c r="M138" s="28" t="s">
        <v>2256</v>
      </c>
      <c r="N138" s="28">
        <v>10851900</v>
      </c>
    </row>
    <row r="139" spans="1:14" x14ac:dyDescent="0.25">
      <c r="A139" s="37" t="s">
        <v>2255</v>
      </c>
      <c r="B139" s="33" t="s">
        <v>2255</v>
      </c>
      <c r="C139" s="29">
        <v>223</v>
      </c>
      <c r="D139" s="30" t="s">
        <v>139</v>
      </c>
      <c r="E139" s="28">
        <v>485900</v>
      </c>
      <c r="F139" s="28">
        <v>316700</v>
      </c>
      <c r="G139" s="28">
        <v>331400</v>
      </c>
      <c r="H139" s="28">
        <v>1138000</v>
      </c>
      <c r="I139" s="28">
        <v>1532100</v>
      </c>
      <c r="J139" s="28">
        <v>6792200</v>
      </c>
      <c r="K139" s="28">
        <v>5864500</v>
      </c>
      <c r="L139" s="28" t="s">
        <v>2256</v>
      </c>
      <c r="M139" s="28" t="s">
        <v>2256</v>
      </c>
      <c r="N139" s="28">
        <v>19044400</v>
      </c>
    </row>
    <row r="140" spans="1:14" x14ac:dyDescent="0.25">
      <c r="A140" s="37" t="s">
        <v>2255</v>
      </c>
      <c r="B140" s="33" t="s">
        <v>2255</v>
      </c>
      <c r="C140" s="29">
        <v>224</v>
      </c>
      <c r="D140" s="30" t="s">
        <v>140</v>
      </c>
      <c r="E140" s="28">
        <v>234100</v>
      </c>
      <c r="F140" s="28">
        <v>166600</v>
      </c>
      <c r="G140" s="28">
        <v>491400</v>
      </c>
      <c r="H140" s="28">
        <v>926600</v>
      </c>
      <c r="I140" s="28">
        <v>967800</v>
      </c>
      <c r="J140" s="28">
        <v>3359900</v>
      </c>
      <c r="K140" s="28">
        <v>4100900</v>
      </c>
      <c r="L140" s="28" t="s">
        <v>2256</v>
      </c>
      <c r="M140" s="28" t="s">
        <v>2256</v>
      </c>
      <c r="N140" s="28">
        <v>10247300</v>
      </c>
    </row>
    <row r="141" spans="1:14" x14ac:dyDescent="0.25">
      <c r="A141" s="37" t="s">
        <v>2255</v>
      </c>
      <c r="B141" s="33" t="s">
        <v>2255</v>
      </c>
      <c r="C141" s="29">
        <v>225</v>
      </c>
      <c r="D141" s="30" t="s">
        <v>141</v>
      </c>
      <c r="E141" s="28">
        <v>160700</v>
      </c>
      <c r="F141" s="28">
        <v>192000</v>
      </c>
      <c r="G141" s="28">
        <v>253700</v>
      </c>
      <c r="H141" s="28">
        <v>477500</v>
      </c>
      <c r="I141" s="28">
        <v>1260800</v>
      </c>
      <c r="J141" s="28">
        <v>2340000</v>
      </c>
      <c r="K141" s="28">
        <v>1047700</v>
      </c>
      <c r="L141" s="28" t="s">
        <v>2256</v>
      </c>
      <c r="M141" s="28" t="s">
        <v>2256</v>
      </c>
      <c r="N141" s="28">
        <v>6245400</v>
      </c>
    </row>
    <row r="142" spans="1:14" x14ac:dyDescent="0.25">
      <c r="A142" s="37"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v>755900</v>
      </c>
    </row>
    <row r="143" spans="1:14" x14ac:dyDescent="0.25">
      <c r="A143" s="37" t="s">
        <v>2255</v>
      </c>
      <c r="B143" s="33" t="s">
        <v>2255</v>
      </c>
      <c r="C143" s="29">
        <v>227</v>
      </c>
      <c r="D143" s="30" t="s">
        <v>143</v>
      </c>
      <c r="E143" s="28">
        <v>766300</v>
      </c>
      <c r="F143" s="28">
        <v>397800</v>
      </c>
      <c r="G143" s="28">
        <v>729600</v>
      </c>
      <c r="H143" s="28">
        <v>2227400</v>
      </c>
      <c r="I143" s="28">
        <v>2528000</v>
      </c>
      <c r="J143" s="28">
        <v>7848600</v>
      </c>
      <c r="K143" s="28">
        <v>5757900</v>
      </c>
      <c r="L143" s="28" t="s">
        <v>2256</v>
      </c>
      <c r="M143" s="28" t="s">
        <v>2256</v>
      </c>
      <c r="N143" s="28">
        <v>22347200</v>
      </c>
    </row>
    <row r="144" spans="1:14" x14ac:dyDescent="0.25">
      <c r="A144" s="37" t="s">
        <v>2255</v>
      </c>
      <c r="B144" s="33" t="s">
        <v>2255</v>
      </c>
      <c r="C144" s="29">
        <v>228</v>
      </c>
      <c r="D144" s="30" t="s">
        <v>144</v>
      </c>
      <c r="E144" s="28">
        <v>638400</v>
      </c>
      <c r="F144" s="28">
        <v>316400</v>
      </c>
      <c r="G144" s="28">
        <v>596000</v>
      </c>
      <c r="H144" s="28">
        <v>953300</v>
      </c>
      <c r="I144" s="28">
        <v>1642300</v>
      </c>
      <c r="J144" s="28">
        <v>1880600</v>
      </c>
      <c r="K144" s="28" t="s">
        <v>2256</v>
      </c>
      <c r="L144" s="28" t="s">
        <v>2256</v>
      </c>
      <c r="M144" s="28" t="s">
        <v>2256</v>
      </c>
      <c r="N144" s="28">
        <v>6500500</v>
      </c>
    </row>
    <row r="145" spans="1:14" x14ac:dyDescent="0.25">
      <c r="A145" s="37" t="s">
        <v>2255</v>
      </c>
      <c r="B145" s="33" t="s">
        <v>2255</v>
      </c>
      <c r="C145" s="29">
        <v>230</v>
      </c>
      <c r="D145" s="30" t="s">
        <v>145</v>
      </c>
      <c r="E145" s="28">
        <v>12993900</v>
      </c>
      <c r="F145" s="28">
        <v>9917900</v>
      </c>
      <c r="G145" s="28">
        <v>14005400</v>
      </c>
      <c r="H145" s="28">
        <v>41082700</v>
      </c>
      <c r="I145" s="28">
        <v>40492500</v>
      </c>
      <c r="J145" s="28">
        <v>105717000</v>
      </c>
      <c r="K145" s="28">
        <v>60044000</v>
      </c>
      <c r="L145" s="28">
        <v>14993400</v>
      </c>
      <c r="M145" s="28">
        <v>9061000</v>
      </c>
      <c r="N145" s="28">
        <v>308307800</v>
      </c>
    </row>
    <row r="146" spans="1:14" x14ac:dyDescent="0.25">
      <c r="A146" s="37" t="s">
        <v>2255</v>
      </c>
      <c r="B146" s="33" t="s">
        <v>2255</v>
      </c>
      <c r="C146" s="29">
        <v>231</v>
      </c>
      <c r="D146" s="30" t="s">
        <v>146</v>
      </c>
      <c r="E146" s="28">
        <v>579400</v>
      </c>
      <c r="F146" s="28">
        <v>813200</v>
      </c>
      <c r="G146" s="28">
        <v>584400</v>
      </c>
      <c r="H146" s="28">
        <v>1717200</v>
      </c>
      <c r="I146" s="28">
        <v>1555000</v>
      </c>
      <c r="J146" s="28">
        <v>5212600</v>
      </c>
      <c r="K146" s="28" t="s">
        <v>2256</v>
      </c>
      <c r="L146" s="28" t="s">
        <v>2256</v>
      </c>
      <c r="M146" s="28" t="s">
        <v>2256</v>
      </c>
      <c r="N146" s="28">
        <v>13119600</v>
      </c>
    </row>
    <row r="147" spans="1:14" x14ac:dyDescent="0.25">
      <c r="A147" s="37" t="s">
        <v>2255</v>
      </c>
      <c r="B147" s="33" t="s">
        <v>2255</v>
      </c>
      <c r="C147" s="29">
        <v>241</v>
      </c>
      <c r="D147" s="30" t="s">
        <v>147</v>
      </c>
      <c r="E147" s="28">
        <v>199200</v>
      </c>
      <c r="F147" s="28">
        <v>134300</v>
      </c>
      <c r="G147" s="28">
        <v>248300</v>
      </c>
      <c r="H147" s="28">
        <v>372800</v>
      </c>
      <c r="I147" s="28">
        <v>436900</v>
      </c>
      <c r="J147" s="28">
        <v>3012500</v>
      </c>
      <c r="K147" s="28">
        <v>2317100</v>
      </c>
      <c r="L147" s="28" t="s">
        <v>2256</v>
      </c>
      <c r="M147" s="28" t="s">
        <v>2256</v>
      </c>
      <c r="N147" s="28">
        <v>7725200</v>
      </c>
    </row>
    <row r="148" spans="1:14" x14ac:dyDescent="0.25">
      <c r="A148" s="37" t="s">
        <v>2255</v>
      </c>
      <c r="B148" s="33" t="s">
        <v>2255</v>
      </c>
      <c r="C148" s="29">
        <v>242</v>
      </c>
      <c r="D148" s="30" t="s">
        <v>148</v>
      </c>
      <c r="E148" s="28">
        <v>720900</v>
      </c>
      <c r="F148" s="28">
        <v>459200</v>
      </c>
      <c r="G148" s="28">
        <v>1033100</v>
      </c>
      <c r="H148" s="28">
        <v>2031900</v>
      </c>
      <c r="I148" s="28">
        <v>3153200</v>
      </c>
      <c r="J148" s="28">
        <v>12893000</v>
      </c>
      <c r="K148" s="28">
        <v>12964500</v>
      </c>
      <c r="L148" s="28" t="s">
        <v>2256</v>
      </c>
      <c r="M148" s="28" t="s">
        <v>2256</v>
      </c>
      <c r="N148" s="28">
        <v>37082600</v>
      </c>
    </row>
    <row r="149" spans="1:14" x14ac:dyDescent="0.25">
      <c r="A149" s="37" t="s">
        <v>2255</v>
      </c>
      <c r="B149" s="33" t="s">
        <v>2255</v>
      </c>
      <c r="C149" s="29">
        <v>243</v>
      </c>
      <c r="D149" s="30" t="s">
        <v>149</v>
      </c>
      <c r="E149" s="28">
        <v>3871200</v>
      </c>
      <c r="F149" s="28">
        <v>3515000</v>
      </c>
      <c r="G149" s="28">
        <v>4126200</v>
      </c>
      <c r="H149" s="28">
        <v>12613700</v>
      </c>
      <c r="I149" s="28">
        <v>14670300</v>
      </c>
      <c r="J149" s="28">
        <v>28702300</v>
      </c>
      <c r="K149" s="28">
        <v>10542300</v>
      </c>
      <c r="L149" s="28">
        <v>2303500</v>
      </c>
      <c r="M149" s="28" t="s">
        <v>2256</v>
      </c>
      <c r="N149" s="28">
        <v>81563200</v>
      </c>
    </row>
    <row r="150" spans="1:14" x14ac:dyDescent="0.25">
      <c r="A150" s="37" t="s">
        <v>2255</v>
      </c>
      <c r="B150" s="33" t="s">
        <v>2255</v>
      </c>
      <c r="C150" s="29">
        <v>244</v>
      </c>
      <c r="D150" s="30" t="s">
        <v>150</v>
      </c>
      <c r="E150" s="28">
        <v>674700</v>
      </c>
      <c r="F150" s="28">
        <v>423600</v>
      </c>
      <c r="G150" s="28">
        <v>802300</v>
      </c>
      <c r="H150" s="28">
        <v>1692600</v>
      </c>
      <c r="I150" s="28">
        <v>2816600</v>
      </c>
      <c r="J150" s="28">
        <v>6200000</v>
      </c>
      <c r="K150" s="28">
        <v>4753800</v>
      </c>
      <c r="L150" s="28" t="s">
        <v>2256</v>
      </c>
      <c r="M150" s="28" t="s">
        <v>2256</v>
      </c>
      <c r="N150" s="28">
        <v>18005600</v>
      </c>
    </row>
    <row r="151" spans="1:14" x14ac:dyDescent="0.25">
      <c r="A151" s="37" t="s">
        <v>2255</v>
      </c>
      <c r="B151" s="33" t="s">
        <v>2255</v>
      </c>
      <c r="C151" s="29">
        <v>245</v>
      </c>
      <c r="D151" s="30" t="s">
        <v>151</v>
      </c>
      <c r="E151" s="28">
        <v>1076700</v>
      </c>
      <c r="F151" s="28">
        <v>849000</v>
      </c>
      <c r="G151" s="28">
        <v>1829500</v>
      </c>
      <c r="H151" s="28">
        <v>3656200</v>
      </c>
      <c r="I151" s="28">
        <v>4715800</v>
      </c>
      <c r="J151" s="28">
        <v>9363500</v>
      </c>
      <c r="K151" s="28">
        <v>7074600</v>
      </c>
      <c r="L151" s="28">
        <v>4841300</v>
      </c>
      <c r="M151" s="28" t="s">
        <v>2256</v>
      </c>
      <c r="N151" s="28">
        <v>34772900</v>
      </c>
    </row>
    <row r="152" spans="1:14" x14ac:dyDescent="0.25">
      <c r="A152" s="37" t="s">
        <v>2255</v>
      </c>
      <c r="B152" s="33" t="s">
        <v>2255</v>
      </c>
      <c r="C152" s="29">
        <v>246</v>
      </c>
      <c r="D152" s="30" t="s">
        <v>152</v>
      </c>
      <c r="E152" s="28">
        <v>242400</v>
      </c>
      <c r="F152" s="28">
        <v>256300</v>
      </c>
      <c r="G152" s="28">
        <v>288300</v>
      </c>
      <c r="H152" s="28">
        <v>851600</v>
      </c>
      <c r="I152" s="28">
        <v>543000</v>
      </c>
      <c r="J152" s="28">
        <v>3990500</v>
      </c>
      <c r="K152" s="28">
        <v>3676000</v>
      </c>
      <c r="L152" s="28" t="s">
        <v>2256</v>
      </c>
      <c r="M152" s="28" t="s">
        <v>2256</v>
      </c>
      <c r="N152" s="28">
        <v>12884100</v>
      </c>
    </row>
    <row r="153" spans="1:14" x14ac:dyDescent="0.25">
      <c r="A153" s="37" t="s">
        <v>2255</v>
      </c>
      <c r="B153" s="33" t="s">
        <v>2255</v>
      </c>
      <c r="C153" s="29">
        <v>247</v>
      </c>
      <c r="D153" s="30" t="s">
        <v>153</v>
      </c>
      <c r="E153" s="28">
        <v>3076900</v>
      </c>
      <c r="F153" s="28">
        <v>2290100</v>
      </c>
      <c r="G153" s="28">
        <v>4151200</v>
      </c>
      <c r="H153" s="28">
        <v>12304300</v>
      </c>
      <c r="I153" s="28">
        <v>12408200</v>
      </c>
      <c r="J153" s="28">
        <v>26982000</v>
      </c>
      <c r="K153" s="28">
        <v>10477300</v>
      </c>
      <c r="L153" s="28">
        <v>2413500</v>
      </c>
      <c r="M153" s="28" t="s">
        <v>2256</v>
      </c>
      <c r="N153" s="28">
        <v>75341700</v>
      </c>
    </row>
    <row r="154" spans="1:14" x14ac:dyDescent="0.25">
      <c r="A154" s="37" t="s">
        <v>2255</v>
      </c>
      <c r="B154" s="33" t="s">
        <v>2255</v>
      </c>
      <c r="C154" s="29">
        <v>248</v>
      </c>
      <c r="D154" s="30" t="s">
        <v>154</v>
      </c>
      <c r="E154" s="28">
        <v>479200</v>
      </c>
      <c r="F154" s="28">
        <v>383700</v>
      </c>
      <c r="G154" s="28">
        <v>411600</v>
      </c>
      <c r="H154" s="28">
        <v>1872700</v>
      </c>
      <c r="I154" s="28">
        <v>2178500</v>
      </c>
      <c r="J154" s="28">
        <v>12075400</v>
      </c>
      <c r="K154" s="28">
        <v>22412700</v>
      </c>
      <c r="L154" s="28">
        <v>11069500</v>
      </c>
      <c r="M154" s="28">
        <v>17191600</v>
      </c>
      <c r="N154" s="28">
        <v>68074900</v>
      </c>
    </row>
    <row r="155" spans="1:14" x14ac:dyDescent="0.25">
      <c r="A155" s="37" t="s">
        <v>2255</v>
      </c>
      <c r="B155" s="33" t="s">
        <v>2255</v>
      </c>
      <c r="C155" s="29">
        <v>249</v>
      </c>
      <c r="D155" s="30" t="s">
        <v>155</v>
      </c>
      <c r="E155" s="28">
        <v>543000</v>
      </c>
      <c r="F155" s="28">
        <v>275500</v>
      </c>
      <c r="G155" s="28">
        <v>353200</v>
      </c>
      <c r="H155" s="28">
        <v>1604800</v>
      </c>
      <c r="I155" s="28">
        <v>2331500</v>
      </c>
      <c r="J155" s="28">
        <v>6963000</v>
      </c>
      <c r="K155" s="28">
        <v>7872700</v>
      </c>
      <c r="L155" s="28">
        <v>2367100</v>
      </c>
      <c r="M155" s="28" t="s">
        <v>2256</v>
      </c>
      <c r="N155" s="28">
        <v>25464600</v>
      </c>
    </row>
    <row r="156" spans="1:14" x14ac:dyDescent="0.25">
      <c r="A156" s="37" t="s">
        <v>2255</v>
      </c>
      <c r="B156" s="33" t="s">
        <v>2255</v>
      </c>
      <c r="C156" s="29">
        <v>250</v>
      </c>
      <c r="D156" s="30" t="s">
        <v>156</v>
      </c>
      <c r="E156" s="28">
        <v>1370200</v>
      </c>
      <c r="F156" s="28">
        <v>1300900</v>
      </c>
      <c r="G156" s="28">
        <v>1179800</v>
      </c>
      <c r="H156" s="28">
        <v>3528700</v>
      </c>
      <c r="I156" s="28">
        <v>5354100</v>
      </c>
      <c r="J156" s="28">
        <v>13119900</v>
      </c>
      <c r="K156" s="28">
        <v>7925100</v>
      </c>
      <c r="L156" s="28" t="s">
        <v>2256</v>
      </c>
      <c r="M156" s="28" t="s">
        <v>2256</v>
      </c>
      <c r="N156" s="28">
        <v>36620100</v>
      </c>
    </row>
    <row r="157" spans="1:14" x14ac:dyDescent="0.25">
      <c r="A157" s="37" t="s">
        <v>2255</v>
      </c>
      <c r="B157" s="33" t="s">
        <v>2255</v>
      </c>
      <c r="C157" s="29">
        <v>251</v>
      </c>
      <c r="D157" s="30" t="s">
        <v>157</v>
      </c>
      <c r="E157" s="28">
        <v>571100</v>
      </c>
      <c r="F157" s="28">
        <v>517700</v>
      </c>
      <c r="G157" s="28">
        <v>515200</v>
      </c>
      <c r="H157" s="28">
        <v>1757600</v>
      </c>
      <c r="I157" s="28">
        <v>2470600</v>
      </c>
      <c r="J157" s="28">
        <v>5739200</v>
      </c>
      <c r="K157" s="28">
        <v>6024500</v>
      </c>
      <c r="L157" s="28" t="s">
        <v>2256</v>
      </c>
      <c r="M157" s="28" t="s">
        <v>2256</v>
      </c>
      <c r="N157" s="28">
        <v>18875300</v>
      </c>
    </row>
    <row r="158" spans="1:14" x14ac:dyDescent="0.25">
      <c r="A158" s="37" t="s">
        <v>2255</v>
      </c>
      <c r="B158" s="33" t="s">
        <v>2255</v>
      </c>
      <c r="C158" s="29">
        <v>261</v>
      </c>
      <c r="D158" s="30" t="s">
        <v>3</v>
      </c>
      <c r="E158" s="28">
        <v>71376600</v>
      </c>
      <c r="F158" s="28">
        <v>54912800</v>
      </c>
      <c r="G158" s="28">
        <v>65124400</v>
      </c>
      <c r="H158" s="28">
        <v>208062800</v>
      </c>
      <c r="I158" s="28">
        <v>252418100</v>
      </c>
      <c r="J158" s="28">
        <v>911182200</v>
      </c>
      <c r="K158" s="28">
        <v>887049500</v>
      </c>
      <c r="L158" s="28">
        <v>290883600</v>
      </c>
      <c r="M158" s="28">
        <v>291917900</v>
      </c>
      <c r="N158" s="28">
        <v>3032927900</v>
      </c>
    </row>
    <row r="159" spans="1:14" x14ac:dyDescent="0.25">
      <c r="A159" s="37" t="s">
        <v>2255</v>
      </c>
      <c r="B159" s="33" t="s">
        <v>2255</v>
      </c>
      <c r="C159" s="29">
        <v>292</v>
      </c>
      <c r="D159" s="30" t="s">
        <v>158</v>
      </c>
      <c r="E159" s="28">
        <v>162500</v>
      </c>
      <c r="F159" s="28">
        <v>171500</v>
      </c>
      <c r="G159" s="28">
        <v>184500</v>
      </c>
      <c r="H159" s="28">
        <v>328300</v>
      </c>
      <c r="I159" s="28">
        <v>594700</v>
      </c>
      <c r="J159" s="28">
        <v>1111000</v>
      </c>
      <c r="K159" s="28">
        <v>1714800</v>
      </c>
      <c r="L159" s="28" t="s">
        <v>2256</v>
      </c>
      <c r="M159" s="28" t="s">
        <v>2256</v>
      </c>
      <c r="N159" s="28">
        <v>4267300</v>
      </c>
    </row>
    <row r="160" spans="1:14" x14ac:dyDescent="0.25">
      <c r="A160" s="37" t="s">
        <v>2255</v>
      </c>
      <c r="B160" s="33" t="s">
        <v>2255</v>
      </c>
      <c r="C160" s="29">
        <v>293</v>
      </c>
      <c r="D160" s="30" t="s">
        <v>159</v>
      </c>
      <c r="E160" s="28">
        <v>3039500</v>
      </c>
      <c r="F160" s="28">
        <v>2040700</v>
      </c>
      <c r="G160" s="28">
        <v>2531500</v>
      </c>
      <c r="H160" s="28">
        <v>9722000</v>
      </c>
      <c r="I160" s="28">
        <v>9059500</v>
      </c>
      <c r="J160" s="28">
        <v>42949200</v>
      </c>
      <c r="K160" s="28">
        <v>53547000</v>
      </c>
      <c r="L160" s="28">
        <v>21651900</v>
      </c>
      <c r="M160" s="28">
        <v>24977900</v>
      </c>
      <c r="N160" s="28">
        <v>169519200</v>
      </c>
    </row>
    <row r="161" spans="1:14" x14ac:dyDescent="0.25">
      <c r="A161" s="37" t="s">
        <v>2255</v>
      </c>
      <c r="B161" s="33" t="s">
        <v>2255</v>
      </c>
      <c r="C161" s="29">
        <v>294</v>
      </c>
      <c r="D161" s="30" t="s">
        <v>160</v>
      </c>
      <c r="E161" s="28">
        <v>595000</v>
      </c>
      <c r="F161" s="28">
        <v>345700</v>
      </c>
      <c r="G161" s="28">
        <v>279900</v>
      </c>
      <c r="H161" s="28">
        <v>1584700</v>
      </c>
      <c r="I161" s="28">
        <v>1450400</v>
      </c>
      <c r="J161" s="28">
        <v>3812700</v>
      </c>
      <c r="K161" s="28">
        <v>1574300</v>
      </c>
      <c r="L161" s="28" t="s">
        <v>2256</v>
      </c>
      <c r="M161" s="28" t="s">
        <v>2256</v>
      </c>
      <c r="N161" s="28">
        <v>9642700</v>
      </c>
    </row>
    <row r="162" spans="1:14" x14ac:dyDescent="0.25">
      <c r="A162" s="37" t="s">
        <v>2255</v>
      </c>
      <c r="B162" s="33" t="s">
        <v>2255</v>
      </c>
      <c r="C162" s="29">
        <v>295</v>
      </c>
      <c r="D162" s="30" t="s">
        <v>161</v>
      </c>
      <c r="E162" s="28">
        <v>3152300</v>
      </c>
      <c r="F162" s="28">
        <v>2849800</v>
      </c>
      <c r="G162" s="28">
        <v>3000800</v>
      </c>
      <c r="H162" s="28">
        <v>11936800</v>
      </c>
      <c r="I162" s="28">
        <v>10961700</v>
      </c>
      <c r="J162" s="28">
        <v>47115900</v>
      </c>
      <c r="K162" s="28">
        <v>71009300</v>
      </c>
      <c r="L162" s="28">
        <v>34946300</v>
      </c>
      <c r="M162" s="28">
        <v>53269000</v>
      </c>
      <c r="N162" s="28">
        <v>238241900</v>
      </c>
    </row>
    <row r="163" spans="1:14" x14ac:dyDescent="0.25">
      <c r="A163" s="37" t="s">
        <v>2255</v>
      </c>
      <c r="B163" s="33" t="s">
        <v>2255</v>
      </c>
      <c r="C163" s="29">
        <v>296</v>
      </c>
      <c r="D163" s="30" t="s">
        <v>162</v>
      </c>
      <c r="E163" s="28">
        <v>2038300</v>
      </c>
      <c r="F163" s="28">
        <v>1727300</v>
      </c>
      <c r="G163" s="28">
        <v>1951100</v>
      </c>
      <c r="H163" s="28">
        <v>5626000</v>
      </c>
      <c r="I163" s="28">
        <v>6267600</v>
      </c>
      <c r="J163" s="28">
        <v>12570500</v>
      </c>
      <c r="K163" s="28">
        <v>10333600</v>
      </c>
      <c r="L163" s="28">
        <v>2859200</v>
      </c>
      <c r="M163" s="28" t="s">
        <v>2256</v>
      </c>
      <c r="N163" s="28">
        <v>47303600</v>
      </c>
    </row>
    <row r="164" spans="1:14" x14ac:dyDescent="0.25">
      <c r="A164" s="37" t="s">
        <v>2255</v>
      </c>
      <c r="B164" s="33" t="s">
        <v>2255</v>
      </c>
      <c r="C164" s="29">
        <v>297</v>
      </c>
      <c r="D164" s="30" t="s">
        <v>163</v>
      </c>
      <c r="E164" s="28">
        <v>451000</v>
      </c>
      <c r="F164" s="28">
        <v>302700</v>
      </c>
      <c r="G164" s="28">
        <v>243900</v>
      </c>
      <c r="H164" s="28">
        <v>1483000</v>
      </c>
      <c r="I164" s="28">
        <v>1668200</v>
      </c>
      <c r="J164" s="28">
        <v>2530000</v>
      </c>
      <c r="K164" s="28" t="s">
        <v>2256</v>
      </c>
      <c r="L164" s="28" t="s">
        <v>2256</v>
      </c>
      <c r="M164" s="28" t="s">
        <v>2256</v>
      </c>
      <c r="N164" s="28">
        <v>8033300</v>
      </c>
    </row>
    <row r="165" spans="1:14" x14ac:dyDescent="0.25">
      <c r="A165" s="37" t="s">
        <v>2255</v>
      </c>
      <c r="B165" s="33" t="s">
        <v>2255</v>
      </c>
      <c r="C165" s="29">
        <v>298</v>
      </c>
      <c r="D165" s="30" t="s">
        <v>164</v>
      </c>
      <c r="E165" s="28">
        <v>587500</v>
      </c>
      <c r="F165" s="28">
        <v>320600</v>
      </c>
      <c r="G165" s="28">
        <v>403000</v>
      </c>
      <c r="H165" s="28">
        <v>1696700</v>
      </c>
      <c r="I165" s="28">
        <v>2085900</v>
      </c>
      <c r="J165" s="28">
        <v>5563500</v>
      </c>
      <c r="K165" s="28">
        <v>4824100</v>
      </c>
      <c r="L165" s="28" t="s">
        <v>2256</v>
      </c>
      <c r="M165" s="28" t="s">
        <v>2256</v>
      </c>
      <c r="N165" s="28">
        <v>17116000</v>
      </c>
    </row>
    <row r="166" spans="1:14" x14ac:dyDescent="0.25">
      <c r="A166" s="37">
        <v>1</v>
      </c>
      <c r="B166" s="33" t="s">
        <v>3</v>
      </c>
      <c r="C166" s="29">
        <v>10000</v>
      </c>
      <c r="D166" s="30" t="s">
        <v>165</v>
      </c>
      <c r="E166" s="28">
        <v>198835500</v>
      </c>
      <c r="F166" s="28">
        <v>153935300</v>
      </c>
      <c r="G166" s="28">
        <v>196794800</v>
      </c>
      <c r="H166" s="28">
        <v>625129900</v>
      </c>
      <c r="I166" s="28">
        <v>737567000</v>
      </c>
      <c r="J166" s="28">
        <v>2480663600</v>
      </c>
      <c r="K166" s="28">
        <v>2561914800</v>
      </c>
      <c r="L166" s="28">
        <v>996697300</v>
      </c>
      <c r="M166" s="28">
        <v>1379280900</v>
      </c>
      <c r="N166" s="28">
        <v>9330819100</v>
      </c>
    </row>
    <row r="167" spans="1:14" x14ac:dyDescent="0.25">
      <c r="A167" s="37">
        <v>2</v>
      </c>
      <c r="B167" s="33" t="s">
        <v>2227</v>
      </c>
      <c r="C167" s="29">
        <v>301</v>
      </c>
      <c r="D167" s="30" t="s">
        <v>166</v>
      </c>
      <c r="E167" s="28">
        <v>389900</v>
      </c>
      <c r="F167" s="28">
        <v>122800</v>
      </c>
      <c r="G167" s="28">
        <v>323100</v>
      </c>
      <c r="H167" s="28">
        <v>566000</v>
      </c>
      <c r="I167" s="28">
        <v>1162800</v>
      </c>
      <c r="J167" s="28">
        <v>2210400</v>
      </c>
      <c r="K167" s="28">
        <v>1363000</v>
      </c>
      <c r="L167" s="28" t="s">
        <v>2256</v>
      </c>
      <c r="M167" s="28" t="s">
        <v>2256</v>
      </c>
      <c r="N167" s="28">
        <v>6138000</v>
      </c>
    </row>
    <row r="168" spans="1:14" x14ac:dyDescent="0.25">
      <c r="A168" s="37" t="s">
        <v>2255</v>
      </c>
      <c r="B168" s="33" t="s">
        <v>2255</v>
      </c>
      <c r="C168" s="29">
        <v>302</v>
      </c>
      <c r="D168" s="30" t="s">
        <v>167</v>
      </c>
      <c r="E168" s="28">
        <v>79400</v>
      </c>
      <c r="F168" s="28">
        <v>124000</v>
      </c>
      <c r="G168" s="28" t="s">
        <v>2256</v>
      </c>
      <c r="H168" s="28">
        <v>229400</v>
      </c>
      <c r="I168" s="28" t="s">
        <v>2256</v>
      </c>
      <c r="J168" s="28" t="s">
        <v>2256</v>
      </c>
      <c r="K168" s="28" t="s">
        <v>2256</v>
      </c>
      <c r="L168" s="28" t="s">
        <v>2256</v>
      </c>
      <c r="M168" s="28" t="s">
        <v>2256</v>
      </c>
      <c r="N168" s="28">
        <v>988300</v>
      </c>
    </row>
    <row r="169" spans="1:14" x14ac:dyDescent="0.25">
      <c r="A169" s="37" t="s">
        <v>2255</v>
      </c>
      <c r="B169" s="33" t="s">
        <v>2255</v>
      </c>
      <c r="C169" s="29">
        <v>303</v>
      </c>
      <c r="D169" s="30" t="s">
        <v>168</v>
      </c>
      <c r="E169" s="28">
        <v>200900</v>
      </c>
      <c r="F169" s="28">
        <v>186200</v>
      </c>
      <c r="G169" s="28" t="s">
        <v>2256</v>
      </c>
      <c r="H169" s="28">
        <v>388700</v>
      </c>
      <c r="I169" s="28">
        <v>627800</v>
      </c>
      <c r="J169" s="28">
        <v>1317800</v>
      </c>
      <c r="K169" s="28" t="s">
        <v>2256</v>
      </c>
      <c r="L169" s="28" t="s">
        <v>2256</v>
      </c>
      <c r="M169" s="28" t="s">
        <v>2256</v>
      </c>
      <c r="N169" s="28">
        <v>3455500</v>
      </c>
    </row>
    <row r="170" spans="1:14" x14ac:dyDescent="0.25">
      <c r="A170" s="37" t="s">
        <v>2255</v>
      </c>
      <c r="B170" s="33" t="s">
        <v>2255</v>
      </c>
      <c r="C170" s="29">
        <v>304</v>
      </c>
      <c r="D170" s="30" t="s">
        <v>169</v>
      </c>
      <c r="E170" s="28">
        <v>110200</v>
      </c>
      <c r="F170" s="28" t="s">
        <v>2256</v>
      </c>
      <c r="G170" s="28">
        <v>256000</v>
      </c>
      <c r="H170" s="28">
        <v>353400</v>
      </c>
      <c r="I170" s="28">
        <v>556700</v>
      </c>
      <c r="J170" s="28">
        <v>774700</v>
      </c>
      <c r="K170" s="28" t="s">
        <v>2256</v>
      </c>
      <c r="L170" s="28" t="s">
        <v>2256</v>
      </c>
      <c r="M170" s="28" t="s">
        <v>2256</v>
      </c>
      <c r="N170" s="28">
        <v>3477500</v>
      </c>
    </row>
    <row r="171" spans="1:14" x14ac:dyDescent="0.25">
      <c r="A171" s="37" t="s">
        <v>2255</v>
      </c>
      <c r="B171" s="33" t="s">
        <v>2255</v>
      </c>
      <c r="C171" s="29">
        <v>305</v>
      </c>
      <c r="D171" s="30" t="s">
        <v>170</v>
      </c>
      <c r="E171" s="28">
        <v>112100</v>
      </c>
      <c r="F171" s="28" t="s">
        <v>2256</v>
      </c>
      <c r="G171" s="28" t="s">
        <v>2256</v>
      </c>
      <c r="H171" s="28" t="s">
        <v>2256</v>
      </c>
      <c r="I171" s="28" t="s">
        <v>2256</v>
      </c>
      <c r="J171" s="28" t="s">
        <v>2256</v>
      </c>
      <c r="K171" s="28" t="s">
        <v>2256</v>
      </c>
      <c r="L171" s="28" t="s">
        <v>2256</v>
      </c>
      <c r="M171" s="28" t="s">
        <v>2256</v>
      </c>
      <c r="N171" s="28">
        <v>571800</v>
      </c>
    </row>
    <row r="172" spans="1:14" x14ac:dyDescent="0.25">
      <c r="A172" s="37" t="s">
        <v>2255</v>
      </c>
      <c r="B172" s="33" t="s">
        <v>2255</v>
      </c>
      <c r="C172" s="29">
        <v>306</v>
      </c>
      <c r="D172" s="30" t="s">
        <v>171</v>
      </c>
      <c r="E172" s="28">
        <v>1121000</v>
      </c>
      <c r="F172" s="28">
        <v>1110000</v>
      </c>
      <c r="G172" s="28">
        <v>1184700</v>
      </c>
      <c r="H172" s="28">
        <v>3200300</v>
      </c>
      <c r="I172" s="28">
        <v>4223900</v>
      </c>
      <c r="J172" s="28">
        <v>6865900</v>
      </c>
      <c r="K172" s="28">
        <v>3656900</v>
      </c>
      <c r="L172" s="28" t="s">
        <v>2256</v>
      </c>
      <c r="M172" s="28" t="s">
        <v>2256</v>
      </c>
      <c r="N172" s="28">
        <v>21362700</v>
      </c>
    </row>
    <row r="173" spans="1:14" x14ac:dyDescent="0.25">
      <c r="A173" s="37" t="s">
        <v>2255</v>
      </c>
      <c r="B173" s="33" t="s">
        <v>2255</v>
      </c>
      <c r="C173" s="29">
        <v>307</v>
      </c>
      <c r="D173" s="30" t="s">
        <v>172</v>
      </c>
      <c r="E173" s="28">
        <v>188600</v>
      </c>
      <c r="F173" s="28" t="s">
        <v>2256</v>
      </c>
      <c r="G173" s="28">
        <v>227000</v>
      </c>
      <c r="H173" s="28">
        <v>540800</v>
      </c>
      <c r="I173" s="28">
        <v>397200</v>
      </c>
      <c r="J173" s="28">
        <v>2007200</v>
      </c>
      <c r="K173" s="28">
        <v>1017600</v>
      </c>
      <c r="L173" s="28" t="s">
        <v>2256</v>
      </c>
      <c r="M173" s="28" t="s">
        <v>2256</v>
      </c>
      <c r="N173" s="28">
        <v>4480300</v>
      </c>
    </row>
    <row r="174" spans="1:14" x14ac:dyDescent="0.25">
      <c r="A174" s="37" t="s">
        <v>2255</v>
      </c>
      <c r="B174" s="33" t="s">
        <v>2255</v>
      </c>
      <c r="C174" s="29">
        <v>309</v>
      </c>
      <c r="D174" s="30" t="s">
        <v>173</v>
      </c>
      <c r="E174" s="28">
        <v>82800</v>
      </c>
      <c r="F174" s="28" t="s">
        <v>2256</v>
      </c>
      <c r="G174" s="28" t="s">
        <v>2256</v>
      </c>
      <c r="H174" s="28" t="s">
        <v>2256</v>
      </c>
      <c r="I174" s="28" t="s">
        <v>2256</v>
      </c>
      <c r="J174" s="28">
        <v>464900</v>
      </c>
      <c r="K174" s="28" t="s">
        <v>2256</v>
      </c>
      <c r="L174" s="28" t="s">
        <v>2256</v>
      </c>
      <c r="M174" s="28" t="s">
        <v>2256</v>
      </c>
      <c r="N174" s="28">
        <v>959900</v>
      </c>
    </row>
    <row r="175" spans="1:14" x14ac:dyDescent="0.25">
      <c r="A175" s="37" t="s">
        <v>2255</v>
      </c>
      <c r="B175" s="33" t="s">
        <v>2255</v>
      </c>
      <c r="C175" s="29">
        <v>310</v>
      </c>
      <c r="D175" s="30" t="s">
        <v>174</v>
      </c>
      <c r="E175" s="28">
        <v>225600</v>
      </c>
      <c r="F175" s="28" t="s">
        <v>2256</v>
      </c>
      <c r="G175" s="28" t="s">
        <v>2256</v>
      </c>
      <c r="H175" s="28">
        <v>367200</v>
      </c>
      <c r="I175" s="28">
        <v>420100</v>
      </c>
      <c r="J175" s="28">
        <v>1965400</v>
      </c>
      <c r="K175" s="28" t="s">
        <v>2256</v>
      </c>
      <c r="L175" s="28" t="s">
        <v>2256</v>
      </c>
      <c r="M175" s="28" t="s">
        <v>2256</v>
      </c>
      <c r="N175" s="28">
        <v>3668400</v>
      </c>
    </row>
    <row r="176" spans="1:14" x14ac:dyDescent="0.25">
      <c r="A176" s="37" t="s">
        <v>2255</v>
      </c>
      <c r="B176" s="33" t="s">
        <v>2255</v>
      </c>
      <c r="C176" s="29">
        <v>311</v>
      </c>
      <c r="D176" s="30" t="s">
        <v>175</v>
      </c>
      <c r="E176" s="28">
        <v>364900</v>
      </c>
      <c r="F176" s="28">
        <v>162600</v>
      </c>
      <c r="G176" s="28">
        <v>291300</v>
      </c>
      <c r="H176" s="28">
        <v>1065000</v>
      </c>
      <c r="I176" s="28">
        <v>817200</v>
      </c>
      <c r="J176" s="28">
        <v>1526100</v>
      </c>
      <c r="K176" s="28">
        <v>1517000</v>
      </c>
      <c r="L176" s="28" t="s">
        <v>2256</v>
      </c>
      <c r="M176" s="28" t="s">
        <v>2256</v>
      </c>
      <c r="N176" s="28">
        <v>5744100</v>
      </c>
    </row>
    <row r="177" spans="1:14" x14ac:dyDescent="0.25">
      <c r="A177" s="37" t="s">
        <v>2255</v>
      </c>
      <c r="B177" s="33" t="s">
        <v>2255</v>
      </c>
      <c r="C177" s="29">
        <v>312</v>
      </c>
      <c r="D177" s="30" t="s">
        <v>176</v>
      </c>
      <c r="E177" s="28">
        <v>171000</v>
      </c>
      <c r="F177" s="28">
        <v>230200</v>
      </c>
      <c r="G177" s="28">
        <v>188800</v>
      </c>
      <c r="H177" s="28">
        <v>440300</v>
      </c>
      <c r="I177" s="28">
        <v>419600</v>
      </c>
      <c r="J177" s="28">
        <v>367000</v>
      </c>
      <c r="K177" s="28" t="s">
        <v>2256</v>
      </c>
      <c r="L177" s="28" t="s">
        <v>2256</v>
      </c>
      <c r="M177" s="28" t="s">
        <v>2256</v>
      </c>
      <c r="N177" s="28">
        <v>2355700</v>
      </c>
    </row>
    <row r="178" spans="1:14" x14ac:dyDescent="0.25">
      <c r="A178" s="37" t="s">
        <v>2255</v>
      </c>
      <c r="B178" s="33" t="s">
        <v>2255</v>
      </c>
      <c r="C178" s="29">
        <v>321</v>
      </c>
      <c r="D178" s="30" t="s">
        <v>177</v>
      </c>
      <c r="E178" s="28">
        <v>368500</v>
      </c>
      <c r="F178" s="28">
        <v>353700</v>
      </c>
      <c r="G178" s="28">
        <v>233300</v>
      </c>
      <c r="H178" s="28">
        <v>683400</v>
      </c>
      <c r="I178" s="28">
        <v>616300</v>
      </c>
      <c r="J178" s="28">
        <v>1288200</v>
      </c>
      <c r="K178" s="28" t="s">
        <v>2256</v>
      </c>
      <c r="L178" s="28" t="s">
        <v>2256</v>
      </c>
      <c r="M178" s="28" t="s">
        <v>2256</v>
      </c>
      <c r="N178" s="28">
        <v>3543400</v>
      </c>
    </row>
    <row r="179" spans="1:14" x14ac:dyDescent="0.25">
      <c r="A179" s="37"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v>194000</v>
      </c>
    </row>
    <row r="180" spans="1:14" x14ac:dyDescent="0.25">
      <c r="A180" s="37" t="s">
        <v>2255</v>
      </c>
      <c r="B180" s="33" t="s">
        <v>2255</v>
      </c>
      <c r="C180" s="29">
        <v>323</v>
      </c>
      <c r="D180" s="30" t="s">
        <v>179</v>
      </c>
      <c r="E180" s="28">
        <v>68500</v>
      </c>
      <c r="F180" s="28" t="s">
        <v>2256</v>
      </c>
      <c r="G180" s="28" t="s">
        <v>2256</v>
      </c>
      <c r="H180" s="28" t="s">
        <v>2256</v>
      </c>
      <c r="I180" s="28" t="s">
        <v>2256</v>
      </c>
      <c r="J180" s="28" t="s">
        <v>2256</v>
      </c>
      <c r="K180" s="28" t="s">
        <v>2256</v>
      </c>
      <c r="L180" s="28" t="s">
        <v>2256</v>
      </c>
      <c r="M180" s="28" t="s">
        <v>2256</v>
      </c>
      <c r="N180" s="28">
        <v>1136600</v>
      </c>
    </row>
    <row r="181" spans="1:14" x14ac:dyDescent="0.25">
      <c r="A181" s="37" t="s">
        <v>2255</v>
      </c>
      <c r="B181" s="33" t="s">
        <v>2255</v>
      </c>
      <c r="C181" s="29">
        <v>324</v>
      </c>
      <c r="D181" s="30" t="s">
        <v>180</v>
      </c>
      <c r="E181" s="28" t="s">
        <v>2256</v>
      </c>
      <c r="F181" s="28" t="s">
        <v>2256</v>
      </c>
      <c r="G181" s="28" t="s">
        <v>2256</v>
      </c>
      <c r="H181" s="28" t="s">
        <v>2256</v>
      </c>
      <c r="I181" s="28">
        <v>292200</v>
      </c>
      <c r="J181" s="28" t="s">
        <v>2256</v>
      </c>
      <c r="K181" s="28" t="s">
        <v>2256</v>
      </c>
      <c r="L181" s="28" t="s">
        <v>2256</v>
      </c>
      <c r="M181" s="28" t="s">
        <v>2256</v>
      </c>
      <c r="N181" s="28">
        <v>876300</v>
      </c>
    </row>
    <row r="182" spans="1:14" x14ac:dyDescent="0.25">
      <c r="A182" s="37"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row>
    <row r="183" spans="1:14" x14ac:dyDescent="0.25">
      <c r="A183" s="37" t="s">
        <v>2255</v>
      </c>
      <c r="B183" s="33" t="s">
        <v>2255</v>
      </c>
      <c r="C183" s="29">
        <v>326</v>
      </c>
      <c r="D183" s="30" t="s">
        <v>182</v>
      </c>
      <c r="E183" s="28">
        <v>61600</v>
      </c>
      <c r="F183" s="28" t="s">
        <v>2256</v>
      </c>
      <c r="G183" s="28" t="s">
        <v>2256</v>
      </c>
      <c r="H183" s="28">
        <v>200600</v>
      </c>
      <c r="I183" s="28" t="s">
        <v>2256</v>
      </c>
      <c r="J183" s="28" t="s">
        <v>2256</v>
      </c>
      <c r="K183" s="28" t="s">
        <v>2256</v>
      </c>
      <c r="L183" s="28" t="s">
        <v>2256</v>
      </c>
      <c r="M183" s="28" t="s">
        <v>2256</v>
      </c>
      <c r="N183" s="28">
        <v>599600</v>
      </c>
    </row>
    <row r="184" spans="1:14" x14ac:dyDescent="0.25">
      <c r="A184" s="37" t="s">
        <v>2255</v>
      </c>
      <c r="B184" s="33" t="s">
        <v>2255</v>
      </c>
      <c r="C184" s="29">
        <v>329</v>
      </c>
      <c r="D184" s="30" t="s">
        <v>183</v>
      </c>
      <c r="E184" s="28">
        <v>1761500</v>
      </c>
      <c r="F184" s="28">
        <v>954300</v>
      </c>
      <c r="G184" s="28">
        <v>1887000</v>
      </c>
      <c r="H184" s="28">
        <v>3761500</v>
      </c>
      <c r="I184" s="28">
        <v>3802700</v>
      </c>
      <c r="J184" s="28">
        <v>7253900</v>
      </c>
      <c r="K184" s="28">
        <v>3285700</v>
      </c>
      <c r="L184" s="28" t="s">
        <v>2256</v>
      </c>
      <c r="M184" s="28" t="s">
        <v>2256</v>
      </c>
      <c r="N184" s="28">
        <v>23188700</v>
      </c>
    </row>
    <row r="185" spans="1:14" x14ac:dyDescent="0.25">
      <c r="A185" s="37" t="s">
        <v>2255</v>
      </c>
      <c r="B185" s="33" t="s">
        <v>2255</v>
      </c>
      <c r="C185" s="29">
        <v>331</v>
      </c>
      <c r="D185" s="30" t="s">
        <v>184</v>
      </c>
      <c r="E185" s="28">
        <v>150900</v>
      </c>
      <c r="F185" s="28">
        <v>242500</v>
      </c>
      <c r="G185" s="28">
        <v>344300</v>
      </c>
      <c r="H185" s="28">
        <v>374000</v>
      </c>
      <c r="I185" s="28">
        <v>642900</v>
      </c>
      <c r="J185" s="28" t="s">
        <v>2256</v>
      </c>
      <c r="K185" s="28" t="s">
        <v>2256</v>
      </c>
      <c r="L185" s="28" t="s">
        <v>2256</v>
      </c>
      <c r="M185" s="28" t="s">
        <v>2256</v>
      </c>
      <c r="N185" s="28">
        <v>2958200</v>
      </c>
    </row>
    <row r="186" spans="1:14" x14ac:dyDescent="0.25">
      <c r="A186" s="37" t="s">
        <v>2255</v>
      </c>
      <c r="B186" s="33" t="s">
        <v>2255</v>
      </c>
      <c r="C186" s="29">
        <v>332</v>
      </c>
      <c r="D186" s="30" t="s">
        <v>185</v>
      </c>
      <c r="E186" s="28">
        <v>338100</v>
      </c>
      <c r="F186" s="28">
        <v>128300</v>
      </c>
      <c r="G186" s="28">
        <v>195200</v>
      </c>
      <c r="H186" s="28">
        <v>481600</v>
      </c>
      <c r="I186" s="28" t="s">
        <v>2256</v>
      </c>
      <c r="J186" s="28">
        <v>793600</v>
      </c>
      <c r="K186" s="28" t="s">
        <v>2256</v>
      </c>
      <c r="L186" s="28" t="s">
        <v>2256</v>
      </c>
      <c r="M186" s="28" t="s">
        <v>2256</v>
      </c>
      <c r="N186" s="28">
        <v>2970400</v>
      </c>
    </row>
    <row r="187" spans="1:14" x14ac:dyDescent="0.25">
      <c r="A187" s="37" t="s">
        <v>2255</v>
      </c>
      <c r="B187" s="33" t="s">
        <v>2255</v>
      </c>
      <c r="C187" s="29">
        <v>333</v>
      </c>
      <c r="D187" s="30" t="s">
        <v>186</v>
      </c>
      <c r="E187" s="28">
        <v>126100</v>
      </c>
      <c r="F187" s="28" t="s">
        <v>2256</v>
      </c>
      <c r="G187" s="28" t="s">
        <v>2256</v>
      </c>
      <c r="H187" s="28" t="s">
        <v>2256</v>
      </c>
      <c r="I187" s="28">
        <v>265000</v>
      </c>
      <c r="J187" s="28" t="s">
        <v>2256</v>
      </c>
      <c r="K187" s="28" t="s">
        <v>2256</v>
      </c>
      <c r="L187" s="28" t="s">
        <v>2256</v>
      </c>
      <c r="M187" s="28" t="s">
        <v>2256</v>
      </c>
      <c r="N187" s="28">
        <v>982200</v>
      </c>
    </row>
    <row r="188" spans="1:14" x14ac:dyDescent="0.25">
      <c r="A188" s="37" t="s">
        <v>2255</v>
      </c>
      <c r="B188" s="33" t="s">
        <v>2255</v>
      </c>
      <c r="C188" s="29">
        <v>334</v>
      </c>
      <c r="D188" s="30" t="s">
        <v>187</v>
      </c>
      <c r="E188" s="28">
        <v>44200</v>
      </c>
      <c r="F188" s="28" t="s">
        <v>2256</v>
      </c>
      <c r="G188" s="28" t="s">
        <v>2256</v>
      </c>
      <c r="H188" s="28" t="s">
        <v>2256</v>
      </c>
      <c r="I188" s="28" t="s">
        <v>2256</v>
      </c>
      <c r="J188" s="28" t="s">
        <v>2256</v>
      </c>
      <c r="K188" s="28" t="s">
        <v>2256</v>
      </c>
      <c r="L188" s="28" t="s">
        <v>2256</v>
      </c>
      <c r="M188" s="28" t="s">
        <v>2256</v>
      </c>
      <c r="N188" s="28">
        <v>177300</v>
      </c>
    </row>
    <row r="189" spans="1:14" x14ac:dyDescent="0.25">
      <c r="A189" s="37"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row>
    <row r="190" spans="1:14" x14ac:dyDescent="0.25">
      <c r="A190" s="37"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row>
    <row r="191" spans="1:14" x14ac:dyDescent="0.25">
      <c r="A191" s="37" t="s">
        <v>2255</v>
      </c>
      <c r="B191" s="33" t="s">
        <v>2255</v>
      </c>
      <c r="C191" s="29">
        <v>337</v>
      </c>
      <c r="D191" s="30" t="s">
        <v>190</v>
      </c>
      <c r="E191" s="28">
        <v>345000</v>
      </c>
      <c r="F191" s="28">
        <v>278600</v>
      </c>
      <c r="G191" s="28">
        <v>374900</v>
      </c>
      <c r="H191" s="28">
        <v>703500</v>
      </c>
      <c r="I191" s="28">
        <v>1037000</v>
      </c>
      <c r="J191" s="28">
        <v>1988600</v>
      </c>
      <c r="K191" s="28" t="s">
        <v>2256</v>
      </c>
      <c r="L191" s="28" t="s">
        <v>2256</v>
      </c>
      <c r="M191" s="28" t="s">
        <v>2256</v>
      </c>
      <c r="N191" s="28">
        <v>5496600</v>
      </c>
    </row>
    <row r="192" spans="1:14" x14ac:dyDescent="0.25">
      <c r="A192" s="37" t="s">
        <v>2255</v>
      </c>
      <c r="B192" s="33" t="s">
        <v>2255</v>
      </c>
      <c r="C192" s="29">
        <v>338</v>
      </c>
      <c r="D192" s="30" t="s">
        <v>191</v>
      </c>
      <c r="E192" s="28">
        <v>153100</v>
      </c>
      <c r="F192" s="28">
        <v>123800</v>
      </c>
      <c r="G192" s="28" t="s">
        <v>2256</v>
      </c>
      <c r="H192" s="28" t="s">
        <v>2256</v>
      </c>
      <c r="I192" s="28" t="s">
        <v>2256</v>
      </c>
      <c r="J192" s="28" t="s">
        <v>2256</v>
      </c>
      <c r="K192" s="28" t="s">
        <v>2256</v>
      </c>
      <c r="L192" s="28" t="s">
        <v>2256</v>
      </c>
      <c r="M192" s="28" t="s">
        <v>2256</v>
      </c>
      <c r="N192" s="28">
        <v>727900</v>
      </c>
    </row>
    <row r="193" spans="1:14" x14ac:dyDescent="0.25">
      <c r="A193" s="37"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row>
    <row r="194" spans="1:14" x14ac:dyDescent="0.25">
      <c r="A194" s="37" t="s">
        <v>2255</v>
      </c>
      <c r="B194" s="33" t="s">
        <v>2255</v>
      </c>
      <c r="C194" s="29">
        <v>340</v>
      </c>
      <c r="D194" s="30" t="s">
        <v>193</v>
      </c>
      <c r="E194" s="28" t="s">
        <v>2256</v>
      </c>
      <c r="F194" s="28" t="s">
        <v>2256</v>
      </c>
      <c r="G194" s="28" t="s">
        <v>2256</v>
      </c>
      <c r="H194" s="28" t="s">
        <v>2256</v>
      </c>
      <c r="I194" s="28" t="s">
        <v>2256</v>
      </c>
      <c r="J194" s="28">
        <v>432500</v>
      </c>
      <c r="K194" s="28" t="s">
        <v>2256</v>
      </c>
      <c r="L194" s="28" t="s">
        <v>2256</v>
      </c>
      <c r="M194" s="28" t="s">
        <v>2256</v>
      </c>
      <c r="N194" s="28">
        <v>615100</v>
      </c>
    </row>
    <row r="195" spans="1:14" x14ac:dyDescent="0.25">
      <c r="A195" s="37"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v>498300</v>
      </c>
    </row>
    <row r="196" spans="1:14" x14ac:dyDescent="0.25">
      <c r="A196" s="37" t="s">
        <v>2255</v>
      </c>
      <c r="B196" s="33" t="s">
        <v>2255</v>
      </c>
      <c r="C196" s="29">
        <v>342</v>
      </c>
      <c r="D196" s="30" t="s">
        <v>195</v>
      </c>
      <c r="E196" s="28">
        <v>202400</v>
      </c>
      <c r="F196" s="28">
        <v>190000</v>
      </c>
      <c r="G196" s="28">
        <v>153500</v>
      </c>
      <c r="H196" s="28">
        <v>665200</v>
      </c>
      <c r="I196" s="28">
        <v>347400</v>
      </c>
      <c r="J196" s="28">
        <v>1000500</v>
      </c>
      <c r="K196" s="28" t="s">
        <v>2256</v>
      </c>
      <c r="L196" s="28" t="s">
        <v>2256</v>
      </c>
      <c r="M196" s="28" t="s">
        <v>2256</v>
      </c>
      <c r="N196" s="28">
        <v>4076900</v>
      </c>
    </row>
    <row r="197" spans="1:14" x14ac:dyDescent="0.25">
      <c r="A197" s="37" t="s">
        <v>2255</v>
      </c>
      <c r="B197" s="33" t="s">
        <v>2255</v>
      </c>
      <c r="C197" s="29">
        <v>344</v>
      </c>
      <c r="D197" s="30" t="s">
        <v>196</v>
      </c>
      <c r="E197" s="28">
        <v>69200</v>
      </c>
      <c r="F197" s="28" t="s">
        <v>2256</v>
      </c>
      <c r="G197" s="28" t="s">
        <v>2256</v>
      </c>
      <c r="H197" s="28" t="s">
        <v>2256</v>
      </c>
      <c r="I197" s="28" t="s">
        <v>2256</v>
      </c>
      <c r="J197" s="28" t="s">
        <v>2256</v>
      </c>
      <c r="K197" s="28" t="s">
        <v>2256</v>
      </c>
      <c r="L197" s="28" t="s">
        <v>2256</v>
      </c>
      <c r="M197" s="28" t="s">
        <v>2256</v>
      </c>
      <c r="N197" s="28">
        <v>203600</v>
      </c>
    </row>
    <row r="198" spans="1:14" x14ac:dyDescent="0.25">
      <c r="A198" s="37" t="s">
        <v>2255</v>
      </c>
      <c r="B198" s="33" t="s">
        <v>2255</v>
      </c>
      <c r="C198" s="29">
        <v>345</v>
      </c>
      <c r="D198" s="30" t="s">
        <v>197</v>
      </c>
      <c r="E198" s="28">
        <v>60100</v>
      </c>
      <c r="F198" s="28" t="s">
        <v>2256</v>
      </c>
      <c r="G198" s="28" t="s">
        <v>2256</v>
      </c>
      <c r="H198" s="28">
        <v>279700</v>
      </c>
      <c r="I198" s="28">
        <v>472200</v>
      </c>
      <c r="J198" s="28">
        <v>476900</v>
      </c>
      <c r="K198" s="28" t="s">
        <v>2256</v>
      </c>
      <c r="L198" s="28" t="s">
        <v>2256</v>
      </c>
      <c r="M198" s="28" t="s">
        <v>2256</v>
      </c>
      <c r="N198" s="28">
        <v>1431500</v>
      </c>
    </row>
    <row r="199" spans="1:14" x14ac:dyDescent="0.25">
      <c r="A199" s="37" t="s">
        <v>2255</v>
      </c>
      <c r="B199" s="33" t="s">
        <v>2255</v>
      </c>
      <c r="C199" s="29">
        <v>351</v>
      </c>
      <c r="D199" s="30" t="s">
        <v>198</v>
      </c>
      <c r="E199" s="28">
        <v>12292000</v>
      </c>
      <c r="F199" s="28">
        <v>11538700</v>
      </c>
      <c r="G199" s="28">
        <v>15115900</v>
      </c>
      <c r="H199" s="28">
        <v>46640700</v>
      </c>
      <c r="I199" s="28">
        <v>54958100</v>
      </c>
      <c r="J199" s="28">
        <v>142501200</v>
      </c>
      <c r="K199" s="28">
        <v>92505600</v>
      </c>
      <c r="L199" s="28">
        <v>16130300</v>
      </c>
      <c r="M199" s="28">
        <v>29667400</v>
      </c>
      <c r="N199" s="28">
        <v>421349900</v>
      </c>
    </row>
    <row r="200" spans="1:14" x14ac:dyDescent="0.25">
      <c r="A200" s="37" t="s">
        <v>2255</v>
      </c>
      <c r="B200" s="33" t="s">
        <v>2255</v>
      </c>
      <c r="C200" s="29">
        <v>352</v>
      </c>
      <c r="D200" s="30" t="s">
        <v>199</v>
      </c>
      <c r="E200" s="28">
        <v>713800</v>
      </c>
      <c r="F200" s="28">
        <v>366400</v>
      </c>
      <c r="G200" s="28">
        <v>417200</v>
      </c>
      <c r="H200" s="28">
        <v>1696000</v>
      </c>
      <c r="I200" s="28">
        <v>2205700</v>
      </c>
      <c r="J200" s="28">
        <v>5898100</v>
      </c>
      <c r="K200" s="28">
        <v>3111300</v>
      </c>
      <c r="L200" s="28" t="s">
        <v>2256</v>
      </c>
      <c r="M200" s="28" t="s">
        <v>2256</v>
      </c>
      <c r="N200" s="28">
        <v>19338300</v>
      </c>
    </row>
    <row r="201" spans="1:14" x14ac:dyDescent="0.25">
      <c r="A201" s="37" t="s">
        <v>2255</v>
      </c>
      <c r="B201" s="33" t="s">
        <v>2255</v>
      </c>
      <c r="C201" s="29">
        <v>353</v>
      </c>
      <c r="D201" s="30" t="s">
        <v>200</v>
      </c>
      <c r="E201" s="28">
        <v>227500</v>
      </c>
      <c r="F201" s="28">
        <v>216700</v>
      </c>
      <c r="G201" s="28">
        <v>248300</v>
      </c>
      <c r="H201" s="28">
        <v>1046500</v>
      </c>
      <c r="I201" s="28">
        <v>1041600</v>
      </c>
      <c r="J201" s="28">
        <v>4258300</v>
      </c>
      <c r="K201" s="28">
        <v>5362700</v>
      </c>
      <c r="L201" s="28" t="s">
        <v>2256</v>
      </c>
      <c r="M201" s="28" t="s">
        <v>2256</v>
      </c>
      <c r="N201" s="28">
        <v>14423800</v>
      </c>
    </row>
    <row r="202" spans="1:14" x14ac:dyDescent="0.25">
      <c r="A202" s="37" t="s">
        <v>2255</v>
      </c>
      <c r="B202" s="33" t="s">
        <v>2255</v>
      </c>
      <c r="C202" s="29">
        <v>354</v>
      </c>
      <c r="D202" s="30" t="s">
        <v>201</v>
      </c>
      <c r="E202" s="28">
        <v>257200</v>
      </c>
      <c r="F202" s="28" t="s">
        <v>2256</v>
      </c>
      <c r="G202" s="28">
        <v>305600</v>
      </c>
      <c r="H202" s="28">
        <v>1318800</v>
      </c>
      <c r="I202" s="28">
        <v>706600</v>
      </c>
      <c r="J202" s="28">
        <v>3173600</v>
      </c>
      <c r="K202" s="28">
        <v>2760900</v>
      </c>
      <c r="L202" s="28" t="s">
        <v>2256</v>
      </c>
      <c r="M202" s="28" t="s">
        <v>2256</v>
      </c>
      <c r="N202" s="28">
        <v>9591700</v>
      </c>
    </row>
    <row r="203" spans="1:14" x14ac:dyDescent="0.25">
      <c r="A203" s="37" t="s">
        <v>2255</v>
      </c>
      <c r="B203" s="33" t="s">
        <v>2255</v>
      </c>
      <c r="C203" s="29">
        <v>355</v>
      </c>
      <c r="D203" s="30" t="s">
        <v>202</v>
      </c>
      <c r="E203" s="28">
        <v>3039500</v>
      </c>
      <c r="F203" s="28">
        <v>2893900</v>
      </c>
      <c r="G203" s="28">
        <v>3602400</v>
      </c>
      <c r="H203" s="28">
        <v>12388500</v>
      </c>
      <c r="I203" s="28">
        <v>11656700</v>
      </c>
      <c r="J203" s="28">
        <v>37412700</v>
      </c>
      <c r="K203" s="28">
        <v>16485300</v>
      </c>
      <c r="L203" s="28" t="s">
        <v>2256</v>
      </c>
      <c r="M203" s="28" t="s">
        <v>2256</v>
      </c>
      <c r="N203" s="28">
        <v>91369600</v>
      </c>
    </row>
    <row r="204" spans="1:14" x14ac:dyDescent="0.25">
      <c r="A204" s="37" t="s">
        <v>2255</v>
      </c>
      <c r="B204" s="33" t="s">
        <v>2255</v>
      </c>
      <c r="C204" s="29">
        <v>356</v>
      </c>
      <c r="D204" s="30" t="s">
        <v>203</v>
      </c>
      <c r="E204" s="28">
        <v>1018400</v>
      </c>
      <c r="F204" s="28">
        <v>721400</v>
      </c>
      <c r="G204" s="28">
        <v>1157900</v>
      </c>
      <c r="H204" s="28">
        <v>4160600</v>
      </c>
      <c r="I204" s="28">
        <v>4906400</v>
      </c>
      <c r="J204" s="28">
        <v>18732300</v>
      </c>
      <c r="K204" s="28">
        <v>25011600</v>
      </c>
      <c r="L204" s="28">
        <v>6470000</v>
      </c>
      <c r="M204" s="28" t="s">
        <v>2256</v>
      </c>
      <c r="N204" s="28">
        <v>71452400</v>
      </c>
    </row>
    <row r="205" spans="1:14" x14ac:dyDescent="0.25">
      <c r="A205" s="37"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v>472200</v>
      </c>
    </row>
    <row r="206" spans="1:14" x14ac:dyDescent="0.25">
      <c r="A206" s="37" t="s">
        <v>2255</v>
      </c>
      <c r="B206" s="33" t="s">
        <v>2255</v>
      </c>
      <c r="C206" s="29">
        <v>358</v>
      </c>
      <c r="D206" s="30" t="s">
        <v>205</v>
      </c>
      <c r="E206" s="28">
        <v>94100</v>
      </c>
      <c r="F206" s="28">
        <v>222500</v>
      </c>
      <c r="G206" s="28">
        <v>413200</v>
      </c>
      <c r="H206" s="28">
        <v>874200</v>
      </c>
      <c r="I206" s="28">
        <v>623200</v>
      </c>
      <c r="J206" s="28">
        <v>2444200</v>
      </c>
      <c r="K206" s="28">
        <v>2823600</v>
      </c>
      <c r="L206" s="28" t="s">
        <v>2256</v>
      </c>
      <c r="M206" s="28" t="s">
        <v>2256</v>
      </c>
      <c r="N206" s="28">
        <v>7495000</v>
      </c>
    </row>
    <row r="207" spans="1:14" x14ac:dyDescent="0.25">
      <c r="A207" s="37" t="s">
        <v>2255</v>
      </c>
      <c r="B207" s="33" t="s">
        <v>2255</v>
      </c>
      <c r="C207" s="29">
        <v>359</v>
      </c>
      <c r="D207" s="30" t="s">
        <v>206</v>
      </c>
      <c r="E207" s="28">
        <v>260300</v>
      </c>
      <c r="F207" s="28">
        <v>212300</v>
      </c>
      <c r="G207" s="28">
        <v>382500</v>
      </c>
      <c r="H207" s="28">
        <v>1307400</v>
      </c>
      <c r="I207" s="28">
        <v>1323900</v>
      </c>
      <c r="J207" s="28">
        <v>3287700</v>
      </c>
      <c r="K207" s="28">
        <v>1550400</v>
      </c>
      <c r="L207" s="28" t="s">
        <v>2256</v>
      </c>
      <c r="M207" s="28" t="s">
        <v>2256</v>
      </c>
      <c r="N207" s="28">
        <v>10623900</v>
      </c>
    </row>
    <row r="208" spans="1:14" x14ac:dyDescent="0.25">
      <c r="A208" s="37" t="s">
        <v>2255</v>
      </c>
      <c r="B208" s="33" t="s">
        <v>2255</v>
      </c>
      <c r="C208" s="29">
        <v>360</v>
      </c>
      <c r="D208" s="30" t="s">
        <v>207</v>
      </c>
      <c r="E208" s="28">
        <v>673400</v>
      </c>
      <c r="F208" s="28">
        <v>602000</v>
      </c>
      <c r="G208" s="28">
        <v>772000</v>
      </c>
      <c r="H208" s="28">
        <v>2516300</v>
      </c>
      <c r="I208" s="28">
        <v>2624500</v>
      </c>
      <c r="J208" s="28">
        <v>7039400</v>
      </c>
      <c r="K208" s="28">
        <v>5642800</v>
      </c>
      <c r="L208" s="28" t="s">
        <v>2256</v>
      </c>
      <c r="M208" s="28" t="s">
        <v>2256</v>
      </c>
      <c r="N208" s="28">
        <v>24060400</v>
      </c>
    </row>
    <row r="209" spans="1:14" x14ac:dyDescent="0.25">
      <c r="A209" s="37" t="s">
        <v>2255</v>
      </c>
      <c r="B209" s="33" t="s">
        <v>2255</v>
      </c>
      <c r="C209" s="29">
        <v>361</v>
      </c>
      <c r="D209" s="30" t="s">
        <v>208</v>
      </c>
      <c r="E209" s="28">
        <v>894900</v>
      </c>
      <c r="F209" s="28">
        <v>830300</v>
      </c>
      <c r="G209" s="28">
        <v>1009700</v>
      </c>
      <c r="H209" s="28">
        <v>2747900</v>
      </c>
      <c r="I209" s="28">
        <v>3142200</v>
      </c>
      <c r="J209" s="28">
        <v>7601100</v>
      </c>
      <c r="K209" s="28">
        <v>3534000</v>
      </c>
      <c r="L209" s="28" t="s">
        <v>2256</v>
      </c>
      <c r="M209" s="28" t="s">
        <v>2256</v>
      </c>
      <c r="N209" s="28">
        <v>20292900</v>
      </c>
    </row>
    <row r="210" spans="1:14" x14ac:dyDescent="0.25">
      <c r="A210" s="37" t="s">
        <v>2255</v>
      </c>
      <c r="B210" s="33" t="s">
        <v>2255</v>
      </c>
      <c r="C210" s="29">
        <v>362</v>
      </c>
      <c r="D210" s="30" t="s">
        <v>209</v>
      </c>
      <c r="E210" s="28">
        <v>914800</v>
      </c>
      <c r="F210" s="28">
        <v>835200</v>
      </c>
      <c r="G210" s="28">
        <v>1043600</v>
      </c>
      <c r="H210" s="28">
        <v>3650300</v>
      </c>
      <c r="I210" s="28">
        <v>4894000</v>
      </c>
      <c r="J210" s="28">
        <v>9551200</v>
      </c>
      <c r="K210" s="28">
        <v>4041900</v>
      </c>
      <c r="L210" s="28" t="s">
        <v>2256</v>
      </c>
      <c r="M210" s="28" t="s">
        <v>2256</v>
      </c>
      <c r="N210" s="28">
        <v>26225100</v>
      </c>
    </row>
    <row r="211" spans="1:14" x14ac:dyDescent="0.25">
      <c r="A211" s="37" t="s">
        <v>2255</v>
      </c>
      <c r="B211" s="33" t="s">
        <v>2255</v>
      </c>
      <c r="C211" s="29">
        <v>363</v>
      </c>
      <c r="D211" s="30" t="s">
        <v>210</v>
      </c>
      <c r="E211" s="28">
        <v>1770500</v>
      </c>
      <c r="F211" s="28">
        <v>1423600</v>
      </c>
      <c r="G211" s="28">
        <v>2305800</v>
      </c>
      <c r="H211" s="28">
        <v>4697200</v>
      </c>
      <c r="I211" s="28">
        <v>6511300</v>
      </c>
      <c r="J211" s="28">
        <v>13552100</v>
      </c>
      <c r="K211" s="28">
        <v>4340900</v>
      </c>
      <c r="L211" s="28" t="s">
        <v>2256</v>
      </c>
      <c r="M211" s="28" t="s">
        <v>2256</v>
      </c>
      <c r="N211" s="28">
        <v>36027000</v>
      </c>
    </row>
    <row r="212" spans="1:14" x14ac:dyDescent="0.25">
      <c r="A212" s="37" t="s">
        <v>2255</v>
      </c>
      <c r="B212" s="33" t="s">
        <v>2255</v>
      </c>
      <c r="C212" s="29">
        <v>371</v>
      </c>
      <c r="D212" s="30" t="s">
        <v>211</v>
      </c>
      <c r="E212" s="28">
        <v>6005900</v>
      </c>
      <c r="F212" s="28">
        <v>5044000</v>
      </c>
      <c r="G212" s="28">
        <v>7836000</v>
      </c>
      <c r="H212" s="28">
        <v>22924600</v>
      </c>
      <c r="I212" s="28">
        <v>20251800</v>
      </c>
      <c r="J212" s="28">
        <v>47685700</v>
      </c>
      <c r="K212" s="28">
        <v>21282600</v>
      </c>
      <c r="L212" s="28">
        <v>3131300</v>
      </c>
      <c r="M212" s="28" t="s">
        <v>2256</v>
      </c>
      <c r="N212" s="28">
        <v>134161900</v>
      </c>
    </row>
    <row r="213" spans="1:14" x14ac:dyDescent="0.25">
      <c r="A213" s="37" t="s">
        <v>2255</v>
      </c>
      <c r="B213" s="33" t="s">
        <v>2255</v>
      </c>
      <c r="C213" s="29">
        <v>372</v>
      </c>
      <c r="D213" s="30" t="s">
        <v>212</v>
      </c>
      <c r="E213" s="28">
        <v>213100</v>
      </c>
      <c r="F213" s="28">
        <v>197500</v>
      </c>
      <c r="G213" s="28">
        <v>250300</v>
      </c>
      <c r="H213" s="28">
        <v>1275500</v>
      </c>
      <c r="I213" s="28">
        <v>566200</v>
      </c>
      <c r="J213" s="28">
        <v>5519700</v>
      </c>
      <c r="K213" s="28">
        <v>2983600</v>
      </c>
      <c r="L213" s="28" t="s">
        <v>2256</v>
      </c>
      <c r="M213" s="28" t="s">
        <v>2256</v>
      </c>
      <c r="N213" s="28">
        <v>11521800</v>
      </c>
    </row>
    <row r="214" spans="1:14" x14ac:dyDescent="0.25">
      <c r="A214" s="37" t="s">
        <v>2255</v>
      </c>
      <c r="B214" s="33" t="s">
        <v>2255</v>
      </c>
      <c r="C214" s="29">
        <v>381</v>
      </c>
      <c r="D214" s="30" t="s">
        <v>213</v>
      </c>
      <c r="E214" s="28">
        <v>78000</v>
      </c>
      <c r="F214" s="28">
        <v>190900</v>
      </c>
      <c r="G214" s="28" t="s">
        <v>2256</v>
      </c>
      <c r="H214" s="28">
        <v>360800</v>
      </c>
      <c r="I214" s="28" t="s">
        <v>2256</v>
      </c>
      <c r="J214" s="28" t="s">
        <v>2256</v>
      </c>
      <c r="K214" s="28" t="s">
        <v>2256</v>
      </c>
      <c r="L214" s="28" t="s">
        <v>2256</v>
      </c>
      <c r="M214" s="28" t="s">
        <v>2256</v>
      </c>
      <c r="N214" s="28">
        <v>2537500</v>
      </c>
    </row>
    <row r="215" spans="1:14" x14ac:dyDescent="0.25">
      <c r="A215" s="37" t="s">
        <v>2255</v>
      </c>
      <c r="B215" s="33" t="s">
        <v>2255</v>
      </c>
      <c r="C215" s="29">
        <v>382</v>
      </c>
      <c r="D215" s="30" t="s">
        <v>214</v>
      </c>
      <c r="E215" s="28" t="s">
        <v>2256</v>
      </c>
      <c r="F215" s="28" t="s">
        <v>2256</v>
      </c>
      <c r="G215" s="28">
        <v>162100</v>
      </c>
      <c r="H215" s="28" t="s">
        <v>2256</v>
      </c>
      <c r="I215" s="28" t="s">
        <v>2256</v>
      </c>
      <c r="J215" s="28">
        <v>454200</v>
      </c>
      <c r="K215" s="28" t="s">
        <v>2256</v>
      </c>
      <c r="L215" s="28" t="s">
        <v>2256</v>
      </c>
      <c r="M215" s="28" t="s">
        <v>2256</v>
      </c>
      <c r="N215" s="28">
        <v>1140800</v>
      </c>
    </row>
    <row r="216" spans="1:14" x14ac:dyDescent="0.25">
      <c r="A216" s="37" t="s">
        <v>2255</v>
      </c>
      <c r="B216" s="33" t="s">
        <v>2255</v>
      </c>
      <c r="C216" s="29">
        <v>383</v>
      </c>
      <c r="D216" s="30" t="s">
        <v>215</v>
      </c>
      <c r="E216" s="28">
        <v>171400</v>
      </c>
      <c r="F216" s="28">
        <v>324300</v>
      </c>
      <c r="G216" s="28">
        <v>235900</v>
      </c>
      <c r="H216" s="28">
        <v>789600</v>
      </c>
      <c r="I216" s="28">
        <v>778100</v>
      </c>
      <c r="J216" s="28">
        <v>1776600</v>
      </c>
      <c r="K216" s="28" t="s">
        <v>2256</v>
      </c>
      <c r="L216" s="28" t="s">
        <v>2256</v>
      </c>
      <c r="M216" s="28" t="s">
        <v>2256</v>
      </c>
      <c r="N216" s="28">
        <v>5129400</v>
      </c>
    </row>
    <row r="217" spans="1:14" x14ac:dyDescent="0.25">
      <c r="A217" s="37"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v>527200</v>
      </c>
    </row>
    <row r="218" spans="1:14" x14ac:dyDescent="0.25">
      <c r="A218" s="37" t="s">
        <v>2255</v>
      </c>
      <c r="B218" s="33" t="s">
        <v>2255</v>
      </c>
      <c r="C218" s="29">
        <v>386</v>
      </c>
      <c r="D218" s="30" t="s">
        <v>217</v>
      </c>
      <c r="E218" s="28">
        <v>109800</v>
      </c>
      <c r="F218" s="28">
        <v>129500</v>
      </c>
      <c r="G218" s="28" t="s">
        <v>2256</v>
      </c>
      <c r="H218" s="28">
        <v>308000</v>
      </c>
      <c r="I218" s="28">
        <v>318600</v>
      </c>
      <c r="J218" s="28">
        <v>542300</v>
      </c>
      <c r="K218" s="28" t="s">
        <v>2256</v>
      </c>
      <c r="L218" s="28" t="s">
        <v>2256</v>
      </c>
      <c r="M218" s="28" t="s">
        <v>2256</v>
      </c>
      <c r="N218" s="28">
        <v>1408200</v>
      </c>
    </row>
    <row r="219" spans="1:14" x14ac:dyDescent="0.25">
      <c r="A219" s="37" t="s">
        <v>2255</v>
      </c>
      <c r="B219" s="33" t="s">
        <v>2255</v>
      </c>
      <c r="C219" s="29">
        <v>387</v>
      </c>
      <c r="D219" s="30" t="s">
        <v>218</v>
      </c>
      <c r="E219" s="28">
        <v>548100</v>
      </c>
      <c r="F219" s="28">
        <v>167600</v>
      </c>
      <c r="G219" s="28">
        <v>674500</v>
      </c>
      <c r="H219" s="28">
        <v>599900</v>
      </c>
      <c r="I219" s="28">
        <v>770900</v>
      </c>
      <c r="J219" s="28">
        <v>1979100</v>
      </c>
      <c r="K219" s="28" t="s">
        <v>2256</v>
      </c>
      <c r="L219" s="28" t="s">
        <v>2256</v>
      </c>
      <c r="M219" s="28" t="s">
        <v>2256</v>
      </c>
      <c r="N219" s="28">
        <v>5505800</v>
      </c>
    </row>
    <row r="220" spans="1:14" x14ac:dyDescent="0.25">
      <c r="A220" s="37" t="s">
        <v>2255</v>
      </c>
      <c r="B220" s="33" t="s">
        <v>2255</v>
      </c>
      <c r="C220" s="29">
        <v>388</v>
      </c>
      <c r="D220" s="30" t="s">
        <v>219</v>
      </c>
      <c r="E220" s="28">
        <v>135400</v>
      </c>
      <c r="F220" s="28" t="s">
        <v>2256</v>
      </c>
      <c r="G220" s="28" t="s">
        <v>2256</v>
      </c>
      <c r="H220" s="28" t="s">
        <v>2256</v>
      </c>
      <c r="I220" s="28" t="s">
        <v>2256</v>
      </c>
      <c r="J220" s="28" t="s">
        <v>2256</v>
      </c>
      <c r="K220" s="28" t="s">
        <v>2256</v>
      </c>
      <c r="L220" s="28" t="s">
        <v>2256</v>
      </c>
      <c r="M220" s="28" t="s">
        <v>2256</v>
      </c>
      <c r="N220" s="28">
        <v>681600</v>
      </c>
    </row>
    <row r="221" spans="1:14" x14ac:dyDescent="0.25">
      <c r="A221" s="37"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row>
    <row r="222" spans="1:14" x14ac:dyDescent="0.25">
      <c r="A222" s="37" t="s">
        <v>2255</v>
      </c>
      <c r="B222" s="33" t="s">
        <v>2255</v>
      </c>
      <c r="C222" s="29">
        <v>390</v>
      </c>
      <c r="D222" s="30" t="s">
        <v>220</v>
      </c>
      <c r="E222" s="28">
        <v>85000</v>
      </c>
      <c r="F222" s="28" t="s">
        <v>2256</v>
      </c>
      <c r="G222" s="28" t="s">
        <v>2256</v>
      </c>
      <c r="H222" s="28">
        <v>300200</v>
      </c>
      <c r="I222" s="28" t="s">
        <v>2256</v>
      </c>
      <c r="J222" s="28">
        <v>836300</v>
      </c>
      <c r="K222" s="28" t="s">
        <v>2256</v>
      </c>
      <c r="L222" s="28" t="s">
        <v>2256</v>
      </c>
      <c r="M222" s="28" t="s">
        <v>2256</v>
      </c>
      <c r="N222" s="28">
        <v>1473400</v>
      </c>
    </row>
    <row r="223" spans="1:14" x14ac:dyDescent="0.25">
      <c r="A223" s="37" t="s">
        <v>2255</v>
      </c>
      <c r="B223" s="33" t="s">
        <v>2255</v>
      </c>
      <c r="C223" s="29">
        <v>391</v>
      </c>
      <c r="D223" s="30" t="s">
        <v>221</v>
      </c>
      <c r="E223" s="28">
        <v>75000</v>
      </c>
      <c r="F223" s="28">
        <v>120700</v>
      </c>
      <c r="G223" s="28" t="s">
        <v>2256</v>
      </c>
      <c r="H223" s="28" t="s">
        <v>2256</v>
      </c>
      <c r="I223" s="28" t="s">
        <v>2256</v>
      </c>
      <c r="J223" s="28" t="s">
        <v>2256</v>
      </c>
      <c r="K223" s="28" t="s">
        <v>2256</v>
      </c>
      <c r="L223" s="28" t="s">
        <v>2256</v>
      </c>
      <c r="M223" s="28" t="s">
        <v>2256</v>
      </c>
      <c r="N223" s="28">
        <v>892300</v>
      </c>
    </row>
    <row r="224" spans="1:14" x14ac:dyDescent="0.25">
      <c r="A224" s="37" t="s">
        <v>2255</v>
      </c>
      <c r="B224" s="33" t="s">
        <v>2255</v>
      </c>
      <c r="C224" s="29">
        <v>392</v>
      </c>
      <c r="D224" s="30" t="s">
        <v>222</v>
      </c>
      <c r="E224" s="28">
        <v>380900</v>
      </c>
      <c r="F224" s="28">
        <v>355900</v>
      </c>
      <c r="G224" s="28">
        <v>199300</v>
      </c>
      <c r="H224" s="28">
        <v>1471400</v>
      </c>
      <c r="I224" s="28">
        <v>1632600</v>
      </c>
      <c r="J224" s="28">
        <v>2780300</v>
      </c>
      <c r="K224" s="28">
        <v>1027200</v>
      </c>
      <c r="L224" s="28" t="s">
        <v>2256</v>
      </c>
      <c r="M224" s="28" t="s">
        <v>2256</v>
      </c>
      <c r="N224" s="28">
        <v>7847600</v>
      </c>
    </row>
    <row r="225" spans="1:14" x14ac:dyDescent="0.25">
      <c r="A225" s="37" t="s">
        <v>2255</v>
      </c>
      <c r="B225" s="33" t="s">
        <v>2255</v>
      </c>
      <c r="C225" s="29">
        <v>393</v>
      </c>
      <c r="D225" s="30" t="s">
        <v>223</v>
      </c>
      <c r="E225" s="28">
        <v>102700</v>
      </c>
      <c r="F225" s="28" t="s">
        <v>2256</v>
      </c>
      <c r="G225" s="28" t="s">
        <v>2256</v>
      </c>
      <c r="H225" s="28">
        <v>198600</v>
      </c>
      <c r="I225" s="28" t="s">
        <v>2256</v>
      </c>
      <c r="J225" s="28" t="s">
        <v>2256</v>
      </c>
      <c r="K225" s="28" t="s">
        <v>2256</v>
      </c>
      <c r="L225" s="28" t="s">
        <v>2256</v>
      </c>
      <c r="M225" s="28" t="s">
        <v>2256</v>
      </c>
      <c r="N225" s="28">
        <v>771200</v>
      </c>
    </row>
    <row r="226" spans="1:14" x14ac:dyDescent="0.25">
      <c r="A226" s="37"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v>676200</v>
      </c>
    </row>
    <row r="227" spans="1:14" x14ac:dyDescent="0.25">
      <c r="A227" s="37"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v>627100</v>
      </c>
    </row>
    <row r="228" spans="1:14" x14ac:dyDescent="0.25">
      <c r="A228" s="37"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v>626500</v>
      </c>
    </row>
    <row r="229" spans="1:14" x14ac:dyDescent="0.25">
      <c r="A229" s="37" t="s">
        <v>2255</v>
      </c>
      <c r="B229" s="33" t="s">
        <v>2255</v>
      </c>
      <c r="C229" s="29">
        <v>403</v>
      </c>
      <c r="D229" s="30" t="s">
        <v>227</v>
      </c>
      <c r="E229" s="28">
        <v>46300</v>
      </c>
      <c r="F229" s="28" t="s">
        <v>2256</v>
      </c>
      <c r="G229" s="28" t="s">
        <v>2256</v>
      </c>
      <c r="H229" s="28" t="s">
        <v>2256</v>
      </c>
      <c r="I229" s="28">
        <v>367600</v>
      </c>
      <c r="J229" s="28">
        <v>531700</v>
      </c>
      <c r="K229" s="28" t="s">
        <v>2256</v>
      </c>
      <c r="L229" s="28" t="s">
        <v>2256</v>
      </c>
      <c r="M229" s="28" t="s">
        <v>2256</v>
      </c>
      <c r="N229" s="28">
        <v>1655200</v>
      </c>
    </row>
    <row r="230" spans="1:14" x14ac:dyDescent="0.25">
      <c r="A230" s="37" t="s">
        <v>2255</v>
      </c>
      <c r="B230" s="33" t="s">
        <v>2255</v>
      </c>
      <c r="C230" s="29">
        <v>404</v>
      </c>
      <c r="D230" s="30" t="s">
        <v>228</v>
      </c>
      <c r="E230" s="28">
        <v>1659700</v>
      </c>
      <c r="F230" s="28">
        <v>712900</v>
      </c>
      <c r="G230" s="28">
        <v>1251200</v>
      </c>
      <c r="H230" s="28">
        <v>3789100</v>
      </c>
      <c r="I230" s="28">
        <v>3148700</v>
      </c>
      <c r="J230" s="28">
        <v>9814500</v>
      </c>
      <c r="K230" s="28">
        <v>4959300</v>
      </c>
      <c r="L230" s="28" t="s">
        <v>2256</v>
      </c>
      <c r="M230" s="28" t="s">
        <v>2256</v>
      </c>
      <c r="N230" s="28">
        <v>26170400</v>
      </c>
    </row>
    <row r="231" spans="1:14" x14ac:dyDescent="0.25">
      <c r="A231" s="37" t="s">
        <v>2255</v>
      </c>
      <c r="B231" s="33" t="s">
        <v>2255</v>
      </c>
      <c r="C231" s="29">
        <v>405</v>
      </c>
      <c r="D231" s="30" t="s">
        <v>229</v>
      </c>
      <c r="E231" s="28">
        <v>196200</v>
      </c>
      <c r="F231" s="28" t="s">
        <v>2256</v>
      </c>
      <c r="G231" s="28" t="s">
        <v>2256</v>
      </c>
      <c r="H231" s="28">
        <v>277700</v>
      </c>
      <c r="I231" s="28" t="s">
        <v>2256</v>
      </c>
      <c r="J231" s="28">
        <v>713500</v>
      </c>
      <c r="K231" s="28" t="s">
        <v>2256</v>
      </c>
      <c r="L231" s="28" t="s">
        <v>2256</v>
      </c>
      <c r="M231" s="28" t="s">
        <v>2256</v>
      </c>
      <c r="N231" s="28">
        <v>1606700</v>
      </c>
    </row>
    <row r="232" spans="1:14" x14ac:dyDescent="0.25">
      <c r="A232" s="37" t="s">
        <v>2255</v>
      </c>
      <c r="B232" s="33" t="s">
        <v>2255</v>
      </c>
      <c r="C232" s="29">
        <v>406</v>
      </c>
      <c r="D232" s="30" t="s">
        <v>230</v>
      </c>
      <c r="E232" s="28">
        <v>327000</v>
      </c>
      <c r="F232" s="28">
        <v>251000</v>
      </c>
      <c r="G232" s="28" t="s">
        <v>2256</v>
      </c>
      <c r="H232" s="28">
        <v>442400</v>
      </c>
      <c r="I232" s="28" t="s">
        <v>2256</v>
      </c>
      <c r="J232" s="28">
        <v>506300</v>
      </c>
      <c r="K232" s="28" t="s">
        <v>2256</v>
      </c>
      <c r="L232" s="28" t="s">
        <v>2256</v>
      </c>
      <c r="M232" s="28" t="s">
        <v>2256</v>
      </c>
      <c r="N232" s="28">
        <v>1695100</v>
      </c>
    </row>
    <row r="233" spans="1:14" x14ac:dyDescent="0.25">
      <c r="A233" s="37" t="s">
        <v>2255</v>
      </c>
      <c r="B233" s="33" t="s">
        <v>2255</v>
      </c>
      <c r="C233" s="29">
        <v>407</v>
      </c>
      <c r="D233" s="30" t="s">
        <v>231</v>
      </c>
      <c r="E233" s="28">
        <v>139400</v>
      </c>
      <c r="F233" s="28" t="s">
        <v>2256</v>
      </c>
      <c r="G233" s="28" t="s">
        <v>2256</v>
      </c>
      <c r="H233" s="28">
        <v>301800</v>
      </c>
      <c r="I233" s="28" t="s">
        <v>2256</v>
      </c>
      <c r="J233" s="28" t="s">
        <v>2256</v>
      </c>
      <c r="K233" s="28" t="s">
        <v>2256</v>
      </c>
      <c r="L233" s="28" t="s">
        <v>2256</v>
      </c>
      <c r="M233" s="28" t="s">
        <v>2256</v>
      </c>
      <c r="N233" s="28">
        <v>1049000</v>
      </c>
    </row>
    <row r="234" spans="1:14" x14ac:dyDescent="0.25">
      <c r="A234" s="37"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row>
    <row r="235" spans="1:14" x14ac:dyDescent="0.25">
      <c r="A235" s="37" t="s">
        <v>2255</v>
      </c>
      <c r="B235" s="33" t="s">
        <v>2255</v>
      </c>
      <c r="C235" s="29">
        <v>409</v>
      </c>
      <c r="D235" s="30" t="s">
        <v>233</v>
      </c>
      <c r="E235" s="28">
        <v>79400</v>
      </c>
      <c r="F235" s="28">
        <v>146900</v>
      </c>
      <c r="G235" s="28" t="s">
        <v>2256</v>
      </c>
      <c r="H235" s="28">
        <v>244200</v>
      </c>
      <c r="I235" s="28">
        <v>562400</v>
      </c>
      <c r="J235" s="28">
        <v>980600</v>
      </c>
      <c r="K235" s="28" t="s">
        <v>2256</v>
      </c>
      <c r="L235" s="28" t="s">
        <v>2256</v>
      </c>
      <c r="M235" s="28" t="s">
        <v>2256</v>
      </c>
      <c r="N235" s="28">
        <v>2505600</v>
      </c>
    </row>
    <row r="236" spans="1:14" x14ac:dyDescent="0.25">
      <c r="A236" s="37"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v>229300</v>
      </c>
    </row>
    <row r="237" spans="1:14" x14ac:dyDescent="0.25">
      <c r="A237" s="37" t="s">
        <v>2255</v>
      </c>
      <c r="B237" s="33" t="s">
        <v>2255</v>
      </c>
      <c r="C237" s="29">
        <v>411</v>
      </c>
      <c r="D237" s="30" t="s">
        <v>235</v>
      </c>
      <c r="E237" s="28">
        <v>64200</v>
      </c>
      <c r="F237" s="28" t="s">
        <v>2256</v>
      </c>
      <c r="G237" s="28" t="s">
        <v>2256</v>
      </c>
      <c r="H237" s="28" t="s">
        <v>2256</v>
      </c>
      <c r="I237" s="28" t="s">
        <v>2256</v>
      </c>
      <c r="J237" s="28" t="s">
        <v>2256</v>
      </c>
      <c r="K237" s="28" t="s">
        <v>2256</v>
      </c>
      <c r="L237" s="28" t="s">
        <v>2256</v>
      </c>
      <c r="M237" s="28" t="s">
        <v>2256</v>
      </c>
      <c r="N237" s="28">
        <v>395300</v>
      </c>
    </row>
    <row r="238" spans="1:14" x14ac:dyDescent="0.25">
      <c r="A238" s="37" t="s">
        <v>2255</v>
      </c>
      <c r="B238" s="33" t="s">
        <v>2255</v>
      </c>
      <c r="C238" s="29">
        <v>412</v>
      </c>
      <c r="D238" s="30" t="s">
        <v>236</v>
      </c>
      <c r="E238" s="28">
        <v>506100</v>
      </c>
      <c r="F238" s="28">
        <v>450600</v>
      </c>
      <c r="G238" s="28">
        <v>341700</v>
      </c>
      <c r="H238" s="28">
        <v>1029300</v>
      </c>
      <c r="I238" s="28">
        <v>1587500</v>
      </c>
      <c r="J238" s="28">
        <v>2784600</v>
      </c>
      <c r="K238" s="28">
        <v>2744300</v>
      </c>
      <c r="L238" s="28" t="s">
        <v>2256</v>
      </c>
      <c r="M238" s="28" t="s">
        <v>2256</v>
      </c>
      <c r="N238" s="28">
        <v>10148800</v>
      </c>
    </row>
    <row r="239" spans="1:14" x14ac:dyDescent="0.25">
      <c r="A239" s="37" t="s">
        <v>2255</v>
      </c>
      <c r="B239" s="33" t="s">
        <v>2255</v>
      </c>
      <c r="C239" s="29">
        <v>413</v>
      </c>
      <c r="D239" s="30" t="s">
        <v>237</v>
      </c>
      <c r="E239" s="28">
        <v>248500</v>
      </c>
      <c r="F239" s="28" t="s">
        <v>2256</v>
      </c>
      <c r="G239" s="28" t="s">
        <v>2256</v>
      </c>
      <c r="H239" s="28">
        <v>217000</v>
      </c>
      <c r="I239" s="28">
        <v>337100</v>
      </c>
      <c r="J239" s="28" t="s">
        <v>2256</v>
      </c>
      <c r="K239" s="28" t="s">
        <v>2256</v>
      </c>
      <c r="L239" s="28" t="s">
        <v>2256</v>
      </c>
      <c r="M239" s="28" t="s">
        <v>2256</v>
      </c>
      <c r="N239" s="28">
        <v>1586000</v>
      </c>
    </row>
    <row r="240" spans="1:14" x14ac:dyDescent="0.25">
      <c r="A240" s="37" t="s">
        <v>2255</v>
      </c>
      <c r="B240" s="33" t="s">
        <v>2255</v>
      </c>
      <c r="C240" s="29">
        <v>414</v>
      </c>
      <c r="D240" s="30" t="s">
        <v>238</v>
      </c>
      <c r="E240" s="28">
        <v>107600</v>
      </c>
      <c r="F240" s="28">
        <v>161400</v>
      </c>
      <c r="G240" s="28">
        <v>210700</v>
      </c>
      <c r="H240" s="28">
        <v>216100</v>
      </c>
      <c r="I240" s="28">
        <v>759100</v>
      </c>
      <c r="J240" s="28">
        <v>924000</v>
      </c>
      <c r="K240" s="28" t="s">
        <v>2256</v>
      </c>
      <c r="L240" s="28" t="s">
        <v>2256</v>
      </c>
      <c r="M240" s="28" t="s">
        <v>2256</v>
      </c>
      <c r="N240" s="28">
        <v>2378900</v>
      </c>
    </row>
    <row r="241" spans="1:14" x14ac:dyDescent="0.25">
      <c r="A241" s="37" t="s">
        <v>2255</v>
      </c>
      <c r="B241" s="33" t="s">
        <v>2255</v>
      </c>
      <c r="C241" s="29">
        <v>415</v>
      </c>
      <c r="D241" s="30" t="s">
        <v>239</v>
      </c>
      <c r="E241" s="28">
        <v>99200</v>
      </c>
      <c r="F241" s="28" t="s">
        <v>2256</v>
      </c>
      <c r="G241" s="28" t="s">
        <v>2256</v>
      </c>
      <c r="H241" s="28">
        <v>484900</v>
      </c>
      <c r="I241" s="28" t="s">
        <v>2256</v>
      </c>
      <c r="J241" s="28">
        <v>679600</v>
      </c>
      <c r="K241" s="28" t="s">
        <v>2256</v>
      </c>
      <c r="L241" s="28" t="s">
        <v>2256</v>
      </c>
      <c r="M241" s="28" t="s">
        <v>2256</v>
      </c>
      <c r="N241" s="28">
        <v>1754900</v>
      </c>
    </row>
    <row r="242" spans="1:14" x14ac:dyDescent="0.25">
      <c r="A242" s="37"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row>
    <row r="243" spans="1:14" x14ac:dyDescent="0.25">
      <c r="A243" s="37" t="s">
        <v>2255</v>
      </c>
      <c r="B243" s="33" t="s">
        <v>2255</v>
      </c>
      <c r="C243" s="29">
        <v>418</v>
      </c>
      <c r="D243" s="30" t="s">
        <v>241</v>
      </c>
      <c r="E243" s="28">
        <v>221600</v>
      </c>
      <c r="F243" s="28" t="s">
        <v>2256</v>
      </c>
      <c r="G243" s="28">
        <v>205200</v>
      </c>
      <c r="H243" s="28">
        <v>589200</v>
      </c>
      <c r="I243" s="28">
        <v>545200</v>
      </c>
      <c r="J243" s="28">
        <v>615800</v>
      </c>
      <c r="K243" s="28" t="s">
        <v>2256</v>
      </c>
      <c r="L243" s="28" t="s">
        <v>2256</v>
      </c>
      <c r="M243" s="28" t="s">
        <v>2256</v>
      </c>
      <c r="N243" s="28">
        <v>2454700</v>
      </c>
    </row>
    <row r="244" spans="1:14" x14ac:dyDescent="0.25">
      <c r="A244" s="37" t="s">
        <v>2255</v>
      </c>
      <c r="B244" s="33" t="s">
        <v>2255</v>
      </c>
      <c r="C244" s="29">
        <v>420</v>
      </c>
      <c r="D244" s="30" t="s">
        <v>242</v>
      </c>
      <c r="E244" s="28">
        <v>311600</v>
      </c>
      <c r="F244" s="28">
        <v>184400</v>
      </c>
      <c r="G244" s="28" t="s">
        <v>2256</v>
      </c>
      <c r="H244" s="28">
        <v>730600</v>
      </c>
      <c r="I244" s="28">
        <v>625300</v>
      </c>
      <c r="J244" s="28">
        <v>622100</v>
      </c>
      <c r="K244" s="28" t="s">
        <v>2256</v>
      </c>
      <c r="L244" s="28" t="s">
        <v>2256</v>
      </c>
      <c r="M244" s="28" t="s">
        <v>2256</v>
      </c>
      <c r="N244" s="28">
        <v>2955500</v>
      </c>
    </row>
    <row r="245" spans="1:14" x14ac:dyDescent="0.25">
      <c r="A245" s="37"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row>
    <row r="246" spans="1:14" x14ac:dyDescent="0.25">
      <c r="A246" s="37"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row>
    <row r="247" spans="1:14" x14ac:dyDescent="0.25">
      <c r="A247" s="37"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row>
    <row r="248" spans="1:14" x14ac:dyDescent="0.25">
      <c r="A248" s="37" t="s">
        <v>2255</v>
      </c>
      <c r="B248" s="33" t="s">
        <v>2255</v>
      </c>
      <c r="C248" s="29">
        <v>424</v>
      </c>
      <c r="D248" s="30" t="s">
        <v>245</v>
      </c>
      <c r="E248" s="28">
        <v>82100</v>
      </c>
      <c r="F248" s="28" t="s">
        <v>2256</v>
      </c>
      <c r="G248" s="28" t="s">
        <v>2256</v>
      </c>
      <c r="H248" s="28" t="s">
        <v>2256</v>
      </c>
      <c r="I248" s="28" t="s">
        <v>2256</v>
      </c>
      <c r="J248" s="28" t="s">
        <v>2256</v>
      </c>
      <c r="K248" s="28" t="s">
        <v>2256</v>
      </c>
      <c r="L248" s="28" t="s">
        <v>2256</v>
      </c>
      <c r="M248" s="28" t="s">
        <v>2256</v>
      </c>
      <c r="N248" s="28">
        <v>977600</v>
      </c>
    </row>
    <row r="249" spans="1:14" x14ac:dyDescent="0.25">
      <c r="A249" s="37" t="s">
        <v>2255</v>
      </c>
      <c r="B249" s="33" t="s">
        <v>2255</v>
      </c>
      <c r="C249" s="29">
        <v>431</v>
      </c>
      <c r="D249" s="30" t="s">
        <v>246</v>
      </c>
      <c r="E249" s="28">
        <v>149000</v>
      </c>
      <c r="F249" s="28" t="s">
        <v>2256</v>
      </c>
      <c r="G249" s="28">
        <v>230500</v>
      </c>
      <c r="H249" s="28">
        <v>648500</v>
      </c>
      <c r="I249" s="28">
        <v>609300</v>
      </c>
      <c r="J249" s="28">
        <v>1179100</v>
      </c>
      <c r="K249" s="28" t="s">
        <v>2256</v>
      </c>
      <c r="L249" s="28" t="s">
        <v>2256</v>
      </c>
      <c r="M249" s="28" t="s">
        <v>2256</v>
      </c>
      <c r="N249" s="28">
        <v>4841900</v>
      </c>
    </row>
    <row r="250" spans="1:14" x14ac:dyDescent="0.25">
      <c r="A250" s="37"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v>972200</v>
      </c>
    </row>
    <row r="251" spans="1:14" x14ac:dyDescent="0.25">
      <c r="A251" s="37" t="s">
        <v>2255</v>
      </c>
      <c r="B251" s="33" t="s">
        <v>2255</v>
      </c>
      <c r="C251" s="29">
        <v>433</v>
      </c>
      <c r="D251" s="30" t="s">
        <v>248</v>
      </c>
      <c r="E251" s="28" t="s">
        <v>2256</v>
      </c>
      <c r="F251" s="28" t="s">
        <v>2256</v>
      </c>
      <c r="G251" s="28" t="s">
        <v>2256</v>
      </c>
      <c r="H251" s="28" t="s">
        <v>2256</v>
      </c>
      <c r="I251" s="28">
        <v>434700</v>
      </c>
      <c r="J251" s="28">
        <v>653700</v>
      </c>
      <c r="K251" s="28" t="s">
        <v>2256</v>
      </c>
      <c r="L251" s="28" t="s">
        <v>2256</v>
      </c>
      <c r="M251" s="28" t="s">
        <v>2256</v>
      </c>
      <c r="N251" s="28">
        <v>1403300</v>
      </c>
    </row>
    <row r="252" spans="1:14" x14ac:dyDescent="0.25">
      <c r="A252" s="37" t="s">
        <v>2255</v>
      </c>
      <c r="B252" s="33" t="s">
        <v>2255</v>
      </c>
      <c r="C252" s="29">
        <v>434</v>
      </c>
      <c r="D252" s="30" t="s">
        <v>249</v>
      </c>
      <c r="E252" s="28">
        <v>165300</v>
      </c>
      <c r="F252" s="28" t="s">
        <v>2256</v>
      </c>
      <c r="G252" s="28">
        <v>178700</v>
      </c>
      <c r="H252" s="28">
        <v>243700</v>
      </c>
      <c r="I252" s="28">
        <v>542600</v>
      </c>
      <c r="J252" s="28">
        <v>969600</v>
      </c>
      <c r="K252" s="28" t="s">
        <v>2256</v>
      </c>
      <c r="L252" s="28" t="s">
        <v>2256</v>
      </c>
      <c r="M252" s="28" t="s">
        <v>2256</v>
      </c>
      <c r="N252" s="28">
        <v>2989800</v>
      </c>
    </row>
    <row r="253" spans="1:14" x14ac:dyDescent="0.25">
      <c r="A253" s="37" t="s">
        <v>2255</v>
      </c>
      <c r="B253" s="33" t="s">
        <v>2255</v>
      </c>
      <c r="C253" s="29">
        <v>435</v>
      </c>
      <c r="D253" s="30" t="s">
        <v>250</v>
      </c>
      <c r="E253" s="28">
        <v>96900</v>
      </c>
      <c r="F253" s="28" t="s">
        <v>2256</v>
      </c>
      <c r="G253" s="28" t="s">
        <v>2256</v>
      </c>
      <c r="H253" s="28" t="s">
        <v>2256</v>
      </c>
      <c r="I253" s="28" t="s">
        <v>2256</v>
      </c>
      <c r="J253" s="28">
        <v>747100</v>
      </c>
      <c r="K253" s="28" t="s">
        <v>2256</v>
      </c>
      <c r="L253" s="28" t="s">
        <v>2256</v>
      </c>
      <c r="M253" s="28" t="s">
        <v>2256</v>
      </c>
      <c r="N253" s="28">
        <v>1071900</v>
      </c>
    </row>
    <row r="254" spans="1:14" x14ac:dyDescent="0.25">
      <c r="A254" s="37"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row>
    <row r="255" spans="1:14" x14ac:dyDescent="0.25">
      <c r="A255" s="37" t="s">
        <v>2255</v>
      </c>
      <c r="B255" s="33" t="s">
        <v>2255</v>
      </c>
      <c r="C255" s="29">
        <v>438</v>
      </c>
      <c r="D255" s="30" t="s">
        <v>252</v>
      </c>
      <c r="E255" s="28">
        <v>143200</v>
      </c>
      <c r="F255" s="28" t="s">
        <v>2256</v>
      </c>
      <c r="G255" s="28">
        <v>152900</v>
      </c>
      <c r="H255" s="28">
        <v>387600</v>
      </c>
      <c r="I255" s="28">
        <v>389700</v>
      </c>
      <c r="J255" s="28">
        <v>914400</v>
      </c>
      <c r="K255" s="28" t="s">
        <v>2256</v>
      </c>
      <c r="L255" s="28" t="s">
        <v>2256</v>
      </c>
      <c r="M255" s="28" t="s">
        <v>2256</v>
      </c>
      <c r="N255" s="28">
        <v>2339300</v>
      </c>
    </row>
    <row r="256" spans="1:14" x14ac:dyDescent="0.25">
      <c r="A256" s="37" t="s">
        <v>2255</v>
      </c>
      <c r="B256" s="33" t="s">
        <v>2255</v>
      </c>
      <c r="C256" s="29">
        <v>441</v>
      </c>
      <c r="D256" s="30" t="s">
        <v>253</v>
      </c>
      <c r="E256" s="28" t="s">
        <v>2256</v>
      </c>
      <c r="F256" s="28" t="s">
        <v>2256</v>
      </c>
      <c r="G256" s="28" t="s">
        <v>2256</v>
      </c>
      <c r="H256" s="28">
        <v>404700</v>
      </c>
      <c r="I256" s="28">
        <v>311800</v>
      </c>
      <c r="J256" s="28">
        <v>741300</v>
      </c>
      <c r="K256" s="28" t="s">
        <v>2256</v>
      </c>
      <c r="L256" s="28" t="s">
        <v>2256</v>
      </c>
      <c r="M256" s="28" t="s">
        <v>2256</v>
      </c>
      <c r="N256" s="28">
        <v>1822800</v>
      </c>
    </row>
    <row r="257" spans="1:14" x14ac:dyDescent="0.25">
      <c r="A257" s="37" t="s">
        <v>2255</v>
      </c>
      <c r="B257" s="33" t="s">
        <v>2255</v>
      </c>
      <c r="C257" s="29">
        <v>442</v>
      </c>
      <c r="D257" s="30" t="s">
        <v>254</v>
      </c>
      <c r="E257" s="28">
        <v>71900</v>
      </c>
      <c r="F257" s="28" t="s">
        <v>2256</v>
      </c>
      <c r="G257" s="28" t="s">
        <v>2256</v>
      </c>
      <c r="H257" s="28" t="s">
        <v>2256</v>
      </c>
      <c r="I257" s="28" t="s">
        <v>2256</v>
      </c>
      <c r="J257" s="28" t="s">
        <v>2256</v>
      </c>
      <c r="K257" s="28" t="s">
        <v>2256</v>
      </c>
      <c r="L257" s="28" t="s">
        <v>2256</v>
      </c>
      <c r="M257" s="28" t="s">
        <v>2256</v>
      </c>
      <c r="N257" s="28">
        <v>296100</v>
      </c>
    </row>
    <row r="258" spans="1:14" x14ac:dyDescent="0.25">
      <c r="A258" s="37" t="s">
        <v>2255</v>
      </c>
      <c r="B258" s="33" t="s">
        <v>2255</v>
      </c>
      <c r="C258" s="29">
        <v>443</v>
      </c>
      <c r="D258" s="30" t="s">
        <v>255</v>
      </c>
      <c r="E258" s="28">
        <v>495300</v>
      </c>
      <c r="F258" s="28">
        <v>826500</v>
      </c>
      <c r="G258" s="28">
        <v>736900</v>
      </c>
      <c r="H258" s="28">
        <v>2106600</v>
      </c>
      <c r="I258" s="28">
        <v>1812200</v>
      </c>
      <c r="J258" s="28">
        <v>4138700</v>
      </c>
      <c r="K258" s="28">
        <v>2033200</v>
      </c>
      <c r="L258" s="28" t="s">
        <v>2256</v>
      </c>
      <c r="M258" s="28" t="s">
        <v>2256</v>
      </c>
      <c r="N258" s="28">
        <v>12149400</v>
      </c>
    </row>
    <row r="259" spans="1:14" x14ac:dyDescent="0.25">
      <c r="A259" s="37" t="s">
        <v>2255</v>
      </c>
      <c r="B259" s="33" t="s">
        <v>2255</v>
      </c>
      <c r="C259" s="29">
        <v>444</v>
      </c>
      <c r="D259" s="30" t="s">
        <v>256</v>
      </c>
      <c r="E259" s="28">
        <v>210100</v>
      </c>
      <c r="F259" s="28" t="s">
        <v>2256</v>
      </c>
      <c r="G259" s="28">
        <v>281800</v>
      </c>
      <c r="H259" s="28">
        <v>574700</v>
      </c>
      <c r="I259" s="28">
        <v>830200</v>
      </c>
      <c r="J259" s="28">
        <v>2053100</v>
      </c>
      <c r="K259" s="28" t="s">
        <v>2256</v>
      </c>
      <c r="L259" s="28" t="s">
        <v>2256</v>
      </c>
      <c r="M259" s="28" t="s">
        <v>2256</v>
      </c>
      <c r="N259" s="28">
        <v>4964600</v>
      </c>
    </row>
    <row r="260" spans="1:14" x14ac:dyDescent="0.25">
      <c r="A260" s="37" t="s">
        <v>2255</v>
      </c>
      <c r="B260" s="33" t="s">
        <v>2255</v>
      </c>
      <c r="C260" s="29">
        <v>445</v>
      </c>
      <c r="D260" s="30" t="s">
        <v>257</v>
      </c>
      <c r="E260" s="28">
        <v>195900</v>
      </c>
      <c r="F260" s="28">
        <v>124600</v>
      </c>
      <c r="G260" s="28">
        <v>160200</v>
      </c>
      <c r="H260" s="28">
        <v>283000</v>
      </c>
      <c r="I260" s="28" t="s">
        <v>2256</v>
      </c>
      <c r="J260" s="28">
        <v>696300</v>
      </c>
      <c r="K260" s="28" t="s">
        <v>2256</v>
      </c>
      <c r="L260" s="28" t="s">
        <v>2256</v>
      </c>
      <c r="M260" s="28" t="s">
        <v>2256</v>
      </c>
      <c r="N260" s="28">
        <v>1632500</v>
      </c>
    </row>
    <row r="261" spans="1:14" x14ac:dyDescent="0.25">
      <c r="A261" s="37" t="s">
        <v>2255</v>
      </c>
      <c r="B261" s="33" t="s">
        <v>2255</v>
      </c>
      <c r="C261" s="29">
        <v>446</v>
      </c>
      <c r="D261" s="30" t="s">
        <v>258</v>
      </c>
      <c r="E261" s="28">
        <v>557400</v>
      </c>
      <c r="F261" s="28">
        <v>388500</v>
      </c>
      <c r="G261" s="28">
        <v>943900</v>
      </c>
      <c r="H261" s="28">
        <v>1409300</v>
      </c>
      <c r="I261" s="28">
        <v>1128800</v>
      </c>
      <c r="J261" s="28">
        <v>2889500</v>
      </c>
      <c r="K261" s="28">
        <v>1326400</v>
      </c>
      <c r="L261" s="28" t="s">
        <v>2256</v>
      </c>
      <c r="M261" s="28" t="s">
        <v>2256</v>
      </c>
      <c r="N261" s="28">
        <v>8643800</v>
      </c>
    </row>
    <row r="262" spans="1:14" x14ac:dyDescent="0.25">
      <c r="A262" s="37" t="s">
        <v>2255</v>
      </c>
      <c r="B262" s="33" t="s">
        <v>2255</v>
      </c>
      <c r="C262" s="29">
        <v>448</v>
      </c>
      <c r="D262" s="30" t="s">
        <v>259</v>
      </c>
      <c r="E262" s="28" t="s">
        <v>2256</v>
      </c>
      <c r="F262" s="28" t="s">
        <v>2256</v>
      </c>
      <c r="G262" s="28" t="s">
        <v>2256</v>
      </c>
      <c r="H262" s="28">
        <v>222900</v>
      </c>
      <c r="I262" s="28" t="s">
        <v>2256</v>
      </c>
      <c r="J262" s="28">
        <v>1316400</v>
      </c>
      <c r="K262" s="28" t="s">
        <v>2256</v>
      </c>
      <c r="L262" s="28" t="s">
        <v>2256</v>
      </c>
      <c r="M262" s="28" t="s">
        <v>2256</v>
      </c>
      <c r="N262" s="28">
        <v>2295800</v>
      </c>
    </row>
    <row r="263" spans="1:14" x14ac:dyDescent="0.25">
      <c r="A263" s="37" t="s">
        <v>2255</v>
      </c>
      <c r="B263" s="33" t="s">
        <v>2255</v>
      </c>
      <c r="C263" s="29">
        <v>449</v>
      </c>
      <c r="D263" s="30" t="s">
        <v>260</v>
      </c>
      <c r="E263" s="28">
        <v>61900</v>
      </c>
      <c r="F263" s="28" t="s">
        <v>2256</v>
      </c>
      <c r="G263" s="28" t="s">
        <v>2256</v>
      </c>
      <c r="H263" s="28">
        <v>205300</v>
      </c>
      <c r="I263" s="28">
        <v>303100</v>
      </c>
      <c r="J263" s="28" t="s">
        <v>2256</v>
      </c>
      <c r="K263" s="28" t="s">
        <v>2256</v>
      </c>
      <c r="L263" s="28" t="s">
        <v>2256</v>
      </c>
      <c r="M263" s="28" t="s">
        <v>2256</v>
      </c>
      <c r="N263" s="28">
        <v>2129000</v>
      </c>
    </row>
    <row r="264" spans="1:14" x14ac:dyDescent="0.25">
      <c r="A264" s="37" t="s">
        <v>2255</v>
      </c>
      <c r="B264" s="33" t="s">
        <v>2255</v>
      </c>
      <c r="C264" s="29">
        <v>450</v>
      </c>
      <c r="D264" s="30" t="s">
        <v>261</v>
      </c>
      <c r="E264" s="28">
        <v>170400</v>
      </c>
      <c r="F264" s="28" t="s">
        <v>2256</v>
      </c>
      <c r="G264" s="28">
        <v>231500</v>
      </c>
      <c r="H264" s="28">
        <v>630800</v>
      </c>
      <c r="I264" s="28">
        <v>382700</v>
      </c>
      <c r="J264" s="28">
        <v>2916700</v>
      </c>
      <c r="K264" s="28" t="s">
        <v>2256</v>
      </c>
      <c r="L264" s="28" t="s">
        <v>2256</v>
      </c>
      <c r="M264" s="28" t="s">
        <v>2256</v>
      </c>
      <c r="N264" s="28">
        <v>4574900</v>
      </c>
    </row>
    <row r="265" spans="1:14" x14ac:dyDescent="0.25">
      <c r="A265" s="37" t="s">
        <v>2255</v>
      </c>
      <c r="B265" s="33" t="s">
        <v>2255</v>
      </c>
      <c r="C265" s="29">
        <v>491</v>
      </c>
      <c r="D265" s="30" t="s">
        <v>262</v>
      </c>
      <c r="E265" s="28" t="s">
        <v>2256</v>
      </c>
      <c r="F265" s="28" t="s">
        <v>2256</v>
      </c>
      <c r="G265" s="28" t="s">
        <v>2256</v>
      </c>
      <c r="H265" s="28">
        <v>239900</v>
      </c>
      <c r="I265" s="28" t="s">
        <v>2256</v>
      </c>
      <c r="J265" s="28" t="s">
        <v>2256</v>
      </c>
      <c r="K265" s="28" t="s">
        <v>2256</v>
      </c>
      <c r="L265" s="28" t="s">
        <v>2256</v>
      </c>
      <c r="M265" s="28" t="s">
        <v>2256</v>
      </c>
      <c r="N265" s="28">
        <v>705300</v>
      </c>
    </row>
    <row r="266" spans="1:14" x14ac:dyDescent="0.25">
      <c r="A266" s="37" t="s">
        <v>2255</v>
      </c>
      <c r="B266" s="33" t="s">
        <v>2255</v>
      </c>
      <c r="C266" s="29">
        <v>492</v>
      </c>
      <c r="D266" s="30" t="s">
        <v>263</v>
      </c>
      <c r="E266" s="28">
        <v>199900</v>
      </c>
      <c r="F266" s="28" t="s">
        <v>2256</v>
      </c>
      <c r="G266" s="28" t="s">
        <v>2256</v>
      </c>
      <c r="H266" s="28">
        <v>473400</v>
      </c>
      <c r="I266" s="28">
        <v>290600</v>
      </c>
      <c r="J266" s="28">
        <v>1235600</v>
      </c>
      <c r="K266" s="28" t="s">
        <v>2256</v>
      </c>
      <c r="L266" s="28" t="s">
        <v>2256</v>
      </c>
      <c r="M266" s="28" t="s">
        <v>2256</v>
      </c>
      <c r="N266" s="28">
        <v>3230300</v>
      </c>
    </row>
    <row r="267" spans="1:14" x14ac:dyDescent="0.25">
      <c r="A267" s="37" t="s">
        <v>2255</v>
      </c>
      <c r="B267" s="33" t="s">
        <v>2255</v>
      </c>
      <c r="C267" s="29">
        <v>493</v>
      </c>
      <c r="D267" s="30" t="s">
        <v>264</v>
      </c>
      <c r="E267" s="28">
        <v>76300</v>
      </c>
      <c r="F267" s="28" t="s">
        <v>2256</v>
      </c>
      <c r="G267" s="28" t="s">
        <v>2256</v>
      </c>
      <c r="H267" s="28" t="s">
        <v>2256</v>
      </c>
      <c r="I267" s="28">
        <v>341000</v>
      </c>
      <c r="J267" s="28">
        <v>303600</v>
      </c>
      <c r="K267" s="28" t="s">
        <v>2256</v>
      </c>
      <c r="L267" s="28" t="s">
        <v>2256</v>
      </c>
      <c r="M267" s="28" t="s">
        <v>2256</v>
      </c>
      <c r="N267" s="28">
        <v>877900</v>
      </c>
    </row>
    <row r="268" spans="1:14" x14ac:dyDescent="0.25">
      <c r="A268" s="37" t="s">
        <v>2255</v>
      </c>
      <c r="B268" s="33" t="s">
        <v>2255</v>
      </c>
      <c r="C268" s="29">
        <v>494</v>
      </c>
      <c r="D268" s="30" t="s">
        <v>265</v>
      </c>
      <c r="E268" s="28">
        <v>83000</v>
      </c>
      <c r="F268" s="28" t="s">
        <v>2256</v>
      </c>
      <c r="G268" s="28">
        <v>159600</v>
      </c>
      <c r="H268" s="28" t="s">
        <v>2256</v>
      </c>
      <c r="I268" s="28" t="s">
        <v>2256</v>
      </c>
      <c r="J268" s="28">
        <v>1203600</v>
      </c>
      <c r="K268" s="28" t="s">
        <v>2256</v>
      </c>
      <c r="L268" s="28" t="s">
        <v>2256</v>
      </c>
      <c r="M268" s="28" t="s">
        <v>2256</v>
      </c>
      <c r="N268" s="28">
        <v>2231500</v>
      </c>
    </row>
    <row r="269" spans="1:14" x14ac:dyDescent="0.25">
      <c r="A269" s="37" t="s">
        <v>2255</v>
      </c>
      <c r="B269" s="33" t="s">
        <v>2255</v>
      </c>
      <c r="C269" s="29">
        <v>495</v>
      </c>
      <c r="D269" s="30" t="s">
        <v>266</v>
      </c>
      <c r="E269" s="28">
        <v>60300</v>
      </c>
      <c r="F269" s="28" t="s">
        <v>2256</v>
      </c>
      <c r="G269" s="28" t="s">
        <v>2256</v>
      </c>
      <c r="H269" s="28">
        <v>309500</v>
      </c>
      <c r="I269" s="28" t="s">
        <v>2256</v>
      </c>
      <c r="J269" s="28">
        <v>1699000</v>
      </c>
      <c r="K269" s="28" t="s">
        <v>2256</v>
      </c>
      <c r="L269" s="28" t="s">
        <v>2256</v>
      </c>
      <c r="M269" s="28" t="s">
        <v>2256</v>
      </c>
      <c r="N269" s="28">
        <v>2554200</v>
      </c>
    </row>
    <row r="270" spans="1:14" x14ac:dyDescent="0.25">
      <c r="A270" s="37" t="s">
        <v>2255</v>
      </c>
      <c r="B270" s="33" t="s">
        <v>2255</v>
      </c>
      <c r="C270" s="29">
        <v>496</v>
      </c>
      <c r="D270" s="30" t="s">
        <v>267</v>
      </c>
      <c r="E270" s="28">
        <v>224900</v>
      </c>
      <c r="F270" s="28">
        <v>136400</v>
      </c>
      <c r="G270" s="28">
        <v>148200</v>
      </c>
      <c r="H270" s="28">
        <v>890300</v>
      </c>
      <c r="I270" s="28">
        <v>759700</v>
      </c>
      <c r="J270" s="28">
        <v>2667100</v>
      </c>
      <c r="K270" s="28">
        <v>2133200</v>
      </c>
      <c r="L270" s="28" t="s">
        <v>2256</v>
      </c>
      <c r="M270" s="28" t="s">
        <v>2256</v>
      </c>
      <c r="N270" s="28">
        <v>6959800</v>
      </c>
    </row>
    <row r="271" spans="1:14" x14ac:dyDescent="0.25">
      <c r="A271" s="37" t="s">
        <v>2255</v>
      </c>
      <c r="B271" s="33" t="s">
        <v>2255</v>
      </c>
      <c r="C271" s="29">
        <v>497</v>
      </c>
      <c r="D271" s="30" t="s">
        <v>268</v>
      </c>
      <c r="E271" s="28">
        <v>56600</v>
      </c>
      <c r="F271" s="28" t="s">
        <v>2256</v>
      </c>
      <c r="G271" s="28" t="s">
        <v>2256</v>
      </c>
      <c r="H271" s="28" t="s">
        <v>2256</v>
      </c>
      <c r="I271" s="28" t="s">
        <v>2256</v>
      </c>
      <c r="J271" s="28" t="s">
        <v>2256</v>
      </c>
      <c r="K271" s="28" t="s">
        <v>2256</v>
      </c>
      <c r="L271" s="28" t="s">
        <v>2256</v>
      </c>
      <c r="M271" s="28" t="s">
        <v>2256</v>
      </c>
      <c r="N271" s="28">
        <v>1016800</v>
      </c>
    </row>
    <row r="272" spans="1:14" x14ac:dyDescent="0.25">
      <c r="A272" s="37" t="s">
        <v>2255</v>
      </c>
      <c r="B272" s="33" t="s">
        <v>2255</v>
      </c>
      <c r="C272" s="29">
        <v>498</v>
      </c>
      <c r="D272" s="30" t="s">
        <v>269</v>
      </c>
      <c r="E272" s="28">
        <v>231400</v>
      </c>
      <c r="F272" s="28" t="s">
        <v>2256</v>
      </c>
      <c r="G272" s="28">
        <v>365500</v>
      </c>
      <c r="H272" s="28">
        <v>324100</v>
      </c>
      <c r="I272" s="28">
        <v>1198200</v>
      </c>
      <c r="J272" s="28">
        <v>1339700</v>
      </c>
      <c r="K272" s="28" t="s">
        <v>2256</v>
      </c>
      <c r="L272" s="28" t="s">
        <v>2256</v>
      </c>
      <c r="M272" s="28" t="s">
        <v>2256</v>
      </c>
      <c r="N272" s="28">
        <v>4294700</v>
      </c>
    </row>
    <row r="273" spans="1:14" x14ac:dyDescent="0.25">
      <c r="A273" s="37"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v>339900</v>
      </c>
    </row>
    <row r="274" spans="1:14" x14ac:dyDescent="0.25">
      <c r="A274" s="37"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v>528200</v>
      </c>
    </row>
    <row r="275" spans="1:14" x14ac:dyDescent="0.25">
      <c r="A275" s="37" t="s">
        <v>2255</v>
      </c>
      <c r="B275" s="33" t="s">
        <v>2255</v>
      </c>
      <c r="C275" s="29">
        <v>501</v>
      </c>
      <c r="D275" s="30" t="s">
        <v>271</v>
      </c>
      <c r="E275" s="28">
        <v>50200</v>
      </c>
      <c r="F275" s="28" t="s">
        <v>2256</v>
      </c>
      <c r="G275" s="28" t="s">
        <v>2256</v>
      </c>
      <c r="H275" s="28">
        <v>334000</v>
      </c>
      <c r="I275" s="28" t="s">
        <v>2256</v>
      </c>
      <c r="J275" s="28" t="s">
        <v>2256</v>
      </c>
      <c r="K275" s="28" t="s">
        <v>2256</v>
      </c>
      <c r="L275" s="28" t="s">
        <v>2256</v>
      </c>
      <c r="M275" s="28" t="s">
        <v>2256</v>
      </c>
      <c r="N275" s="28">
        <v>1174700</v>
      </c>
    </row>
    <row r="276" spans="1:14" x14ac:dyDescent="0.25">
      <c r="A276" s="37" t="s">
        <v>2255</v>
      </c>
      <c r="B276" s="33" t="s">
        <v>2255</v>
      </c>
      <c r="C276" s="29">
        <v>502</v>
      </c>
      <c r="D276" s="30" t="s">
        <v>272</v>
      </c>
      <c r="E276" s="28" t="s">
        <v>2256</v>
      </c>
      <c r="F276" s="28" t="s">
        <v>2256</v>
      </c>
      <c r="G276" s="28">
        <v>158500</v>
      </c>
      <c r="H276" s="28" t="s">
        <v>2256</v>
      </c>
      <c r="I276" s="28" t="s">
        <v>2256</v>
      </c>
      <c r="J276" s="28" t="s">
        <v>2256</v>
      </c>
      <c r="K276" s="28" t="s">
        <v>2256</v>
      </c>
      <c r="L276" s="28" t="s">
        <v>2256</v>
      </c>
      <c r="M276" s="28" t="s">
        <v>2256</v>
      </c>
      <c r="N276" s="28">
        <v>1206000</v>
      </c>
    </row>
    <row r="277" spans="1:14" x14ac:dyDescent="0.25">
      <c r="A277" s="37" t="s">
        <v>2255</v>
      </c>
      <c r="B277" s="33" t="s">
        <v>2255</v>
      </c>
      <c r="C277" s="29">
        <v>533</v>
      </c>
      <c r="D277" s="30" t="s">
        <v>273</v>
      </c>
      <c r="E277" s="28">
        <v>228900</v>
      </c>
      <c r="F277" s="28">
        <v>130900</v>
      </c>
      <c r="G277" s="28">
        <v>189500</v>
      </c>
      <c r="H277" s="28">
        <v>612600</v>
      </c>
      <c r="I277" s="28">
        <v>327500</v>
      </c>
      <c r="J277" s="28">
        <v>1580200</v>
      </c>
      <c r="K277" s="28" t="s">
        <v>2256</v>
      </c>
      <c r="L277" s="28" t="s">
        <v>2256</v>
      </c>
      <c r="M277" s="28" t="s">
        <v>2256</v>
      </c>
      <c r="N277" s="28">
        <v>3252500</v>
      </c>
    </row>
    <row r="278" spans="1:14" x14ac:dyDescent="0.25">
      <c r="A278" s="37"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row>
    <row r="279" spans="1:14" x14ac:dyDescent="0.25">
      <c r="A279" s="37"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row>
    <row r="280" spans="1:14" x14ac:dyDescent="0.25">
      <c r="A280" s="37" t="s">
        <v>2255</v>
      </c>
      <c r="B280" s="33" t="s">
        <v>2255</v>
      </c>
      <c r="C280" s="29">
        <v>538</v>
      </c>
      <c r="D280" s="30" t="s">
        <v>275</v>
      </c>
      <c r="E280" s="28">
        <v>242800</v>
      </c>
      <c r="F280" s="28">
        <v>300300</v>
      </c>
      <c r="G280" s="28">
        <v>164600</v>
      </c>
      <c r="H280" s="28">
        <v>799800</v>
      </c>
      <c r="I280" s="28">
        <v>474800</v>
      </c>
      <c r="J280" s="28">
        <v>1743400</v>
      </c>
      <c r="K280" s="28">
        <v>1434300</v>
      </c>
      <c r="L280" s="28" t="s">
        <v>2256</v>
      </c>
      <c r="M280" s="28" t="s">
        <v>2256</v>
      </c>
      <c r="N280" s="28">
        <v>5160000</v>
      </c>
    </row>
    <row r="281" spans="1:14" x14ac:dyDescent="0.25">
      <c r="A281" s="37" t="s">
        <v>2255</v>
      </c>
      <c r="B281" s="33" t="s">
        <v>2255</v>
      </c>
      <c r="C281" s="29">
        <v>540</v>
      </c>
      <c r="D281" s="30" t="s">
        <v>276</v>
      </c>
      <c r="E281" s="28">
        <v>347800</v>
      </c>
      <c r="F281" s="28">
        <v>144000</v>
      </c>
      <c r="G281" s="28">
        <v>513100</v>
      </c>
      <c r="H281" s="28">
        <v>701300</v>
      </c>
      <c r="I281" s="28">
        <v>811800</v>
      </c>
      <c r="J281" s="28">
        <v>3610100</v>
      </c>
      <c r="K281" s="28" t="s">
        <v>2256</v>
      </c>
      <c r="L281" s="28" t="s">
        <v>2256</v>
      </c>
      <c r="M281" s="28" t="s">
        <v>2256</v>
      </c>
      <c r="N281" s="28">
        <v>6859300</v>
      </c>
    </row>
    <row r="282" spans="1:14" x14ac:dyDescent="0.25">
      <c r="A282" s="37" t="s">
        <v>2255</v>
      </c>
      <c r="B282" s="33" t="s">
        <v>2255</v>
      </c>
      <c r="C282" s="29">
        <v>541</v>
      </c>
      <c r="D282" s="30" t="s">
        <v>277</v>
      </c>
      <c r="E282" s="28">
        <v>61500</v>
      </c>
      <c r="F282" s="28" t="s">
        <v>2256</v>
      </c>
      <c r="G282" s="28" t="s">
        <v>2256</v>
      </c>
      <c r="H282" s="28" t="s">
        <v>2256</v>
      </c>
      <c r="I282" s="28" t="s">
        <v>2256</v>
      </c>
      <c r="J282" s="28" t="s">
        <v>2256</v>
      </c>
      <c r="K282" s="28" t="s">
        <v>2256</v>
      </c>
      <c r="L282" s="28" t="s">
        <v>2256</v>
      </c>
      <c r="M282" s="28" t="s">
        <v>2256</v>
      </c>
      <c r="N282" s="28">
        <v>1261000</v>
      </c>
    </row>
    <row r="283" spans="1:14" x14ac:dyDescent="0.25">
      <c r="A283" s="37"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v>635000</v>
      </c>
    </row>
    <row r="284" spans="1:14" x14ac:dyDescent="0.25">
      <c r="A284" s="37" t="s">
        <v>2255</v>
      </c>
      <c r="B284" s="33" t="s">
        <v>2255</v>
      </c>
      <c r="C284" s="29">
        <v>544</v>
      </c>
      <c r="D284" s="30" t="s">
        <v>279</v>
      </c>
      <c r="E284" s="28">
        <v>220300</v>
      </c>
      <c r="F284" s="28">
        <v>301800</v>
      </c>
      <c r="G284" s="28">
        <v>300900</v>
      </c>
      <c r="H284" s="28">
        <v>849100</v>
      </c>
      <c r="I284" s="28">
        <v>1208300</v>
      </c>
      <c r="J284" s="28">
        <v>2903800</v>
      </c>
      <c r="K284" s="28" t="s">
        <v>2256</v>
      </c>
      <c r="L284" s="28" t="s">
        <v>2256</v>
      </c>
      <c r="M284" s="28" t="s">
        <v>2256</v>
      </c>
      <c r="N284" s="28">
        <v>7336400</v>
      </c>
    </row>
    <row r="285" spans="1:14" x14ac:dyDescent="0.25">
      <c r="A285" s="37" t="s">
        <v>2255</v>
      </c>
      <c r="B285" s="33" t="s">
        <v>2255</v>
      </c>
      <c r="C285" s="29">
        <v>546</v>
      </c>
      <c r="D285" s="30" t="s">
        <v>280</v>
      </c>
      <c r="E285" s="28">
        <v>763800</v>
      </c>
      <c r="F285" s="28">
        <v>1101900</v>
      </c>
      <c r="G285" s="28">
        <v>1065900</v>
      </c>
      <c r="H285" s="28">
        <v>2505800</v>
      </c>
      <c r="I285" s="28">
        <v>2594800</v>
      </c>
      <c r="J285" s="28">
        <v>5984000</v>
      </c>
      <c r="K285" s="28">
        <v>1642000</v>
      </c>
      <c r="L285" s="28" t="s">
        <v>2256</v>
      </c>
      <c r="M285" s="28" t="s">
        <v>2256</v>
      </c>
      <c r="N285" s="28">
        <v>15658200</v>
      </c>
    </row>
    <row r="286" spans="1:14" x14ac:dyDescent="0.25">
      <c r="A286" s="37" t="s">
        <v>2255</v>
      </c>
      <c r="B286" s="33" t="s">
        <v>2255</v>
      </c>
      <c r="C286" s="29">
        <v>551</v>
      </c>
      <c r="D286" s="30" t="s">
        <v>281</v>
      </c>
      <c r="E286" s="28">
        <v>539200</v>
      </c>
      <c r="F286" s="28">
        <v>606200</v>
      </c>
      <c r="G286" s="28">
        <v>461400</v>
      </c>
      <c r="H286" s="28">
        <v>1424300</v>
      </c>
      <c r="I286" s="28">
        <v>1464400</v>
      </c>
      <c r="J286" s="28">
        <v>3421700</v>
      </c>
      <c r="K286" s="28">
        <v>1208200</v>
      </c>
      <c r="L286" s="28" t="s">
        <v>2256</v>
      </c>
      <c r="M286" s="28" t="s">
        <v>2256</v>
      </c>
      <c r="N286" s="28">
        <v>9827800</v>
      </c>
    </row>
    <row r="287" spans="1:14" x14ac:dyDescent="0.25">
      <c r="A287" s="37" t="s">
        <v>2255</v>
      </c>
      <c r="B287" s="33" t="s">
        <v>2255</v>
      </c>
      <c r="C287" s="29">
        <v>552</v>
      </c>
      <c r="D287" s="30" t="s">
        <v>282</v>
      </c>
      <c r="E287" s="28">
        <v>306400</v>
      </c>
      <c r="F287" s="28">
        <v>224200</v>
      </c>
      <c r="G287" s="28">
        <v>227000</v>
      </c>
      <c r="H287" s="28">
        <v>881500</v>
      </c>
      <c r="I287" s="28">
        <v>702200</v>
      </c>
      <c r="J287" s="28">
        <v>1123800</v>
      </c>
      <c r="K287" s="28" t="s">
        <v>2256</v>
      </c>
      <c r="L287" s="28" t="s">
        <v>2256</v>
      </c>
      <c r="M287" s="28" t="s">
        <v>2256</v>
      </c>
      <c r="N287" s="28">
        <v>3465100</v>
      </c>
    </row>
    <row r="288" spans="1:14" x14ac:dyDescent="0.25">
      <c r="A288" s="37"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row>
    <row r="289" spans="1:14" x14ac:dyDescent="0.25">
      <c r="A289" s="37" t="s">
        <v>2255</v>
      </c>
      <c r="B289" s="33" t="s">
        <v>2255</v>
      </c>
      <c r="C289" s="29">
        <v>554</v>
      </c>
      <c r="D289" s="30" t="s">
        <v>284</v>
      </c>
      <c r="E289" s="28">
        <v>70400</v>
      </c>
      <c r="F289" s="28" t="s">
        <v>2256</v>
      </c>
      <c r="G289" s="28" t="s">
        <v>2256</v>
      </c>
      <c r="H289" s="28" t="s">
        <v>2256</v>
      </c>
      <c r="I289" s="28" t="s">
        <v>2256</v>
      </c>
      <c r="J289" s="28" t="s">
        <v>2256</v>
      </c>
      <c r="K289" s="28" t="s">
        <v>2256</v>
      </c>
      <c r="L289" s="28" t="s">
        <v>2256</v>
      </c>
      <c r="M289" s="28" t="s">
        <v>2256</v>
      </c>
      <c r="N289" s="28">
        <v>412300</v>
      </c>
    </row>
    <row r="290" spans="1:14" x14ac:dyDescent="0.25">
      <c r="A290" s="37"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v>447500</v>
      </c>
    </row>
    <row r="291" spans="1:14" x14ac:dyDescent="0.25">
      <c r="A291" s="37" t="s">
        <v>2255</v>
      </c>
      <c r="B291" s="33" t="s">
        <v>2255</v>
      </c>
      <c r="C291" s="29">
        <v>557</v>
      </c>
      <c r="D291" s="30" t="s">
        <v>286</v>
      </c>
      <c r="E291" s="28">
        <v>65600</v>
      </c>
      <c r="F291" s="28" t="s">
        <v>2256</v>
      </c>
      <c r="G291" s="28" t="s">
        <v>2256</v>
      </c>
      <c r="H291" s="28" t="s">
        <v>2256</v>
      </c>
      <c r="I291" s="28" t="s">
        <v>2256</v>
      </c>
      <c r="J291" s="28" t="s">
        <v>2256</v>
      </c>
      <c r="K291" s="28" t="s">
        <v>2256</v>
      </c>
      <c r="L291" s="28" t="s">
        <v>2256</v>
      </c>
      <c r="M291" s="28" t="s">
        <v>2256</v>
      </c>
      <c r="N291" s="28">
        <v>387100</v>
      </c>
    </row>
    <row r="292" spans="1:14" x14ac:dyDescent="0.25">
      <c r="A292" s="37" t="s">
        <v>2255</v>
      </c>
      <c r="B292" s="33" t="s">
        <v>2255</v>
      </c>
      <c r="C292" s="29">
        <v>561</v>
      </c>
      <c r="D292" s="30" t="s">
        <v>287</v>
      </c>
      <c r="E292" s="28">
        <v>151800</v>
      </c>
      <c r="F292" s="28">
        <v>200200</v>
      </c>
      <c r="G292" s="28" t="s">
        <v>2256</v>
      </c>
      <c r="H292" s="28">
        <v>334900</v>
      </c>
      <c r="I292" s="28">
        <v>474500</v>
      </c>
      <c r="J292" s="28">
        <v>446700</v>
      </c>
      <c r="K292" s="28" t="s">
        <v>2256</v>
      </c>
      <c r="L292" s="28" t="s">
        <v>2256</v>
      </c>
      <c r="M292" s="28" t="s">
        <v>2256</v>
      </c>
      <c r="N292" s="28">
        <v>2120800</v>
      </c>
    </row>
    <row r="293" spans="1:14" x14ac:dyDescent="0.25">
      <c r="A293" s="37" t="s">
        <v>2255</v>
      </c>
      <c r="B293" s="33" t="s">
        <v>2255</v>
      </c>
      <c r="C293" s="29">
        <v>562</v>
      </c>
      <c r="D293" s="30" t="s">
        <v>288</v>
      </c>
      <c r="E293" s="28">
        <v>100200</v>
      </c>
      <c r="F293" s="28" t="s">
        <v>2256</v>
      </c>
      <c r="G293" s="28" t="s">
        <v>2256</v>
      </c>
      <c r="H293" s="28">
        <v>193100</v>
      </c>
      <c r="I293" s="28">
        <v>395400</v>
      </c>
      <c r="J293" s="28">
        <v>930000</v>
      </c>
      <c r="K293" s="28" t="s">
        <v>2256</v>
      </c>
      <c r="L293" s="28" t="s">
        <v>2256</v>
      </c>
      <c r="M293" s="28" t="s">
        <v>2256</v>
      </c>
      <c r="N293" s="28">
        <v>1791100</v>
      </c>
    </row>
    <row r="294" spans="1:14" x14ac:dyDescent="0.25">
      <c r="A294" s="37" t="s">
        <v>2255</v>
      </c>
      <c r="B294" s="33" t="s">
        <v>2255</v>
      </c>
      <c r="C294" s="29">
        <v>563</v>
      </c>
      <c r="D294" s="30" t="s">
        <v>289</v>
      </c>
      <c r="E294" s="28">
        <v>436300</v>
      </c>
      <c r="F294" s="28">
        <v>196400</v>
      </c>
      <c r="G294" s="28">
        <v>340200</v>
      </c>
      <c r="H294" s="28">
        <v>571600</v>
      </c>
      <c r="I294" s="28">
        <v>1000700</v>
      </c>
      <c r="J294" s="28">
        <v>2065300</v>
      </c>
      <c r="K294" s="28" t="s">
        <v>2256</v>
      </c>
      <c r="L294" s="28" t="s">
        <v>2256</v>
      </c>
      <c r="M294" s="28" t="s">
        <v>2256</v>
      </c>
      <c r="N294" s="28">
        <v>10248300</v>
      </c>
    </row>
    <row r="295" spans="1:14" x14ac:dyDescent="0.25">
      <c r="A295" s="37" t="s">
        <v>2255</v>
      </c>
      <c r="B295" s="33" t="s">
        <v>2255</v>
      </c>
      <c r="C295" s="29">
        <v>564</v>
      </c>
      <c r="D295" s="30" t="s">
        <v>290</v>
      </c>
      <c r="E295" s="28">
        <v>69300</v>
      </c>
      <c r="F295" s="28" t="s">
        <v>2256</v>
      </c>
      <c r="G295" s="28" t="s">
        <v>2256</v>
      </c>
      <c r="H295" s="28">
        <v>253000</v>
      </c>
      <c r="I295" s="28">
        <v>538100</v>
      </c>
      <c r="J295" s="28" t="s">
        <v>2256</v>
      </c>
      <c r="K295" s="28" t="s">
        <v>2256</v>
      </c>
      <c r="L295" s="28" t="s">
        <v>2256</v>
      </c>
      <c r="M295" s="28" t="s">
        <v>2256</v>
      </c>
      <c r="N295" s="28">
        <v>1376700</v>
      </c>
    </row>
    <row r="296" spans="1:14" x14ac:dyDescent="0.25">
      <c r="A296" s="37" t="s">
        <v>2255</v>
      </c>
      <c r="B296" s="33" t="s">
        <v>2255</v>
      </c>
      <c r="C296" s="29">
        <v>565</v>
      </c>
      <c r="D296" s="30" t="s">
        <v>291</v>
      </c>
      <c r="E296" s="28">
        <v>145700</v>
      </c>
      <c r="F296" s="28">
        <v>220000</v>
      </c>
      <c r="G296" s="28">
        <v>214500</v>
      </c>
      <c r="H296" s="28">
        <v>276100</v>
      </c>
      <c r="I296" s="28">
        <v>247900</v>
      </c>
      <c r="J296" s="28">
        <v>500600</v>
      </c>
      <c r="K296" s="28" t="s">
        <v>2256</v>
      </c>
      <c r="L296" s="28" t="s">
        <v>2256</v>
      </c>
      <c r="M296" s="28" t="s">
        <v>2256</v>
      </c>
      <c r="N296" s="28">
        <v>1881800</v>
      </c>
    </row>
    <row r="297" spans="1:14" x14ac:dyDescent="0.25">
      <c r="A297" s="37" t="s">
        <v>2255</v>
      </c>
      <c r="B297" s="33" t="s">
        <v>2255</v>
      </c>
      <c r="C297" s="29">
        <v>566</v>
      </c>
      <c r="D297" s="30" t="s">
        <v>292</v>
      </c>
      <c r="E297" s="28">
        <v>62200</v>
      </c>
      <c r="F297" s="28" t="s">
        <v>2256</v>
      </c>
      <c r="G297" s="28">
        <v>190600</v>
      </c>
      <c r="H297" s="28">
        <v>370600</v>
      </c>
      <c r="I297" s="28" t="s">
        <v>2256</v>
      </c>
      <c r="J297" s="28" t="s">
        <v>2256</v>
      </c>
      <c r="K297" s="28" t="s">
        <v>2256</v>
      </c>
      <c r="L297" s="28" t="s">
        <v>2256</v>
      </c>
      <c r="M297" s="28" t="s">
        <v>2256</v>
      </c>
      <c r="N297" s="28">
        <v>1681700</v>
      </c>
    </row>
    <row r="298" spans="1:14" x14ac:dyDescent="0.25">
      <c r="A298" s="37" t="s">
        <v>2255</v>
      </c>
      <c r="B298" s="33" t="s">
        <v>2255</v>
      </c>
      <c r="C298" s="29">
        <v>567</v>
      </c>
      <c r="D298" s="30" t="s">
        <v>293</v>
      </c>
      <c r="E298" s="28">
        <v>365400</v>
      </c>
      <c r="F298" s="28">
        <v>201100</v>
      </c>
      <c r="G298" s="28">
        <v>151800</v>
      </c>
      <c r="H298" s="28">
        <v>623000</v>
      </c>
      <c r="I298" s="28">
        <v>798100</v>
      </c>
      <c r="J298" s="28">
        <v>564800</v>
      </c>
      <c r="K298" s="28" t="s">
        <v>2256</v>
      </c>
      <c r="L298" s="28" t="s">
        <v>2256</v>
      </c>
      <c r="M298" s="28" t="s">
        <v>2256</v>
      </c>
      <c r="N298" s="28">
        <v>3745600</v>
      </c>
    </row>
    <row r="299" spans="1:14" x14ac:dyDescent="0.25">
      <c r="A299" s="37" t="s">
        <v>2255</v>
      </c>
      <c r="B299" s="33" t="s">
        <v>2255</v>
      </c>
      <c r="C299" s="29">
        <v>571</v>
      </c>
      <c r="D299" s="30" t="s">
        <v>294</v>
      </c>
      <c r="E299" s="28">
        <v>201500</v>
      </c>
      <c r="F299" s="28">
        <v>177600</v>
      </c>
      <c r="G299" s="28">
        <v>193100</v>
      </c>
      <c r="H299" s="28">
        <v>363200</v>
      </c>
      <c r="I299" s="28" t="s">
        <v>2256</v>
      </c>
      <c r="J299" s="28">
        <v>728000</v>
      </c>
      <c r="K299" s="28" t="s">
        <v>2256</v>
      </c>
      <c r="L299" s="28" t="s">
        <v>2256</v>
      </c>
      <c r="M299" s="28" t="s">
        <v>2256</v>
      </c>
      <c r="N299" s="28">
        <v>2841600</v>
      </c>
    </row>
    <row r="300" spans="1:14" x14ac:dyDescent="0.25">
      <c r="A300" s="37" t="s">
        <v>2255</v>
      </c>
      <c r="B300" s="33" t="s">
        <v>2255</v>
      </c>
      <c r="C300" s="29">
        <v>572</v>
      </c>
      <c r="D300" s="30" t="s">
        <v>295</v>
      </c>
      <c r="E300" s="28">
        <v>243800</v>
      </c>
      <c r="F300" s="28">
        <v>129200</v>
      </c>
      <c r="G300" s="28" t="s">
        <v>2256</v>
      </c>
      <c r="H300" s="28">
        <v>463600</v>
      </c>
      <c r="I300" s="28">
        <v>605700</v>
      </c>
      <c r="J300" s="28">
        <v>593300</v>
      </c>
      <c r="K300" s="28" t="s">
        <v>2256</v>
      </c>
      <c r="L300" s="28" t="s">
        <v>2256</v>
      </c>
      <c r="M300" s="28" t="s">
        <v>2256</v>
      </c>
      <c r="N300" s="28">
        <v>2123100</v>
      </c>
    </row>
    <row r="301" spans="1:14" x14ac:dyDescent="0.25">
      <c r="A301" s="37" t="s">
        <v>2255</v>
      </c>
      <c r="B301" s="33" t="s">
        <v>2255</v>
      </c>
      <c r="C301" s="29">
        <v>573</v>
      </c>
      <c r="D301" s="30" t="s">
        <v>296</v>
      </c>
      <c r="E301" s="28">
        <v>230400</v>
      </c>
      <c r="F301" s="28">
        <v>215700</v>
      </c>
      <c r="G301" s="28">
        <v>207800</v>
      </c>
      <c r="H301" s="28">
        <v>497100</v>
      </c>
      <c r="I301" s="28" t="s">
        <v>2256</v>
      </c>
      <c r="J301" s="28">
        <v>1451700</v>
      </c>
      <c r="K301" s="28" t="s">
        <v>2256</v>
      </c>
      <c r="L301" s="28" t="s">
        <v>2256</v>
      </c>
      <c r="M301" s="28" t="s">
        <v>2256</v>
      </c>
      <c r="N301" s="28">
        <v>3621400</v>
      </c>
    </row>
    <row r="302" spans="1:14" x14ac:dyDescent="0.25">
      <c r="A302" s="37" t="s">
        <v>2255</v>
      </c>
      <c r="B302" s="33" t="s">
        <v>2255</v>
      </c>
      <c r="C302" s="29">
        <v>574</v>
      </c>
      <c r="D302" s="30" t="s">
        <v>297</v>
      </c>
      <c r="E302" s="28">
        <v>75800</v>
      </c>
      <c r="F302" s="28" t="s">
        <v>2256</v>
      </c>
      <c r="G302" s="28" t="s">
        <v>2256</v>
      </c>
      <c r="H302" s="28" t="s">
        <v>2256</v>
      </c>
      <c r="I302" s="28" t="s">
        <v>2256</v>
      </c>
      <c r="J302" s="28" t="s">
        <v>2256</v>
      </c>
      <c r="K302" s="28" t="s">
        <v>2256</v>
      </c>
      <c r="L302" s="28" t="s">
        <v>2256</v>
      </c>
      <c r="M302" s="28" t="s">
        <v>2256</v>
      </c>
      <c r="N302" s="28">
        <v>757600</v>
      </c>
    </row>
    <row r="303" spans="1:14" x14ac:dyDescent="0.25">
      <c r="A303" s="37"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v>571900</v>
      </c>
    </row>
    <row r="304" spans="1:14" x14ac:dyDescent="0.25">
      <c r="A304" s="37" t="s">
        <v>2255</v>
      </c>
      <c r="B304" s="33" t="s">
        <v>2255</v>
      </c>
      <c r="C304" s="29">
        <v>576</v>
      </c>
      <c r="D304" s="30" t="s">
        <v>299</v>
      </c>
      <c r="E304" s="28">
        <v>462800</v>
      </c>
      <c r="F304" s="28">
        <v>308600</v>
      </c>
      <c r="G304" s="28">
        <v>582100</v>
      </c>
      <c r="H304" s="28">
        <v>892800</v>
      </c>
      <c r="I304" s="28">
        <v>1063000</v>
      </c>
      <c r="J304" s="28">
        <v>1740800</v>
      </c>
      <c r="K304" s="28">
        <v>1266600</v>
      </c>
      <c r="L304" s="28" t="s">
        <v>2256</v>
      </c>
      <c r="M304" s="28" t="s">
        <v>2256</v>
      </c>
      <c r="N304" s="28">
        <v>6316700</v>
      </c>
    </row>
    <row r="305" spans="1:14" x14ac:dyDescent="0.25">
      <c r="A305" s="37"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v>203100</v>
      </c>
    </row>
    <row r="306" spans="1:14" x14ac:dyDescent="0.25">
      <c r="A306" s="37"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v>216700</v>
      </c>
    </row>
    <row r="307" spans="1:14" x14ac:dyDescent="0.25">
      <c r="A307" s="37" t="s">
        <v>2255</v>
      </c>
      <c r="B307" s="33" t="s">
        <v>2255</v>
      </c>
      <c r="C307" s="29">
        <v>579</v>
      </c>
      <c r="D307" s="30" t="s">
        <v>302</v>
      </c>
      <c r="E307" s="28">
        <v>99200</v>
      </c>
      <c r="F307" s="28" t="s">
        <v>2256</v>
      </c>
      <c r="G307" s="28" t="s">
        <v>2256</v>
      </c>
      <c r="H307" s="28" t="s">
        <v>2256</v>
      </c>
      <c r="I307" s="28" t="s">
        <v>2256</v>
      </c>
      <c r="J307" s="28" t="s">
        <v>2256</v>
      </c>
      <c r="K307" s="28" t="s">
        <v>2256</v>
      </c>
      <c r="L307" s="28" t="s">
        <v>2256</v>
      </c>
      <c r="M307" s="28" t="s">
        <v>2256</v>
      </c>
      <c r="N307" s="28">
        <v>529300</v>
      </c>
    </row>
    <row r="308" spans="1:14" x14ac:dyDescent="0.25">
      <c r="A308" s="37" t="s">
        <v>2255</v>
      </c>
      <c r="B308" s="33" t="s">
        <v>2255</v>
      </c>
      <c r="C308" s="29">
        <v>580</v>
      </c>
      <c r="D308" s="30" t="s">
        <v>303</v>
      </c>
      <c r="E308" s="28">
        <v>116500</v>
      </c>
      <c r="F308" s="28" t="s">
        <v>2256</v>
      </c>
      <c r="G308" s="28" t="s">
        <v>2256</v>
      </c>
      <c r="H308" s="28" t="s">
        <v>2256</v>
      </c>
      <c r="I308" s="28" t="s">
        <v>2256</v>
      </c>
      <c r="J308" s="28" t="s">
        <v>2256</v>
      </c>
      <c r="K308" s="28" t="s">
        <v>2256</v>
      </c>
      <c r="L308" s="28" t="s">
        <v>2256</v>
      </c>
      <c r="M308" s="28" t="s">
        <v>2256</v>
      </c>
      <c r="N308" s="28">
        <v>262700</v>
      </c>
    </row>
    <row r="309" spans="1:14" x14ac:dyDescent="0.25">
      <c r="A309" s="37" t="s">
        <v>2255</v>
      </c>
      <c r="B309" s="33" t="s">
        <v>2255</v>
      </c>
      <c r="C309" s="29">
        <v>581</v>
      </c>
      <c r="D309" s="30" t="s">
        <v>304</v>
      </c>
      <c r="E309" s="28">
        <v>868000</v>
      </c>
      <c r="F309" s="28">
        <v>726100</v>
      </c>
      <c r="G309" s="28">
        <v>854100</v>
      </c>
      <c r="H309" s="28">
        <v>1867600</v>
      </c>
      <c r="I309" s="28">
        <v>1547000</v>
      </c>
      <c r="J309" s="28">
        <v>2945000</v>
      </c>
      <c r="K309" s="28">
        <v>2516700</v>
      </c>
      <c r="L309" s="28" t="s">
        <v>2256</v>
      </c>
      <c r="M309" s="28" t="s">
        <v>2256</v>
      </c>
      <c r="N309" s="28">
        <v>11324500</v>
      </c>
    </row>
    <row r="310" spans="1:14" x14ac:dyDescent="0.25">
      <c r="A310" s="37" t="s">
        <v>2255</v>
      </c>
      <c r="B310" s="33" t="s">
        <v>2255</v>
      </c>
      <c r="C310" s="29">
        <v>582</v>
      </c>
      <c r="D310" s="30" t="s">
        <v>305</v>
      </c>
      <c r="E310" s="28">
        <v>101900</v>
      </c>
      <c r="F310" s="28" t="s">
        <v>2256</v>
      </c>
      <c r="G310" s="28" t="s">
        <v>2256</v>
      </c>
      <c r="H310" s="28" t="s">
        <v>2256</v>
      </c>
      <c r="I310" s="28" t="s">
        <v>2256</v>
      </c>
      <c r="J310" s="28" t="s">
        <v>2256</v>
      </c>
      <c r="K310" s="28" t="s">
        <v>2256</v>
      </c>
      <c r="L310" s="28" t="s">
        <v>2256</v>
      </c>
      <c r="M310" s="28" t="s">
        <v>2256</v>
      </c>
      <c r="N310" s="28">
        <v>498700</v>
      </c>
    </row>
    <row r="311" spans="1:14" x14ac:dyDescent="0.25">
      <c r="A311" s="37" t="s">
        <v>2255</v>
      </c>
      <c r="B311" s="33" t="s">
        <v>2255</v>
      </c>
      <c r="C311" s="29">
        <v>584</v>
      </c>
      <c r="D311" s="30" t="s">
        <v>306</v>
      </c>
      <c r="E311" s="28">
        <v>323000</v>
      </c>
      <c r="F311" s="28">
        <v>285800</v>
      </c>
      <c r="G311" s="28">
        <v>242000</v>
      </c>
      <c r="H311" s="28">
        <v>733700</v>
      </c>
      <c r="I311" s="28">
        <v>986100</v>
      </c>
      <c r="J311" s="28">
        <v>969000</v>
      </c>
      <c r="K311" s="28" t="s">
        <v>2256</v>
      </c>
      <c r="L311" s="28" t="s">
        <v>2256</v>
      </c>
      <c r="M311" s="28" t="s">
        <v>2256</v>
      </c>
      <c r="N311" s="28">
        <v>4201200</v>
      </c>
    </row>
    <row r="312" spans="1:14" x14ac:dyDescent="0.25">
      <c r="A312" s="37" t="s">
        <v>2255</v>
      </c>
      <c r="B312" s="33" t="s">
        <v>2255</v>
      </c>
      <c r="C312" s="29">
        <v>585</v>
      </c>
      <c r="D312" s="30" t="s">
        <v>307</v>
      </c>
      <c r="E312" s="28">
        <v>100100</v>
      </c>
      <c r="F312" s="28" t="s">
        <v>2256</v>
      </c>
      <c r="G312" s="28">
        <v>166300</v>
      </c>
      <c r="H312" s="28" t="s">
        <v>2256</v>
      </c>
      <c r="I312" s="28">
        <v>392800</v>
      </c>
      <c r="J312" s="28">
        <v>602700</v>
      </c>
      <c r="K312" s="28" t="s">
        <v>2256</v>
      </c>
      <c r="L312" s="28" t="s">
        <v>2256</v>
      </c>
      <c r="M312" s="28" t="s">
        <v>2256</v>
      </c>
      <c r="N312" s="28">
        <v>1874000</v>
      </c>
    </row>
    <row r="313" spans="1:14" x14ac:dyDescent="0.25">
      <c r="A313" s="37"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v>390200</v>
      </c>
    </row>
    <row r="314" spans="1:14" x14ac:dyDescent="0.25">
      <c r="A314" s="37" t="s">
        <v>2255</v>
      </c>
      <c r="B314" s="33" t="s">
        <v>2255</v>
      </c>
      <c r="C314" s="29">
        <v>587</v>
      </c>
      <c r="D314" s="30" t="s">
        <v>309</v>
      </c>
      <c r="E314" s="28">
        <v>486900</v>
      </c>
      <c r="F314" s="28">
        <v>281000</v>
      </c>
      <c r="G314" s="28">
        <v>531500</v>
      </c>
      <c r="H314" s="28">
        <v>1173600</v>
      </c>
      <c r="I314" s="28">
        <v>1111200</v>
      </c>
      <c r="J314" s="28">
        <v>1299800</v>
      </c>
      <c r="K314" s="28" t="s">
        <v>2256</v>
      </c>
      <c r="L314" s="28" t="s">
        <v>2256</v>
      </c>
      <c r="M314" s="28" t="s">
        <v>2256</v>
      </c>
      <c r="N314" s="28">
        <v>5069200</v>
      </c>
    </row>
    <row r="315" spans="1:14" x14ac:dyDescent="0.25">
      <c r="A315" s="37"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v>406200</v>
      </c>
    </row>
    <row r="316" spans="1:14" x14ac:dyDescent="0.25">
      <c r="A316" s="37" t="s">
        <v>2255</v>
      </c>
      <c r="B316" s="33" t="s">
        <v>2255</v>
      </c>
      <c r="C316" s="29">
        <v>589</v>
      </c>
      <c r="D316" s="30" t="s">
        <v>311</v>
      </c>
      <c r="E316" s="28">
        <v>58300</v>
      </c>
      <c r="F316" s="28" t="s">
        <v>2256</v>
      </c>
      <c r="G316" s="28" t="s">
        <v>2256</v>
      </c>
      <c r="H316" s="28" t="s">
        <v>2256</v>
      </c>
      <c r="I316" s="28" t="s">
        <v>2256</v>
      </c>
      <c r="J316" s="28" t="s">
        <v>2256</v>
      </c>
      <c r="K316" s="28" t="s">
        <v>2256</v>
      </c>
      <c r="L316" s="28" t="s">
        <v>2256</v>
      </c>
      <c r="M316" s="28" t="s">
        <v>2256</v>
      </c>
      <c r="N316" s="28">
        <v>375200</v>
      </c>
    </row>
    <row r="317" spans="1:14" x14ac:dyDescent="0.25">
      <c r="A317" s="37" t="s">
        <v>2255</v>
      </c>
      <c r="B317" s="33" t="s">
        <v>2255</v>
      </c>
      <c r="C317" s="29">
        <v>590</v>
      </c>
      <c r="D317" s="30" t="s">
        <v>312</v>
      </c>
      <c r="E317" s="28">
        <v>363600</v>
      </c>
      <c r="F317" s="28" t="s">
        <v>2256</v>
      </c>
      <c r="G317" s="28">
        <v>229500</v>
      </c>
      <c r="H317" s="28">
        <v>670700</v>
      </c>
      <c r="I317" s="28">
        <v>951900</v>
      </c>
      <c r="J317" s="28">
        <v>1446900</v>
      </c>
      <c r="K317" s="28" t="s">
        <v>2256</v>
      </c>
      <c r="L317" s="28" t="s">
        <v>2256</v>
      </c>
      <c r="M317" s="28" t="s">
        <v>2256</v>
      </c>
      <c r="N317" s="28">
        <v>3952600</v>
      </c>
    </row>
    <row r="318" spans="1:14" x14ac:dyDescent="0.25">
      <c r="A318" s="37"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row>
    <row r="319" spans="1:14" x14ac:dyDescent="0.25">
      <c r="A319" s="37" t="s">
        <v>2255</v>
      </c>
      <c r="B319" s="33" t="s">
        <v>2255</v>
      </c>
      <c r="C319" s="29">
        <v>592</v>
      </c>
      <c r="D319" s="30" t="s">
        <v>314</v>
      </c>
      <c r="E319" s="28">
        <v>61600</v>
      </c>
      <c r="F319" s="28" t="s">
        <v>2256</v>
      </c>
      <c r="G319" s="28" t="s">
        <v>2256</v>
      </c>
      <c r="H319" s="28" t="s">
        <v>2256</v>
      </c>
      <c r="I319" s="28" t="s">
        <v>2256</v>
      </c>
      <c r="J319" s="28" t="s">
        <v>2256</v>
      </c>
      <c r="K319" s="28" t="s">
        <v>2256</v>
      </c>
      <c r="L319" s="28" t="s">
        <v>2256</v>
      </c>
      <c r="M319" s="28" t="s">
        <v>2256</v>
      </c>
      <c r="N319" s="28">
        <v>522700</v>
      </c>
    </row>
    <row r="320" spans="1:14" x14ac:dyDescent="0.25">
      <c r="A320" s="37" t="s">
        <v>2255</v>
      </c>
      <c r="B320" s="33" t="s">
        <v>2255</v>
      </c>
      <c r="C320" s="29">
        <v>593</v>
      </c>
      <c r="D320" s="30" t="s">
        <v>315</v>
      </c>
      <c r="E320" s="28">
        <v>499700</v>
      </c>
      <c r="F320" s="28">
        <v>476300</v>
      </c>
      <c r="G320" s="28">
        <v>609000</v>
      </c>
      <c r="H320" s="28">
        <v>1509200</v>
      </c>
      <c r="I320" s="28">
        <v>1542800</v>
      </c>
      <c r="J320" s="28">
        <v>2653200</v>
      </c>
      <c r="K320" s="28">
        <v>1295300</v>
      </c>
      <c r="L320" s="28" t="s">
        <v>2256</v>
      </c>
      <c r="M320" s="28" t="s">
        <v>2256</v>
      </c>
      <c r="N320" s="28">
        <v>9428700</v>
      </c>
    </row>
    <row r="321" spans="1:14" x14ac:dyDescent="0.25">
      <c r="A321" s="37" t="s">
        <v>2255</v>
      </c>
      <c r="B321" s="33" t="s">
        <v>2255</v>
      </c>
      <c r="C321" s="29">
        <v>594</v>
      </c>
      <c r="D321" s="30" t="s">
        <v>316</v>
      </c>
      <c r="E321" s="28">
        <v>238300</v>
      </c>
      <c r="F321" s="28">
        <v>197400</v>
      </c>
      <c r="G321" s="28">
        <v>166200</v>
      </c>
      <c r="H321" s="28">
        <v>255500</v>
      </c>
      <c r="I321" s="28">
        <v>282600</v>
      </c>
      <c r="J321" s="28">
        <v>1304600</v>
      </c>
      <c r="K321" s="28" t="s">
        <v>2256</v>
      </c>
      <c r="L321" s="28" t="s">
        <v>2256</v>
      </c>
      <c r="M321" s="28" t="s">
        <v>2256</v>
      </c>
      <c r="N321" s="28">
        <v>2444600</v>
      </c>
    </row>
    <row r="322" spans="1:14" x14ac:dyDescent="0.25">
      <c r="A322" s="37"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v>468800</v>
      </c>
    </row>
    <row r="323" spans="1:14" x14ac:dyDescent="0.25">
      <c r="A323" s="37" t="s">
        <v>2255</v>
      </c>
      <c r="B323" s="33" t="s">
        <v>2255</v>
      </c>
      <c r="C323" s="29">
        <v>603</v>
      </c>
      <c r="D323" s="30" t="s">
        <v>318</v>
      </c>
      <c r="E323" s="28">
        <v>65400</v>
      </c>
      <c r="F323" s="28">
        <v>157000</v>
      </c>
      <c r="G323" s="28">
        <v>164600</v>
      </c>
      <c r="H323" s="28">
        <v>352900</v>
      </c>
      <c r="I323" s="28" t="s">
        <v>2256</v>
      </c>
      <c r="J323" s="28" t="s">
        <v>2256</v>
      </c>
      <c r="K323" s="28" t="s">
        <v>2256</v>
      </c>
      <c r="L323" s="28" t="s">
        <v>2256</v>
      </c>
      <c r="M323" s="28" t="s">
        <v>2256</v>
      </c>
      <c r="N323" s="28">
        <v>1037700</v>
      </c>
    </row>
    <row r="324" spans="1:14" x14ac:dyDescent="0.25">
      <c r="A324" s="37"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v>433500</v>
      </c>
    </row>
    <row r="325" spans="1:14" x14ac:dyDescent="0.25">
      <c r="A325" s="37" t="s">
        <v>2255</v>
      </c>
      <c r="B325" s="33" t="s">
        <v>2255</v>
      </c>
      <c r="C325" s="29">
        <v>606</v>
      </c>
      <c r="D325" s="30" t="s">
        <v>320</v>
      </c>
      <c r="E325" s="28">
        <v>69900</v>
      </c>
      <c r="F325" s="28" t="s">
        <v>2256</v>
      </c>
      <c r="G325" s="28" t="s">
        <v>2256</v>
      </c>
      <c r="H325" s="28" t="s">
        <v>2256</v>
      </c>
      <c r="I325" s="28" t="s">
        <v>2256</v>
      </c>
      <c r="J325" s="28" t="s">
        <v>2256</v>
      </c>
      <c r="K325" s="28" t="s">
        <v>2256</v>
      </c>
      <c r="L325" s="28" t="s">
        <v>2256</v>
      </c>
      <c r="M325" s="28" t="s">
        <v>2256</v>
      </c>
      <c r="N325" s="28">
        <v>158600</v>
      </c>
    </row>
    <row r="326" spans="1:14" x14ac:dyDescent="0.25">
      <c r="A326" s="37"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v>345600</v>
      </c>
    </row>
    <row r="327" spans="1:14" x14ac:dyDescent="0.25">
      <c r="A327" s="37" t="s">
        <v>2255</v>
      </c>
      <c r="B327" s="33" t="s">
        <v>2255</v>
      </c>
      <c r="C327" s="29">
        <v>608</v>
      </c>
      <c r="D327" s="30" t="s">
        <v>322</v>
      </c>
      <c r="E327" s="28">
        <v>194500</v>
      </c>
      <c r="F327" s="28">
        <v>285800</v>
      </c>
      <c r="G327" s="28">
        <v>148500</v>
      </c>
      <c r="H327" s="28">
        <v>702600</v>
      </c>
      <c r="I327" s="28">
        <v>336300</v>
      </c>
      <c r="J327" s="28">
        <v>1511000</v>
      </c>
      <c r="K327" s="28">
        <v>1630800</v>
      </c>
      <c r="L327" s="28" t="s">
        <v>2256</v>
      </c>
      <c r="M327" s="28" t="s">
        <v>2256</v>
      </c>
      <c r="N327" s="28">
        <v>4809500</v>
      </c>
    </row>
    <row r="328" spans="1:14" x14ac:dyDescent="0.25">
      <c r="A328" s="37"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row>
    <row r="329" spans="1:14" x14ac:dyDescent="0.25">
      <c r="A329" s="37"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v>541700</v>
      </c>
    </row>
    <row r="330" spans="1:14" x14ac:dyDescent="0.25">
      <c r="A330" s="37"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v>573400</v>
      </c>
    </row>
    <row r="331" spans="1:14" x14ac:dyDescent="0.25">
      <c r="A331" s="37" t="s">
        <v>2255</v>
      </c>
      <c r="B331" s="33" t="s">
        <v>2255</v>
      </c>
      <c r="C331" s="29">
        <v>612</v>
      </c>
      <c r="D331" s="30" t="s">
        <v>326</v>
      </c>
      <c r="E331" s="28">
        <v>421500</v>
      </c>
      <c r="F331" s="28">
        <v>282300</v>
      </c>
      <c r="G331" s="28">
        <v>448400</v>
      </c>
      <c r="H331" s="28">
        <v>899400</v>
      </c>
      <c r="I331" s="28">
        <v>1460300</v>
      </c>
      <c r="J331" s="28">
        <v>3044900</v>
      </c>
      <c r="K331" s="28">
        <v>1915300</v>
      </c>
      <c r="L331" s="28" t="s">
        <v>2256</v>
      </c>
      <c r="M331" s="28" t="s">
        <v>2256</v>
      </c>
      <c r="N331" s="28">
        <v>9065200</v>
      </c>
    </row>
    <row r="332" spans="1:14" x14ac:dyDescent="0.25">
      <c r="A332" s="37"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row>
    <row r="333" spans="1:14" x14ac:dyDescent="0.25">
      <c r="A333" s="37" t="s">
        <v>2255</v>
      </c>
      <c r="B333" s="33" t="s">
        <v>2255</v>
      </c>
      <c r="C333" s="29">
        <v>614</v>
      </c>
      <c r="D333" s="30" t="s">
        <v>328</v>
      </c>
      <c r="E333" s="28">
        <v>48400</v>
      </c>
      <c r="F333" s="28" t="s">
        <v>2256</v>
      </c>
      <c r="G333" s="28" t="s">
        <v>2256</v>
      </c>
      <c r="H333" s="28" t="s">
        <v>2256</v>
      </c>
      <c r="I333" s="28" t="s">
        <v>2256</v>
      </c>
      <c r="J333" s="28" t="s">
        <v>2256</v>
      </c>
      <c r="K333" s="28" t="s">
        <v>2256</v>
      </c>
      <c r="L333" s="28" t="s">
        <v>2256</v>
      </c>
      <c r="M333" s="28" t="s">
        <v>2256</v>
      </c>
      <c r="N333" s="28">
        <v>724200</v>
      </c>
    </row>
    <row r="334" spans="1:14" x14ac:dyDescent="0.25">
      <c r="A334" s="37"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v>350300</v>
      </c>
    </row>
    <row r="335" spans="1:14" x14ac:dyDescent="0.25">
      <c r="A335" s="37" t="s">
        <v>2255</v>
      </c>
      <c r="B335" s="33" t="s">
        <v>2255</v>
      </c>
      <c r="C335" s="29">
        <v>616</v>
      </c>
      <c r="D335" s="30" t="s">
        <v>330</v>
      </c>
      <c r="E335" s="28">
        <v>1158600</v>
      </c>
      <c r="F335" s="28">
        <v>733400</v>
      </c>
      <c r="G335" s="28">
        <v>766000</v>
      </c>
      <c r="H335" s="28">
        <v>2420500</v>
      </c>
      <c r="I335" s="28">
        <v>4084500</v>
      </c>
      <c r="J335" s="28">
        <v>7613500</v>
      </c>
      <c r="K335" s="28">
        <v>3189600</v>
      </c>
      <c r="L335" s="28" t="s">
        <v>2256</v>
      </c>
      <c r="M335" s="28" t="s">
        <v>2256</v>
      </c>
      <c r="N335" s="28">
        <v>21105600</v>
      </c>
    </row>
    <row r="336" spans="1:14" x14ac:dyDescent="0.25">
      <c r="A336" s="37"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v>598400</v>
      </c>
    </row>
    <row r="337" spans="1:14" x14ac:dyDescent="0.25">
      <c r="A337" s="37" t="s">
        <v>2255</v>
      </c>
      <c r="B337" s="33" t="s">
        <v>2255</v>
      </c>
      <c r="C337" s="29">
        <v>619</v>
      </c>
      <c r="D337" s="30" t="s">
        <v>332</v>
      </c>
      <c r="E337" s="28">
        <v>158600</v>
      </c>
      <c r="F337" s="28">
        <v>163400</v>
      </c>
      <c r="G337" s="28" t="s">
        <v>2256</v>
      </c>
      <c r="H337" s="28">
        <v>577800</v>
      </c>
      <c r="I337" s="28">
        <v>399400</v>
      </c>
      <c r="J337" s="28">
        <v>1384500</v>
      </c>
      <c r="K337" s="28" t="s">
        <v>2256</v>
      </c>
      <c r="L337" s="28" t="s">
        <v>2256</v>
      </c>
      <c r="M337" s="28" t="s">
        <v>2256</v>
      </c>
      <c r="N337" s="28">
        <v>3899900</v>
      </c>
    </row>
    <row r="338" spans="1:14" x14ac:dyDescent="0.25">
      <c r="A338" s="37"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v>124200</v>
      </c>
    </row>
    <row r="339" spans="1:14" x14ac:dyDescent="0.25">
      <c r="A339" s="37"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v>738800</v>
      </c>
    </row>
    <row r="340" spans="1:14" x14ac:dyDescent="0.25">
      <c r="A340" s="37" t="s">
        <v>2255</v>
      </c>
      <c r="B340" s="33" t="s">
        <v>2255</v>
      </c>
      <c r="C340" s="29">
        <v>623</v>
      </c>
      <c r="D340" s="30" t="s">
        <v>335</v>
      </c>
      <c r="E340" s="28">
        <v>246600</v>
      </c>
      <c r="F340" s="28">
        <v>222900</v>
      </c>
      <c r="G340" s="28">
        <v>190100</v>
      </c>
      <c r="H340" s="28">
        <v>571400</v>
      </c>
      <c r="I340" s="28">
        <v>836300</v>
      </c>
      <c r="J340" s="28">
        <v>1388900</v>
      </c>
      <c r="K340" s="28" t="s">
        <v>2256</v>
      </c>
      <c r="L340" s="28" t="s">
        <v>2256</v>
      </c>
      <c r="M340" s="28" t="s">
        <v>2256</v>
      </c>
      <c r="N340" s="28">
        <v>3645300</v>
      </c>
    </row>
    <row r="341" spans="1:14" x14ac:dyDescent="0.25">
      <c r="A341" s="37" t="s">
        <v>2255</v>
      </c>
      <c r="B341" s="33" t="s">
        <v>2255</v>
      </c>
      <c r="C341" s="29">
        <v>626</v>
      </c>
      <c r="D341" s="30" t="s">
        <v>336</v>
      </c>
      <c r="E341" s="28" t="s">
        <v>2256</v>
      </c>
      <c r="F341" s="28" t="s">
        <v>2256</v>
      </c>
      <c r="G341" s="28" t="s">
        <v>2256</v>
      </c>
      <c r="H341" s="28" t="s">
        <v>2256</v>
      </c>
      <c r="I341" s="28">
        <v>370900</v>
      </c>
      <c r="J341" s="28" t="s">
        <v>2256</v>
      </c>
      <c r="K341" s="28" t="s">
        <v>2256</v>
      </c>
      <c r="L341" s="28" t="s">
        <v>2256</v>
      </c>
      <c r="M341" s="28" t="s">
        <v>2256</v>
      </c>
      <c r="N341" s="28">
        <v>1474500</v>
      </c>
    </row>
    <row r="342" spans="1:14" x14ac:dyDescent="0.25">
      <c r="A342" s="37" t="s">
        <v>2255</v>
      </c>
      <c r="B342" s="33" t="s">
        <v>2255</v>
      </c>
      <c r="C342" s="29">
        <v>627</v>
      </c>
      <c r="D342" s="30" t="s">
        <v>337</v>
      </c>
      <c r="E342" s="28">
        <v>791300</v>
      </c>
      <c r="F342" s="28">
        <v>478600</v>
      </c>
      <c r="G342" s="28">
        <v>846100</v>
      </c>
      <c r="H342" s="28">
        <v>2152000</v>
      </c>
      <c r="I342" s="28">
        <v>1669400</v>
      </c>
      <c r="J342" s="28">
        <v>6238400</v>
      </c>
      <c r="K342" s="28">
        <v>5030000</v>
      </c>
      <c r="L342" s="28" t="s">
        <v>2256</v>
      </c>
      <c r="M342" s="28" t="s">
        <v>2256</v>
      </c>
      <c r="N342" s="28">
        <v>17205800</v>
      </c>
    </row>
    <row r="343" spans="1:14" x14ac:dyDescent="0.25">
      <c r="A343" s="37" t="s">
        <v>2255</v>
      </c>
      <c r="B343" s="33" t="s">
        <v>2255</v>
      </c>
      <c r="C343" s="29">
        <v>628</v>
      </c>
      <c r="D343" s="30" t="s">
        <v>338</v>
      </c>
      <c r="E343" s="28">
        <v>202900</v>
      </c>
      <c r="F343" s="28" t="s">
        <v>2256</v>
      </c>
      <c r="G343" s="28" t="s">
        <v>2256</v>
      </c>
      <c r="H343" s="28">
        <v>385300</v>
      </c>
      <c r="I343" s="28" t="s">
        <v>2256</v>
      </c>
      <c r="J343" s="28">
        <v>427600</v>
      </c>
      <c r="K343" s="28" t="s">
        <v>2256</v>
      </c>
      <c r="L343" s="28" t="s">
        <v>2256</v>
      </c>
      <c r="M343" s="28" t="s">
        <v>2256</v>
      </c>
      <c r="N343" s="28">
        <v>1909400</v>
      </c>
    </row>
    <row r="344" spans="1:14" x14ac:dyDescent="0.25">
      <c r="A344" s="37"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row>
    <row r="345" spans="1:14" x14ac:dyDescent="0.25">
      <c r="A345" s="37"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v>2254600</v>
      </c>
    </row>
    <row r="346" spans="1:14" x14ac:dyDescent="0.25">
      <c r="A346" s="37" t="s">
        <v>2255</v>
      </c>
      <c r="B346" s="33" t="s">
        <v>2255</v>
      </c>
      <c r="C346" s="29">
        <v>632</v>
      </c>
      <c r="D346" s="30" t="s">
        <v>341</v>
      </c>
      <c r="E346" s="28">
        <v>129000</v>
      </c>
      <c r="F346" s="28">
        <v>237600</v>
      </c>
      <c r="G346" s="28">
        <v>169100</v>
      </c>
      <c r="H346" s="28">
        <v>826000</v>
      </c>
      <c r="I346" s="28">
        <v>756600</v>
      </c>
      <c r="J346" s="28">
        <v>1599700</v>
      </c>
      <c r="K346" s="28">
        <v>1223800</v>
      </c>
      <c r="L346" s="28" t="s">
        <v>2256</v>
      </c>
      <c r="M346" s="28" t="s">
        <v>2256</v>
      </c>
      <c r="N346" s="28">
        <v>6453200</v>
      </c>
    </row>
    <row r="347" spans="1:14" x14ac:dyDescent="0.25">
      <c r="A347" s="37"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row>
    <row r="348" spans="1:14" x14ac:dyDescent="0.25">
      <c r="A348" s="37" t="s">
        <v>2255</v>
      </c>
      <c r="B348" s="33" t="s">
        <v>2255</v>
      </c>
      <c r="C348" s="29">
        <v>662</v>
      </c>
      <c r="D348" s="30" t="s">
        <v>342</v>
      </c>
      <c r="E348" s="28">
        <v>106500</v>
      </c>
      <c r="F348" s="28" t="s">
        <v>2256</v>
      </c>
      <c r="G348" s="28" t="s">
        <v>2256</v>
      </c>
      <c r="H348" s="28">
        <v>287100</v>
      </c>
      <c r="I348" s="28" t="s">
        <v>2256</v>
      </c>
      <c r="J348" s="28" t="s">
        <v>2256</v>
      </c>
      <c r="K348" s="28" t="s">
        <v>2256</v>
      </c>
      <c r="L348" s="28" t="s">
        <v>2256</v>
      </c>
      <c r="M348" s="28" t="s">
        <v>2256</v>
      </c>
      <c r="N348" s="28">
        <v>982200</v>
      </c>
    </row>
    <row r="349" spans="1:14" x14ac:dyDescent="0.25">
      <c r="A349" s="37" t="s">
        <v>2255</v>
      </c>
      <c r="B349" s="33" t="s">
        <v>2255</v>
      </c>
      <c r="C349" s="29">
        <v>663</v>
      </c>
      <c r="D349" s="30" t="s">
        <v>343</v>
      </c>
      <c r="E349" s="28">
        <v>86800</v>
      </c>
      <c r="F349" s="28" t="s">
        <v>2256</v>
      </c>
      <c r="G349" s="28" t="s">
        <v>2256</v>
      </c>
      <c r="H349" s="28">
        <v>270200</v>
      </c>
      <c r="I349" s="28" t="s">
        <v>2256</v>
      </c>
      <c r="J349" s="28">
        <v>512100</v>
      </c>
      <c r="K349" s="28" t="s">
        <v>2256</v>
      </c>
      <c r="L349" s="28" t="s">
        <v>2256</v>
      </c>
      <c r="M349" s="28" t="s">
        <v>2256</v>
      </c>
      <c r="N349" s="28">
        <v>1772400</v>
      </c>
    </row>
    <row r="350" spans="1:14" x14ac:dyDescent="0.25">
      <c r="A350" s="37"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v>291000</v>
      </c>
    </row>
    <row r="351" spans="1:14" x14ac:dyDescent="0.25">
      <c r="A351" s="37"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v>405300</v>
      </c>
    </row>
    <row r="352" spans="1:14" x14ac:dyDescent="0.25">
      <c r="A352" s="37" t="s">
        <v>2255</v>
      </c>
      <c r="B352" s="33" t="s">
        <v>2255</v>
      </c>
      <c r="C352" s="29">
        <v>667</v>
      </c>
      <c r="D352" s="30" t="s">
        <v>346</v>
      </c>
      <c r="E352" s="28">
        <v>271000</v>
      </c>
      <c r="F352" s="28">
        <v>285500</v>
      </c>
      <c r="G352" s="28">
        <v>338700</v>
      </c>
      <c r="H352" s="28">
        <v>375900</v>
      </c>
      <c r="I352" s="28">
        <v>858700</v>
      </c>
      <c r="J352" s="28">
        <v>904500</v>
      </c>
      <c r="K352" s="28" t="s">
        <v>2256</v>
      </c>
      <c r="L352" s="28" t="s">
        <v>2256</v>
      </c>
      <c r="M352" s="28" t="s">
        <v>2256</v>
      </c>
      <c r="N352" s="28">
        <v>4232700</v>
      </c>
    </row>
    <row r="353" spans="1:14" x14ac:dyDescent="0.25">
      <c r="A353" s="37" t="s">
        <v>2255</v>
      </c>
      <c r="B353" s="33" t="s">
        <v>2255</v>
      </c>
      <c r="C353" s="29">
        <v>668</v>
      </c>
      <c r="D353" s="30" t="s">
        <v>347</v>
      </c>
      <c r="E353" s="28">
        <v>121200</v>
      </c>
      <c r="F353" s="28">
        <v>225800</v>
      </c>
      <c r="G353" s="28">
        <v>151400</v>
      </c>
      <c r="H353" s="28">
        <v>227000</v>
      </c>
      <c r="I353" s="28">
        <v>570300</v>
      </c>
      <c r="J353" s="28">
        <v>1085000</v>
      </c>
      <c r="K353" s="28" t="s">
        <v>2256</v>
      </c>
      <c r="L353" s="28" t="s">
        <v>2256</v>
      </c>
      <c r="M353" s="28" t="s">
        <v>2256</v>
      </c>
      <c r="N353" s="28">
        <v>3767900</v>
      </c>
    </row>
    <row r="354" spans="1:14" x14ac:dyDescent="0.25">
      <c r="A354" s="37" t="s">
        <v>2255</v>
      </c>
      <c r="B354" s="33" t="s">
        <v>2255</v>
      </c>
      <c r="C354" s="29">
        <v>669</v>
      </c>
      <c r="D354" s="30" t="s">
        <v>348</v>
      </c>
      <c r="E354" s="28" t="s">
        <v>2256</v>
      </c>
      <c r="F354" s="28" t="s">
        <v>2256</v>
      </c>
      <c r="G354" s="28" t="s">
        <v>2256</v>
      </c>
      <c r="H354" s="28" t="s">
        <v>2256</v>
      </c>
      <c r="I354" s="28" t="s">
        <v>2256</v>
      </c>
      <c r="J354" s="28">
        <v>700300</v>
      </c>
      <c r="K354" s="28" t="s">
        <v>2256</v>
      </c>
      <c r="L354" s="28" t="s">
        <v>2256</v>
      </c>
      <c r="M354" s="28" t="s">
        <v>2256</v>
      </c>
      <c r="N354" s="28">
        <v>1148000</v>
      </c>
    </row>
    <row r="355" spans="1:14" x14ac:dyDescent="0.25">
      <c r="A355" s="37" t="s">
        <v>2255</v>
      </c>
      <c r="B355" s="33" t="s">
        <v>2255</v>
      </c>
      <c r="C355" s="29">
        <v>670</v>
      </c>
      <c r="D355" s="30" t="s">
        <v>349</v>
      </c>
      <c r="E355" s="28">
        <v>366400</v>
      </c>
      <c r="F355" s="28">
        <v>414500</v>
      </c>
      <c r="G355" s="28">
        <v>293200</v>
      </c>
      <c r="H355" s="28">
        <v>1080500</v>
      </c>
      <c r="I355" s="28">
        <v>1857100</v>
      </c>
      <c r="J355" s="28">
        <v>3189100</v>
      </c>
      <c r="K355" s="28">
        <v>1177400</v>
      </c>
      <c r="L355" s="28" t="s">
        <v>2256</v>
      </c>
      <c r="M355" s="28" t="s">
        <v>2256</v>
      </c>
      <c r="N355" s="28">
        <v>8378200</v>
      </c>
    </row>
    <row r="356" spans="1:14" x14ac:dyDescent="0.25">
      <c r="A356" s="37"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row>
    <row r="357" spans="1:14" x14ac:dyDescent="0.25">
      <c r="A357" s="37"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v>687400</v>
      </c>
    </row>
    <row r="358" spans="1:14" x14ac:dyDescent="0.25">
      <c r="A358" s="37"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row>
    <row r="359" spans="1:14" x14ac:dyDescent="0.25">
      <c r="A359" s="37"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row>
    <row r="360" spans="1:14" x14ac:dyDescent="0.25">
      <c r="A360" s="37" t="s">
        <v>2255</v>
      </c>
      <c r="B360" s="33" t="s">
        <v>2255</v>
      </c>
      <c r="C360" s="29">
        <v>690</v>
      </c>
      <c r="D360" s="30" t="s">
        <v>354</v>
      </c>
      <c r="E360" s="28">
        <v>161300</v>
      </c>
      <c r="F360" s="28">
        <v>150100</v>
      </c>
      <c r="G360" s="28">
        <v>157800</v>
      </c>
      <c r="H360" s="28">
        <v>470600</v>
      </c>
      <c r="I360" s="28">
        <v>424000</v>
      </c>
      <c r="J360" s="28">
        <v>775000</v>
      </c>
      <c r="K360" s="28" t="s">
        <v>2256</v>
      </c>
      <c r="L360" s="28" t="s">
        <v>2256</v>
      </c>
      <c r="M360" s="28" t="s">
        <v>2256</v>
      </c>
      <c r="N360" s="28">
        <v>2138800</v>
      </c>
    </row>
    <row r="361" spans="1:14" x14ac:dyDescent="0.25">
      <c r="A361" s="37"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v>509100</v>
      </c>
    </row>
    <row r="362" spans="1:14" x14ac:dyDescent="0.25">
      <c r="A362" s="37"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v>474900</v>
      </c>
    </row>
    <row r="363" spans="1:14" x14ac:dyDescent="0.25">
      <c r="A363" s="37"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v>189900</v>
      </c>
    </row>
    <row r="364" spans="1:14" x14ac:dyDescent="0.25">
      <c r="A364" s="37" t="s">
        <v>2255</v>
      </c>
      <c r="B364" s="33" t="s">
        <v>2255</v>
      </c>
      <c r="C364" s="29">
        <v>696</v>
      </c>
      <c r="D364" s="30" t="s">
        <v>358</v>
      </c>
      <c r="E364" s="28">
        <v>75300</v>
      </c>
      <c r="F364" s="28" t="s">
        <v>2256</v>
      </c>
      <c r="G364" s="28" t="s">
        <v>2256</v>
      </c>
      <c r="H364" s="28" t="s">
        <v>2256</v>
      </c>
      <c r="I364" s="28" t="s">
        <v>2256</v>
      </c>
      <c r="J364" s="28" t="s">
        <v>2256</v>
      </c>
      <c r="K364" s="28" t="s">
        <v>2256</v>
      </c>
      <c r="L364" s="28" t="s">
        <v>2256</v>
      </c>
      <c r="M364" s="28" t="s">
        <v>2256</v>
      </c>
      <c r="N364" s="28">
        <v>628300</v>
      </c>
    </row>
    <row r="365" spans="1:14" x14ac:dyDescent="0.25">
      <c r="A365" s="37" t="s">
        <v>2255</v>
      </c>
      <c r="B365" s="33" t="s">
        <v>2255</v>
      </c>
      <c r="C365" s="29">
        <v>700</v>
      </c>
      <c r="D365" s="30" t="s">
        <v>359</v>
      </c>
      <c r="E365" s="28">
        <v>879700</v>
      </c>
      <c r="F365" s="28">
        <v>1036100</v>
      </c>
      <c r="G365" s="28">
        <v>1476000</v>
      </c>
      <c r="H365" s="28">
        <v>3595900</v>
      </c>
      <c r="I365" s="28">
        <v>3403000</v>
      </c>
      <c r="J365" s="28">
        <v>6144200</v>
      </c>
      <c r="K365" s="28">
        <v>1427400</v>
      </c>
      <c r="L365" s="28" t="s">
        <v>2256</v>
      </c>
      <c r="M365" s="28" t="s">
        <v>2256</v>
      </c>
      <c r="N365" s="28">
        <v>19190300</v>
      </c>
    </row>
    <row r="366" spans="1:14" x14ac:dyDescent="0.25">
      <c r="A366" s="37" t="s">
        <v>2255</v>
      </c>
      <c r="B366" s="33" t="s">
        <v>2255</v>
      </c>
      <c r="C366" s="29">
        <v>701</v>
      </c>
      <c r="D366" s="30" t="s">
        <v>360</v>
      </c>
      <c r="E366" s="28">
        <v>69600</v>
      </c>
      <c r="F366" s="28">
        <v>129600</v>
      </c>
      <c r="G366" s="28" t="s">
        <v>2256</v>
      </c>
      <c r="H366" s="28" t="s">
        <v>2256</v>
      </c>
      <c r="I366" s="28" t="s">
        <v>2256</v>
      </c>
      <c r="J366" s="28">
        <v>482100</v>
      </c>
      <c r="K366" s="28" t="s">
        <v>2256</v>
      </c>
      <c r="L366" s="28" t="s">
        <v>2256</v>
      </c>
      <c r="M366" s="28" t="s">
        <v>2256</v>
      </c>
      <c r="N366" s="28">
        <v>1918100</v>
      </c>
    </row>
    <row r="367" spans="1:14" x14ac:dyDescent="0.25">
      <c r="A367" s="37" t="s">
        <v>2255</v>
      </c>
      <c r="B367" s="33" t="s">
        <v>2255</v>
      </c>
      <c r="C367" s="29">
        <v>703</v>
      </c>
      <c r="D367" s="30" t="s">
        <v>361</v>
      </c>
      <c r="E367" s="28">
        <v>277000</v>
      </c>
      <c r="F367" s="28" t="s">
        <v>2256</v>
      </c>
      <c r="G367" s="28" t="s">
        <v>2256</v>
      </c>
      <c r="H367" s="28">
        <v>541300</v>
      </c>
      <c r="I367" s="28">
        <v>551700</v>
      </c>
      <c r="J367" s="28">
        <v>876100</v>
      </c>
      <c r="K367" s="28" t="s">
        <v>2256</v>
      </c>
      <c r="L367" s="28" t="s">
        <v>2256</v>
      </c>
      <c r="M367" s="28" t="s">
        <v>2256</v>
      </c>
      <c r="N367" s="28">
        <v>3262500</v>
      </c>
    </row>
    <row r="368" spans="1:14" x14ac:dyDescent="0.25">
      <c r="A368" s="37" t="s">
        <v>2255</v>
      </c>
      <c r="B368" s="33" t="s">
        <v>2255</v>
      </c>
      <c r="C368" s="29">
        <v>704</v>
      </c>
      <c r="D368" s="30" t="s">
        <v>362</v>
      </c>
      <c r="E368" s="28" t="s">
        <v>2256</v>
      </c>
      <c r="F368" s="28" t="s">
        <v>2256</v>
      </c>
      <c r="G368" s="28" t="s">
        <v>2256</v>
      </c>
      <c r="H368" s="28">
        <v>224400</v>
      </c>
      <c r="I368" s="28" t="s">
        <v>2256</v>
      </c>
      <c r="J368" s="28" t="s">
        <v>2256</v>
      </c>
      <c r="K368" s="28" t="s">
        <v>2256</v>
      </c>
      <c r="L368" s="28" t="s">
        <v>2256</v>
      </c>
      <c r="M368" s="28" t="s">
        <v>2256</v>
      </c>
      <c r="N368" s="28">
        <v>359100</v>
      </c>
    </row>
    <row r="369" spans="1:14" x14ac:dyDescent="0.25">
      <c r="A369" s="37" t="s">
        <v>2255</v>
      </c>
      <c r="B369" s="33" t="s">
        <v>2255</v>
      </c>
      <c r="C369" s="29">
        <v>706</v>
      </c>
      <c r="D369" s="30" t="s">
        <v>363</v>
      </c>
      <c r="E369" s="28">
        <v>72600</v>
      </c>
      <c r="F369" s="28" t="s">
        <v>2256</v>
      </c>
      <c r="G369" s="28" t="s">
        <v>2256</v>
      </c>
      <c r="H369" s="28">
        <v>199700</v>
      </c>
      <c r="I369" s="28" t="s">
        <v>2256</v>
      </c>
      <c r="J369" s="28" t="s">
        <v>2256</v>
      </c>
      <c r="K369" s="28" t="s">
        <v>2256</v>
      </c>
      <c r="L369" s="28" t="s">
        <v>2256</v>
      </c>
      <c r="M369" s="28" t="s">
        <v>2256</v>
      </c>
      <c r="N369" s="28">
        <v>825400</v>
      </c>
    </row>
    <row r="370" spans="1:14" x14ac:dyDescent="0.25">
      <c r="A370" s="37"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row>
    <row r="371" spans="1:14" x14ac:dyDescent="0.25">
      <c r="A371" s="37"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row>
    <row r="372" spans="1:14" x14ac:dyDescent="0.25">
      <c r="A372" s="37"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row>
    <row r="373" spans="1:14" x14ac:dyDescent="0.25">
      <c r="A373" s="37" t="s">
        <v>2255</v>
      </c>
      <c r="B373" s="33" t="s">
        <v>2255</v>
      </c>
      <c r="C373" s="29">
        <v>711</v>
      </c>
      <c r="D373" s="30" t="s">
        <v>367</v>
      </c>
      <c r="E373" s="28">
        <v>85600</v>
      </c>
      <c r="F373" s="28" t="s">
        <v>2256</v>
      </c>
      <c r="G373" s="28" t="s">
        <v>2256</v>
      </c>
      <c r="H373" s="28" t="s">
        <v>2256</v>
      </c>
      <c r="I373" s="28" t="s">
        <v>2256</v>
      </c>
      <c r="J373" s="28" t="s">
        <v>2256</v>
      </c>
      <c r="K373" s="28" t="s">
        <v>2256</v>
      </c>
      <c r="L373" s="28" t="s">
        <v>2256</v>
      </c>
      <c r="M373" s="28" t="s">
        <v>2256</v>
      </c>
      <c r="N373" s="28">
        <v>548300</v>
      </c>
    </row>
    <row r="374" spans="1:14" x14ac:dyDescent="0.25">
      <c r="A374" s="37" t="s">
        <v>2255</v>
      </c>
      <c r="B374" s="33" t="s">
        <v>2255</v>
      </c>
      <c r="C374" s="29">
        <v>713</v>
      </c>
      <c r="D374" s="30" t="s">
        <v>368</v>
      </c>
      <c r="E374" s="28">
        <v>342800</v>
      </c>
      <c r="F374" s="28">
        <v>394900</v>
      </c>
      <c r="G374" s="28">
        <v>587800</v>
      </c>
      <c r="H374" s="28">
        <v>1390300</v>
      </c>
      <c r="I374" s="28">
        <v>1410000</v>
      </c>
      <c r="J374" s="28">
        <v>2294400</v>
      </c>
      <c r="K374" s="28" t="s">
        <v>2256</v>
      </c>
      <c r="L374" s="28" t="s">
        <v>2256</v>
      </c>
      <c r="M374" s="28" t="s">
        <v>2256</v>
      </c>
      <c r="N374" s="28">
        <v>7581400</v>
      </c>
    </row>
    <row r="375" spans="1:14" x14ac:dyDescent="0.25">
      <c r="A375" s="37"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row>
    <row r="376" spans="1:14" x14ac:dyDescent="0.25">
      <c r="A376" s="37"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v>449100</v>
      </c>
    </row>
    <row r="377" spans="1:14" x14ac:dyDescent="0.25">
      <c r="A377" s="37" t="s">
        <v>2255</v>
      </c>
      <c r="B377" s="33" t="s">
        <v>2255</v>
      </c>
      <c r="C377" s="29">
        <v>717</v>
      </c>
      <c r="D377" s="30" t="s">
        <v>371</v>
      </c>
      <c r="E377" s="28">
        <v>577300</v>
      </c>
      <c r="F377" s="28">
        <v>609400</v>
      </c>
      <c r="G377" s="28">
        <v>602100</v>
      </c>
      <c r="H377" s="28">
        <v>1048200</v>
      </c>
      <c r="I377" s="28">
        <v>1287100</v>
      </c>
      <c r="J377" s="28">
        <v>4535300</v>
      </c>
      <c r="K377" s="28" t="s">
        <v>2256</v>
      </c>
      <c r="L377" s="28" t="s">
        <v>2256</v>
      </c>
      <c r="M377" s="28" t="s">
        <v>2256</v>
      </c>
      <c r="N377" s="28">
        <v>8892100</v>
      </c>
    </row>
    <row r="378" spans="1:14" x14ac:dyDescent="0.25">
      <c r="A378" s="37" t="s">
        <v>2255</v>
      </c>
      <c r="B378" s="33" t="s">
        <v>2255</v>
      </c>
      <c r="C378" s="29">
        <v>723</v>
      </c>
      <c r="D378" s="30" t="s">
        <v>372</v>
      </c>
      <c r="E378" s="28">
        <v>343300</v>
      </c>
      <c r="F378" s="28">
        <v>351600</v>
      </c>
      <c r="G378" s="28">
        <v>530900</v>
      </c>
      <c r="H378" s="28">
        <v>2160500</v>
      </c>
      <c r="I378" s="28">
        <v>2555700</v>
      </c>
      <c r="J378" s="28">
        <v>3520700</v>
      </c>
      <c r="K378" s="28">
        <v>3806100</v>
      </c>
      <c r="L378" s="28" t="s">
        <v>2256</v>
      </c>
      <c r="M378" s="28" t="s">
        <v>2256</v>
      </c>
      <c r="N378" s="28">
        <v>14947000</v>
      </c>
    </row>
    <row r="379" spans="1:14" x14ac:dyDescent="0.25">
      <c r="A379" s="37" t="s">
        <v>2255</v>
      </c>
      <c r="B379" s="33" t="s">
        <v>2255</v>
      </c>
      <c r="C379" s="29">
        <v>724</v>
      </c>
      <c r="D379" s="30" t="s">
        <v>373</v>
      </c>
      <c r="E379" s="28">
        <v>67300</v>
      </c>
      <c r="F379" s="28" t="s">
        <v>2256</v>
      </c>
      <c r="G379" s="28" t="s">
        <v>2256</v>
      </c>
      <c r="H379" s="28" t="s">
        <v>2256</v>
      </c>
      <c r="I379" s="28" t="s">
        <v>2256</v>
      </c>
      <c r="J379" s="28" t="s">
        <v>2256</v>
      </c>
      <c r="K379" s="28" t="s">
        <v>2256</v>
      </c>
      <c r="L379" s="28" t="s">
        <v>2256</v>
      </c>
      <c r="M379" s="28" t="s">
        <v>2256</v>
      </c>
      <c r="N379" s="28">
        <v>767900</v>
      </c>
    </row>
    <row r="380" spans="1:14" x14ac:dyDescent="0.25">
      <c r="A380" s="37" t="s">
        <v>2255</v>
      </c>
      <c r="B380" s="33" t="s">
        <v>2255</v>
      </c>
      <c r="C380" s="29">
        <v>726</v>
      </c>
      <c r="D380" s="30" t="s">
        <v>374</v>
      </c>
      <c r="E380" s="28">
        <v>195300</v>
      </c>
      <c r="F380" s="28">
        <v>209500</v>
      </c>
      <c r="G380" s="28" t="s">
        <v>2256</v>
      </c>
      <c r="H380" s="28">
        <v>481100</v>
      </c>
      <c r="I380" s="28">
        <v>573100</v>
      </c>
      <c r="J380" s="28">
        <v>1971300</v>
      </c>
      <c r="K380" s="28" t="s">
        <v>2256</v>
      </c>
      <c r="L380" s="28" t="s">
        <v>2256</v>
      </c>
      <c r="M380" s="28" t="s">
        <v>2256</v>
      </c>
      <c r="N380" s="28">
        <v>3512600</v>
      </c>
    </row>
    <row r="381" spans="1:14" x14ac:dyDescent="0.25">
      <c r="A381" s="37" t="s">
        <v>2255</v>
      </c>
      <c r="B381" s="33" t="s">
        <v>2255</v>
      </c>
      <c r="C381" s="29">
        <v>731</v>
      </c>
      <c r="D381" s="30" t="s">
        <v>375</v>
      </c>
      <c r="E381" s="28">
        <v>333600</v>
      </c>
      <c r="F381" s="28" t="s">
        <v>2256</v>
      </c>
      <c r="G381" s="28">
        <v>315200</v>
      </c>
      <c r="H381" s="28">
        <v>350800</v>
      </c>
      <c r="I381" s="28">
        <v>343500</v>
      </c>
      <c r="J381" s="28">
        <v>861700</v>
      </c>
      <c r="K381" s="28" t="s">
        <v>2256</v>
      </c>
      <c r="L381" s="28" t="s">
        <v>2256</v>
      </c>
      <c r="M381" s="28" t="s">
        <v>2256</v>
      </c>
      <c r="N381" s="28">
        <v>2305000</v>
      </c>
    </row>
    <row r="382" spans="1:14" x14ac:dyDescent="0.25">
      <c r="A382" s="37" t="s">
        <v>2255</v>
      </c>
      <c r="B382" s="33" t="s">
        <v>2255</v>
      </c>
      <c r="C382" s="29">
        <v>732</v>
      </c>
      <c r="D382" s="30" t="s">
        <v>376</v>
      </c>
      <c r="E382" s="28">
        <v>153200</v>
      </c>
      <c r="F382" s="28" t="s">
        <v>2256</v>
      </c>
      <c r="G382" s="28" t="s">
        <v>2256</v>
      </c>
      <c r="H382" s="28">
        <v>804000</v>
      </c>
      <c r="I382" s="28" t="s">
        <v>2256</v>
      </c>
      <c r="J382" s="28">
        <v>960600</v>
      </c>
      <c r="K382" s="28">
        <v>1135800</v>
      </c>
      <c r="L382" s="28" t="s">
        <v>2256</v>
      </c>
      <c r="M382" s="28" t="s">
        <v>2256</v>
      </c>
      <c r="N382" s="28">
        <v>4451300</v>
      </c>
    </row>
    <row r="383" spans="1:14" x14ac:dyDescent="0.25">
      <c r="A383" s="37" t="s">
        <v>2255</v>
      </c>
      <c r="B383" s="33" t="s">
        <v>2255</v>
      </c>
      <c r="C383" s="29">
        <v>733</v>
      </c>
      <c r="D383" s="30" t="s">
        <v>377</v>
      </c>
      <c r="E383" s="28">
        <v>390200</v>
      </c>
      <c r="F383" s="28">
        <v>124400</v>
      </c>
      <c r="G383" s="28">
        <v>373300</v>
      </c>
      <c r="H383" s="28">
        <v>913400</v>
      </c>
      <c r="I383" s="28">
        <v>1184400</v>
      </c>
      <c r="J383" s="28">
        <v>2236800</v>
      </c>
      <c r="K383" s="28">
        <v>983000</v>
      </c>
      <c r="L383" s="28" t="s">
        <v>2256</v>
      </c>
      <c r="M383" s="28" t="s">
        <v>2256</v>
      </c>
      <c r="N383" s="28">
        <v>6205500</v>
      </c>
    </row>
    <row r="384" spans="1:14" x14ac:dyDescent="0.25">
      <c r="A384" s="37"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v>484500</v>
      </c>
    </row>
    <row r="385" spans="1:14" x14ac:dyDescent="0.25">
      <c r="A385" s="37" t="s">
        <v>2255</v>
      </c>
      <c r="B385" s="33" t="s">
        <v>2255</v>
      </c>
      <c r="C385" s="29">
        <v>735</v>
      </c>
      <c r="D385" s="30" t="s">
        <v>379</v>
      </c>
      <c r="E385" s="28" t="s">
        <v>2256</v>
      </c>
      <c r="F385" s="28" t="s">
        <v>2256</v>
      </c>
      <c r="G385" s="28" t="s">
        <v>2256</v>
      </c>
      <c r="H385" s="28" t="s">
        <v>2256</v>
      </c>
      <c r="I385" s="28" t="s">
        <v>2256</v>
      </c>
      <c r="J385" s="28">
        <v>497300</v>
      </c>
      <c r="K385" s="28" t="s">
        <v>2256</v>
      </c>
      <c r="L385" s="28" t="s">
        <v>2256</v>
      </c>
      <c r="M385" s="28" t="s">
        <v>2256</v>
      </c>
      <c r="N385" s="28">
        <v>497300</v>
      </c>
    </row>
    <row r="386" spans="1:14" x14ac:dyDescent="0.25">
      <c r="A386" s="37" t="s">
        <v>2255</v>
      </c>
      <c r="B386" s="33" t="s">
        <v>2255</v>
      </c>
      <c r="C386" s="29">
        <v>736</v>
      </c>
      <c r="D386" s="30" t="s">
        <v>380</v>
      </c>
      <c r="E386" s="28">
        <v>93800</v>
      </c>
      <c r="F386" s="28" t="s">
        <v>2256</v>
      </c>
      <c r="G386" s="28" t="s">
        <v>2256</v>
      </c>
      <c r="H386" s="28" t="s">
        <v>2256</v>
      </c>
      <c r="I386" s="28" t="s">
        <v>2256</v>
      </c>
      <c r="J386" s="28" t="s">
        <v>2256</v>
      </c>
      <c r="K386" s="28" t="s">
        <v>2256</v>
      </c>
      <c r="L386" s="28" t="s">
        <v>2256</v>
      </c>
      <c r="M386" s="28" t="s">
        <v>2256</v>
      </c>
      <c r="N386" s="28">
        <v>584400</v>
      </c>
    </row>
    <row r="387" spans="1:14" x14ac:dyDescent="0.25">
      <c r="A387" s="37"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v>337800</v>
      </c>
    </row>
    <row r="388" spans="1:14" x14ac:dyDescent="0.25">
      <c r="A388" s="37" t="s">
        <v>2255</v>
      </c>
      <c r="B388" s="33" t="s">
        <v>2255</v>
      </c>
      <c r="C388" s="29">
        <v>738</v>
      </c>
      <c r="D388" s="30" t="s">
        <v>382</v>
      </c>
      <c r="E388" s="28" t="s">
        <v>2256</v>
      </c>
      <c r="F388" s="28" t="s">
        <v>2256</v>
      </c>
      <c r="G388" s="28" t="s">
        <v>2256</v>
      </c>
      <c r="H388" s="28" t="s">
        <v>2256</v>
      </c>
      <c r="I388" s="28" t="s">
        <v>2256</v>
      </c>
      <c r="J388" s="28">
        <v>899100</v>
      </c>
      <c r="K388" s="28" t="s">
        <v>2256</v>
      </c>
      <c r="L388" s="28" t="s">
        <v>2256</v>
      </c>
      <c r="M388" s="28" t="s">
        <v>2256</v>
      </c>
      <c r="N388" s="28">
        <v>1494200</v>
      </c>
    </row>
    <row r="389" spans="1:14" x14ac:dyDescent="0.25">
      <c r="A389" s="37" t="s">
        <v>2255</v>
      </c>
      <c r="B389" s="33" t="s">
        <v>2255</v>
      </c>
      <c r="C389" s="29">
        <v>739</v>
      </c>
      <c r="D389" s="30" t="s">
        <v>383</v>
      </c>
      <c r="E389" s="28">
        <v>492200</v>
      </c>
      <c r="F389" s="28">
        <v>402300</v>
      </c>
      <c r="G389" s="28">
        <v>412700</v>
      </c>
      <c r="H389" s="28">
        <v>852800</v>
      </c>
      <c r="I389" s="28">
        <v>870200</v>
      </c>
      <c r="J389" s="28">
        <v>3307900</v>
      </c>
      <c r="K389" s="28">
        <v>2325100</v>
      </c>
      <c r="L389" s="28" t="s">
        <v>2256</v>
      </c>
      <c r="M389" s="28" t="s">
        <v>2256</v>
      </c>
      <c r="N389" s="28">
        <v>9161500</v>
      </c>
    </row>
    <row r="390" spans="1:14" x14ac:dyDescent="0.25">
      <c r="A390" s="37" t="s">
        <v>2255</v>
      </c>
      <c r="B390" s="33" t="s">
        <v>2255</v>
      </c>
      <c r="C390" s="29">
        <v>740</v>
      </c>
      <c r="D390" s="30" t="s">
        <v>384</v>
      </c>
      <c r="E390" s="28">
        <v>103800</v>
      </c>
      <c r="F390" s="28" t="s">
        <v>2256</v>
      </c>
      <c r="G390" s="28" t="s">
        <v>2256</v>
      </c>
      <c r="H390" s="28" t="s">
        <v>2256</v>
      </c>
      <c r="I390" s="28" t="s">
        <v>2256</v>
      </c>
      <c r="J390" s="28" t="s">
        <v>2256</v>
      </c>
      <c r="K390" s="28" t="s">
        <v>2256</v>
      </c>
      <c r="L390" s="28" t="s">
        <v>2256</v>
      </c>
      <c r="M390" s="28" t="s">
        <v>2256</v>
      </c>
      <c r="N390" s="28">
        <v>969500</v>
      </c>
    </row>
    <row r="391" spans="1:14" x14ac:dyDescent="0.25">
      <c r="A391" s="37" t="s">
        <v>2255</v>
      </c>
      <c r="B391" s="33" t="s">
        <v>2255</v>
      </c>
      <c r="C391" s="29">
        <v>741</v>
      </c>
      <c r="D391" s="30" t="s">
        <v>385</v>
      </c>
      <c r="E391" s="28">
        <v>80900</v>
      </c>
      <c r="F391" s="28" t="s">
        <v>2256</v>
      </c>
      <c r="G391" s="28" t="s">
        <v>2256</v>
      </c>
      <c r="H391" s="28" t="s">
        <v>2256</v>
      </c>
      <c r="I391" s="28" t="s">
        <v>2256</v>
      </c>
      <c r="J391" s="28" t="s">
        <v>2256</v>
      </c>
      <c r="K391" s="28" t="s">
        <v>2256</v>
      </c>
      <c r="L391" s="28" t="s">
        <v>2256</v>
      </c>
      <c r="M391" s="28" t="s">
        <v>2256</v>
      </c>
      <c r="N391" s="28">
        <v>1087300</v>
      </c>
    </row>
    <row r="392" spans="1:14" x14ac:dyDescent="0.25">
      <c r="A392" s="37" t="s">
        <v>2255</v>
      </c>
      <c r="B392" s="33" t="s">
        <v>2255</v>
      </c>
      <c r="C392" s="29">
        <v>742</v>
      </c>
      <c r="D392" s="30" t="s">
        <v>386</v>
      </c>
      <c r="E392" s="28">
        <v>105900</v>
      </c>
      <c r="F392" s="28">
        <v>182600</v>
      </c>
      <c r="G392" s="28" t="s">
        <v>2256</v>
      </c>
      <c r="H392" s="28" t="s">
        <v>2256</v>
      </c>
      <c r="I392" s="28" t="s">
        <v>2256</v>
      </c>
      <c r="J392" s="28">
        <v>430800</v>
      </c>
      <c r="K392" s="28" t="s">
        <v>2256</v>
      </c>
      <c r="L392" s="28" t="s">
        <v>2256</v>
      </c>
      <c r="M392" s="28" t="s">
        <v>2256</v>
      </c>
      <c r="N392" s="28">
        <v>1766200</v>
      </c>
    </row>
    <row r="393" spans="1:14" x14ac:dyDescent="0.25">
      <c r="A393" s="37" t="s">
        <v>2255</v>
      </c>
      <c r="B393" s="33" t="s">
        <v>2255</v>
      </c>
      <c r="C393" s="29">
        <v>743</v>
      </c>
      <c r="D393" s="30" t="s">
        <v>387</v>
      </c>
      <c r="E393" s="28">
        <v>662900</v>
      </c>
      <c r="F393" s="28">
        <v>476500</v>
      </c>
      <c r="G393" s="28">
        <v>398700</v>
      </c>
      <c r="H393" s="28">
        <v>2224400</v>
      </c>
      <c r="I393" s="28">
        <v>2000900</v>
      </c>
      <c r="J393" s="28">
        <v>2446300</v>
      </c>
      <c r="K393" s="28" t="s">
        <v>2256</v>
      </c>
      <c r="L393" s="28" t="s">
        <v>2256</v>
      </c>
      <c r="M393" s="28" t="s">
        <v>2256</v>
      </c>
      <c r="N393" s="28">
        <v>10349400</v>
      </c>
    </row>
    <row r="394" spans="1:14" x14ac:dyDescent="0.25">
      <c r="A394" s="37" t="s">
        <v>2255</v>
      </c>
      <c r="B394" s="33" t="s">
        <v>2255</v>
      </c>
      <c r="C394" s="29">
        <v>744</v>
      </c>
      <c r="D394" s="30" t="s">
        <v>388</v>
      </c>
      <c r="E394" s="28">
        <v>385400</v>
      </c>
      <c r="F394" s="28">
        <v>294000</v>
      </c>
      <c r="G394" s="28">
        <v>258500</v>
      </c>
      <c r="H394" s="28">
        <v>433500</v>
      </c>
      <c r="I394" s="28">
        <v>627700</v>
      </c>
      <c r="J394" s="28">
        <v>1708600</v>
      </c>
      <c r="K394" s="28" t="s">
        <v>2256</v>
      </c>
      <c r="L394" s="28" t="s">
        <v>2256</v>
      </c>
      <c r="M394" s="28" t="s">
        <v>2256</v>
      </c>
      <c r="N394" s="28">
        <v>3913800</v>
      </c>
    </row>
    <row r="395" spans="1:14" x14ac:dyDescent="0.25">
      <c r="A395" s="37" t="s">
        <v>2255</v>
      </c>
      <c r="B395" s="33" t="s">
        <v>2255</v>
      </c>
      <c r="C395" s="29">
        <v>745</v>
      </c>
      <c r="D395" s="30" t="s">
        <v>389</v>
      </c>
      <c r="E395" s="28">
        <v>264300</v>
      </c>
      <c r="F395" s="28">
        <v>224800</v>
      </c>
      <c r="G395" s="28">
        <v>559400</v>
      </c>
      <c r="H395" s="28">
        <v>1103100</v>
      </c>
      <c r="I395" s="28">
        <v>1456200</v>
      </c>
      <c r="J395" s="28">
        <v>3086300</v>
      </c>
      <c r="K395" s="28">
        <v>2727900</v>
      </c>
      <c r="L395" s="28" t="s">
        <v>2256</v>
      </c>
      <c r="M395" s="28" t="s">
        <v>2256</v>
      </c>
      <c r="N395" s="28">
        <v>10261200</v>
      </c>
    </row>
    <row r="396" spans="1:14" x14ac:dyDescent="0.25">
      <c r="A396" s="37" t="s">
        <v>2255</v>
      </c>
      <c r="B396" s="33" t="s">
        <v>2255</v>
      </c>
      <c r="C396" s="29">
        <v>746</v>
      </c>
      <c r="D396" s="30" t="s">
        <v>390</v>
      </c>
      <c r="E396" s="28">
        <v>202900</v>
      </c>
      <c r="F396" s="28">
        <v>165500</v>
      </c>
      <c r="G396" s="28" t="s">
        <v>2256</v>
      </c>
      <c r="H396" s="28">
        <v>559900</v>
      </c>
      <c r="I396" s="28">
        <v>635800</v>
      </c>
      <c r="J396" s="28" t="s">
        <v>2256</v>
      </c>
      <c r="K396" s="28" t="s">
        <v>2256</v>
      </c>
      <c r="L396" s="28" t="s">
        <v>2256</v>
      </c>
      <c r="M396" s="28" t="s">
        <v>2256</v>
      </c>
      <c r="N396" s="28">
        <v>2533300</v>
      </c>
    </row>
    <row r="397" spans="1:14" x14ac:dyDescent="0.25">
      <c r="A397" s="37"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v>1120700</v>
      </c>
    </row>
    <row r="398" spans="1:14" x14ac:dyDescent="0.25">
      <c r="A398" s="37"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v>1228900</v>
      </c>
    </row>
    <row r="399" spans="1:14" x14ac:dyDescent="0.25">
      <c r="A399" s="37" t="s">
        <v>2255</v>
      </c>
      <c r="B399" s="33" t="s">
        <v>2255</v>
      </c>
      <c r="C399" s="29">
        <v>749</v>
      </c>
      <c r="D399" s="30" t="s">
        <v>393</v>
      </c>
      <c r="E399" s="28">
        <v>379700</v>
      </c>
      <c r="F399" s="28">
        <v>142700</v>
      </c>
      <c r="G399" s="28">
        <v>166200</v>
      </c>
      <c r="H399" s="28">
        <v>666600</v>
      </c>
      <c r="I399" s="28">
        <v>349100</v>
      </c>
      <c r="J399" s="28">
        <v>1828000</v>
      </c>
      <c r="K399" s="28" t="s">
        <v>2256</v>
      </c>
      <c r="L399" s="28" t="s">
        <v>2256</v>
      </c>
      <c r="M399" s="28" t="s">
        <v>2256</v>
      </c>
      <c r="N399" s="28">
        <v>4513000</v>
      </c>
    </row>
    <row r="400" spans="1:14" x14ac:dyDescent="0.25">
      <c r="A400" s="37" t="s">
        <v>2255</v>
      </c>
      <c r="B400" s="33" t="s">
        <v>2255</v>
      </c>
      <c r="C400" s="29">
        <v>750</v>
      </c>
      <c r="D400" s="30" t="s">
        <v>394</v>
      </c>
      <c r="E400" s="28">
        <v>92000</v>
      </c>
      <c r="F400" s="28" t="s">
        <v>2256</v>
      </c>
      <c r="G400" s="28" t="s">
        <v>2256</v>
      </c>
      <c r="H400" s="28" t="s">
        <v>2256</v>
      </c>
      <c r="I400" s="28">
        <v>397000</v>
      </c>
      <c r="J400" s="28">
        <v>598000</v>
      </c>
      <c r="K400" s="28" t="s">
        <v>2256</v>
      </c>
      <c r="L400" s="28" t="s">
        <v>2256</v>
      </c>
      <c r="M400" s="28" t="s">
        <v>2256</v>
      </c>
      <c r="N400" s="28">
        <v>2157000</v>
      </c>
    </row>
    <row r="401" spans="1:14" x14ac:dyDescent="0.25">
      <c r="A401" s="37" t="s">
        <v>2255</v>
      </c>
      <c r="B401" s="33" t="s">
        <v>2255</v>
      </c>
      <c r="C401" s="29">
        <v>751</v>
      </c>
      <c r="D401" s="30" t="s">
        <v>395</v>
      </c>
      <c r="E401" s="28">
        <v>363700</v>
      </c>
      <c r="F401" s="28">
        <v>216400</v>
      </c>
      <c r="G401" s="28">
        <v>296800</v>
      </c>
      <c r="H401" s="28">
        <v>681900</v>
      </c>
      <c r="I401" s="28">
        <v>711600</v>
      </c>
      <c r="J401" s="28">
        <v>1210400</v>
      </c>
      <c r="K401" s="28">
        <v>1537000</v>
      </c>
      <c r="L401" s="28" t="s">
        <v>2256</v>
      </c>
      <c r="M401" s="28" t="s">
        <v>2256</v>
      </c>
      <c r="N401" s="28">
        <v>5017800</v>
      </c>
    </row>
    <row r="402" spans="1:14" x14ac:dyDescent="0.25">
      <c r="A402" s="37" t="s">
        <v>2255</v>
      </c>
      <c r="B402" s="33" t="s">
        <v>2255</v>
      </c>
      <c r="C402" s="29">
        <v>754</v>
      </c>
      <c r="D402" s="30" t="s">
        <v>396</v>
      </c>
      <c r="E402" s="28">
        <v>71300</v>
      </c>
      <c r="F402" s="28" t="s">
        <v>2256</v>
      </c>
      <c r="G402" s="28" t="s">
        <v>2256</v>
      </c>
      <c r="H402" s="28">
        <v>244500</v>
      </c>
      <c r="I402" s="28" t="s">
        <v>2256</v>
      </c>
      <c r="J402" s="28" t="s">
        <v>2256</v>
      </c>
      <c r="K402" s="28" t="s">
        <v>2256</v>
      </c>
      <c r="L402" s="28" t="s">
        <v>2256</v>
      </c>
      <c r="M402" s="28" t="s">
        <v>2256</v>
      </c>
      <c r="N402" s="28">
        <v>848800</v>
      </c>
    </row>
    <row r="403" spans="1:14" x14ac:dyDescent="0.25">
      <c r="A403" s="37" t="s">
        <v>2255</v>
      </c>
      <c r="B403" s="33" t="s">
        <v>2255</v>
      </c>
      <c r="C403" s="29">
        <v>755</v>
      </c>
      <c r="D403" s="30" t="s">
        <v>397</v>
      </c>
      <c r="E403" s="28">
        <v>197500</v>
      </c>
      <c r="F403" s="28">
        <v>202000</v>
      </c>
      <c r="G403" s="28">
        <v>250600</v>
      </c>
      <c r="H403" s="28">
        <v>792600</v>
      </c>
      <c r="I403" s="28">
        <v>621100</v>
      </c>
      <c r="J403" s="28">
        <v>1086700</v>
      </c>
      <c r="K403" s="28" t="s">
        <v>2256</v>
      </c>
      <c r="L403" s="28" t="s">
        <v>2256</v>
      </c>
      <c r="M403" s="28" t="s">
        <v>2256</v>
      </c>
      <c r="N403" s="28">
        <v>3535900</v>
      </c>
    </row>
    <row r="404" spans="1:14" x14ac:dyDescent="0.25">
      <c r="A404" s="37" t="s">
        <v>2255</v>
      </c>
      <c r="B404" s="33" t="s">
        <v>2255</v>
      </c>
      <c r="C404" s="29">
        <v>756</v>
      </c>
      <c r="D404" s="30" t="s">
        <v>398</v>
      </c>
      <c r="E404" s="28">
        <v>56600</v>
      </c>
      <c r="F404" s="28" t="s">
        <v>2256</v>
      </c>
      <c r="G404" s="28">
        <v>213300</v>
      </c>
      <c r="H404" s="28">
        <v>390700</v>
      </c>
      <c r="I404" s="28" t="s">
        <v>2256</v>
      </c>
      <c r="J404" s="28">
        <v>1244800</v>
      </c>
      <c r="K404" s="28">
        <v>1081400</v>
      </c>
      <c r="L404" s="28" t="s">
        <v>2256</v>
      </c>
      <c r="M404" s="28" t="s">
        <v>2256</v>
      </c>
      <c r="N404" s="28">
        <v>3924700</v>
      </c>
    </row>
    <row r="405" spans="1:14" x14ac:dyDescent="0.25">
      <c r="A405" s="37" t="s">
        <v>2255</v>
      </c>
      <c r="B405" s="33" t="s">
        <v>2255</v>
      </c>
      <c r="C405" s="29">
        <v>761</v>
      </c>
      <c r="D405" s="30" t="s">
        <v>399</v>
      </c>
      <c r="E405" s="28">
        <v>114800</v>
      </c>
      <c r="F405" s="28" t="s">
        <v>2256</v>
      </c>
      <c r="G405" s="28" t="s">
        <v>2256</v>
      </c>
      <c r="H405" s="28" t="s">
        <v>2256</v>
      </c>
      <c r="I405" s="28" t="s">
        <v>2256</v>
      </c>
      <c r="J405" s="28" t="s">
        <v>2256</v>
      </c>
      <c r="K405" s="28" t="s">
        <v>2256</v>
      </c>
      <c r="L405" s="28" t="s">
        <v>2256</v>
      </c>
      <c r="M405" s="28" t="s">
        <v>2256</v>
      </c>
      <c r="N405" s="28">
        <v>323100</v>
      </c>
    </row>
    <row r="406" spans="1:14" x14ac:dyDescent="0.25">
      <c r="A406" s="37" t="s">
        <v>2255</v>
      </c>
      <c r="B406" s="33" t="s">
        <v>2255</v>
      </c>
      <c r="C406" s="29">
        <v>762</v>
      </c>
      <c r="D406" s="30" t="s">
        <v>400</v>
      </c>
      <c r="E406" s="28">
        <v>188100</v>
      </c>
      <c r="F406" s="28" t="s">
        <v>2256</v>
      </c>
      <c r="G406" s="28">
        <v>164800</v>
      </c>
      <c r="H406" s="28" t="s">
        <v>2256</v>
      </c>
      <c r="I406" s="28" t="s">
        <v>2256</v>
      </c>
      <c r="J406" s="28">
        <v>594500</v>
      </c>
      <c r="K406" s="28" t="s">
        <v>2256</v>
      </c>
      <c r="L406" s="28" t="s">
        <v>2256</v>
      </c>
      <c r="M406" s="28" t="s">
        <v>2256</v>
      </c>
      <c r="N406" s="28">
        <v>1307100</v>
      </c>
    </row>
    <row r="407" spans="1:14" x14ac:dyDescent="0.25">
      <c r="A407" s="37" t="s">
        <v>2255</v>
      </c>
      <c r="B407" s="33" t="s">
        <v>2255</v>
      </c>
      <c r="C407" s="29">
        <v>763</v>
      </c>
      <c r="D407" s="30" t="s">
        <v>401</v>
      </c>
      <c r="E407" s="28">
        <v>117300</v>
      </c>
      <c r="F407" s="28" t="s">
        <v>2256</v>
      </c>
      <c r="G407" s="28" t="s">
        <v>2256</v>
      </c>
      <c r="H407" s="28" t="s">
        <v>2256</v>
      </c>
      <c r="I407" s="28" t="s">
        <v>2256</v>
      </c>
      <c r="J407" s="28">
        <v>425500</v>
      </c>
      <c r="K407" s="28" t="s">
        <v>2256</v>
      </c>
      <c r="L407" s="28" t="s">
        <v>2256</v>
      </c>
      <c r="M407" s="28" t="s">
        <v>2256</v>
      </c>
      <c r="N407" s="28">
        <v>1249000</v>
      </c>
    </row>
    <row r="408" spans="1:14" x14ac:dyDescent="0.25">
      <c r="A408" s="37"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v>187800</v>
      </c>
    </row>
    <row r="409" spans="1:14" x14ac:dyDescent="0.25">
      <c r="A409" s="37" t="s">
        <v>2255</v>
      </c>
      <c r="B409" s="33" t="s">
        <v>2255</v>
      </c>
      <c r="C409" s="29">
        <v>767</v>
      </c>
      <c r="D409" s="30" t="s">
        <v>403</v>
      </c>
      <c r="E409" s="28">
        <v>112300</v>
      </c>
      <c r="F409" s="28" t="s">
        <v>2256</v>
      </c>
      <c r="G409" s="28" t="s">
        <v>2256</v>
      </c>
      <c r="H409" s="28" t="s">
        <v>2256</v>
      </c>
      <c r="I409" s="28" t="s">
        <v>2256</v>
      </c>
      <c r="J409" s="28" t="s">
        <v>2256</v>
      </c>
      <c r="K409" s="28" t="s">
        <v>2256</v>
      </c>
      <c r="L409" s="28" t="s">
        <v>2256</v>
      </c>
      <c r="M409" s="28" t="s">
        <v>2256</v>
      </c>
      <c r="N409" s="28">
        <v>496700</v>
      </c>
    </row>
    <row r="410" spans="1:14" x14ac:dyDescent="0.25">
      <c r="A410" s="37" t="s">
        <v>2255</v>
      </c>
      <c r="B410" s="33" t="s">
        <v>2255</v>
      </c>
      <c r="C410" s="29">
        <v>768</v>
      </c>
      <c r="D410" s="30" t="s">
        <v>404</v>
      </c>
      <c r="E410" s="28">
        <v>1221600</v>
      </c>
      <c r="F410" s="28">
        <v>681300</v>
      </c>
      <c r="G410" s="28">
        <v>900700</v>
      </c>
      <c r="H410" s="28">
        <v>2207600</v>
      </c>
      <c r="I410" s="28">
        <v>2409100</v>
      </c>
      <c r="J410" s="28">
        <v>4809800</v>
      </c>
      <c r="K410" s="28">
        <v>3351300</v>
      </c>
      <c r="L410" s="28" t="s">
        <v>2256</v>
      </c>
      <c r="M410" s="28" t="s">
        <v>2256</v>
      </c>
      <c r="N410" s="28">
        <v>17258500</v>
      </c>
    </row>
    <row r="411" spans="1:14" x14ac:dyDescent="0.25">
      <c r="A411" s="37" t="s">
        <v>2255</v>
      </c>
      <c r="B411" s="33" t="s">
        <v>2255</v>
      </c>
      <c r="C411" s="29">
        <v>769</v>
      </c>
      <c r="D411" s="30" t="s">
        <v>405</v>
      </c>
      <c r="E411" s="28">
        <v>182500</v>
      </c>
      <c r="F411" s="28">
        <v>192200</v>
      </c>
      <c r="G411" s="28" t="s">
        <v>2256</v>
      </c>
      <c r="H411" s="28">
        <v>363300</v>
      </c>
      <c r="I411" s="28">
        <v>392100</v>
      </c>
      <c r="J411" s="28">
        <v>921400</v>
      </c>
      <c r="K411" s="28" t="s">
        <v>2256</v>
      </c>
      <c r="L411" s="28" t="s">
        <v>2256</v>
      </c>
      <c r="M411" s="28" t="s">
        <v>2256</v>
      </c>
      <c r="N411" s="28">
        <v>2173300</v>
      </c>
    </row>
    <row r="412" spans="1:14" x14ac:dyDescent="0.25">
      <c r="A412" s="37"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row>
    <row r="413" spans="1:14" x14ac:dyDescent="0.25">
      <c r="A413" s="37" t="s">
        <v>2255</v>
      </c>
      <c r="B413" s="33" t="s">
        <v>2255</v>
      </c>
      <c r="C413" s="29">
        <v>782</v>
      </c>
      <c r="D413" s="30" t="s">
        <v>407</v>
      </c>
      <c r="E413" s="28" t="s">
        <v>2256</v>
      </c>
      <c r="F413" s="28" t="s">
        <v>2256</v>
      </c>
      <c r="G413" s="28" t="s">
        <v>2256</v>
      </c>
      <c r="H413" s="28">
        <v>228800</v>
      </c>
      <c r="I413" s="28" t="s">
        <v>2256</v>
      </c>
      <c r="J413" s="28" t="s">
        <v>2256</v>
      </c>
      <c r="K413" s="28" t="s">
        <v>2256</v>
      </c>
      <c r="L413" s="28" t="s">
        <v>2256</v>
      </c>
      <c r="M413" s="28" t="s">
        <v>2256</v>
      </c>
      <c r="N413" s="28">
        <v>360800</v>
      </c>
    </row>
    <row r="414" spans="1:14" x14ac:dyDescent="0.25">
      <c r="A414" s="37" t="s">
        <v>2255</v>
      </c>
      <c r="B414" s="33" t="s">
        <v>2255</v>
      </c>
      <c r="C414" s="29">
        <v>783</v>
      </c>
      <c r="D414" s="30" t="s">
        <v>408</v>
      </c>
      <c r="E414" s="28">
        <v>110400</v>
      </c>
      <c r="F414" s="28" t="s">
        <v>2256</v>
      </c>
      <c r="G414" s="28" t="s">
        <v>2256</v>
      </c>
      <c r="H414" s="28">
        <v>506200</v>
      </c>
      <c r="I414" s="28">
        <v>282600</v>
      </c>
      <c r="J414" s="28">
        <v>736900</v>
      </c>
      <c r="K414" s="28" t="s">
        <v>2256</v>
      </c>
      <c r="L414" s="28" t="s">
        <v>2256</v>
      </c>
      <c r="M414" s="28" t="s">
        <v>2256</v>
      </c>
      <c r="N414" s="28">
        <v>1814700</v>
      </c>
    </row>
    <row r="415" spans="1:14" x14ac:dyDescent="0.25">
      <c r="A415" s="37" t="s">
        <v>2255</v>
      </c>
      <c r="B415" s="33" t="s">
        <v>2255</v>
      </c>
      <c r="C415" s="29">
        <v>784</v>
      </c>
      <c r="D415" s="30" t="s">
        <v>409</v>
      </c>
      <c r="E415" s="28" t="s">
        <v>2256</v>
      </c>
      <c r="F415" s="28" t="s">
        <v>2256</v>
      </c>
      <c r="G415" s="28" t="s">
        <v>2256</v>
      </c>
      <c r="H415" s="28">
        <v>248400</v>
      </c>
      <c r="I415" s="28" t="s">
        <v>2256</v>
      </c>
      <c r="J415" s="28" t="s">
        <v>2256</v>
      </c>
      <c r="K415" s="28" t="s">
        <v>2256</v>
      </c>
      <c r="L415" s="28" t="s">
        <v>2256</v>
      </c>
      <c r="M415" s="28" t="s">
        <v>2256</v>
      </c>
      <c r="N415" s="28">
        <v>643500</v>
      </c>
    </row>
    <row r="416" spans="1:14" x14ac:dyDescent="0.25">
      <c r="A416" s="37" t="s">
        <v>2255</v>
      </c>
      <c r="B416" s="33" t="s">
        <v>2255</v>
      </c>
      <c r="C416" s="29">
        <v>785</v>
      </c>
      <c r="D416" s="30" t="s">
        <v>410</v>
      </c>
      <c r="E416" s="28">
        <v>528100</v>
      </c>
      <c r="F416" s="28">
        <v>400300</v>
      </c>
      <c r="G416" s="28">
        <v>471900</v>
      </c>
      <c r="H416" s="28">
        <v>1660200</v>
      </c>
      <c r="I416" s="28">
        <v>1482000</v>
      </c>
      <c r="J416" s="28">
        <v>2301800</v>
      </c>
      <c r="K416" s="28" t="s">
        <v>2256</v>
      </c>
      <c r="L416" s="28" t="s">
        <v>2256</v>
      </c>
      <c r="M416" s="28" t="s">
        <v>2256</v>
      </c>
      <c r="N416" s="28">
        <v>7717100</v>
      </c>
    </row>
    <row r="417" spans="1:14" x14ac:dyDescent="0.25">
      <c r="A417" s="37" t="s">
        <v>2255</v>
      </c>
      <c r="B417" s="33" t="s">
        <v>2255</v>
      </c>
      <c r="C417" s="29">
        <v>786</v>
      </c>
      <c r="D417" s="30" t="s">
        <v>411</v>
      </c>
      <c r="E417" s="28">
        <v>98100</v>
      </c>
      <c r="F417" s="28" t="s">
        <v>2256</v>
      </c>
      <c r="G417" s="28" t="s">
        <v>2256</v>
      </c>
      <c r="H417" s="28">
        <v>295500</v>
      </c>
      <c r="I417" s="28" t="s">
        <v>2256</v>
      </c>
      <c r="J417" s="28" t="s">
        <v>2256</v>
      </c>
      <c r="K417" s="28" t="s">
        <v>2256</v>
      </c>
      <c r="L417" s="28" t="s">
        <v>2256</v>
      </c>
      <c r="M417" s="28" t="s">
        <v>2256</v>
      </c>
      <c r="N417" s="28">
        <v>864500</v>
      </c>
    </row>
    <row r="418" spans="1:14" x14ac:dyDescent="0.25">
      <c r="A418" s="37" t="s">
        <v>2255</v>
      </c>
      <c r="B418" s="33" t="s">
        <v>2255</v>
      </c>
      <c r="C418" s="29">
        <v>791</v>
      </c>
      <c r="D418" s="30" t="s">
        <v>412</v>
      </c>
      <c r="E418" s="28">
        <v>81200</v>
      </c>
      <c r="F418" s="28" t="s">
        <v>2256</v>
      </c>
      <c r="G418" s="28" t="s">
        <v>2256</v>
      </c>
      <c r="H418" s="28" t="s">
        <v>2256</v>
      </c>
      <c r="I418" s="28" t="s">
        <v>2256</v>
      </c>
      <c r="J418" s="28" t="s">
        <v>2256</v>
      </c>
      <c r="K418" s="28" t="s">
        <v>2256</v>
      </c>
      <c r="L418" s="28" t="s">
        <v>2256</v>
      </c>
      <c r="M418" s="28" t="s">
        <v>2256</v>
      </c>
      <c r="N418" s="28">
        <v>415600</v>
      </c>
    </row>
    <row r="419" spans="1:14" x14ac:dyDescent="0.25">
      <c r="A419" s="37" t="s">
        <v>2255</v>
      </c>
      <c r="B419" s="33" t="s">
        <v>2255</v>
      </c>
      <c r="C419" s="29">
        <v>792</v>
      </c>
      <c r="D419" s="30" t="s">
        <v>413</v>
      </c>
      <c r="E419" s="28">
        <v>435800</v>
      </c>
      <c r="F419" s="28">
        <v>322300</v>
      </c>
      <c r="G419" s="28" t="s">
        <v>2256</v>
      </c>
      <c r="H419" s="28">
        <v>932600</v>
      </c>
      <c r="I419" s="28">
        <v>345900</v>
      </c>
      <c r="J419" s="28">
        <v>1075400</v>
      </c>
      <c r="K419" s="28" t="s">
        <v>2256</v>
      </c>
      <c r="L419" s="28" t="s">
        <v>2256</v>
      </c>
      <c r="M419" s="28" t="s">
        <v>2256</v>
      </c>
      <c r="N419" s="28">
        <v>4010000</v>
      </c>
    </row>
    <row r="420" spans="1:14" x14ac:dyDescent="0.25">
      <c r="A420" s="37" t="s">
        <v>2255</v>
      </c>
      <c r="B420" s="33" t="s">
        <v>2255</v>
      </c>
      <c r="C420" s="29">
        <v>793</v>
      </c>
      <c r="D420" s="30" t="s">
        <v>414</v>
      </c>
      <c r="E420" s="28">
        <v>159300</v>
      </c>
      <c r="F420" s="28">
        <v>118200</v>
      </c>
      <c r="G420" s="28">
        <v>156800</v>
      </c>
      <c r="H420" s="28" t="s">
        <v>2256</v>
      </c>
      <c r="I420" s="28" t="s">
        <v>2256</v>
      </c>
      <c r="J420" s="28" t="s">
        <v>2256</v>
      </c>
      <c r="K420" s="28" t="s">
        <v>2256</v>
      </c>
      <c r="L420" s="28" t="s">
        <v>2256</v>
      </c>
      <c r="M420" s="28" t="s">
        <v>2256</v>
      </c>
      <c r="N420" s="28">
        <v>709800</v>
      </c>
    </row>
    <row r="421" spans="1:14" x14ac:dyDescent="0.25">
      <c r="A421" s="37" t="s">
        <v>2255</v>
      </c>
      <c r="B421" s="33" t="s">
        <v>2255</v>
      </c>
      <c r="C421" s="29">
        <v>794</v>
      </c>
      <c r="D421" s="30" t="s">
        <v>415</v>
      </c>
      <c r="E421" s="28">
        <v>273200</v>
      </c>
      <c r="F421" s="28">
        <v>189300</v>
      </c>
      <c r="G421" s="28">
        <v>195100</v>
      </c>
      <c r="H421" s="28">
        <v>908100</v>
      </c>
      <c r="I421" s="28" t="s">
        <v>2256</v>
      </c>
      <c r="J421" s="28">
        <v>863800</v>
      </c>
      <c r="K421" s="28">
        <v>2297200</v>
      </c>
      <c r="L421" s="28" t="s">
        <v>2256</v>
      </c>
      <c r="M421" s="28" t="s">
        <v>2256</v>
      </c>
      <c r="N421" s="28">
        <v>4882300</v>
      </c>
    </row>
    <row r="422" spans="1:14" x14ac:dyDescent="0.25">
      <c r="A422" s="37" t="s">
        <v>2255</v>
      </c>
      <c r="B422" s="33" t="s">
        <v>2255</v>
      </c>
      <c r="C422" s="29">
        <v>841</v>
      </c>
      <c r="D422" s="30" t="s">
        <v>416</v>
      </c>
      <c r="E422" s="28">
        <v>160200</v>
      </c>
      <c r="F422" s="28" t="s">
        <v>2256</v>
      </c>
      <c r="G422" s="28">
        <v>149800</v>
      </c>
      <c r="H422" s="28">
        <v>309700</v>
      </c>
      <c r="I422" s="28" t="s">
        <v>2256</v>
      </c>
      <c r="J422" s="28" t="s">
        <v>2256</v>
      </c>
      <c r="K422" s="28" t="s">
        <v>2256</v>
      </c>
      <c r="L422" s="28" t="s">
        <v>2256</v>
      </c>
      <c r="M422" s="28" t="s">
        <v>2256</v>
      </c>
      <c r="N422" s="28">
        <v>1490500</v>
      </c>
    </row>
    <row r="423" spans="1:14" x14ac:dyDescent="0.25">
      <c r="A423" s="37" t="s">
        <v>2255</v>
      </c>
      <c r="B423" s="33" t="s">
        <v>2255</v>
      </c>
      <c r="C423" s="29">
        <v>842</v>
      </c>
      <c r="D423" s="30" t="s">
        <v>417</v>
      </c>
      <c r="E423" s="28" t="s">
        <v>2256</v>
      </c>
      <c r="F423" s="28" t="s">
        <v>2256</v>
      </c>
      <c r="G423" s="28" t="s">
        <v>2256</v>
      </c>
      <c r="H423" s="28">
        <v>304300</v>
      </c>
      <c r="I423" s="28" t="s">
        <v>2256</v>
      </c>
      <c r="J423" s="28" t="s">
        <v>2256</v>
      </c>
      <c r="K423" s="28" t="s">
        <v>2256</v>
      </c>
      <c r="L423" s="28" t="s">
        <v>2256</v>
      </c>
      <c r="M423" s="28" t="s">
        <v>2256</v>
      </c>
      <c r="N423" s="28">
        <v>3527900</v>
      </c>
    </row>
    <row r="424" spans="1:14" x14ac:dyDescent="0.25">
      <c r="A424" s="37" t="s">
        <v>2255</v>
      </c>
      <c r="B424" s="33" t="s">
        <v>2255</v>
      </c>
      <c r="C424" s="29">
        <v>843</v>
      </c>
      <c r="D424" s="30" t="s">
        <v>418</v>
      </c>
      <c r="E424" s="28">
        <v>1220800</v>
      </c>
      <c r="F424" s="28">
        <v>741700</v>
      </c>
      <c r="G424" s="28">
        <v>1178000</v>
      </c>
      <c r="H424" s="28">
        <v>3445600</v>
      </c>
      <c r="I424" s="28">
        <v>4221200</v>
      </c>
      <c r="J424" s="28">
        <v>7685600</v>
      </c>
      <c r="K424" s="28">
        <v>8556500</v>
      </c>
      <c r="L424" s="28">
        <v>4397600</v>
      </c>
      <c r="M424" s="28">
        <v>48843600</v>
      </c>
      <c r="N424" s="28">
        <v>80290600</v>
      </c>
    </row>
    <row r="425" spans="1:14" x14ac:dyDescent="0.25">
      <c r="A425" s="37" t="s">
        <v>2255</v>
      </c>
      <c r="B425" s="33" t="s">
        <v>2255</v>
      </c>
      <c r="C425" s="29">
        <v>852</v>
      </c>
      <c r="D425" s="30" t="s">
        <v>419</v>
      </c>
      <c r="E425" s="28">
        <v>72600</v>
      </c>
      <c r="F425" s="28" t="s">
        <v>2256</v>
      </c>
      <c r="G425" s="28" t="s">
        <v>2256</v>
      </c>
      <c r="H425" s="28" t="s">
        <v>2256</v>
      </c>
      <c r="I425" s="28" t="s">
        <v>2256</v>
      </c>
      <c r="J425" s="28" t="s">
        <v>2256</v>
      </c>
      <c r="K425" s="28" t="s">
        <v>2256</v>
      </c>
      <c r="L425" s="28" t="s">
        <v>2256</v>
      </c>
      <c r="M425" s="28" t="s">
        <v>2256</v>
      </c>
      <c r="N425" s="28">
        <v>292800</v>
      </c>
    </row>
    <row r="426" spans="1:14" x14ac:dyDescent="0.25">
      <c r="A426" s="37" t="s">
        <v>2255</v>
      </c>
      <c r="B426" s="33" t="s">
        <v>2255</v>
      </c>
      <c r="C426" s="29">
        <v>853</v>
      </c>
      <c r="D426" s="30" t="s">
        <v>420</v>
      </c>
      <c r="E426" s="28">
        <v>97200</v>
      </c>
      <c r="F426" s="28" t="s">
        <v>2256</v>
      </c>
      <c r="G426" s="28" t="s">
        <v>2256</v>
      </c>
      <c r="H426" s="28" t="s">
        <v>2256</v>
      </c>
      <c r="I426" s="28">
        <v>393400</v>
      </c>
      <c r="J426" s="28">
        <v>530200</v>
      </c>
      <c r="K426" s="28" t="s">
        <v>2256</v>
      </c>
      <c r="L426" s="28" t="s">
        <v>2256</v>
      </c>
      <c r="M426" s="28" t="s">
        <v>2256</v>
      </c>
      <c r="N426" s="28">
        <v>1787300</v>
      </c>
    </row>
    <row r="427" spans="1:14" x14ac:dyDescent="0.25">
      <c r="A427" s="37" t="s">
        <v>2255</v>
      </c>
      <c r="B427" s="33" t="s">
        <v>2255</v>
      </c>
      <c r="C427" s="29">
        <v>855</v>
      </c>
      <c r="D427" s="30" t="s">
        <v>421</v>
      </c>
      <c r="E427" s="28">
        <v>487100</v>
      </c>
      <c r="F427" s="28">
        <v>571200</v>
      </c>
      <c r="G427" s="28">
        <v>340000</v>
      </c>
      <c r="H427" s="28">
        <v>906300</v>
      </c>
      <c r="I427" s="28">
        <v>1377800</v>
      </c>
      <c r="J427" s="28">
        <v>1834300</v>
      </c>
      <c r="K427" s="28" t="s">
        <v>2256</v>
      </c>
      <c r="L427" s="28" t="s">
        <v>2256</v>
      </c>
      <c r="M427" s="28" t="s">
        <v>2256</v>
      </c>
      <c r="N427" s="28">
        <v>5516700</v>
      </c>
    </row>
    <row r="428" spans="1:14" x14ac:dyDescent="0.25">
      <c r="A428" s="37" t="s">
        <v>2255</v>
      </c>
      <c r="B428" s="33" t="s">
        <v>2255</v>
      </c>
      <c r="C428" s="29">
        <v>861</v>
      </c>
      <c r="D428" s="30" t="s">
        <v>422</v>
      </c>
      <c r="E428" s="28">
        <v>886100</v>
      </c>
      <c r="F428" s="28">
        <v>493000</v>
      </c>
      <c r="G428" s="28">
        <v>985200</v>
      </c>
      <c r="H428" s="28">
        <v>1781500</v>
      </c>
      <c r="I428" s="28">
        <v>1558600</v>
      </c>
      <c r="J428" s="28">
        <v>6208400</v>
      </c>
      <c r="K428" s="28">
        <v>2465500</v>
      </c>
      <c r="L428" s="28" t="s">
        <v>2256</v>
      </c>
      <c r="M428" s="28" t="s">
        <v>2256</v>
      </c>
      <c r="N428" s="28">
        <v>14378300</v>
      </c>
    </row>
    <row r="429" spans="1:14" x14ac:dyDescent="0.25">
      <c r="A429" s="37"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v>681400</v>
      </c>
    </row>
    <row r="430" spans="1:14" x14ac:dyDescent="0.25">
      <c r="A430" s="37" t="s">
        <v>2255</v>
      </c>
      <c r="B430" s="33" t="s">
        <v>2255</v>
      </c>
      <c r="C430" s="29">
        <v>866</v>
      </c>
      <c r="D430" s="30" t="s">
        <v>424</v>
      </c>
      <c r="E430" s="28">
        <v>106200</v>
      </c>
      <c r="F430" s="28" t="s">
        <v>2256</v>
      </c>
      <c r="G430" s="28" t="s">
        <v>2256</v>
      </c>
      <c r="H430" s="28">
        <v>216000</v>
      </c>
      <c r="I430" s="28" t="s">
        <v>2256</v>
      </c>
      <c r="J430" s="28">
        <v>671000</v>
      </c>
      <c r="K430" s="28" t="s">
        <v>2256</v>
      </c>
      <c r="L430" s="28" t="s">
        <v>2256</v>
      </c>
      <c r="M430" s="28" t="s">
        <v>2256</v>
      </c>
      <c r="N430" s="28">
        <v>3344000</v>
      </c>
    </row>
    <row r="431" spans="1:14" x14ac:dyDescent="0.25">
      <c r="A431" s="37" t="s">
        <v>2255</v>
      </c>
      <c r="B431" s="33" t="s">
        <v>2255</v>
      </c>
      <c r="C431" s="29">
        <v>867</v>
      </c>
      <c r="D431" s="30" t="s">
        <v>425</v>
      </c>
      <c r="E431" s="28">
        <v>62600</v>
      </c>
      <c r="F431" s="28" t="s">
        <v>2256</v>
      </c>
      <c r="G431" s="28" t="s">
        <v>2256</v>
      </c>
      <c r="H431" s="28" t="s">
        <v>2256</v>
      </c>
      <c r="I431" s="28" t="s">
        <v>2256</v>
      </c>
      <c r="J431" s="28" t="s">
        <v>2256</v>
      </c>
      <c r="K431" s="28" t="s">
        <v>2256</v>
      </c>
      <c r="L431" s="28" t="s">
        <v>2256</v>
      </c>
      <c r="M431" s="28" t="s">
        <v>2256</v>
      </c>
      <c r="N431" s="28">
        <v>345300</v>
      </c>
    </row>
    <row r="432" spans="1:14" x14ac:dyDescent="0.25">
      <c r="A432" s="37"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row>
    <row r="433" spans="1:14" x14ac:dyDescent="0.25">
      <c r="A433" s="37" t="s">
        <v>2255</v>
      </c>
      <c r="B433" s="33" t="s">
        <v>2255</v>
      </c>
      <c r="C433" s="29">
        <v>869</v>
      </c>
      <c r="D433" s="30" t="s">
        <v>427</v>
      </c>
      <c r="E433" s="28" t="s">
        <v>2256</v>
      </c>
      <c r="F433" s="28" t="s">
        <v>2256</v>
      </c>
      <c r="G433" s="28" t="s">
        <v>2256</v>
      </c>
      <c r="H433" s="28" t="s">
        <v>2256</v>
      </c>
      <c r="I433" s="28" t="s">
        <v>2256</v>
      </c>
      <c r="J433" s="28">
        <v>998700</v>
      </c>
      <c r="K433" s="28" t="s">
        <v>2256</v>
      </c>
      <c r="L433" s="28" t="s">
        <v>2256</v>
      </c>
      <c r="M433" s="28" t="s">
        <v>2256</v>
      </c>
      <c r="N433" s="28">
        <v>1454200</v>
      </c>
    </row>
    <row r="434" spans="1:14" x14ac:dyDescent="0.25">
      <c r="A434" s="37" t="s">
        <v>2255</v>
      </c>
      <c r="B434" s="33" t="s">
        <v>2255</v>
      </c>
      <c r="C434" s="29">
        <v>870</v>
      </c>
      <c r="D434" s="30" t="s">
        <v>428</v>
      </c>
      <c r="E434" s="28">
        <v>269300</v>
      </c>
      <c r="F434" s="28">
        <v>347000</v>
      </c>
      <c r="G434" s="28">
        <v>401900</v>
      </c>
      <c r="H434" s="28">
        <v>1059600</v>
      </c>
      <c r="I434" s="28">
        <v>1035700</v>
      </c>
      <c r="J434" s="28">
        <v>3016600</v>
      </c>
      <c r="K434" s="28">
        <v>2470200</v>
      </c>
      <c r="L434" s="28" t="s">
        <v>2256</v>
      </c>
      <c r="M434" s="28" t="s">
        <v>2256</v>
      </c>
      <c r="N434" s="28">
        <v>8600300</v>
      </c>
    </row>
    <row r="435" spans="1:14" x14ac:dyDescent="0.25">
      <c r="A435" s="37" t="s">
        <v>2255</v>
      </c>
      <c r="B435" s="33" t="s">
        <v>2255</v>
      </c>
      <c r="C435" s="29">
        <v>872</v>
      </c>
      <c r="D435" s="30" t="s">
        <v>429</v>
      </c>
      <c r="E435" s="28">
        <v>67800</v>
      </c>
      <c r="F435" s="28" t="s">
        <v>2256</v>
      </c>
      <c r="G435" s="28" t="s">
        <v>2256</v>
      </c>
      <c r="H435" s="28">
        <v>261100</v>
      </c>
      <c r="I435" s="28">
        <v>344300</v>
      </c>
      <c r="J435" s="28">
        <v>592200</v>
      </c>
      <c r="K435" s="28">
        <v>911000</v>
      </c>
      <c r="L435" s="28" t="s">
        <v>2256</v>
      </c>
      <c r="M435" s="28" t="s">
        <v>2256</v>
      </c>
      <c r="N435" s="28">
        <v>2324400</v>
      </c>
    </row>
    <row r="436" spans="1:14" x14ac:dyDescent="0.25">
      <c r="A436" s="37"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row>
    <row r="437" spans="1:14" x14ac:dyDescent="0.25">
      <c r="A437" s="37" t="s">
        <v>2255</v>
      </c>
      <c r="B437" s="33" t="s">
        <v>2255</v>
      </c>
      <c r="C437" s="29">
        <v>879</v>
      </c>
      <c r="D437" s="30" t="s">
        <v>431</v>
      </c>
      <c r="E437" s="28">
        <v>175600</v>
      </c>
      <c r="F437" s="28">
        <v>188700</v>
      </c>
      <c r="G437" s="28" t="s">
        <v>2256</v>
      </c>
      <c r="H437" s="28" t="s">
        <v>2256</v>
      </c>
      <c r="I437" s="28">
        <v>603300</v>
      </c>
      <c r="J437" s="28">
        <v>928200</v>
      </c>
      <c r="K437" s="28" t="s">
        <v>2256</v>
      </c>
      <c r="L437" s="28" t="s">
        <v>2256</v>
      </c>
      <c r="M437" s="28" t="s">
        <v>2256</v>
      </c>
      <c r="N437" s="28">
        <v>2792600</v>
      </c>
    </row>
    <row r="438" spans="1:14" x14ac:dyDescent="0.25">
      <c r="A438" s="37" t="s">
        <v>2255</v>
      </c>
      <c r="B438" s="33" t="s">
        <v>2255</v>
      </c>
      <c r="C438" s="29">
        <v>880</v>
      </c>
      <c r="D438" s="30" t="s">
        <v>432</v>
      </c>
      <c r="E438" s="28">
        <v>124600</v>
      </c>
      <c r="F438" s="28" t="s">
        <v>2256</v>
      </c>
      <c r="G438" s="28" t="s">
        <v>2256</v>
      </c>
      <c r="H438" s="28" t="s">
        <v>2256</v>
      </c>
      <c r="I438" s="28" t="s">
        <v>2256</v>
      </c>
      <c r="J438" s="28" t="s">
        <v>2256</v>
      </c>
      <c r="K438" s="28" t="s">
        <v>2256</v>
      </c>
      <c r="L438" s="28" t="s">
        <v>2256</v>
      </c>
      <c r="M438" s="28" t="s">
        <v>2256</v>
      </c>
      <c r="N438" s="28">
        <v>977300</v>
      </c>
    </row>
    <row r="439" spans="1:14" x14ac:dyDescent="0.25">
      <c r="A439" s="37"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row>
    <row r="440" spans="1:14" x14ac:dyDescent="0.25">
      <c r="A440" s="37" t="s">
        <v>2255</v>
      </c>
      <c r="B440" s="33" t="s">
        <v>2255</v>
      </c>
      <c r="C440" s="29">
        <v>883</v>
      </c>
      <c r="D440" s="30" t="s">
        <v>434</v>
      </c>
      <c r="E440" s="28">
        <v>98000</v>
      </c>
      <c r="F440" s="28" t="s">
        <v>2256</v>
      </c>
      <c r="G440" s="28">
        <v>222200</v>
      </c>
      <c r="H440" s="28">
        <v>297900</v>
      </c>
      <c r="I440" s="28">
        <v>353100</v>
      </c>
      <c r="J440" s="28">
        <v>1007800</v>
      </c>
      <c r="K440" s="28" t="s">
        <v>2256</v>
      </c>
      <c r="L440" s="28" t="s">
        <v>2256</v>
      </c>
      <c r="M440" s="28" t="s">
        <v>2256</v>
      </c>
      <c r="N440" s="28">
        <v>2323400</v>
      </c>
    </row>
    <row r="441" spans="1:14" x14ac:dyDescent="0.25">
      <c r="A441" s="37" t="s">
        <v>2255</v>
      </c>
      <c r="B441" s="33" t="s">
        <v>2255</v>
      </c>
      <c r="C441" s="29">
        <v>884</v>
      </c>
      <c r="D441" s="30" t="s">
        <v>435</v>
      </c>
      <c r="E441" s="28">
        <v>210000</v>
      </c>
      <c r="F441" s="28">
        <v>221000</v>
      </c>
      <c r="G441" s="28">
        <v>164300</v>
      </c>
      <c r="H441" s="28">
        <v>757000</v>
      </c>
      <c r="I441" s="28">
        <v>928600</v>
      </c>
      <c r="J441" s="28">
        <v>1155800</v>
      </c>
      <c r="K441" s="28" t="s">
        <v>2256</v>
      </c>
      <c r="L441" s="28" t="s">
        <v>2256</v>
      </c>
      <c r="M441" s="28" t="s">
        <v>2256</v>
      </c>
      <c r="N441" s="28">
        <v>6008400</v>
      </c>
    </row>
    <row r="442" spans="1:14" x14ac:dyDescent="0.25">
      <c r="A442" s="37" t="s">
        <v>2255</v>
      </c>
      <c r="B442" s="33" t="s">
        <v>2255</v>
      </c>
      <c r="C442" s="29">
        <v>885</v>
      </c>
      <c r="D442" s="30" t="s">
        <v>436</v>
      </c>
      <c r="E442" s="28">
        <v>192300</v>
      </c>
      <c r="F442" s="28" t="s">
        <v>2256</v>
      </c>
      <c r="G442" s="28">
        <v>218700</v>
      </c>
      <c r="H442" s="28">
        <v>289900</v>
      </c>
      <c r="I442" s="28">
        <v>302400</v>
      </c>
      <c r="J442" s="28">
        <v>751700</v>
      </c>
      <c r="K442" s="28" t="s">
        <v>2256</v>
      </c>
      <c r="L442" s="28" t="s">
        <v>2256</v>
      </c>
      <c r="M442" s="28" t="s">
        <v>2256</v>
      </c>
      <c r="N442" s="28">
        <v>2049600</v>
      </c>
    </row>
    <row r="443" spans="1:14" x14ac:dyDescent="0.25">
      <c r="A443" s="37" t="s">
        <v>2255</v>
      </c>
      <c r="B443" s="33" t="s">
        <v>2255</v>
      </c>
      <c r="C443" s="29">
        <v>886</v>
      </c>
      <c r="D443" s="30" t="s">
        <v>437</v>
      </c>
      <c r="E443" s="28">
        <v>247900</v>
      </c>
      <c r="F443" s="28">
        <v>154800</v>
      </c>
      <c r="G443" s="28">
        <v>195300</v>
      </c>
      <c r="H443" s="28">
        <v>303200</v>
      </c>
      <c r="I443" s="28">
        <v>607200</v>
      </c>
      <c r="J443" s="28">
        <v>1039400</v>
      </c>
      <c r="K443" s="28" t="s">
        <v>2256</v>
      </c>
      <c r="L443" s="28" t="s">
        <v>2256</v>
      </c>
      <c r="M443" s="28" t="s">
        <v>2256</v>
      </c>
      <c r="N443" s="28">
        <v>2547800</v>
      </c>
    </row>
    <row r="444" spans="1:14" x14ac:dyDescent="0.25">
      <c r="A444" s="37" t="s">
        <v>2255</v>
      </c>
      <c r="B444" s="33" t="s">
        <v>2255</v>
      </c>
      <c r="C444" s="29">
        <v>888</v>
      </c>
      <c r="D444" s="30" t="s">
        <v>438</v>
      </c>
      <c r="E444" s="28">
        <v>53700</v>
      </c>
      <c r="F444" s="28" t="s">
        <v>2256</v>
      </c>
      <c r="G444" s="28" t="s">
        <v>2256</v>
      </c>
      <c r="H444" s="28">
        <v>270800</v>
      </c>
      <c r="I444" s="28" t="s">
        <v>2256</v>
      </c>
      <c r="J444" s="28">
        <v>479000</v>
      </c>
      <c r="K444" s="28" t="s">
        <v>2256</v>
      </c>
      <c r="L444" s="28" t="s">
        <v>2256</v>
      </c>
      <c r="M444" s="28" t="s">
        <v>2256</v>
      </c>
      <c r="N444" s="28">
        <v>917400</v>
      </c>
    </row>
    <row r="445" spans="1:14" x14ac:dyDescent="0.25">
      <c r="A445" s="37" t="s">
        <v>2255</v>
      </c>
      <c r="B445" s="33" t="s">
        <v>2255</v>
      </c>
      <c r="C445" s="29">
        <v>889</v>
      </c>
      <c r="D445" s="30" t="s">
        <v>439</v>
      </c>
      <c r="E445" s="28">
        <v>182300</v>
      </c>
      <c r="F445" s="28" t="s">
        <v>2256</v>
      </c>
      <c r="G445" s="28" t="s">
        <v>2256</v>
      </c>
      <c r="H445" s="28" t="s">
        <v>2256</v>
      </c>
      <c r="I445" s="28" t="s">
        <v>2256</v>
      </c>
      <c r="J445" s="28">
        <v>863800</v>
      </c>
      <c r="K445" s="28" t="s">
        <v>2256</v>
      </c>
      <c r="L445" s="28" t="s">
        <v>2256</v>
      </c>
      <c r="M445" s="28" t="s">
        <v>2256</v>
      </c>
      <c r="N445" s="28">
        <v>1439000</v>
      </c>
    </row>
    <row r="446" spans="1:14" x14ac:dyDescent="0.25">
      <c r="A446" s="37" t="s">
        <v>2255</v>
      </c>
      <c r="B446" s="33" t="s">
        <v>2255</v>
      </c>
      <c r="C446" s="29">
        <v>901</v>
      </c>
      <c r="D446" s="30" t="s">
        <v>440</v>
      </c>
      <c r="E446" s="28">
        <v>85100</v>
      </c>
      <c r="F446" s="28" t="s">
        <v>2256</v>
      </c>
      <c r="G446" s="28" t="s">
        <v>2256</v>
      </c>
      <c r="H446" s="28">
        <v>302500</v>
      </c>
      <c r="I446" s="28" t="s">
        <v>2256</v>
      </c>
      <c r="J446" s="28">
        <v>907800</v>
      </c>
      <c r="K446" s="28" t="s">
        <v>2256</v>
      </c>
      <c r="L446" s="28" t="s">
        <v>2256</v>
      </c>
      <c r="M446" s="28" t="s">
        <v>2256</v>
      </c>
      <c r="N446" s="28">
        <v>1704700</v>
      </c>
    </row>
    <row r="447" spans="1:14" x14ac:dyDescent="0.25">
      <c r="A447" s="37" t="s">
        <v>2255</v>
      </c>
      <c r="B447" s="33" t="s">
        <v>2255</v>
      </c>
      <c r="C447" s="29">
        <v>902</v>
      </c>
      <c r="D447" s="30" t="s">
        <v>441</v>
      </c>
      <c r="E447" s="28">
        <v>793900</v>
      </c>
      <c r="F447" s="28">
        <v>480200</v>
      </c>
      <c r="G447" s="28">
        <v>303700</v>
      </c>
      <c r="H447" s="28">
        <v>1218800</v>
      </c>
      <c r="I447" s="28">
        <v>1202800</v>
      </c>
      <c r="J447" s="28">
        <v>2290300</v>
      </c>
      <c r="K447" s="28">
        <v>1190200</v>
      </c>
      <c r="L447" s="28" t="s">
        <v>2256</v>
      </c>
      <c r="M447" s="28" t="s">
        <v>2256</v>
      </c>
      <c r="N447" s="28">
        <v>7479900</v>
      </c>
    </row>
    <row r="448" spans="1:14" x14ac:dyDescent="0.25">
      <c r="A448" s="37" t="s">
        <v>2255</v>
      </c>
      <c r="B448" s="33" t="s">
        <v>2255</v>
      </c>
      <c r="C448" s="29">
        <v>903</v>
      </c>
      <c r="D448" s="30" t="s">
        <v>442</v>
      </c>
      <c r="E448" s="28">
        <v>90500</v>
      </c>
      <c r="F448" s="28" t="s">
        <v>2256</v>
      </c>
      <c r="G448" s="28" t="s">
        <v>2256</v>
      </c>
      <c r="H448" s="28">
        <v>209500</v>
      </c>
      <c r="I448" s="28" t="s">
        <v>2256</v>
      </c>
      <c r="J448" s="28" t="s">
        <v>2256</v>
      </c>
      <c r="K448" s="28" t="s">
        <v>2256</v>
      </c>
      <c r="L448" s="28" t="s">
        <v>2256</v>
      </c>
      <c r="M448" s="28" t="s">
        <v>2256</v>
      </c>
      <c r="N448" s="28">
        <v>734800</v>
      </c>
    </row>
    <row r="449" spans="1:14" x14ac:dyDescent="0.25">
      <c r="A449" s="37" t="s">
        <v>2255</v>
      </c>
      <c r="B449" s="33" t="s">
        <v>2255</v>
      </c>
      <c r="C449" s="29">
        <v>904</v>
      </c>
      <c r="D449" s="30" t="s">
        <v>443</v>
      </c>
      <c r="E449" s="28">
        <v>63800</v>
      </c>
      <c r="F449" s="28" t="s">
        <v>2256</v>
      </c>
      <c r="G449" s="28" t="s">
        <v>2256</v>
      </c>
      <c r="H449" s="28" t="s">
        <v>2256</v>
      </c>
      <c r="I449" s="28" t="s">
        <v>2256</v>
      </c>
      <c r="J449" s="28" t="s">
        <v>2256</v>
      </c>
      <c r="K449" s="28" t="s">
        <v>2256</v>
      </c>
      <c r="L449" s="28" t="s">
        <v>2256</v>
      </c>
      <c r="M449" s="28" t="s">
        <v>2256</v>
      </c>
      <c r="N449" s="28">
        <v>199800</v>
      </c>
    </row>
    <row r="450" spans="1:14" x14ac:dyDescent="0.25">
      <c r="A450" s="37" t="s">
        <v>2255</v>
      </c>
      <c r="B450" s="33" t="s">
        <v>2255</v>
      </c>
      <c r="C450" s="29">
        <v>905</v>
      </c>
      <c r="D450" s="30" t="s">
        <v>444</v>
      </c>
      <c r="E450" s="28">
        <v>85200</v>
      </c>
      <c r="F450" s="28" t="s">
        <v>2256</v>
      </c>
      <c r="G450" s="28" t="s">
        <v>2256</v>
      </c>
      <c r="H450" s="28">
        <v>295100</v>
      </c>
      <c r="I450" s="28" t="s">
        <v>2256</v>
      </c>
      <c r="J450" s="28">
        <v>598100</v>
      </c>
      <c r="K450" s="28" t="s">
        <v>2256</v>
      </c>
      <c r="L450" s="28" t="s">
        <v>2256</v>
      </c>
      <c r="M450" s="28" t="s">
        <v>2256</v>
      </c>
      <c r="N450" s="28">
        <v>1555400</v>
      </c>
    </row>
    <row r="451" spans="1:14" x14ac:dyDescent="0.25">
      <c r="A451" s="37" t="s">
        <v>2255</v>
      </c>
      <c r="B451" s="33" t="s">
        <v>2255</v>
      </c>
      <c r="C451" s="29">
        <v>906</v>
      </c>
      <c r="D451" s="30" t="s">
        <v>445</v>
      </c>
      <c r="E451" s="28">
        <v>68300</v>
      </c>
      <c r="F451" s="28" t="s">
        <v>2256</v>
      </c>
      <c r="G451" s="28" t="s">
        <v>2256</v>
      </c>
      <c r="H451" s="28" t="s">
        <v>2256</v>
      </c>
      <c r="I451" s="28" t="s">
        <v>2256</v>
      </c>
      <c r="J451" s="28" t="s">
        <v>2256</v>
      </c>
      <c r="K451" s="28" t="s">
        <v>2256</v>
      </c>
      <c r="L451" s="28" t="s">
        <v>2256</v>
      </c>
      <c r="M451" s="28" t="s">
        <v>2256</v>
      </c>
      <c r="N451" s="28">
        <v>609400</v>
      </c>
    </row>
    <row r="452" spans="1:14" x14ac:dyDescent="0.25">
      <c r="A452" s="37" t="s">
        <v>2255</v>
      </c>
      <c r="B452" s="33" t="s">
        <v>2255</v>
      </c>
      <c r="C452" s="29">
        <v>907</v>
      </c>
      <c r="D452" s="30" t="s">
        <v>446</v>
      </c>
      <c r="E452" s="28">
        <v>323600</v>
      </c>
      <c r="F452" s="28">
        <v>120100</v>
      </c>
      <c r="G452" s="28">
        <v>162300</v>
      </c>
      <c r="H452" s="28">
        <v>264000</v>
      </c>
      <c r="I452" s="28" t="s">
        <v>2256</v>
      </c>
      <c r="J452" s="28" t="s">
        <v>2256</v>
      </c>
      <c r="K452" s="28" t="s">
        <v>2256</v>
      </c>
      <c r="L452" s="28" t="s">
        <v>2256</v>
      </c>
      <c r="M452" s="28" t="s">
        <v>2256</v>
      </c>
      <c r="N452" s="28">
        <v>1290300</v>
      </c>
    </row>
    <row r="453" spans="1:14" x14ac:dyDescent="0.25">
      <c r="A453" s="37" t="s">
        <v>2255</v>
      </c>
      <c r="B453" s="33" t="s">
        <v>2255</v>
      </c>
      <c r="C453" s="29">
        <v>908</v>
      </c>
      <c r="D453" s="30" t="s">
        <v>447</v>
      </c>
      <c r="E453" s="28">
        <v>106700</v>
      </c>
      <c r="F453" s="28" t="s">
        <v>2256</v>
      </c>
      <c r="G453" s="28" t="s">
        <v>2256</v>
      </c>
      <c r="H453" s="28" t="s">
        <v>2256</v>
      </c>
      <c r="I453" s="28" t="s">
        <v>2256</v>
      </c>
      <c r="J453" s="28" t="s">
        <v>2256</v>
      </c>
      <c r="K453" s="28" t="s">
        <v>2256</v>
      </c>
      <c r="L453" s="28" t="s">
        <v>2256</v>
      </c>
      <c r="M453" s="28" t="s">
        <v>2256</v>
      </c>
      <c r="N453" s="28">
        <v>409600</v>
      </c>
    </row>
    <row r="454" spans="1:14" x14ac:dyDescent="0.25">
      <c r="A454" s="37" t="s">
        <v>2255</v>
      </c>
      <c r="B454" s="33" t="s">
        <v>2255</v>
      </c>
      <c r="C454" s="29">
        <v>909</v>
      </c>
      <c r="D454" s="30" t="s">
        <v>448</v>
      </c>
      <c r="E454" s="28" t="s">
        <v>2256</v>
      </c>
      <c r="F454" s="28" t="s">
        <v>2256</v>
      </c>
      <c r="G454" s="28" t="s">
        <v>2256</v>
      </c>
      <c r="H454" s="28" t="s">
        <v>2256</v>
      </c>
      <c r="I454" s="28" t="s">
        <v>2256</v>
      </c>
      <c r="J454" s="28" t="s">
        <v>2256</v>
      </c>
      <c r="K454" s="28" t="s">
        <v>2256</v>
      </c>
      <c r="L454" s="28" t="s">
        <v>2256</v>
      </c>
      <c r="M454" s="28" t="s">
        <v>2256</v>
      </c>
      <c r="N454" s="28">
        <v>502100</v>
      </c>
    </row>
    <row r="455" spans="1:14" x14ac:dyDescent="0.25">
      <c r="A455" s="37" t="s">
        <v>2255</v>
      </c>
      <c r="B455" s="33" t="s">
        <v>2255</v>
      </c>
      <c r="C455" s="29">
        <v>921</v>
      </c>
      <c r="D455" s="30" t="s">
        <v>449</v>
      </c>
      <c r="E455" s="28" t="s">
        <v>2256</v>
      </c>
      <c r="F455" s="28" t="s">
        <v>2256</v>
      </c>
      <c r="G455" s="28" t="s">
        <v>2256</v>
      </c>
      <c r="H455" s="28">
        <v>276400</v>
      </c>
      <c r="I455" s="28" t="s">
        <v>2256</v>
      </c>
      <c r="J455" s="28" t="s">
        <v>2256</v>
      </c>
      <c r="K455" s="28" t="s">
        <v>2256</v>
      </c>
      <c r="L455" s="28" t="s">
        <v>2256</v>
      </c>
      <c r="M455" s="28" t="s">
        <v>2256</v>
      </c>
      <c r="N455" s="28">
        <v>1233400</v>
      </c>
    </row>
    <row r="456" spans="1:14" x14ac:dyDescent="0.25">
      <c r="A456" s="37" t="s">
        <v>2255</v>
      </c>
      <c r="B456" s="33" t="s">
        <v>2255</v>
      </c>
      <c r="C456" s="29">
        <v>922</v>
      </c>
      <c r="D456" s="30" t="s">
        <v>450</v>
      </c>
      <c r="E456" s="28">
        <v>111400</v>
      </c>
      <c r="F456" s="28" t="s">
        <v>2256</v>
      </c>
      <c r="G456" s="28" t="s">
        <v>2256</v>
      </c>
      <c r="H456" s="28" t="s">
        <v>2256</v>
      </c>
      <c r="I456" s="28" t="s">
        <v>2256</v>
      </c>
      <c r="J456" s="28" t="s">
        <v>2256</v>
      </c>
      <c r="K456" s="28" t="s">
        <v>2256</v>
      </c>
      <c r="L456" s="28" t="s">
        <v>2256</v>
      </c>
      <c r="M456" s="28" t="s">
        <v>2256</v>
      </c>
      <c r="N456" s="28">
        <v>773100</v>
      </c>
    </row>
    <row r="457" spans="1:14" x14ac:dyDescent="0.25">
      <c r="A457" s="37" t="s">
        <v>2255</v>
      </c>
      <c r="B457" s="33" t="s">
        <v>2255</v>
      </c>
      <c r="C457" s="29">
        <v>923</v>
      </c>
      <c r="D457" s="30" t="s">
        <v>451</v>
      </c>
      <c r="E457" s="28">
        <v>133600</v>
      </c>
      <c r="F457" s="28" t="s">
        <v>2256</v>
      </c>
      <c r="G457" s="28">
        <v>197900</v>
      </c>
      <c r="H457" s="28">
        <v>259000</v>
      </c>
      <c r="I457" s="28" t="s">
        <v>2256</v>
      </c>
      <c r="J457" s="28" t="s">
        <v>2256</v>
      </c>
      <c r="K457" s="28" t="s">
        <v>2256</v>
      </c>
      <c r="L457" s="28" t="s">
        <v>2256</v>
      </c>
      <c r="M457" s="28" t="s">
        <v>2256</v>
      </c>
      <c r="N457" s="28">
        <v>899000</v>
      </c>
    </row>
    <row r="458" spans="1:14" x14ac:dyDescent="0.25">
      <c r="A458" s="37"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v>128000</v>
      </c>
    </row>
    <row r="459" spans="1:14" x14ac:dyDescent="0.25">
      <c r="A459" s="37"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v>878700</v>
      </c>
    </row>
    <row r="460" spans="1:14" x14ac:dyDescent="0.25">
      <c r="A460" s="37"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v>881100</v>
      </c>
    </row>
    <row r="461" spans="1:14" x14ac:dyDescent="0.25">
      <c r="A461" s="37" t="s">
        <v>2255</v>
      </c>
      <c r="B461" s="33" t="s">
        <v>2255</v>
      </c>
      <c r="C461" s="29">
        <v>928</v>
      </c>
      <c r="D461" s="30" t="s">
        <v>455</v>
      </c>
      <c r="E461" s="28">
        <v>578000</v>
      </c>
      <c r="F461" s="28">
        <v>446400</v>
      </c>
      <c r="G461" s="28" t="s">
        <v>2256</v>
      </c>
      <c r="H461" s="28">
        <v>1467200</v>
      </c>
      <c r="I461" s="28">
        <v>1048700</v>
      </c>
      <c r="J461" s="28">
        <v>1580200</v>
      </c>
      <c r="K461" s="28" t="s">
        <v>2256</v>
      </c>
      <c r="L461" s="28" t="s">
        <v>2256</v>
      </c>
      <c r="M461" s="28" t="s">
        <v>2256</v>
      </c>
      <c r="N461" s="28">
        <v>5905300</v>
      </c>
    </row>
    <row r="462" spans="1:14" x14ac:dyDescent="0.25">
      <c r="A462" s="37" t="s">
        <v>2255</v>
      </c>
      <c r="B462" s="33" t="s">
        <v>2255</v>
      </c>
      <c r="C462" s="29">
        <v>929</v>
      </c>
      <c r="D462" s="30" t="s">
        <v>456</v>
      </c>
      <c r="E462" s="28">
        <v>325600</v>
      </c>
      <c r="F462" s="28">
        <v>358300</v>
      </c>
      <c r="G462" s="28">
        <v>289700</v>
      </c>
      <c r="H462" s="28">
        <v>1033400</v>
      </c>
      <c r="I462" s="28">
        <v>1205500</v>
      </c>
      <c r="J462" s="28">
        <v>4201800</v>
      </c>
      <c r="K462" s="28">
        <v>4359600</v>
      </c>
      <c r="L462" s="28" t="s">
        <v>2256</v>
      </c>
      <c r="M462" s="28" t="s">
        <v>2256</v>
      </c>
      <c r="N462" s="28">
        <v>13515600</v>
      </c>
    </row>
    <row r="463" spans="1:14" x14ac:dyDescent="0.25">
      <c r="A463" s="37"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row>
    <row r="464" spans="1:14" x14ac:dyDescent="0.25">
      <c r="A464" s="37"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row>
    <row r="465" spans="1:14" x14ac:dyDescent="0.25">
      <c r="A465" s="37" t="s">
        <v>2255</v>
      </c>
      <c r="B465" s="33" t="s">
        <v>2255</v>
      </c>
      <c r="C465" s="29">
        <v>934</v>
      </c>
      <c r="D465" s="30" t="s">
        <v>459</v>
      </c>
      <c r="E465" s="28">
        <v>303000</v>
      </c>
      <c r="F465" s="28" t="s">
        <v>2256</v>
      </c>
      <c r="G465" s="28">
        <v>360800</v>
      </c>
      <c r="H465" s="28">
        <v>1195900</v>
      </c>
      <c r="I465" s="28">
        <v>731100</v>
      </c>
      <c r="J465" s="28">
        <v>2146600</v>
      </c>
      <c r="K465" s="28">
        <v>1391600</v>
      </c>
      <c r="L465" s="28" t="s">
        <v>2256</v>
      </c>
      <c r="M465" s="28" t="s">
        <v>2256</v>
      </c>
      <c r="N465" s="28">
        <v>6940000</v>
      </c>
    </row>
    <row r="466" spans="1:14" x14ac:dyDescent="0.25">
      <c r="A466" s="37"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row>
    <row r="467" spans="1:14" x14ac:dyDescent="0.25">
      <c r="A467" s="37"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v>428900</v>
      </c>
    </row>
    <row r="468" spans="1:14" x14ac:dyDescent="0.25">
      <c r="A468" s="37" t="s">
        <v>2255</v>
      </c>
      <c r="B468" s="33" t="s">
        <v>2255</v>
      </c>
      <c r="C468" s="29">
        <v>938</v>
      </c>
      <c r="D468" s="30" t="s">
        <v>462</v>
      </c>
      <c r="E468" s="28">
        <v>724000</v>
      </c>
      <c r="F468" s="28">
        <v>455700</v>
      </c>
      <c r="G468" s="28">
        <v>653900</v>
      </c>
      <c r="H468" s="28">
        <v>1738000</v>
      </c>
      <c r="I468" s="28">
        <v>1853800</v>
      </c>
      <c r="J468" s="28">
        <v>3220500</v>
      </c>
      <c r="K468" s="28">
        <v>2712600</v>
      </c>
      <c r="L468" s="28" t="s">
        <v>2256</v>
      </c>
      <c r="M468" s="28" t="s">
        <v>2256</v>
      </c>
      <c r="N468" s="28">
        <v>11358500</v>
      </c>
    </row>
    <row r="469" spans="1:14" x14ac:dyDescent="0.25">
      <c r="A469" s="37" t="s">
        <v>2255</v>
      </c>
      <c r="B469" s="33" t="s">
        <v>2255</v>
      </c>
      <c r="C469" s="29">
        <v>939</v>
      </c>
      <c r="D469" s="30" t="s">
        <v>463</v>
      </c>
      <c r="E469" s="28">
        <v>1078300</v>
      </c>
      <c r="F469" s="28">
        <v>1133900</v>
      </c>
      <c r="G469" s="28">
        <v>991400</v>
      </c>
      <c r="H469" s="28">
        <v>3615900</v>
      </c>
      <c r="I469" s="28">
        <v>3122500</v>
      </c>
      <c r="J469" s="28">
        <v>7168100</v>
      </c>
      <c r="K469" s="28">
        <v>3360700</v>
      </c>
      <c r="L469" s="28" t="s">
        <v>2256</v>
      </c>
      <c r="M469" s="28" t="s">
        <v>2256</v>
      </c>
      <c r="N469" s="28">
        <v>21973400</v>
      </c>
    </row>
    <row r="470" spans="1:14" x14ac:dyDescent="0.25">
      <c r="A470" s="37"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row>
    <row r="471" spans="1:14" x14ac:dyDescent="0.25">
      <c r="A471" s="37" t="s">
        <v>2255</v>
      </c>
      <c r="B471" s="33" t="s">
        <v>2255</v>
      </c>
      <c r="C471" s="29">
        <v>941</v>
      </c>
      <c r="D471" s="30" t="s">
        <v>464</v>
      </c>
      <c r="E471" s="28">
        <v>86800</v>
      </c>
      <c r="F471" s="28" t="s">
        <v>2256</v>
      </c>
      <c r="G471" s="28">
        <v>252600</v>
      </c>
      <c r="H471" s="28">
        <v>189900</v>
      </c>
      <c r="I471" s="28" t="s">
        <v>2256</v>
      </c>
      <c r="J471" s="28">
        <v>758900</v>
      </c>
      <c r="K471" s="28" t="s">
        <v>2256</v>
      </c>
      <c r="L471" s="28" t="s">
        <v>2256</v>
      </c>
      <c r="M471" s="28" t="s">
        <v>2256</v>
      </c>
      <c r="N471" s="28">
        <v>1739700</v>
      </c>
    </row>
    <row r="472" spans="1:14" x14ac:dyDescent="0.25">
      <c r="A472" s="37" t="s">
        <v>2255</v>
      </c>
      <c r="B472" s="33" t="s">
        <v>2255</v>
      </c>
      <c r="C472" s="29">
        <v>942</v>
      </c>
      <c r="D472" s="30" t="s">
        <v>465</v>
      </c>
      <c r="E472" s="28">
        <v>3528800</v>
      </c>
      <c r="F472" s="28">
        <v>2735300</v>
      </c>
      <c r="G472" s="28">
        <v>3134600</v>
      </c>
      <c r="H472" s="28">
        <v>10596200</v>
      </c>
      <c r="I472" s="28">
        <v>9313100</v>
      </c>
      <c r="J472" s="28">
        <v>20972700</v>
      </c>
      <c r="K472" s="28">
        <v>9968900</v>
      </c>
      <c r="L472" s="28" t="s">
        <v>2256</v>
      </c>
      <c r="M472" s="28" t="s">
        <v>2256</v>
      </c>
      <c r="N472" s="28">
        <v>61738400</v>
      </c>
    </row>
    <row r="473" spans="1:14" x14ac:dyDescent="0.25">
      <c r="A473" s="37" t="s">
        <v>2255</v>
      </c>
      <c r="B473" s="33" t="s">
        <v>2255</v>
      </c>
      <c r="C473" s="29">
        <v>943</v>
      </c>
      <c r="D473" s="30" t="s">
        <v>466</v>
      </c>
      <c r="E473" s="28" t="s">
        <v>2256</v>
      </c>
      <c r="F473" s="28" t="s">
        <v>2256</v>
      </c>
      <c r="G473" s="28" t="s">
        <v>2256</v>
      </c>
      <c r="H473" s="28" t="s">
        <v>2256</v>
      </c>
      <c r="I473" s="28" t="s">
        <v>2256</v>
      </c>
      <c r="J473" s="28">
        <v>521600</v>
      </c>
      <c r="K473" s="28" t="s">
        <v>2256</v>
      </c>
      <c r="L473" s="28" t="s">
        <v>2256</v>
      </c>
      <c r="M473" s="28" t="s">
        <v>2256</v>
      </c>
      <c r="N473" s="28">
        <v>612700</v>
      </c>
    </row>
    <row r="474" spans="1:14" x14ac:dyDescent="0.25">
      <c r="A474" s="37" t="s">
        <v>2255</v>
      </c>
      <c r="B474" s="33" t="s">
        <v>2255</v>
      </c>
      <c r="C474" s="29">
        <v>944</v>
      </c>
      <c r="D474" s="30" t="s">
        <v>467</v>
      </c>
      <c r="E474" s="28">
        <v>494500</v>
      </c>
      <c r="F474" s="28">
        <v>298100</v>
      </c>
      <c r="G474" s="28">
        <v>487200</v>
      </c>
      <c r="H474" s="28">
        <v>926700</v>
      </c>
      <c r="I474" s="28">
        <v>679000</v>
      </c>
      <c r="J474" s="28">
        <v>1522100</v>
      </c>
      <c r="K474" s="28" t="s">
        <v>2256</v>
      </c>
      <c r="L474" s="28" t="s">
        <v>2256</v>
      </c>
      <c r="M474" s="28" t="s">
        <v>2256</v>
      </c>
      <c r="N474" s="28">
        <v>6211500</v>
      </c>
    </row>
    <row r="475" spans="1:14" x14ac:dyDescent="0.25">
      <c r="A475" s="37" t="s">
        <v>2255</v>
      </c>
      <c r="B475" s="33" t="s">
        <v>2255</v>
      </c>
      <c r="C475" s="29">
        <v>945</v>
      </c>
      <c r="D475" s="30" t="s">
        <v>468</v>
      </c>
      <c r="E475" s="28" t="s">
        <v>2256</v>
      </c>
      <c r="F475" s="28" t="s">
        <v>2256</v>
      </c>
      <c r="G475" s="28" t="s">
        <v>2256</v>
      </c>
      <c r="H475" s="28">
        <v>225100</v>
      </c>
      <c r="I475" s="28" t="s">
        <v>2256</v>
      </c>
      <c r="J475" s="28" t="s">
        <v>2256</v>
      </c>
      <c r="K475" s="28" t="s">
        <v>2256</v>
      </c>
      <c r="L475" s="28" t="s">
        <v>2256</v>
      </c>
      <c r="M475" s="28" t="s">
        <v>2256</v>
      </c>
      <c r="N475" s="28">
        <v>416400</v>
      </c>
    </row>
    <row r="476" spans="1:14" x14ac:dyDescent="0.25">
      <c r="A476" s="37"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row>
    <row r="477" spans="1:14" x14ac:dyDescent="0.25">
      <c r="A477" s="37"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row>
    <row r="478" spans="1:14" x14ac:dyDescent="0.25">
      <c r="A478" s="37"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v>247700</v>
      </c>
    </row>
    <row r="479" spans="1:14" x14ac:dyDescent="0.25">
      <c r="A479" s="37" t="s">
        <v>2255</v>
      </c>
      <c r="B479" s="33" t="s">
        <v>2255</v>
      </c>
      <c r="C479" s="29">
        <v>951</v>
      </c>
      <c r="D479" s="30" t="s">
        <v>472</v>
      </c>
      <c r="E479" s="28" t="s">
        <v>2256</v>
      </c>
      <c r="F479" s="28" t="s">
        <v>2256</v>
      </c>
      <c r="G479" s="28" t="s">
        <v>2256</v>
      </c>
      <c r="H479" s="28">
        <v>267600</v>
      </c>
      <c r="I479" s="28" t="s">
        <v>2256</v>
      </c>
      <c r="J479" s="28" t="s">
        <v>2256</v>
      </c>
      <c r="K479" s="28" t="s">
        <v>2256</v>
      </c>
      <c r="L479" s="28" t="s">
        <v>2256</v>
      </c>
      <c r="M479" s="28" t="s">
        <v>2256</v>
      </c>
      <c r="N479" s="28">
        <v>541600</v>
      </c>
    </row>
    <row r="480" spans="1:14" x14ac:dyDescent="0.25">
      <c r="A480" s="37" t="s">
        <v>2255</v>
      </c>
      <c r="B480" s="33" t="s">
        <v>2255</v>
      </c>
      <c r="C480" s="29">
        <v>952</v>
      </c>
      <c r="D480" s="30" t="s">
        <v>473</v>
      </c>
      <c r="E480" s="28">
        <v>62200</v>
      </c>
      <c r="F480" s="28" t="s">
        <v>2256</v>
      </c>
      <c r="G480" s="28" t="s">
        <v>2256</v>
      </c>
      <c r="H480" s="28" t="s">
        <v>2256</v>
      </c>
      <c r="I480" s="28" t="s">
        <v>2256</v>
      </c>
      <c r="J480" s="28" t="s">
        <v>2256</v>
      </c>
      <c r="K480" s="28" t="s">
        <v>2256</v>
      </c>
      <c r="L480" s="28" t="s">
        <v>2256</v>
      </c>
      <c r="M480" s="28" t="s">
        <v>2256</v>
      </c>
      <c r="N480" s="28">
        <v>597400</v>
      </c>
    </row>
    <row r="481" spans="1:14" x14ac:dyDescent="0.25">
      <c r="A481" s="37" t="s">
        <v>2255</v>
      </c>
      <c r="B481" s="33" t="s">
        <v>2255</v>
      </c>
      <c r="C481" s="29">
        <v>953</v>
      </c>
      <c r="D481" s="30" t="s">
        <v>474</v>
      </c>
      <c r="E481" s="28">
        <v>147200</v>
      </c>
      <c r="F481" s="28" t="s">
        <v>2256</v>
      </c>
      <c r="G481" s="28" t="s">
        <v>2256</v>
      </c>
      <c r="H481" s="28">
        <v>257000</v>
      </c>
      <c r="I481" s="28" t="s">
        <v>2256</v>
      </c>
      <c r="J481" s="28" t="s">
        <v>2256</v>
      </c>
      <c r="K481" s="28" t="s">
        <v>2256</v>
      </c>
      <c r="L481" s="28" t="s">
        <v>2256</v>
      </c>
      <c r="M481" s="28" t="s">
        <v>2256</v>
      </c>
      <c r="N481" s="28">
        <v>1062400</v>
      </c>
    </row>
    <row r="482" spans="1:14" x14ac:dyDescent="0.25">
      <c r="A482" s="37" t="s">
        <v>2255</v>
      </c>
      <c r="B482" s="33" t="s">
        <v>2255</v>
      </c>
      <c r="C482" s="29">
        <v>954</v>
      </c>
      <c r="D482" s="30" t="s">
        <v>475</v>
      </c>
      <c r="E482" s="28">
        <v>357400</v>
      </c>
      <c r="F482" s="28">
        <v>268100</v>
      </c>
      <c r="G482" s="28">
        <v>605700</v>
      </c>
      <c r="H482" s="28">
        <v>892900</v>
      </c>
      <c r="I482" s="28">
        <v>756000</v>
      </c>
      <c r="J482" s="28">
        <v>732700</v>
      </c>
      <c r="K482" s="28" t="s">
        <v>2256</v>
      </c>
      <c r="L482" s="28" t="s">
        <v>2256</v>
      </c>
      <c r="M482" s="28" t="s">
        <v>2256</v>
      </c>
      <c r="N482" s="28">
        <v>3612800</v>
      </c>
    </row>
    <row r="483" spans="1:14" x14ac:dyDescent="0.25">
      <c r="A483" s="37" t="s">
        <v>2255</v>
      </c>
      <c r="B483" s="33" t="s">
        <v>2255</v>
      </c>
      <c r="C483" s="29">
        <v>955</v>
      </c>
      <c r="D483" s="30" t="s">
        <v>476</v>
      </c>
      <c r="E483" s="28">
        <v>244200</v>
      </c>
      <c r="F483" s="28">
        <v>188700</v>
      </c>
      <c r="G483" s="28">
        <v>160100</v>
      </c>
      <c r="H483" s="28">
        <v>278400</v>
      </c>
      <c r="I483" s="28" t="s">
        <v>2256</v>
      </c>
      <c r="J483" s="28">
        <v>1355200</v>
      </c>
      <c r="K483" s="28" t="s">
        <v>2256</v>
      </c>
      <c r="L483" s="28" t="s">
        <v>2256</v>
      </c>
      <c r="M483" s="28" t="s">
        <v>2256</v>
      </c>
      <c r="N483" s="28">
        <v>3082500</v>
      </c>
    </row>
    <row r="484" spans="1:14" x14ac:dyDescent="0.25">
      <c r="A484" s="37" t="s">
        <v>2255</v>
      </c>
      <c r="B484" s="33" t="s">
        <v>2255</v>
      </c>
      <c r="C484" s="29">
        <v>956</v>
      </c>
      <c r="D484" s="30" t="s">
        <v>477</v>
      </c>
      <c r="E484" s="28">
        <v>410000</v>
      </c>
      <c r="F484" s="28">
        <v>197900</v>
      </c>
      <c r="G484" s="28">
        <v>243200</v>
      </c>
      <c r="H484" s="28">
        <v>563500</v>
      </c>
      <c r="I484" s="28">
        <v>311700</v>
      </c>
      <c r="J484" s="28">
        <v>673800</v>
      </c>
      <c r="K484" s="28" t="s">
        <v>2256</v>
      </c>
      <c r="L484" s="28" t="s">
        <v>2256</v>
      </c>
      <c r="M484" s="28" t="s">
        <v>2256</v>
      </c>
      <c r="N484" s="28">
        <v>4221900</v>
      </c>
    </row>
    <row r="485" spans="1:14" x14ac:dyDescent="0.25">
      <c r="A485" s="37" t="s">
        <v>2255</v>
      </c>
      <c r="B485" s="33" t="s">
        <v>2255</v>
      </c>
      <c r="C485" s="29">
        <v>957</v>
      </c>
      <c r="D485" s="30" t="s">
        <v>478</v>
      </c>
      <c r="E485" s="28">
        <v>438100</v>
      </c>
      <c r="F485" s="28">
        <v>320500</v>
      </c>
      <c r="G485" s="28">
        <v>401600</v>
      </c>
      <c r="H485" s="28">
        <v>391800</v>
      </c>
      <c r="I485" s="28">
        <v>344500</v>
      </c>
      <c r="J485" s="28">
        <v>1148300</v>
      </c>
      <c r="K485" s="28" t="s">
        <v>2256</v>
      </c>
      <c r="L485" s="28" t="s">
        <v>2256</v>
      </c>
      <c r="M485" s="28" t="s">
        <v>2256</v>
      </c>
      <c r="N485" s="28">
        <v>3215400</v>
      </c>
    </row>
    <row r="486" spans="1:14" x14ac:dyDescent="0.25">
      <c r="A486" s="37" t="s">
        <v>2255</v>
      </c>
      <c r="B486" s="33" t="s">
        <v>2255</v>
      </c>
      <c r="C486" s="29">
        <v>958</v>
      </c>
      <c r="D486" s="30" t="s">
        <v>479</v>
      </c>
      <c r="E486" s="28" t="s">
        <v>2256</v>
      </c>
      <c r="F486" s="28" t="s">
        <v>2256</v>
      </c>
      <c r="G486" s="28" t="s">
        <v>2256</v>
      </c>
      <c r="H486" s="28" t="s">
        <v>2256</v>
      </c>
      <c r="I486" s="28">
        <v>295700</v>
      </c>
      <c r="J486" s="28" t="s">
        <v>2256</v>
      </c>
      <c r="K486" s="28" t="s">
        <v>2256</v>
      </c>
      <c r="L486" s="28" t="s">
        <v>2256</v>
      </c>
      <c r="M486" s="28" t="s">
        <v>2256</v>
      </c>
      <c r="N486" s="28">
        <v>626700</v>
      </c>
    </row>
    <row r="487" spans="1:14" x14ac:dyDescent="0.25">
      <c r="A487" s="37"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v>387800</v>
      </c>
    </row>
    <row r="488" spans="1:14" x14ac:dyDescent="0.25">
      <c r="A488" s="37" t="s">
        <v>2255</v>
      </c>
      <c r="B488" s="33" t="s">
        <v>2255</v>
      </c>
      <c r="C488" s="29">
        <v>960</v>
      </c>
      <c r="D488" s="30" t="s">
        <v>481</v>
      </c>
      <c r="E488" s="28">
        <v>104100</v>
      </c>
      <c r="F488" s="28" t="s">
        <v>2256</v>
      </c>
      <c r="G488" s="28" t="s">
        <v>2256</v>
      </c>
      <c r="H488" s="28" t="s">
        <v>2256</v>
      </c>
      <c r="I488" s="28" t="s">
        <v>2256</v>
      </c>
      <c r="J488" s="28" t="s">
        <v>2256</v>
      </c>
      <c r="K488" s="28" t="s">
        <v>2256</v>
      </c>
      <c r="L488" s="28" t="s">
        <v>2256</v>
      </c>
      <c r="M488" s="28" t="s">
        <v>2256</v>
      </c>
      <c r="N488" s="28">
        <v>521100</v>
      </c>
    </row>
    <row r="489" spans="1:14" x14ac:dyDescent="0.25">
      <c r="A489" s="37" t="s">
        <v>2255</v>
      </c>
      <c r="B489" s="33" t="s">
        <v>2255</v>
      </c>
      <c r="C489" s="29">
        <v>971</v>
      </c>
      <c r="D489" s="30" t="s">
        <v>482</v>
      </c>
      <c r="E489" s="28">
        <v>74600</v>
      </c>
      <c r="F489" s="28" t="s">
        <v>2256</v>
      </c>
      <c r="G489" s="28" t="s">
        <v>2256</v>
      </c>
      <c r="H489" s="28">
        <v>301800</v>
      </c>
      <c r="I489" s="28" t="s">
        <v>2256</v>
      </c>
      <c r="J489" s="28">
        <v>813900</v>
      </c>
      <c r="K489" s="28" t="s">
        <v>2256</v>
      </c>
      <c r="L489" s="28" t="s">
        <v>2256</v>
      </c>
      <c r="M489" s="28" t="s">
        <v>2256</v>
      </c>
      <c r="N489" s="28">
        <v>1874400</v>
      </c>
    </row>
    <row r="490" spans="1:14" x14ac:dyDescent="0.25">
      <c r="A490" s="37"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row>
    <row r="491" spans="1:14" x14ac:dyDescent="0.25">
      <c r="A491" s="37" t="s">
        <v>2255</v>
      </c>
      <c r="B491" s="33" t="s">
        <v>2255</v>
      </c>
      <c r="C491" s="29">
        <v>973</v>
      </c>
      <c r="D491" s="30" t="s">
        <v>484</v>
      </c>
      <c r="E491" s="28">
        <v>82900</v>
      </c>
      <c r="F491" s="28" t="s">
        <v>2256</v>
      </c>
      <c r="G491" s="28" t="s">
        <v>2256</v>
      </c>
      <c r="H491" s="28" t="s">
        <v>2256</v>
      </c>
      <c r="I491" s="28" t="s">
        <v>2256</v>
      </c>
      <c r="J491" s="28" t="s">
        <v>2256</v>
      </c>
      <c r="K491" s="28" t="s">
        <v>2256</v>
      </c>
      <c r="L491" s="28" t="s">
        <v>2256</v>
      </c>
      <c r="M491" s="28" t="s">
        <v>2256</v>
      </c>
      <c r="N491" s="28">
        <v>699000</v>
      </c>
    </row>
    <row r="492" spans="1:14" x14ac:dyDescent="0.25">
      <c r="A492" s="37" t="s">
        <v>2255</v>
      </c>
      <c r="B492" s="33" t="s">
        <v>2255</v>
      </c>
      <c r="C492" s="29">
        <v>975</v>
      </c>
      <c r="D492" s="30" t="s">
        <v>485</v>
      </c>
      <c r="E492" s="28" t="s">
        <v>2256</v>
      </c>
      <c r="F492" s="28">
        <v>128700</v>
      </c>
      <c r="G492" s="28" t="s">
        <v>2256</v>
      </c>
      <c r="H492" s="28" t="s">
        <v>2256</v>
      </c>
      <c r="I492" s="28" t="s">
        <v>2256</v>
      </c>
      <c r="J492" s="28" t="s">
        <v>2256</v>
      </c>
      <c r="K492" s="28" t="s">
        <v>2256</v>
      </c>
      <c r="L492" s="28" t="s">
        <v>2256</v>
      </c>
      <c r="M492" s="28" t="s">
        <v>2256</v>
      </c>
      <c r="N492" s="28">
        <v>509600</v>
      </c>
    </row>
    <row r="493" spans="1:14" x14ac:dyDescent="0.25">
      <c r="A493" s="37"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v>399900</v>
      </c>
    </row>
    <row r="494" spans="1:14" x14ac:dyDescent="0.25">
      <c r="A494" s="37" t="s">
        <v>2255</v>
      </c>
      <c r="B494" s="33" t="s">
        <v>2255</v>
      </c>
      <c r="C494" s="29">
        <v>977</v>
      </c>
      <c r="D494" s="30" t="s">
        <v>487</v>
      </c>
      <c r="E494" s="28" t="s">
        <v>2256</v>
      </c>
      <c r="F494" s="28" t="s">
        <v>2256</v>
      </c>
      <c r="G494" s="28" t="s">
        <v>2256</v>
      </c>
      <c r="H494" s="28">
        <v>314300</v>
      </c>
      <c r="I494" s="28" t="s">
        <v>2256</v>
      </c>
      <c r="J494" s="28">
        <v>639800</v>
      </c>
      <c r="K494" s="28" t="s">
        <v>2256</v>
      </c>
      <c r="L494" s="28" t="s">
        <v>2256</v>
      </c>
      <c r="M494" s="28" t="s">
        <v>2256</v>
      </c>
      <c r="N494" s="28">
        <v>1178400</v>
      </c>
    </row>
    <row r="495" spans="1:14" x14ac:dyDescent="0.25">
      <c r="A495" s="37" t="s">
        <v>2255</v>
      </c>
      <c r="B495" s="33" t="s">
        <v>2255</v>
      </c>
      <c r="C495" s="29">
        <v>979</v>
      </c>
      <c r="D495" s="30" t="s">
        <v>488</v>
      </c>
      <c r="E495" s="28">
        <v>651500</v>
      </c>
      <c r="F495" s="28">
        <v>455200</v>
      </c>
      <c r="G495" s="28">
        <v>443700</v>
      </c>
      <c r="H495" s="28">
        <v>1630600</v>
      </c>
      <c r="I495" s="28">
        <v>1221000</v>
      </c>
      <c r="J495" s="28">
        <v>2150000</v>
      </c>
      <c r="K495" s="28">
        <v>2039600</v>
      </c>
      <c r="L495" s="28" t="s">
        <v>2256</v>
      </c>
      <c r="M495" s="28" t="s">
        <v>2256</v>
      </c>
      <c r="N495" s="28">
        <v>8591600</v>
      </c>
    </row>
    <row r="496" spans="1:14" x14ac:dyDescent="0.25">
      <c r="A496" s="37"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v>371500</v>
      </c>
    </row>
    <row r="497" spans="1:14" x14ac:dyDescent="0.25">
      <c r="A497" s="37" t="s">
        <v>2255</v>
      </c>
      <c r="B497" s="33" t="s">
        <v>2255</v>
      </c>
      <c r="C497" s="29">
        <v>981</v>
      </c>
      <c r="D497" s="30" t="s">
        <v>490</v>
      </c>
      <c r="E497" s="28">
        <v>403100</v>
      </c>
      <c r="F497" s="28">
        <v>387200</v>
      </c>
      <c r="G497" s="28">
        <v>514300</v>
      </c>
      <c r="H497" s="28">
        <v>788400</v>
      </c>
      <c r="I497" s="28">
        <v>1231000</v>
      </c>
      <c r="J497" s="28">
        <v>1528700</v>
      </c>
      <c r="K497" s="28" t="s">
        <v>2256</v>
      </c>
      <c r="L497" s="28" t="s">
        <v>2256</v>
      </c>
      <c r="M497" s="28" t="s">
        <v>2256</v>
      </c>
      <c r="N497" s="28">
        <v>6488700</v>
      </c>
    </row>
    <row r="498" spans="1:14" x14ac:dyDescent="0.25">
      <c r="A498" s="37" t="s">
        <v>2255</v>
      </c>
      <c r="B498" s="33" t="s">
        <v>2255</v>
      </c>
      <c r="C498" s="29">
        <v>982</v>
      </c>
      <c r="D498" s="30" t="s">
        <v>491</v>
      </c>
      <c r="E498" s="28">
        <v>182300</v>
      </c>
      <c r="F498" s="28" t="s">
        <v>2256</v>
      </c>
      <c r="G498" s="28" t="s">
        <v>2256</v>
      </c>
      <c r="H498" s="28">
        <v>381300</v>
      </c>
      <c r="I498" s="28">
        <v>509300</v>
      </c>
      <c r="J498" s="28">
        <v>695600</v>
      </c>
      <c r="K498" s="28" t="s">
        <v>2256</v>
      </c>
      <c r="L498" s="28" t="s">
        <v>2256</v>
      </c>
      <c r="M498" s="28" t="s">
        <v>2256</v>
      </c>
      <c r="N498" s="28">
        <v>2323500</v>
      </c>
    </row>
    <row r="499" spans="1:14" x14ac:dyDescent="0.25">
      <c r="A499" s="37" t="s">
        <v>2255</v>
      </c>
      <c r="B499" s="33" t="s">
        <v>2255</v>
      </c>
      <c r="C499" s="29">
        <v>983</v>
      </c>
      <c r="D499" s="30" t="s">
        <v>492</v>
      </c>
      <c r="E499" s="28">
        <v>244600</v>
      </c>
      <c r="F499" s="28" t="s">
        <v>2256</v>
      </c>
      <c r="G499" s="28">
        <v>209400</v>
      </c>
      <c r="H499" s="28">
        <v>491300</v>
      </c>
      <c r="I499" s="28">
        <v>340100</v>
      </c>
      <c r="J499" s="28" t="s">
        <v>2256</v>
      </c>
      <c r="K499" s="28" t="s">
        <v>2256</v>
      </c>
      <c r="L499" s="28" t="s">
        <v>2256</v>
      </c>
      <c r="M499" s="28" t="s">
        <v>2256</v>
      </c>
      <c r="N499" s="28">
        <v>2145900</v>
      </c>
    </row>
    <row r="500" spans="1:14" x14ac:dyDescent="0.25">
      <c r="A500" s="37" t="s">
        <v>2255</v>
      </c>
      <c r="B500" s="33" t="s">
        <v>2255</v>
      </c>
      <c r="C500" s="29">
        <v>985</v>
      </c>
      <c r="D500" s="30" t="s">
        <v>493</v>
      </c>
      <c r="E500" s="28">
        <v>128800</v>
      </c>
      <c r="F500" s="28" t="s">
        <v>2256</v>
      </c>
      <c r="G500" s="28" t="s">
        <v>2256</v>
      </c>
      <c r="H500" s="28" t="s">
        <v>2256</v>
      </c>
      <c r="I500" s="28" t="s">
        <v>2256</v>
      </c>
      <c r="J500" s="28" t="s">
        <v>2256</v>
      </c>
      <c r="K500" s="28" t="s">
        <v>2256</v>
      </c>
      <c r="L500" s="28" t="s">
        <v>2256</v>
      </c>
      <c r="M500" s="28" t="s">
        <v>2256</v>
      </c>
      <c r="N500" s="28">
        <v>308300</v>
      </c>
    </row>
    <row r="501" spans="1:14" x14ac:dyDescent="0.25">
      <c r="A501" s="37"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v>746400</v>
      </c>
    </row>
    <row r="502" spans="1:14" x14ac:dyDescent="0.25">
      <c r="A502" s="37" t="s">
        <v>2255</v>
      </c>
      <c r="B502" s="33" t="s">
        <v>2255</v>
      </c>
      <c r="C502" s="29">
        <v>988</v>
      </c>
      <c r="D502" s="30" t="s">
        <v>495</v>
      </c>
      <c r="E502" s="28" t="s">
        <v>2256</v>
      </c>
      <c r="F502" s="28" t="s">
        <v>2256</v>
      </c>
      <c r="G502" s="28">
        <v>169000</v>
      </c>
      <c r="H502" s="28" t="s">
        <v>2256</v>
      </c>
      <c r="I502" s="28" t="s">
        <v>2256</v>
      </c>
      <c r="J502" s="28">
        <v>691200</v>
      </c>
      <c r="K502" s="28" t="s">
        <v>2256</v>
      </c>
      <c r="L502" s="28" t="s">
        <v>2256</v>
      </c>
      <c r="M502" s="28" t="s">
        <v>2256</v>
      </c>
      <c r="N502" s="28">
        <v>1268600</v>
      </c>
    </row>
    <row r="503" spans="1:14" x14ac:dyDescent="0.25">
      <c r="A503" s="37" t="s">
        <v>2255</v>
      </c>
      <c r="B503" s="33" t="s">
        <v>2255</v>
      </c>
      <c r="C503" s="29">
        <v>989</v>
      </c>
      <c r="D503" s="30" t="s">
        <v>496</v>
      </c>
      <c r="E503" s="28">
        <v>109900</v>
      </c>
      <c r="F503" s="28">
        <v>139200</v>
      </c>
      <c r="G503" s="28" t="s">
        <v>2256</v>
      </c>
      <c r="H503" s="28">
        <v>277600</v>
      </c>
      <c r="I503" s="28" t="s">
        <v>2256</v>
      </c>
      <c r="J503" s="28" t="s">
        <v>2256</v>
      </c>
      <c r="K503" s="28" t="s">
        <v>2256</v>
      </c>
      <c r="L503" s="28" t="s">
        <v>2256</v>
      </c>
      <c r="M503" s="28" t="s">
        <v>2256</v>
      </c>
      <c r="N503" s="28">
        <v>920500</v>
      </c>
    </row>
    <row r="504" spans="1:14" x14ac:dyDescent="0.25">
      <c r="A504" s="37"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row>
    <row r="505" spans="1:14" x14ac:dyDescent="0.25">
      <c r="A505" s="37" t="s">
        <v>2255</v>
      </c>
      <c r="B505" s="33" t="s">
        <v>2255</v>
      </c>
      <c r="C505" s="29">
        <v>991</v>
      </c>
      <c r="D505" s="30" t="s">
        <v>497</v>
      </c>
      <c r="E505" s="28">
        <v>116500</v>
      </c>
      <c r="F505" s="28" t="s">
        <v>2256</v>
      </c>
      <c r="G505" s="28" t="s">
        <v>2256</v>
      </c>
      <c r="H505" s="28" t="s">
        <v>2256</v>
      </c>
      <c r="I505" s="28" t="s">
        <v>2256</v>
      </c>
      <c r="J505" s="28" t="s">
        <v>2256</v>
      </c>
      <c r="K505" s="28" t="s">
        <v>2256</v>
      </c>
      <c r="L505" s="28" t="s">
        <v>2256</v>
      </c>
      <c r="M505" s="28" t="s">
        <v>2256</v>
      </c>
      <c r="N505" s="28">
        <v>414500</v>
      </c>
    </row>
    <row r="506" spans="1:14" x14ac:dyDescent="0.25">
      <c r="A506" s="37" t="s">
        <v>2255</v>
      </c>
      <c r="B506" s="33" t="s">
        <v>2255</v>
      </c>
      <c r="C506" s="29">
        <v>992</v>
      </c>
      <c r="D506" s="30" t="s">
        <v>498</v>
      </c>
      <c r="E506" s="28">
        <v>86400</v>
      </c>
      <c r="F506" s="28">
        <v>194800</v>
      </c>
      <c r="G506" s="28">
        <v>250600</v>
      </c>
      <c r="H506" s="28">
        <v>383300</v>
      </c>
      <c r="I506" s="28">
        <v>400800</v>
      </c>
      <c r="J506" s="28">
        <v>1433700</v>
      </c>
      <c r="K506" s="28" t="s">
        <v>2256</v>
      </c>
      <c r="L506" s="28" t="s">
        <v>2256</v>
      </c>
      <c r="M506" s="28" t="s">
        <v>2256</v>
      </c>
      <c r="N506" s="28">
        <v>3871800</v>
      </c>
    </row>
    <row r="507" spans="1:14" x14ac:dyDescent="0.25">
      <c r="A507" s="37"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v>192400</v>
      </c>
    </row>
    <row r="508" spans="1:14" x14ac:dyDescent="0.25">
      <c r="A508" s="37" t="s">
        <v>2255</v>
      </c>
      <c r="B508" s="33" t="s">
        <v>2255</v>
      </c>
      <c r="C508" s="29">
        <v>995</v>
      </c>
      <c r="D508" s="30" t="s">
        <v>500</v>
      </c>
      <c r="E508" s="28">
        <v>197100</v>
      </c>
      <c r="F508" s="28">
        <v>160800</v>
      </c>
      <c r="G508" s="28">
        <v>164700</v>
      </c>
      <c r="H508" s="28">
        <v>475700</v>
      </c>
      <c r="I508" s="28">
        <v>431400</v>
      </c>
      <c r="J508" s="28">
        <v>1004900</v>
      </c>
      <c r="K508" s="28" t="s">
        <v>2256</v>
      </c>
      <c r="L508" s="28" t="s">
        <v>2256</v>
      </c>
      <c r="M508" s="28" t="s">
        <v>2256</v>
      </c>
      <c r="N508" s="28">
        <v>2434600</v>
      </c>
    </row>
    <row r="509" spans="1:14" x14ac:dyDescent="0.25">
      <c r="A509" s="37">
        <v>2</v>
      </c>
      <c r="B509" s="33" t="s">
        <v>2227</v>
      </c>
      <c r="C509" s="29">
        <v>10000</v>
      </c>
      <c r="D509" s="30" t="s">
        <v>165</v>
      </c>
      <c r="E509" s="28">
        <v>88603900</v>
      </c>
      <c r="F509" s="28">
        <v>70249300</v>
      </c>
      <c r="G509" s="28">
        <v>90333300</v>
      </c>
      <c r="H509" s="28">
        <v>253212100</v>
      </c>
      <c r="I509" s="28">
        <v>261330700</v>
      </c>
      <c r="J509" s="28">
        <v>631526800</v>
      </c>
      <c r="K509" s="28">
        <v>354081500</v>
      </c>
      <c r="L509" s="28">
        <v>71698100</v>
      </c>
      <c r="M509" s="28">
        <v>119026000</v>
      </c>
      <c r="N509" s="28">
        <v>1940061700</v>
      </c>
    </row>
    <row r="510" spans="1:14" x14ac:dyDescent="0.25">
      <c r="A510" s="37">
        <v>3</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v>1012200</v>
      </c>
    </row>
    <row r="511" spans="1:14" x14ac:dyDescent="0.25">
      <c r="A511" s="37" t="s">
        <v>2255</v>
      </c>
      <c r="B511" s="33" t="s">
        <v>2255</v>
      </c>
      <c r="C511" s="29">
        <v>1002</v>
      </c>
      <c r="D511" s="30" t="s">
        <v>503</v>
      </c>
      <c r="E511" s="28">
        <v>169500</v>
      </c>
      <c r="F511" s="28">
        <v>152500</v>
      </c>
      <c r="G511" s="28" t="s">
        <v>2256</v>
      </c>
      <c r="H511" s="28">
        <v>366200</v>
      </c>
      <c r="I511" s="28">
        <v>507100</v>
      </c>
      <c r="J511" s="28">
        <v>1882200</v>
      </c>
      <c r="K511" s="28" t="s">
        <v>2256</v>
      </c>
      <c r="L511" s="28" t="s">
        <v>2256</v>
      </c>
      <c r="M511" s="28" t="s">
        <v>2256</v>
      </c>
      <c r="N511" s="28">
        <v>4454600</v>
      </c>
    </row>
    <row r="512" spans="1:14" x14ac:dyDescent="0.25">
      <c r="A512" s="37" t="s">
        <v>2255</v>
      </c>
      <c r="B512" s="33" t="s">
        <v>2255</v>
      </c>
      <c r="C512" s="29">
        <v>1004</v>
      </c>
      <c r="D512" s="30" t="s">
        <v>504</v>
      </c>
      <c r="E512" s="28">
        <v>472600</v>
      </c>
      <c r="F512" s="28">
        <v>185200</v>
      </c>
      <c r="G512" s="28">
        <v>142700</v>
      </c>
      <c r="H512" s="28">
        <v>248000</v>
      </c>
      <c r="I512" s="28" t="s">
        <v>2256</v>
      </c>
      <c r="J512" s="28">
        <v>851000</v>
      </c>
      <c r="K512" s="28" t="s">
        <v>2256</v>
      </c>
      <c r="L512" s="28" t="s">
        <v>2256</v>
      </c>
      <c r="M512" s="28" t="s">
        <v>2256</v>
      </c>
      <c r="N512" s="28">
        <v>2237900</v>
      </c>
    </row>
    <row r="513" spans="1:14" x14ac:dyDescent="0.25">
      <c r="A513" s="37" t="s">
        <v>2255</v>
      </c>
      <c r="B513" s="33" t="s">
        <v>2255</v>
      </c>
      <c r="C513" s="29">
        <v>1005</v>
      </c>
      <c r="D513" s="30" t="s">
        <v>505</v>
      </c>
      <c r="E513" s="28">
        <v>131200</v>
      </c>
      <c r="F513" s="28" t="s">
        <v>2256</v>
      </c>
      <c r="G513" s="28" t="s">
        <v>2256</v>
      </c>
      <c r="H513" s="28">
        <v>210400</v>
      </c>
      <c r="I513" s="28" t="s">
        <v>2256</v>
      </c>
      <c r="J513" s="28" t="s">
        <v>2256</v>
      </c>
      <c r="K513" s="28" t="s">
        <v>2256</v>
      </c>
      <c r="L513" s="28" t="s">
        <v>2256</v>
      </c>
      <c r="M513" s="28" t="s">
        <v>2256</v>
      </c>
      <c r="N513" s="28">
        <v>1482400</v>
      </c>
    </row>
    <row r="514" spans="1:14" x14ac:dyDescent="0.25">
      <c r="A514" s="37"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v>329300</v>
      </c>
    </row>
    <row r="515" spans="1:14" x14ac:dyDescent="0.25">
      <c r="A515" s="37" t="s">
        <v>2255</v>
      </c>
      <c r="B515" s="33" t="s">
        <v>2255</v>
      </c>
      <c r="C515" s="29">
        <v>1008</v>
      </c>
      <c r="D515" s="30" t="s">
        <v>507</v>
      </c>
      <c r="E515" s="28">
        <v>248600</v>
      </c>
      <c r="F515" s="28">
        <v>130200</v>
      </c>
      <c r="G515" s="28" t="s">
        <v>2256</v>
      </c>
      <c r="H515" s="28">
        <v>574100</v>
      </c>
      <c r="I515" s="28">
        <v>332700</v>
      </c>
      <c r="J515" s="28">
        <v>817300</v>
      </c>
      <c r="K515" s="28" t="s">
        <v>2256</v>
      </c>
      <c r="L515" s="28" t="s">
        <v>2256</v>
      </c>
      <c r="M515" s="28" t="s">
        <v>2256</v>
      </c>
      <c r="N515" s="28">
        <v>2866500</v>
      </c>
    </row>
    <row r="516" spans="1:14" x14ac:dyDescent="0.25">
      <c r="A516" s="37" t="s">
        <v>2255</v>
      </c>
      <c r="B516" s="33" t="s">
        <v>2255</v>
      </c>
      <c r="C516" s="29">
        <v>1009</v>
      </c>
      <c r="D516" s="30" t="s">
        <v>508</v>
      </c>
      <c r="E516" s="28">
        <v>109800</v>
      </c>
      <c r="F516" s="28" t="s">
        <v>2256</v>
      </c>
      <c r="G516" s="28">
        <v>164900</v>
      </c>
      <c r="H516" s="28">
        <v>434000</v>
      </c>
      <c r="I516" s="28" t="s">
        <v>2256</v>
      </c>
      <c r="J516" s="28">
        <v>595100</v>
      </c>
      <c r="K516" s="28" t="s">
        <v>2256</v>
      </c>
      <c r="L516" s="28" t="s">
        <v>2256</v>
      </c>
      <c r="M516" s="28" t="s">
        <v>2256</v>
      </c>
      <c r="N516" s="28">
        <v>1723500</v>
      </c>
    </row>
    <row r="517" spans="1:14" x14ac:dyDescent="0.25">
      <c r="A517" s="37" t="s">
        <v>2255</v>
      </c>
      <c r="B517" s="33" t="s">
        <v>2255</v>
      </c>
      <c r="C517" s="29">
        <v>1010</v>
      </c>
      <c r="D517" s="30" t="s">
        <v>509</v>
      </c>
      <c r="E517" s="28">
        <v>265600</v>
      </c>
      <c r="F517" s="28" t="s">
        <v>2256</v>
      </c>
      <c r="G517" s="28">
        <v>151600</v>
      </c>
      <c r="H517" s="28">
        <v>320200</v>
      </c>
      <c r="I517" s="28">
        <v>671900</v>
      </c>
      <c r="J517" s="28">
        <v>987400</v>
      </c>
      <c r="K517" s="28" t="s">
        <v>2256</v>
      </c>
      <c r="L517" s="28" t="s">
        <v>2256</v>
      </c>
      <c r="M517" s="28" t="s">
        <v>2256</v>
      </c>
      <c r="N517" s="28">
        <v>3362500</v>
      </c>
    </row>
    <row r="518" spans="1:14" x14ac:dyDescent="0.25">
      <c r="A518" s="37" t="s">
        <v>2255</v>
      </c>
      <c r="B518" s="33" t="s">
        <v>2255</v>
      </c>
      <c r="C518" s="29">
        <v>1021</v>
      </c>
      <c r="D518" s="30" t="s">
        <v>510</v>
      </c>
      <c r="E518" s="28">
        <v>89400</v>
      </c>
      <c r="F518" s="28">
        <v>126300</v>
      </c>
      <c r="G518" s="28" t="s">
        <v>2256</v>
      </c>
      <c r="H518" s="28">
        <v>341000</v>
      </c>
      <c r="I518" s="28">
        <v>252300</v>
      </c>
      <c r="J518" s="28">
        <v>807800</v>
      </c>
      <c r="K518" s="28">
        <v>819200</v>
      </c>
      <c r="L518" s="28" t="s">
        <v>2256</v>
      </c>
      <c r="M518" s="28" t="s">
        <v>2256</v>
      </c>
      <c r="N518" s="28">
        <v>2543700</v>
      </c>
    </row>
    <row r="519" spans="1:14" x14ac:dyDescent="0.25">
      <c r="A519" s="37"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row>
    <row r="520" spans="1:14" x14ac:dyDescent="0.25">
      <c r="A520" s="37" t="s">
        <v>2255</v>
      </c>
      <c r="B520" s="33" t="s">
        <v>2255</v>
      </c>
      <c r="C520" s="29">
        <v>1023</v>
      </c>
      <c r="D520" s="30" t="s">
        <v>512</v>
      </c>
      <c r="E520" s="28">
        <v>189800</v>
      </c>
      <c r="F520" s="28" t="s">
        <v>2256</v>
      </c>
      <c r="G520" s="28" t="s">
        <v>2256</v>
      </c>
      <c r="H520" s="28">
        <v>586800</v>
      </c>
      <c r="I520" s="28">
        <v>313100</v>
      </c>
      <c r="J520" s="28">
        <v>1251700</v>
      </c>
      <c r="K520" s="28">
        <v>838600</v>
      </c>
      <c r="L520" s="28" t="s">
        <v>2256</v>
      </c>
      <c r="M520" s="28" t="s">
        <v>2256</v>
      </c>
      <c r="N520" s="28">
        <v>3365000</v>
      </c>
    </row>
    <row r="521" spans="1:14" x14ac:dyDescent="0.25">
      <c r="A521" s="37" t="s">
        <v>2255</v>
      </c>
      <c r="B521" s="33" t="s">
        <v>2255</v>
      </c>
      <c r="C521" s="29">
        <v>1024</v>
      </c>
      <c r="D521" s="30" t="s">
        <v>513</v>
      </c>
      <c r="E521" s="28">
        <v>3986200</v>
      </c>
      <c r="F521" s="28">
        <v>2690200</v>
      </c>
      <c r="G521" s="28">
        <v>4571900</v>
      </c>
      <c r="H521" s="28">
        <v>12324300</v>
      </c>
      <c r="I521" s="28">
        <v>10498600</v>
      </c>
      <c r="J521" s="28">
        <v>18019300</v>
      </c>
      <c r="K521" s="28">
        <v>3362400</v>
      </c>
      <c r="L521" s="28" t="s">
        <v>2256</v>
      </c>
      <c r="M521" s="28" t="s">
        <v>2256</v>
      </c>
      <c r="N521" s="28">
        <v>57168500</v>
      </c>
    </row>
    <row r="522" spans="1:14" x14ac:dyDescent="0.25">
      <c r="A522" s="37" t="s">
        <v>2255</v>
      </c>
      <c r="B522" s="33" t="s">
        <v>2255</v>
      </c>
      <c r="C522" s="29">
        <v>1025</v>
      </c>
      <c r="D522" s="30" t="s">
        <v>514</v>
      </c>
      <c r="E522" s="28" t="s">
        <v>2256</v>
      </c>
      <c r="F522" s="28">
        <v>126900</v>
      </c>
      <c r="G522" s="28" t="s">
        <v>2256</v>
      </c>
      <c r="H522" s="28">
        <v>281000</v>
      </c>
      <c r="I522" s="28" t="s">
        <v>2256</v>
      </c>
      <c r="J522" s="28">
        <v>589700</v>
      </c>
      <c r="K522" s="28">
        <v>1085700</v>
      </c>
      <c r="L522" s="28" t="s">
        <v>2256</v>
      </c>
      <c r="M522" s="28" t="s">
        <v>2256</v>
      </c>
      <c r="N522" s="28">
        <v>2200700</v>
      </c>
    </row>
    <row r="523" spans="1:14" x14ac:dyDescent="0.25">
      <c r="A523" s="37" t="s">
        <v>2255</v>
      </c>
      <c r="B523" s="33" t="s">
        <v>2255</v>
      </c>
      <c r="C523" s="29">
        <v>1026</v>
      </c>
      <c r="D523" s="30" t="s">
        <v>515</v>
      </c>
      <c r="E523" s="28">
        <v>272600</v>
      </c>
      <c r="F523" s="28">
        <v>352100</v>
      </c>
      <c r="G523" s="28">
        <v>374300</v>
      </c>
      <c r="H523" s="28">
        <v>995500</v>
      </c>
      <c r="I523" s="28">
        <v>607100</v>
      </c>
      <c r="J523" s="28">
        <v>2082800</v>
      </c>
      <c r="K523" s="28" t="s">
        <v>2256</v>
      </c>
      <c r="L523" s="28" t="s">
        <v>2256</v>
      </c>
      <c r="M523" s="28" t="s">
        <v>2256</v>
      </c>
      <c r="N523" s="28">
        <v>5733300</v>
      </c>
    </row>
    <row r="524" spans="1:14" x14ac:dyDescent="0.25">
      <c r="A524" s="37" t="s">
        <v>2255</v>
      </c>
      <c r="B524" s="33" t="s">
        <v>2255</v>
      </c>
      <c r="C524" s="29">
        <v>1030</v>
      </c>
      <c r="D524" s="30" t="s">
        <v>516</v>
      </c>
      <c r="E524" s="28">
        <v>323200</v>
      </c>
      <c r="F524" s="28">
        <v>411000</v>
      </c>
      <c r="G524" s="28">
        <v>599500</v>
      </c>
      <c r="H524" s="28">
        <v>1491900</v>
      </c>
      <c r="I524" s="28">
        <v>1127600</v>
      </c>
      <c r="J524" s="28">
        <v>4830800</v>
      </c>
      <c r="K524" s="28">
        <v>1479600</v>
      </c>
      <c r="L524" s="28">
        <v>2303200</v>
      </c>
      <c r="M524" s="28" t="s">
        <v>2256</v>
      </c>
      <c r="N524" s="28">
        <v>13556300</v>
      </c>
    </row>
    <row r="525" spans="1:14" x14ac:dyDescent="0.25">
      <c r="A525" s="37" t="s">
        <v>2255</v>
      </c>
      <c r="B525" s="33" t="s">
        <v>2255</v>
      </c>
      <c r="C525" s="29">
        <v>1031</v>
      </c>
      <c r="D525" s="30" t="s">
        <v>517</v>
      </c>
      <c r="E525" s="28">
        <v>758300</v>
      </c>
      <c r="F525" s="28">
        <v>460400</v>
      </c>
      <c r="G525" s="28">
        <v>570500</v>
      </c>
      <c r="H525" s="28">
        <v>2776300</v>
      </c>
      <c r="I525" s="28">
        <v>2458400</v>
      </c>
      <c r="J525" s="28">
        <v>4709500</v>
      </c>
      <c r="K525" s="28">
        <v>1680000</v>
      </c>
      <c r="L525" s="28" t="s">
        <v>2256</v>
      </c>
      <c r="M525" s="28" t="s">
        <v>2256</v>
      </c>
      <c r="N525" s="28">
        <v>13413400</v>
      </c>
    </row>
    <row r="526" spans="1:14" x14ac:dyDescent="0.25">
      <c r="A526" s="37" t="s">
        <v>2255</v>
      </c>
      <c r="B526" s="33" t="s">
        <v>2255</v>
      </c>
      <c r="C526" s="29">
        <v>1032</v>
      </c>
      <c r="D526" s="30" t="s">
        <v>518</v>
      </c>
      <c r="E526" s="28">
        <v>165600</v>
      </c>
      <c r="F526" s="28" t="s">
        <v>2256</v>
      </c>
      <c r="G526" s="28">
        <v>231300</v>
      </c>
      <c r="H526" s="28">
        <v>399200</v>
      </c>
      <c r="I526" s="28" t="s">
        <v>2256</v>
      </c>
      <c r="J526" s="28">
        <v>1868900</v>
      </c>
      <c r="K526" s="28" t="s">
        <v>2256</v>
      </c>
      <c r="L526" s="28" t="s">
        <v>2256</v>
      </c>
      <c r="M526" s="28" t="s">
        <v>2256</v>
      </c>
      <c r="N526" s="28">
        <v>3638900</v>
      </c>
    </row>
    <row r="527" spans="1:14" x14ac:dyDescent="0.25">
      <c r="A527" s="37" t="s">
        <v>2255</v>
      </c>
      <c r="B527" s="33" t="s">
        <v>2255</v>
      </c>
      <c r="C527" s="29">
        <v>1033</v>
      </c>
      <c r="D527" s="30" t="s">
        <v>519</v>
      </c>
      <c r="E527" s="28">
        <v>75900</v>
      </c>
      <c r="F527" s="28" t="s">
        <v>2256</v>
      </c>
      <c r="G527" s="28" t="s">
        <v>2256</v>
      </c>
      <c r="H527" s="28">
        <v>569200</v>
      </c>
      <c r="I527" s="28">
        <v>426900</v>
      </c>
      <c r="J527" s="28">
        <v>1978000</v>
      </c>
      <c r="K527" s="28" t="s">
        <v>2256</v>
      </c>
      <c r="L527" s="28" t="s">
        <v>2256</v>
      </c>
      <c r="M527" s="28" t="s">
        <v>2256</v>
      </c>
      <c r="N527" s="28">
        <v>3504000</v>
      </c>
    </row>
    <row r="528" spans="1:14" x14ac:dyDescent="0.25">
      <c r="A528" s="37" t="s">
        <v>2255</v>
      </c>
      <c r="B528" s="33" t="s">
        <v>2255</v>
      </c>
      <c r="C528" s="29">
        <v>1037</v>
      </c>
      <c r="D528" s="30" t="s">
        <v>520</v>
      </c>
      <c r="E528" s="28">
        <v>71900</v>
      </c>
      <c r="F528" s="28" t="s">
        <v>2256</v>
      </c>
      <c r="G528" s="28">
        <v>231900</v>
      </c>
      <c r="H528" s="28">
        <v>208500</v>
      </c>
      <c r="I528" s="28">
        <v>549900</v>
      </c>
      <c r="J528" s="28">
        <v>1015900</v>
      </c>
      <c r="K528" s="28" t="s">
        <v>2256</v>
      </c>
      <c r="L528" s="28" t="s">
        <v>2256</v>
      </c>
      <c r="M528" s="28" t="s">
        <v>2256</v>
      </c>
      <c r="N528" s="28">
        <v>3020100</v>
      </c>
    </row>
    <row r="529" spans="1:14" x14ac:dyDescent="0.25">
      <c r="A529" s="37" t="s">
        <v>2255</v>
      </c>
      <c r="B529" s="33" t="s">
        <v>2255</v>
      </c>
      <c r="C529" s="29">
        <v>1039</v>
      </c>
      <c r="D529" s="30" t="s">
        <v>521</v>
      </c>
      <c r="E529" s="28">
        <v>125300</v>
      </c>
      <c r="F529" s="28" t="s">
        <v>2256</v>
      </c>
      <c r="G529" s="28" t="s">
        <v>2256</v>
      </c>
      <c r="H529" s="28">
        <v>226600</v>
      </c>
      <c r="I529" s="28">
        <v>398100</v>
      </c>
      <c r="J529" s="28">
        <v>915100</v>
      </c>
      <c r="K529" s="28" t="s">
        <v>2256</v>
      </c>
      <c r="L529" s="28" t="s">
        <v>2256</v>
      </c>
      <c r="M529" s="28" t="s">
        <v>2256</v>
      </c>
      <c r="N529" s="28">
        <v>2178000</v>
      </c>
    </row>
    <row r="530" spans="1:14" x14ac:dyDescent="0.25">
      <c r="A530" s="37" t="s">
        <v>2255</v>
      </c>
      <c r="B530" s="33" t="s">
        <v>2255</v>
      </c>
      <c r="C530" s="29">
        <v>1040</v>
      </c>
      <c r="D530" s="30" t="s">
        <v>522</v>
      </c>
      <c r="E530" s="28">
        <v>489300</v>
      </c>
      <c r="F530" s="28">
        <v>413000</v>
      </c>
      <c r="G530" s="28">
        <v>486600</v>
      </c>
      <c r="H530" s="28">
        <v>1678100</v>
      </c>
      <c r="I530" s="28">
        <v>2105300</v>
      </c>
      <c r="J530" s="28">
        <v>4548900</v>
      </c>
      <c r="K530" s="28">
        <v>2260100</v>
      </c>
      <c r="L530" s="28" t="s">
        <v>2256</v>
      </c>
      <c r="M530" s="28" t="s">
        <v>2256</v>
      </c>
      <c r="N530" s="28">
        <v>11981300</v>
      </c>
    </row>
    <row r="531" spans="1:14" x14ac:dyDescent="0.25">
      <c r="A531" s="37" t="s">
        <v>2255</v>
      </c>
      <c r="B531" s="33" t="s">
        <v>2255</v>
      </c>
      <c r="C531" s="29">
        <v>1041</v>
      </c>
      <c r="D531" s="30" t="s">
        <v>523</v>
      </c>
      <c r="E531" s="28">
        <v>83800</v>
      </c>
      <c r="F531" s="28" t="s">
        <v>2256</v>
      </c>
      <c r="G531" s="28" t="s">
        <v>2256</v>
      </c>
      <c r="H531" s="28">
        <v>236500</v>
      </c>
      <c r="I531" s="28" t="s">
        <v>2256</v>
      </c>
      <c r="J531" s="28" t="s">
        <v>2256</v>
      </c>
      <c r="K531" s="28" t="s">
        <v>2256</v>
      </c>
      <c r="L531" s="28" t="s">
        <v>2256</v>
      </c>
      <c r="M531" s="28" t="s">
        <v>2256</v>
      </c>
      <c r="N531" s="28">
        <v>985400</v>
      </c>
    </row>
    <row r="532" spans="1:14" x14ac:dyDescent="0.25">
      <c r="A532" s="37" t="s">
        <v>2255</v>
      </c>
      <c r="B532" s="33" t="s">
        <v>2255</v>
      </c>
      <c r="C532" s="29">
        <v>1051</v>
      </c>
      <c r="D532" s="30" t="s">
        <v>524</v>
      </c>
      <c r="E532" s="28">
        <v>365300</v>
      </c>
      <c r="F532" s="28">
        <v>348300</v>
      </c>
      <c r="G532" s="28">
        <v>497000</v>
      </c>
      <c r="H532" s="28">
        <v>1179400</v>
      </c>
      <c r="I532" s="28">
        <v>1677000</v>
      </c>
      <c r="J532" s="28">
        <v>5178400</v>
      </c>
      <c r="K532" s="28">
        <v>5969000</v>
      </c>
      <c r="L532" s="28" t="s">
        <v>2256</v>
      </c>
      <c r="M532" s="28" t="s">
        <v>2256</v>
      </c>
      <c r="N532" s="28">
        <v>18064300</v>
      </c>
    </row>
    <row r="533" spans="1:14" x14ac:dyDescent="0.25">
      <c r="A533" s="37" t="s">
        <v>2255</v>
      </c>
      <c r="B533" s="33" t="s">
        <v>2255</v>
      </c>
      <c r="C533" s="29">
        <v>1052</v>
      </c>
      <c r="D533" s="30" t="s">
        <v>525</v>
      </c>
      <c r="E533" s="28">
        <v>447200</v>
      </c>
      <c r="F533" s="28">
        <v>291800</v>
      </c>
      <c r="G533" s="28">
        <v>753300</v>
      </c>
      <c r="H533" s="28">
        <v>1555800</v>
      </c>
      <c r="I533" s="28">
        <v>1483700</v>
      </c>
      <c r="J533" s="28">
        <v>4536300</v>
      </c>
      <c r="K533" s="28">
        <v>2009300</v>
      </c>
      <c r="L533" s="28" t="s">
        <v>2256</v>
      </c>
      <c r="M533" s="28" t="s">
        <v>2256</v>
      </c>
      <c r="N533" s="28">
        <v>11602100</v>
      </c>
    </row>
    <row r="534" spans="1:14" x14ac:dyDescent="0.25">
      <c r="A534" s="37" t="s">
        <v>2255</v>
      </c>
      <c r="B534" s="33" t="s">
        <v>2255</v>
      </c>
      <c r="C534" s="29">
        <v>1053</v>
      </c>
      <c r="D534" s="30" t="s">
        <v>526</v>
      </c>
      <c r="E534" s="28">
        <v>104000</v>
      </c>
      <c r="F534" s="28" t="s">
        <v>2256</v>
      </c>
      <c r="G534" s="28">
        <v>166700</v>
      </c>
      <c r="H534" s="28">
        <v>368900</v>
      </c>
      <c r="I534" s="28">
        <v>283200</v>
      </c>
      <c r="J534" s="28">
        <v>540300</v>
      </c>
      <c r="K534" s="28" t="s">
        <v>2256</v>
      </c>
      <c r="L534" s="28" t="s">
        <v>2256</v>
      </c>
      <c r="M534" s="28" t="s">
        <v>2256</v>
      </c>
      <c r="N534" s="28">
        <v>1726200</v>
      </c>
    </row>
    <row r="535" spans="1:14" x14ac:dyDescent="0.25">
      <c r="A535" s="37" t="s">
        <v>2255</v>
      </c>
      <c r="B535" s="33" t="s">
        <v>2255</v>
      </c>
      <c r="C535" s="29">
        <v>1054</v>
      </c>
      <c r="D535" s="30" t="s">
        <v>527</v>
      </c>
      <c r="E535" s="28">
        <v>1006400</v>
      </c>
      <c r="F535" s="28">
        <v>1182000</v>
      </c>
      <c r="G535" s="28">
        <v>1961600</v>
      </c>
      <c r="H535" s="28">
        <v>3801700</v>
      </c>
      <c r="I535" s="28">
        <v>4534700</v>
      </c>
      <c r="J535" s="28">
        <v>10579500</v>
      </c>
      <c r="K535" s="28">
        <v>6143400</v>
      </c>
      <c r="L535" s="28" t="s">
        <v>2256</v>
      </c>
      <c r="M535" s="28" t="s">
        <v>2256</v>
      </c>
      <c r="N535" s="28">
        <v>34348100</v>
      </c>
    </row>
    <row r="536" spans="1:14" x14ac:dyDescent="0.25">
      <c r="A536" s="37" t="s">
        <v>2255</v>
      </c>
      <c r="B536" s="33" t="s">
        <v>2255</v>
      </c>
      <c r="C536" s="29">
        <v>1055</v>
      </c>
      <c r="D536" s="30" t="s">
        <v>528</v>
      </c>
      <c r="E536" s="28">
        <v>157600</v>
      </c>
      <c r="F536" s="28">
        <v>114200</v>
      </c>
      <c r="G536" s="28">
        <v>162100</v>
      </c>
      <c r="H536" s="28">
        <v>390600</v>
      </c>
      <c r="I536" s="28">
        <v>379400</v>
      </c>
      <c r="J536" s="28">
        <v>1699400</v>
      </c>
      <c r="K536" s="28">
        <v>2059800</v>
      </c>
      <c r="L536" s="28" t="s">
        <v>2256</v>
      </c>
      <c r="M536" s="28" t="s">
        <v>2256</v>
      </c>
      <c r="N536" s="28">
        <v>5525700</v>
      </c>
    </row>
    <row r="537" spans="1:14" x14ac:dyDescent="0.25">
      <c r="A537" s="37" t="s">
        <v>2255</v>
      </c>
      <c r="B537" s="33" t="s">
        <v>2255</v>
      </c>
      <c r="C537" s="29">
        <v>1056</v>
      </c>
      <c r="D537" s="30" t="s">
        <v>529</v>
      </c>
      <c r="E537" s="28">
        <v>77800</v>
      </c>
      <c r="F537" s="28">
        <v>117700</v>
      </c>
      <c r="G537" s="28">
        <v>270600</v>
      </c>
      <c r="H537" s="28">
        <v>447100</v>
      </c>
      <c r="I537" s="28">
        <v>557400</v>
      </c>
      <c r="J537" s="28">
        <v>1789800</v>
      </c>
      <c r="K537" s="28">
        <v>1184200</v>
      </c>
      <c r="L537" s="28" t="s">
        <v>2256</v>
      </c>
      <c r="M537" s="28" t="s">
        <v>2256</v>
      </c>
      <c r="N537" s="28">
        <v>5187600</v>
      </c>
    </row>
    <row r="538" spans="1:14" x14ac:dyDescent="0.25">
      <c r="A538" s="37"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v>995500</v>
      </c>
    </row>
    <row r="539" spans="1:14" x14ac:dyDescent="0.25">
      <c r="A539" s="37" t="s">
        <v>2255</v>
      </c>
      <c r="B539" s="33" t="s">
        <v>2255</v>
      </c>
      <c r="C539" s="29">
        <v>1058</v>
      </c>
      <c r="D539" s="30" t="s">
        <v>531</v>
      </c>
      <c r="E539" s="28">
        <v>1603400</v>
      </c>
      <c r="F539" s="28">
        <v>1520800</v>
      </c>
      <c r="G539" s="28">
        <v>1600700</v>
      </c>
      <c r="H539" s="28">
        <v>4314600</v>
      </c>
      <c r="I539" s="28">
        <v>5197000</v>
      </c>
      <c r="J539" s="28">
        <v>13395300</v>
      </c>
      <c r="K539" s="28">
        <v>16450200</v>
      </c>
      <c r="L539" s="28">
        <v>5471700</v>
      </c>
      <c r="M539" s="28">
        <v>28759200</v>
      </c>
      <c r="N539" s="28">
        <v>78312900</v>
      </c>
    </row>
    <row r="540" spans="1:14" x14ac:dyDescent="0.25">
      <c r="A540" s="37" t="s">
        <v>2255</v>
      </c>
      <c r="B540" s="33" t="s">
        <v>2255</v>
      </c>
      <c r="C540" s="29">
        <v>1059</v>
      </c>
      <c r="D540" s="30" t="s">
        <v>532</v>
      </c>
      <c r="E540" s="28">
        <v>3477700</v>
      </c>
      <c r="F540" s="28">
        <v>2626700</v>
      </c>
      <c r="G540" s="28">
        <v>2527100</v>
      </c>
      <c r="H540" s="28">
        <v>8928100</v>
      </c>
      <c r="I540" s="28">
        <v>9386800</v>
      </c>
      <c r="J540" s="28">
        <v>17966400</v>
      </c>
      <c r="K540" s="28">
        <v>12436000</v>
      </c>
      <c r="L540" s="28" t="s">
        <v>2256</v>
      </c>
      <c r="M540" s="28" t="s">
        <v>2256</v>
      </c>
      <c r="N540" s="28">
        <v>61310300</v>
      </c>
    </row>
    <row r="541" spans="1:14" x14ac:dyDescent="0.25">
      <c r="A541" s="37" t="s">
        <v>2255</v>
      </c>
      <c r="B541" s="33" t="s">
        <v>2255</v>
      </c>
      <c r="C541" s="29">
        <v>1061</v>
      </c>
      <c r="D541" s="30" t="s">
        <v>501</v>
      </c>
      <c r="E541" s="28">
        <v>10234900</v>
      </c>
      <c r="F541" s="28">
        <v>8099300</v>
      </c>
      <c r="G541" s="28">
        <v>11234300</v>
      </c>
      <c r="H541" s="28">
        <v>30836900</v>
      </c>
      <c r="I541" s="28">
        <v>36685000</v>
      </c>
      <c r="J541" s="28">
        <v>86818300</v>
      </c>
      <c r="K541" s="28">
        <v>76420800</v>
      </c>
      <c r="L541" s="28">
        <v>23632300</v>
      </c>
      <c r="M541" s="28">
        <v>36587000</v>
      </c>
      <c r="N541" s="28">
        <v>320548800</v>
      </c>
    </row>
    <row r="542" spans="1:14" x14ac:dyDescent="0.25">
      <c r="A542" s="37" t="s">
        <v>2255</v>
      </c>
      <c r="B542" s="33" t="s">
        <v>2255</v>
      </c>
      <c r="C542" s="29">
        <v>1062</v>
      </c>
      <c r="D542" s="30" t="s">
        <v>533</v>
      </c>
      <c r="E542" s="28">
        <v>715700</v>
      </c>
      <c r="F542" s="28">
        <v>361000</v>
      </c>
      <c r="G542" s="28">
        <v>388000</v>
      </c>
      <c r="H542" s="28">
        <v>1200200</v>
      </c>
      <c r="I542" s="28">
        <v>1189700</v>
      </c>
      <c r="J542" s="28">
        <v>2594500</v>
      </c>
      <c r="K542" s="28">
        <v>2510600</v>
      </c>
      <c r="L542" s="28" t="s">
        <v>2256</v>
      </c>
      <c r="M542" s="28" t="s">
        <v>2256</v>
      </c>
      <c r="N542" s="28">
        <v>9674500</v>
      </c>
    </row>
    <row r="543" spans="1:14" x14ac:dyDescent="0.25">
      <c r="A543" s="37" t="s">
        <v>2255</v>
      </c>
      <c r="B543" s="33" t="s">
        <v>2255</v>
      </c>
      <c r="C543" s="29">
        <v>1063</v>
      </c>
      <c r="D543" s="30" t="s">
        <v>534</v>
      </c>
      <c r="E543" s="28">
        <v>885900</v>
      </c>
      <c r="F543" s="28">
        <v>712700</v>
      </c>
      <c r="G543" s="28">
        <v>869600</v>
      </c>
      <c r="H543" s="28">
        <v>2852900</v>
      </c>
      <c r="I543" s="28">
        <v>2630900</v>
      </c>
      <c r="J543" s="28">
        <v>17693300</v>
      </c>
      <c r="K543" s="28">
        <v>29536500</v>
      </c>
      <c r="L543" s="28">
        <v>16279400</v>
      </c>
      <c r="M543" s="28">
        <v>26691200</v>
      </c>
      <c r="N543" s="28">
        <v>98152400</v>
      </c>
    </row>
    <row r="544" spans="1:14" x14ac:dyDescent="0.25">
      <c r="A544" s="37" t="s">
        <v>2255</v>
      </c>
      <c r="B544" s="33" t="s">
        <v>2255</v>
      </c>
      <c r="C544" s="29">
        <v>1064</v>
      </c>
      <c r="D544" s="30" t="s">
        <v>535</v>
      </c>
      <c r="E544" s="28">
        <v>63800</v>
      </c>
      <c r="F544" s="28" t="s">
        <v>2256</v>
      </c>
      <c r="G544" s="28" t="s">
        <v>2256</v>
      </c>
      <c r="H544" s="28">
        <v>861100</v>
      </c>
      <c r="I544" s="28">
        <v>562100</v>
      </c>
      <c r="J544" s="28">
        <v>3166300</v>
      </c>
      <c r="K544" s="28">
        <v>2264800</v>
      </c>
      <c r="L544" s="28">
        <v>2652500</v>
      </c>
      <c r="M544" s="28" t="s">
        <v>2256</v>
      </c>
      <c r="N544" s="28">
        <v>9763000</v>
      </c>
    </row>
    <row r="545" spans="1:14" x14ac:dyDescent="0.25">
      <c r="A545" s="37" t="s">
        <v>2255</v>
      </c>
      <c r="B545" s="33" t="s">
        <v>2255</v>
      </c>
      <c r="C545" s="29">
        <v>1065</v>
      </c>
      <c r="D545" s="30" t="s">
        <v>536</v>
      </c>
      <c r="E545" s="28">
        <v>340700</v>
      </c>
      <c r="F545" s="28">
        <v>266000</v>
      </c>
      <c r="G545" s="28">
        <v>290400</v>
      </c>
      <c r="H545" s="28">
        <v>1085000</v>
      </c>
      <c r="I545" s="28">
        <v>943000</v>
      </c>
      <c r="J545" s="28">
        <v>5579100</v>
      </c>
      <c r="K545" s="28">
        <v>2802300</v>
      </c>
      <c r="L545" s="28" t="s">
        <v>2256</v>
      </c>
      <c r="M545" s="28" t="s">
        <v>2256</v>
      </c>
      <c r="N545" s="28">
        <v>11306500</v>
      </c>
    </row>
    <row r="546" spans="1:14" x14ac:dyDescent="0.25">
      <c r="A546" s="37" t="s">
        <v>2255</v>
      </c>
      <c r="B546" s="33" t="s">
        <v>2255</v>
      </c>
      <c r="C546" s="29">
        <v>1066</v>
      </c>
      <c r="D546" s="30" t="s">
        <v>537</v>
      </c>
      <c r="E546" s="28">
        <v>254300</v>
      </c>
      <c r="F546" s="28">
        <v>159400</v>
      </c>
      <c r="G546" s="28" t="s">
        <v>2256</v>
      </c>
      <c r="H546" s="28">
        <v>393800</v>
      </c>
      <c r="I546" s="28" t="s">
        <v>2256</v>
      </c>
      <c r="J546" s="28">
        <v>924700</v>
      </c>
      <c r="K546" s="28" t="s">
        <v>2256</v>
      </c>
      <c r="L546" s="28" t="s">
        <v>2256</v>
      </c>
      <c r="M546" s="28" t="s">
        <v>2256</v>
      </c>
      <c r="N546" s="28">
        <v>2318600</v>
      </c>
    </row>
    <row r="547" spans="1:14" x14ac:dyDescent="0.25">
      <c r="A547" s="37" t="s">
        <v>2255</v>
      </c>
      <c r="B547" s="33" t="s">
        <v>2255</v>
      </c>
      <c r="C547" s="29">
        <v>1067</v>
      </c>
      <c r="D547" s="30" t="s">
        <v>538</v>
      </c>
      <c r="E547" s="28">
        <v>235200</v>
      </c>
      <c r="F547" s="28">
        <v>116700</v>
      </c>
      <c r="G547" s="28">
        <v>129600</v>
      </c>
      <c r="H547" s="28">
        <v>753700</v>
      </c>
      <c r="I547" s="28">
        <v>302000</v>
      </c>
      <c r="J547" s="28">
        <v>2132400</v>
      </c>
      <c r="K547" s="28">
        <v>5318700</v>
      </c>
      <c r="L547" s="28" t="s">
        <v>2256</v>
      </c>
      <c r="M547" s="28" t="s">
        <v>2256</v>
      </c>
      <c r="N547" s="28">
        <v>12525500</v>
      </c>
    </row>
    <row r="548" spans="1:14" x14ac:dyDescent="0.25">
      <c r="A548" s="37" t="s">
        <v>2255</v>
      </c>
      <c r="B548" s="33" t="s">
        <v>2255</v>
      </c>
      <c r="C548" s="29">
        <v>1068</v>
      </c>
      <c r="D548" s="30" t="s">
        <v>539</v>
      </c>
      <c r="E548" s="28">
        <v>425800</v>
      </c>
      <c r="F548" s="28">
        <v>382300</v>
      </c>
      <c r="G548" s="28" t="s">
        <v>2256</v>
      </c>
      <c r="H548" s="28">
        <v>650800</v>
      </c>
      <c r="I548" s="28">
        <v>615800</v>
      </c>
      <c r="J548" s="28">
        <v>3330300</v>
      </c>
      <c r="K548" s="28">
        <v>4293300</v>
      </c>
      <c r="L548" s="28" t="s">
        <v>2256</v>
      </c>
      <c r="M548" s="28" t="s">
        <v>2256</v>
      </c>
      <c r="N548" s="28">
        <v>14753000</v>
      </c>
    </row>
    <row r="549" spans="1:14" x14ac:dyDescent="0.25">
      <c r="A549" s="37" t="s">
        <v>2255</v>
      </c>
      <c r="B549" s="33" t="s">
        <v>2255</v>
      </c>
      <c r="C549" s="29">
        <v>1069</v>
      </c>
      <c r="D549" s="30" t="s">
        <v>540</v>
      </c>
      <c r="E549" s="28">
        <v>1397500</v>
      </c>
      <c r="F549" s="28">
        <v>661400</v>
      </c>
      <c r="G549" s="28">
        <v>881000</v>
      </c>
      <c r="H549" s="28">
        <v>1884300</v>
      </c>
      <c r="I549" s="28">
        <v>2214000</v>
      </c>
      <c r="J549" s="28">
        <v>9333500</v>
      </c>
      <c r="K549" s="28">
        <v>9269700</v>
      </c>
      <c r="L549" s="28">
        <v>8521200</v>
      </c>
      <c r="M549" s="28">
        <v>11364500</v>
      </c>
      <c r="N549" s="28">
        <v>45527100</v>
      </c>
    </row>
    <row r="550" spans="1:14" x14ac:dyDescent="0.25">
      <c r="A550" s="37" t="s">
        <v>2255</v>
      </c>
      <c r="B550" s="33" t="s">
        <v>2255</v>
      </c>
      <c r="C550" s="29">
        <v>1081</v>
      </c>
      <c r="D550" s="30" t="s">
        <v>541</v>
      </c>
      <c r="E550" s="28">
        <v>372300</v>
      </c>
      <c r="F550" s="28">
        <v>417500</v>
      </c>
      <c r="G550" s="28">
        <v>415700</v>
      </c>
      <c r="H550" s="28">
        <v>1073600</v>
      </c>
      <c r="I550" s="28">
        <v>1405400</v>
      </c>
      <c r="J550" s="28">
        <v>3454700</v>
      </c>
      <c r="K550" s="28" t="s">
        <v>2256</v>
      </c>
      <c r="L550" s="28" t="s">
        <v>2256</v>
      </c>
      <c r="M550" s="28" t="s">
        <v>2256</v>
      </c>
      <c r="N550" s="28">
        <v>8987000</v>
      </c>
    </row>
    <row r="551" spans="1:14" x14ac:dyDescent="0.25">
      <c r="A551" s="37" t="s">
        <v>2255</v>
      </c>
      <c r="B551" s="33" t="s">
        <v>2255</v>
      </c>
      <c r="C551" s="29">
        <v>1082</v>
      </c>
      <c r="D551" s="30" t="s">
        <v>542</v>
      </c>
      <c r="E551" s="28">
        <v>216700</v>
      </c>
      <c r="F551" s="28">
        <v>286300</v>
      </c>
      <c r="G551" s="28">
        <v>189900</v>
      </c>
      <c r="H551" s="28">
        <v>498000</v>
      </c>
      <c r="I551" s="28">
        <v>701700</v>
      </c>
      <c r="J551" s="28">
        <v>1348700</v>
      </c>
      <c r="K551" s="28">
        <v>1265200</v>
      </c>
      <c r="L551" s="28" t="s">
        <v>2256</v>
      </c>
      <c r="M551" s="28" t="s">
        <v>2256</v>
      </c>
      <c r="N551" s="28">
        <v>4506500</v>
      </c>
    </row>
    <row r="552" spans="1:14" x14ac:dyDescent="0.25">
      <c r="A552" s="37" t="s">
        <v>2255</v>
      </c>
      <c r="B552" s="33" t="s">
        <v>2255</v>
      </c>
      <c r="C552" s="29">
        <v>1083</v>
      </c>
      <c r="D552" s="30" t="s">
        <v>543</v>
      </c>
      <c r="E552" s="28">
        <v>200200</v>
      </c>
      <c r="F552" s="28">
        <v>228100</v>
      </c>
      <c r="G552" s="28">
        <v>165500</v>
      </c>
      <c r="H552" s="28">
        <v>641300</v>
      </c>
      <c r="I552" s="28">
        <v>696800</v>
      </c>
      <c r="J552" s="28">
        <v>1762400</v>
      </c>
      <c r="K552" s="28">
        <v>1753000</v>
      </c>
      <c r="L552" s="28" t="s">
        <v>2256</v>
      </c>
      <c r="M552" s="28" t="s">
        <v>2256</v>
      </c>
      <c r="N552" s="28">
        <v>5447300</v>
      </c>
    </row>
    <row r="553" spans="1:14" x14ac:dyDescent="0.25">
      <c r="A553" s="37" t="s">
        <v>2255</v>
      </c>
      <c r="B553" s="33" t="s">
        <v>2255</v>
      </c>
      <c r="C553" s="29">
        <v>1084</v>
      </c>
      <c r="D553" s="30" t="s">
        <v>544</v>
      </c>
      <c r="E553" s="28">
        <v>128100</v>
      </c>
      <c r="F553" s="28" t="s">
        <v>2256</v>
      </c>
      <c r="G553" s="28">
        <v>239500</v>
      </c>
      <c r="H553" s="28">
        <v>472100</v>
      </c>
      <c r="I553" s="28">
        <v>394400</v>
      </c>
      <c r="J553" s="28">
        <v>2012300</v>
      </c>
      <c r="K553" s="28">
        <v>2917600</v>
      </c>
      <c r="L553" s="28" t="s">
        <v>2256</v>
      </c>
      <c r="M553" s="28" t="s">
        <v>2256</v>
      </c>
      <c r="N553" s="28">
        <v>8826800</v>
      </c>
    </row>
    <row r="554" spans="1:14" x14ac:dyDescent="0.25">
      <c r="A554" s="37" t="s">
        <v>2255</v>
      </c>
      <c r="B554" s="33" t="s">
        <v>2255</v>
      </c>
      <c r="C554" s="29">
        <v>1085</v>
      </c>
      <c r="D554" s="30" t="s">
        <v>545</v>
      </c>
      <c r="E554" s="28">
        <v>209200</v>
      </c>
      <c r="F554" s="28">
        <v>164000</v>
      </c>
      <c r="G554" s="28">
        <v>155100</v>
      </c>
      <c r="H554" s="28">
        <v>676100</v>
      </c>
      <c r="I554" s="28">
        <v>653300</v>
      </c>
      <c r="J554" s="28">
        <v>1061300</v>
      </c>
      <c r="K554" s="28" t="s">
        <v>2256</v>
      </c>
      <c r="L554" s="28" t="s">
        <v>2256</v>
      </c>
      <c r="M554" s="28" t="s">
        <v>2256</v>
      </c>
      <c r="N554" s="28">
        <v>3487700</v>
      </c>
    </row>
    <row r="555" spans="1:14" x14ac:dyDescent="0.25">
      <c r="A555" s="37" t="s">
        <v>2255</v>
      </c>
      <c r="B555" s="33" t="s">
        <v>2255</v>
      </c>
      <c r="C555" s="29">
        <v>1086</v>
      </c>
      <c r="D555" s="30" t="s">
        <v>546</v>
      </c>
      <c r="E555" s="28">
        <v>356600</v>
      </c>
      <c r="F555" s="28">
        <v>132100</v>
      </c>
      <c r="G555" s="28">
        <v>164400</v>
      </c>
      <c r="H555" s="28">
        <v>328700</v>
      </c>
      <c r="I555" s="28">
        <v>641600</v>
      </c>
      <c r="J555" s="28">
        <v>744900</v>
      </c>
      <c r="K555" s="28" t="s">
        <v>2256</v>
      </c>
      <c r="L555" s="28" t="s">
        <v>2256</v>
      </c>
      <c r="M555" s="28" t="s">
        <v>2256</v>
      </c>
      <c r="N555" s="28">
        <v>3550400</v>
      </c>
    </row>
    <row r="556" spans="1:14" x14ac:dyDescent="0.25">
      <c r="A556" s="37" t="s">
        <v>2255</v>
      </c>
      <c r="B556" s="33" t="s">
        <v>2255</v>
      </c>
      <c r="C556" s="29">
        <v>1088</v>
      </c>
      <c r="D556" s="30" t="s">
        <v>547</v>
      </c>
      <c r="E556" s="28">
        <v>86200</v>
      </c>
      <c r="F556" s="28">
        <v>122500</v>
      </c>
      <c r="G556" s="28">
        <v>219100</v>
      </c>
      <c r="H556" s="28">
        <v>557200</v>
      </c>
      <c r="I556" s="28">
        <v>637600</v>
      </c>
      <c r="J556" s="28">
        <v>1835100</v>
      </c>
      <c r="K556" s="28">
        <v>2590200</v>
      </c>
      <c r="L556" s="28" t="s">
        <v>2256</v>
      </c>
      <c r="M556" s="28" t="s">
        <v>2256</v>
      </c>
      <c r="N556" s="28">
        <v>6047900</v>
      </c>
    </row>
    <row r="557" spans="1:14" x14ac:dyDescent="0.25">
      <c r="A557" s="37" t="s">
        <v>2255</v>
      </c>
      <c r="B557" s="33" t="s">
        <v>2255</v>
      </c>
      <c r="C557" s="29">
        <v>1089</v>
      </c>
      <c r="D557" s="30" t="s">
        <v>548</v>
      </c>
      <c r="E557" s="28">
        <v>205400</v>
      </c>
      <c r="F557" s="28">
        <v>157300</v>
      </c>
      <c r="G557" s="28" t="s">
        <v>2256</v>
      </c>
      <c r="H557" s="28">
        <v>402800</v>
      </c>
      <c r="I557" s="28" t="s">
        <v>2256</v>
      </c>
      <c r="J557" s="28">
        <v>1368800</v>
      </c>
      <c r="K557" s="28" t="s">
        <v>2256</v>
      </c>
      <c r="L557" s="28" t="s">
        <v>2256</v>
      </c>
      <c r="M557" s="28" t="s">
        <v>2256</v>
      </c>
      <c r="N557" s="28">
        <v>4595500</v>
      </c>
    </row>
    <row r="558" spans="1:14" x14ac:dyDescent="0.25">
      <c r="A558" s="37" t="s">
        <v>2255</v>
      </c>
      <c r="B558" s="33" t="s">
        <v>2255</v>
      </c>
      <c r="C558" s="29">
        <v>1091</v>
      </c>
      <c r="D558" s="30" t="s">
        <v>549</v>
      </c>
      <c r="E558" s="28">
        <v>230400</v>
      </c>
      <c r="F558" s="28" t="s">
        <v>2256</v>
      </c>
      <c r="G558" s="28">
        <v>231500</v>
      </c>
      <c r="H558" s="28">
        <v>345000</v>
      </c>
      <c r="I558" s="28" t="s">
        <v>2256</v>
      </c>
      <c r="J558" s="28">
        <v>963100</v>
      </c>
      <c r="K558" s="28" t="s">
        <v>2256</v>
      </c>
      <c r="L558" s="28" t="s">
        <v>2256</v>
      </c>
      <c r="M558" s="28" t="s">
        <v>2256</v>
      </c>
      <c r="N558" s="28">
        <v>2615100</v>
      </c>
    </row>
    <row r="559" spans="1:14" x14ac:dyDescent="0.25">
      <c r="A559" s="37" t="s">
        <v>2255</v>
      </c>
      <c r="B559" s="33" t="s">
        <v>2255</v>
      </c>
      <c r="C559" s="29">
        <v>1093</v>
      </c>
      <c r="D559" s="30" t="s">
        <v>550</v>
      </c>
      <c r="E559" s="28">
        <v>605300</v>
      </c>
      <c r="F559" s="28">
        <v>379900</v>
      </c>
      <c r="G559" s="28">
        <v>343200</v>
      </c>
      <c r="H559" s="28">
        <v>1530900</v>
      </c>
      <c r="I559" s="28">
        <v>953800</v>
      </c>
      <c r="J559" s="28">
        <v>3310900</v>
      </c>
      <c r="K559" s="28">
        <v>2735900</v>
      </c>
      <c r="L559" s="28" t="s">
        <v>2256</v>
      </c>
      <c r="M559" s="28" t="s">
        <v>2256</v>
      </c>
      <c r="N559" s="28">
        <v>10564700</v>
      </c>
    </row>
    <row r="560" spans="1:14" x14ac:dyDescent="0.25">
      <c r="A560" s="37" t="s">
        <v>2255</v>
      </c>
      <c r="B560" s="33" t="s">
        <v>2255</v>
      </c>
      <c r="C560" s="29">
        <v>1094</v>
      </c>
      <c r="D560" s="30" t="s">
        <v>551</v>
      </c>
      <c r="E560" s="28">
        <v>318800</v>
      </c>
      <c r="F560" s="28">
        <v>358200</v>
      </c>
      <c r="G560" s="28">
        <v>350900</v>
      </c>
      <c r="H560" s="28">
        <v>500700</v>
      </c>
      <c r="I560" s="28">
        <v>619900</v>
      </c>
      <c r="J560" s="28">
        <v>2879100</v>
      </c>
      <c r="K560" s="28">
        <v>2289600</v>
      </c>
      <c r="L560" s="28" t="s">
        <v>2256</v>
      </c>
      <c r="M560" s="28" t="s">
        <v>2256</v>
      </c>
      <c r="N560" s="28">
        <v>7937200</v>
      </c>
    </row>
    <row r="561" spans="1:14" x14ac:dyDescent="0.25">
      <c r="A561" s="37" t="s">
        <v>2255</v>
      </c>
      <c r="B561" s="33" t="s">
        <v>2255</v>
      </c>
      <c r="C561" s="29">
        <v>1095</v>
      </c>
      <c r="D561" s="30" t="s">
        <v>552</v>
      </c>
      <c r="E561" s="28">
        <v>418200</v>
      </c>
      <c r="F561" s="28">
        <v>240800</v>
      </c>
      <c r="G561" s="28">
        <v>202700</v>
      </c>
      <c r="H561" s="28">
        <v>1028400</v>
      </c>
      <c r="I561" s="28">
        <v>1129700</v>
      </c>
      <c r="J561" s="28">
        <v>3508200</v>
      </c>
      <c r="K561" s="28">
        <v>3387500</v>
      </c>
      <c r="L561" s="28" t="s">
        <v>2256</v>
      </c>
      <c r="M561" s="28" t="s">
        <v>2256</v>
      </c>
      <c r="N561" s="28">
        <v>9915500</v>
      </c>
    </row>
    <row r="562" spans="1:14" x14ac:dyDescent="0.25">
      <c r="A562" s="37" t="s">
        <v>2255</v>
      </c>
      <c r="B562" s="33" t="s">
        <v>2255</v>
      </c>
      <c r="C562" s="29">
        <v>1097</v>
      </c>
      <c r="D562" s="30" t="s">
        <v>553</v>
      </c>
      <c r="E562" s="28">
        <v>342300</v>
      </c>
      <c r="F562" s="28">
        <v>202300</v>
      </c>
      <c r="G562" s="28">
        <v>445300</v>
      </c>
      <c r="H562" s="28">
        <v>616300</v>
      </c>
      <c r="I562" s="28">
        <v>798800</v>
      </c>
      <c r="J562" s="28">
        <v>1847000</v>
      </c>
      <c r="K562" s="28" t="s">
        <v>2256</v>
      </c>
      <c r="L562" s="28" t="s">
        <v>2256</v>
      </c>
      <c r="M562" s="28" t="s">
        <v>2256</v>
      </c>
      <c r="N562" s="28">
        <v>5243100</v>
      </c>
    </row>
    <row r="563" spans="1:14" x14ac:dyDescent="0.25">
      <c r="A563" s="37" t="s">
        <v>2255</v>
      </c>
      <c r="B563" s="33" t="s">
        <v>2255</v>
      </c>
      <c r="C563" s="29">
        <v>1098</v>
      </c>
      <c r="D563" s="30" t="s">
        <v>554</v>
      </c>
      <c r="E563" s="28">
        <v>529300</v>
      </c>
      <c r="F563" s="28">
        <v>462200</v>
      </c>
      <c r="G563" s="28">
        <v>447000</v>
      </c>
      <c r="H563" s="28">
        <v>1068000</v>
      </c>
      <c r="I563" s="28">
        <v>1310100</v>
      </c>
      <c r="J563" s="28">
        <v>2086900</v>
      </c>
      <c r="K563" s="28">
        <v>1157000</v>
      </c>
      <c r="L563" s="28" t="s">
        <v>2256</v>
      </c>
      <c r="M563" s="28" t="s">
        <v>2256</v>
      </c>
      <c r="N563" s="28">
        <v>7060500</v>
      </c>
    </row>
    <row r="564" spans="1:14" x14ac:dyDescent="0.25">
      <c r="A564" s="37" t="s">
        <v>2255</v>
      </c>
      <c r="B564" s="33" t="s">
        <v>2255</v>
      </c>
      <c r="C564" s="29">
        <v>1099</v>
      </c>
      <c r="D564" s="30" t="s">
        <v>555</v>
      </c>
      <c r="E564" s="28">
        <v>227600</v>
      </c>
      <c r="F564" s="28">
        <v>188400</v>
      </c>
      <c r="G564" s="28">
        <v>191200</v>
      </c>
      <c r="H564" s="28">
        <v>420200</v>
      </c>
      <c r="I564" s="28">
        <v>547100</v>
      </c>
      <c r="J564" s="28">
        <v>2146600</v>
      </c>
      <c r="K564" s="28">
        <v>2540600</v>
      </c>
      <c r="L564" s="28">
        <v>3375800</v>
      </c>
      <c r="M564" s="28" t="s">
        <v>2256</v>
      </c>
      <c r="N564" s="28">
        <v>9637500</v>
      </c>
    </row>
    <row r="565" spans="1:14" x14ac:dyDescent="0.25">
      <c r="A565" s="37"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v>1725600</v>
      </c>
    </row>
    <row r="566" spans="1:14" x14ac:dyDescent="0.25">
      <c r="A566" s="37" t="s">
        <v>2255</v>
      </c>
      <c r="B566" s="33" t="s">
        <v>2255</v>
      </c>
      <c r="C566" s="29">
        <v>1102</v>
      </c>
      <c r="D566" s="30" t="s">
        <v>557</v>
      </c>
      <c r="E566" s="28">
        <v>335700</v>
      </c>
      <c r="F566" s="28">
        <v>298400</v>
      </c>
      <c r="G566" s="28">
        <v>161800</v>
      </c>
      <c r="H566" s="28">
        <v>518900</v>
      </c>
      <c r="I566" s="28">
        <v>804800</v>
      </c>
      <c r="J566" s="28">
        <v>2361700</v>
      </c>
      <c r="K566" s="28">
        <v>2745600</v>
      </c>
      <c r="L566" s="28" t="s">
        <v>2256</v>
      </c>
      <c r="M566" s="28" t="s">
        <v>2256</v>
      </c>
      <c r="N566" s="28">
        <v>8318500</v>
      </c>
    </row>
    <row r="567" spans="1:14" x14ac:dyDescent="0.25">
      <c r="A567" s="37" t="s">
        <v>2255</v>
      </c>
      <c r="B567" s="33" t="s">
        <v>2255</v>
      </c>
      <c r="C567" s="29">
        <v>1103</v>
      </c>
      <c r="D567" s="30" t="s">
        <v>558</v>
      </c>
      <c r="E567" s="28">
        <v>1060800</v>
      </c>
      <c r="F567" s="28">
        <v>770400</v>
      </c>
      <c r="G567" s="28">
        <v>1108800</v>
      </c>
      <c r="H567" s="28">
        <v>2837100</v>
      </c>
      <c r="I567" s="28">
        <v>2181200</v>
      </c>
      <c r="J567" s="28">
        <v>7018500</v>
      </c>
      <c r="K567" s="28">
        <v>4051500</v>
      </c>
      <c r="L567" s="28" t="s">
        <v>2256</v>
      </c>
      <c r="M567" s="28" t="s">
        <v>2256</v>
      </c>
      <c r="N567" s="28">
        <v>25157400</v>
      </c>
    </row>
    <row r="568" spans="1:14" x14ac:dyDescent="0.25">
      <c r="A568" s="37" t="s">
        <v>2255</v>
      </c>
      <c r="B568" s="33" t="s">
        <v>2255</v>
      </c>
      <c r="C568" s="29">
        <v>1104</v>
      </c>
      <c r="D568" s="30" t="s">
        <v>559</v>
      </c>
      <c r="E568" s="28">
        <v>351100</v>
      </c>
      <c r="F568" s="28">
        <v>289000</v>
      </c>
      <c r="G568" s="28">
        <v>365400</v>
      </c>
      <c r="H568" s="28">
        <v>829600</v>
      </c>
      <c r="I568" s="28">
        <v>1611400</v>
      </c>
      <c r="J568" s="28">
        <v>2207400</v>
      </c>
      <c r="K568" s="28">
        <v>862200</v>
      </c>
      <c r="L568" s="28" t="s">
        <v>2256</v>
      </c>
      <c r="M568" s="28" t="s">
        <v>2256</v>
      </c>
      <c r="N568" s="28">
        <v>6516100</v>
      </c>
    </row>
    <row r="569" spans="1:14" x14ac:dyDescent="0.25">
      <c r="A569" s="37" t="s">
        <v>2255</v>
      </c>
      <c r="B569" s="33" t="s">
        <v>2255</v>
      </c>
      <c r="C569" s="29">
        <v>1107</v>
      </c>
      <c r="D569" s="30" t="s">
        <v>560</v>
      </c>
      <c r="E569" s="28">
        <v>280200</v>
      </c>
      <c r="F569" s="28">
        <v>305700</v>
      </c>
      <c r="G569" s="28">
        <v>476500</v>
      </c>
      <c r="H569" s="28">
        <v>1110700</v>
      </c>
      <c r="I569" s="28">
        <v>833100</v>
      </c>
      <c r="J569" s="28">
        <v>1879000</v>
      </c>
      <c r="K569" s="28" t="s">
        <v>2256</v>
      </c>
      <c r="L569" s="28" t="s">
        <v>2256</v>
      </c>
      <c r="M569" s="28" t="s">
        <v>2256</v>
      </c>
      <c r="N569" s="28">
        <v>5242400</v>
      </c>
    </row>
    <row r="570" spans="1:14" x14ac:dyDescent="0.25">
      <c r="A570" s="37" t="s">
        <v>2255</v>
      </c>
      <c r="B570" s="33" t="s">
        <v>2255</v>
      </c>
      <c r="C570" s="29">
        <v>1121</v>
      </c>
      <c r="D570" s="30" t="s">
        <v>561</v>
      </c>
      <c r="E570" s="28">
        <v>103900</v>
      </c>
      <c r="F570" s="28" t="s">
        <v>2256</v>
      </c>
      <c r="G570" s="28" t="s">
        <v>2256</v>
      </c>
      <c r="H570" s="28" t="s">
        <v>2256</v>
      </c>
      <c r="I570" s="28" t="s">
        <v>2256</v>
      </c>
      <c r="J570" s="28" t="s">
        <v>2256</v>
      </c>
      <c r="K570" s="28" t="s">
        <v>2256</v>
      </c>
      <c r="L570" s="28" t="s">
        <v>2256</v>
      </c>
      <c r="M570" s="28" t="s">
        <v>2256</v>
      </c>
      <c r="N570" s="28">
        <v>1197500</v>
      </c>
    </row>
    <row r="571" spans="1:14" x14ac:dyDescent="0.25">
      <c r="A571" s="37" t="s">
        <v>2255</v>
      </c>
      <c r="B571" s="33" t="s">
        <v>2255</v>
      </c>
      <c r="C571" s="29">
        <v>1122</v>
      </c>
      <c r="D571" s="30" t="s">
        <v>562</v>
      </c>
      <c r="E571" s="28">
        <v>63100</v>
      </c>
      <c r="F571" s="28" t="s">
        <v>2256</v>
      </c>
      <c r="G571" s="28" t="s">
        <v>2256</v>
      </c>
      <c r="H571" s="28" t="s">
        <v>2256</v>
      </c>
      <c r="I571" s="28" t="s">
        <v>2256</v>
      </c>
      <c r="J571" s="28">
        <v>532500</v>
      </c>
      <c r="K571" s="28" t="s">
        <v>2256</v>
      </c>
      <c r="L571" s="28" t="s">
        <v>2256</v>
      </c>
      <c r="M571" s="28" t="s">
        <v>2256</v>
      </c>
      <c r="N571" s="28">
        <v>2164300</v>
      </c>
    </row>
    <row r="572" spans="1:14" x14ac:dyDescent="0.25">
      <c r="A572" s="37" t="s">
        <v>2255</v>
      </c>
      <c r="B572" s="33" t="s">
        <v>2255</v>
      </c>
      <c r="C572" s="29">
        <v>1123</v>
      </c>
      <c r="D572" s="30" t="s">
        <v>563</v>
      </c>
      <c r="E572" s="28">
        <v>95900</v>
      </c>
      <c r="F572" s="28" t="s">
        <v>2256</v>
      </c>
      <c r="G572" s="28" t="s">
        <v>2256</v>
      </c>
      <c r="H572" s="28">
        <v>319100</v>
      </c>
      <c r="I572" s="28">
        <v>609400</v>
      </c>
      <c r="J572" s="28">
        <v>1138400</v>
      </c>
      <c r="K572" s="28" t="s">
        <v>2256</v>
      </c>
      <c r="L572" s="28" t="s">
        <v>2256</v>
      </c>
      <c r="M572" s="28" t="s">
        <v>2256</v>
      </c>
      <c r="N572" s="28">
        <v>3566800</v>
      </c>
    </row>
    <row r="573" spans="1:14" x14ac:dyDescent="0.25">
      <c r="A573" s="37" t="s">
        <v>2255</v>
      </c>
      <c r="B573" s="33" t="s">
        <v>2255</v>
      </c>
      <c r="C573" s="29">
        <v>1125</v>
      </c>
      <c r="D573" s="30" t="s">
        <v>564</v>
      </c>
      <c r="E573" s="28">
        <v>423300</v>
      </c>
      <c r="F573" s="28">
        <v>309400</v>
      </c>
      <c r="G573" s="28">
        <v>658600</v>
      </c>
      <c r="H573" s="28">
        <v>1579400</v>
      </c>
      <c r="I573" s="28">
        <v>768000</v>
      </c>
      <c r="J573" s="28">
        <v>2214700</v>
      </c>
      <c r="K573" s="28" t="s">
        <v>2256</v>
      </c>
      <c r="L573" s="28" t="s">
        <v>2256</v>
      </c>
      <c r="M573" s="28" t="s">
        <v>2256</v>
      </c>
      <c r="N573" s="28">
        <v>6595400</v>
      </c>
    </row>
    <row r="574" spans="1:14" x14ac:dyDescent="0.25">
      <c r="A574" s="37" t="s">
        <v>2255</v>
      </c>
      <c r="B574" s="33" t="s">
        <v>2255</v>
      </c>
      <c r="C574" s="29">
        <v>1127</v>
      </c>
      <c r="D574" s="30" t="s">
        <v>565</v>
      </c>
      <c r="E574" s="28" t="s">
        <v>2256</v>
      </c>
      <c r="F574" s="28" t="s">
        <v>2256</v>
      </c>
      <c r="G574" s="28" t="s">
        <v>2256</v>
      </c>
      <c r="H574" s="28">
        <v>260300</v>
      </c>
      <c r="I574" s="28" t="s">
        <v>2256</v>
      </c>
      <c r="J574" s="28">
        <v>871700</v>
      </c>
      <c r="K574" s="28" t="s">
        <v>2256</v>
      </c>
      <c r="L574" s="28" t="s">
        <v>2256</v>
      </c>
      <c r="M574" s="28" t="s">
        <v>2256</v>
      </c>
      <c r="N574" s="28">
        <v>1744300</v>
      </c>
    </row>
    <row r="575" spans="1:14" x14ac:dyDescent="0.25">
      <c r="A575" s="37" t="s">
        <v>2255</v>
      </c>
      <c r="B575" s="33" t="s">
        <v>2255</v>
      </c>
      <c r="C575" s="29">
        <v>1128</v>
      </c>
      <c r="D575" s="30" t="s">
        <v>566</v>
      </c>
      <c r="E575" s="28">
        <v>152000</v>
      </c>
      <c r="F575" s="28">
        <v>136300</v>
      </c>
      <c r="G575" s="28" t="s">
        <v>2256</v>
      </c>
      <c r="H575" s="28" t="s">
        <v>2256</v>
      </c>
      <c r="I575" s="28">
        <v>520800</v>
      </c>
      <c r="J575" s="28">
        <v>442300</v>
      </c>
      <c r="K575" s="28" t="s">
        <v>2256</v>
      </c>
      <c r="L575" s="28" t="s">
        <v>2256</v>
      </c>
      <c r="M575" s="28" t="s">
        <v>2256</v>
      </c>
      <c r="N575" s="28">
        <v>1570900</v>
      </c>
    </row>
    <row r="576" spans="1:14" x14ac:dyDescent="0.25">
      <c r="A576" s="37"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v>387000</v>
      </c>
    </row>
    <row r="577" spans="1:14" x14ac:dyDescent="0.25">
      <c r="A577" s="37" t="s">
        <v>2255</v>
      </c>
      <c r="B577" s="33" t="s">
        <v>2255</v>
      </c>
      <c r="C577" s="29">
        <v>1130</v>
      </c>
      <c r="D577" s="30" t="s">
        <v>568</v>
      </c>
      <c r="E577" s="28" t="s">
        <v>2256</v>
      </c>
      <c r="F577" s="28" t="s">
        <v>2256</v>
      </c>
      <c r="G577" s="28" t="s">
        <v>2256</v>
      </c>
      <c r="H577" s="28">
        <v>357600</v>
      </c>
      <c r="I577" s="28" t="s">
        <v>2256</v>
      </c>
      <c r="J577" s="28">
        <v>532900</v>
      </c>
      <c r="K577" s="28" t="s">
        <v>2256</v>
      </c>
      <c r="L577" s="28" t="s">
        <v>2256</v>
      </c>
      <c r="M577" s="28" t="s">
        <v>2256</v>
      </c>
      <c r="N577" s="28">
        <v>1180100</v>
      </c>
    </row>
    <row r="578" spans="1:14" x14ac:dyDescent="0.25">
      <c r="A578" s="37" t="s">
        <v>2255</v>
      </c>
      <c r="B578" s="33" t="s">
        <v>2255</v>
      </c>
      <c r="C578" s="29">
        <v>1131</v>
      </c>
      <c r="D578" s="30" t="s">
        <v>569</v>
      </c>
      <c r="E578" s="28">
        <v>66400</v>
      </c>
      <c r="F578" s="28" t="s">
        <v>2256</v>
      </c>
      <c r="G578" s="28" t="s">
        <v>2256</v>
      </c>
      <c r="H578" s="28" t="s">
        <v>2256</v>
      </c>
      <c r="I578" s="28" t="s">
        <v>2256</v>
      </c>
      <c r="J578" s="28" t="s">
        <v>2256</v>
      </c>
      <c r="K578" s="28" t="s">
        <v>2256</v>
      </c>
      <c r="L578" s="28" t="s">
        <v>2256</v>
      </c>
      <c r="M578" s="28" t="s">
        <v>2256</v>
      </c>
      <c r="N578" s="28">
        <v>880100</v>
      </c>
    </row>
    <row r="579" spans="1:14" x14ac:dyDescent="0.25">
      <c r="A579" s="37" t="s">
        <v>2255</v>
      </c>
      <c r="B579" s="33" t="s">
        <v>2255</v>
      </c>
      <c r="C579" s="29">
        <v>1132</v>
      </c>
      <c r="D579" s="30" t="s">
        <v>570</v>
      </c>
      <c r="E579" s="28">
        <v>120700</v>
      </c>
      <c r="F579" s="28" t="s">
        <v>2256</v>
      </c>
      <c r="G579" s="28" t="s">
        <v>2256</v>
      </c>
      <c r="H579" s="28">
        <v>612000</v>
      </c>
      <c r="I579" s="28">
        <v>273500</v>
      </c>
      <c r="J579" s="28">
        <v>628400</v>
      </c>
      <c r="K579" s="28" t="s">
        <v>2256</v>
      </c>
      <c r="L579" s="28" t="s">
        <v>2256</v>
      </c>
      <c r="M579" s="28" t="s">
        <v>2256</v>
      </c>
      <c r="N579" s="28">
        <v>1773200</v>
      </c>
    </row>
    <row r="580" spans="1:14" x14ac:dyDescent="0.25">
      <c r="A580" s="37" t="s">
        <v>2255</v>
      </c>
      <c r="B580" s="33" t="s">
        <v>2255</v>
      </c>
      <c r="C580" s="29">
        <v>1135</v>
      </c>
      <c r="D580" s="30" t="s">
        <v>571</v>
      </c>
      <c r="E580" s="28">
        <v>85000</v>
      </c>
      <c r="F580" s="28" t="s">
        <v>2256</v>
      </c>
      <c r="G580" s="28" t="s">
        <v>2256</v>
      </c>
      <c r="H580" s="28" t="s">
        <v>2256</v>
      </c>
      <c r="I580" s="28" t="s">
        <v>2256</v>
      </c>
      <c r="J580" s="28" t="s">
        <v>2256</v>
      </c>
      <c r="K580" s="28" t="s">
        <v>2256</v>
      </c>
      <c r="L580" s="28" t="s">
        <v>2256</v>
      </c>
      <c r="M580" s="28" t="s">
        <v>2256</v>
      </c>
      <c r="N580" s="28">
        <v>541600</v>
      </c>
    </row>
    <row r="581" spans="1:14" x14ac:dyDescent="0.25">
      <c r="A581" s="37" t="s">
        <v>2255</v>
      </c>
      <c r="B581" s="33" t="s">
        <v>2255</v>
      </c>
      <c r="C581" s="29">
        <v>1136</v>
      </c>
      <c r="D581" s="30" t="s">
        <v>572</v>
      </c>
      <c r="E581" s="28">
        <v>239000</v>
      </c>
      <c r="F581" s="28" t="s">
        <v>2256</v>
      </c>
      <c r="G581" s="28">
        <v>298900</v>
      </c>
      <c r="H581" s="28">
        <v>500900</v>
      </c>
      <c r="I581" s="28">
        <v>542100</v>
      </c>
      <c r="J581" s="28">
        <v>566700</v>
      </c>
      <c r="K581" s="28">
        <v>1160500</v>
      </c>
      <c r="L581" s="28" t="s">
        <v>2256</v>
      </c>
      <c r="M581" s="28" t="s">
        <v>2256</v>
      </c>
      <c r="N581" s="28">
        <v>3375300</v>
      </c>
    </row>
    <row r="582" spans="1:14" x14ac:dyDescent="0.25">
      <c r="A582" s="37" t="s">
        <v>2255</v>
      </c>
      <c r="B582" s="33" t="s">
        <v>2255</v>
      </c>
      <c r="C582" s="29">
        <v>1137</v>
      </c>
      <c r="D582" s="30" t="s">
        <v>573</v>
      </c>
      <c r="E582" s="28">
        <v>230900</v>
      </c>
      <c r="F582" s="28">
        <v>212500</v>
      </c>
      <c r="G582" s="28">
        <v>402200</v>
      </c>
      <c r="H582" s="28">
        <v>1056000</v>
      </c>
      <c r="I582" s="28">
        <v>878700</v>
      </c>
      <c r="J582" s="28">
        <v>2506800</v>
      </c>
      <c r="K582" s="28" t="s">
        <v>2256</v>
      </c>
      <c r="L582" s="28" t="s">
        <v>2256</v>
      </c>
      <c r="M582" s="28" t="s">
        <v>2256</v>
      </c>
      <c r="N582" s="28">
        <v>5702700</v>
      </c>
    </row>
    <row r="583" spans="1:14" x14ac:dyDescent="0.25">
      <c r="A583" s="37" t="s">
        <v>2255</v>
      </c>
      <c r="B583" s="33" t="s">
        <v>2255</v>
      </c>
      <c r="C583" s="29">
        <v>1139</v>
      </c>
      <c r="D583" s="30" t="s">
        <v>574</v>
      </c>
      <c r="E583" s="28">
        <v>136200</v>
      </c>
      <c r="F583" s="28">
        <v>190300</v>
      </c>
      <c r="G583" s="28">
        <v>166800</v>
      </c>
      <c r="H583" s="28">
        <v>798500</v>
      </c>
      <c r="I583" s="28">
        <v>883200</v>
      </c>
      <c r="J583" s="28">
        <v>2098500</v>
      </c>
      <c r="K583" s="28">
        <v>1175900</v>
      </c>
      <c r="L583" s="28" t="s">
        <v>2256</v>
      </c>
      <c r="M583" s="28" t="s">
        <v>2256</v>
      </c>
      <c r="N583" s="28">
        <v>6049800</v>
      </c>
    </row>
    <row r="584" spans="1:14" x14ac:dyDescent="0.25">
      <c r="A584" s="37" t="s">
        <v>2255</v>
      </c>
      <c r="B584" s="33" t="s">
        <v>2255</v>
      </c>
      <c r="C584" s="29">
        <v>1140</v>
      </c>
      <c r="D584" s="30" t="s">
        <v>575</v>
      </c>
      <c r="E584" s="28">
        <v>680700</v>
      </c>
      <c r="F584" s="28">
        <v>286600</v>
      </c>
      <c r="G584" s="28">
        <v>532000</v>
      </c>
      <c r="H584" s="28">
        <v>1973400</v>
      </c>
      <c r="I584" s="28">
        <v>2078300</v>
      </c>
      <c r="J584" s="28">
        <v>3769700</v>
      </c>
      <c r="K584" s="28">
        <v>2296500</v>
      </c>
      <c r="L584" s="28" t="s">
        <v>2256</v>
      </c>
      <c r="M584" s="28" t="s">
        <v>2256</v>
      </c>
      <c r="N584" s="28">
        <v>12338400</v>
      </c>
    </row>
    <row r="585" spans="1:14" x14ac:dyDescent="0.25">
      <c r="A585" s="37" t="s">
        <v>2255</v>
      </c>
      <c r="B585" s="33" t="s">
        <v>2255</v>
      </c>
      <c r="C585" s="29">
        <v>1142</v>
      </c>
      <c r="D585" s="30" t="s">
        <v>576</v>
      </c>
      <c r="E585" s="28">
        <v>63900</v>
      </c>
      <c r="F585" s="28" t="s">
        <v>2256</v>
      </c>
      <c r="G585" s="28" t="s">
        <v>2256</v>
      </c>
      <c r="H585" s="28" t="s">
        <v>2256</v>
      </c>
      <c r="I585" s="28" t="s">
        <v>2256</v>
      </c>
      <c r="J585" s="28" t="s">
        <v>2256</v>
      </c>
      <c r="K585" s="28" t="s">
        <v>2256</v>
      </c>
      <c r="L585" s="28" t="s">
        <v>2256</v>
      </c>
      <c r="M585" s="28" t="s">
        <v>2256</v>
      </c>
      <c r="N585" s="28">
        <v>447500</v>
      </c>
    </row>
    <row r="586" spans="1:14" x14ac:dyDescent="0.25">
      <c r="A586" s="37" t="s">
        <v>2255</v>
      </c>
      <c r="B586" s="33" t="s">
        <v>2255</v>
      </c>
      <c r="C586" s="29">
        <v>1143</v>
      </c>
      <c r="D586" s="30" t="s">
        <v>577</v>
      </c>
      <c r="E586" s="28">
        <v>309500</v>
      </c>
      <c r="F586" s="28">
        <v>149500</v>
      </c>
      <c r="G586" s="28">
        <v>241800</v>
      </c>
      <c r="H586" s="28">
        <v>684500</v>
      </c>
      <c r="I586" s="28">
        <v>983100</v>
      </c>
      <c r="J586" s="28">
        <v>1417000</v>
      </c>
      <c r="K586" s="28" t="s">
        <v>2256</v>
      </c>
      <c r="L586" s="28" t="s">
        <v>2256</v>
      </c>
      <c r="M586" s="28" t="s">
        <v>2256</v>
      </c>
      <c r="N586" s="28">
        <v>3998300</v>
      </c>
    </row>
    <row r="587" spans="1:14" x14ac:dyDescent="0.25">
      <c r="A587" s="37" t="s">
        <v>2255</v>
      </c>
      <c r="B587" s="33" t="s">
        <v>2255</v>
      </c>
      <c r="C587" s="29">
        <v>1145</v>
      </c>
      <c r="D587" s="30" t="s">
        <v>578</v>
      </c>
      <c r="E587" s="28">
        <v>80500</v>
      </c>
      <c r="F587" s="28">
        <v>131300</v>
      </c>
      <c r="G587" s="28" t="s">
        <v>2256</v>
      </c>
      <c r="H587" s="28" t="s">
        <v>2256</v>
      </c>
      <c r="I587" s="28" t="s">
        <v>2256</v>
      </c>
      <c r="J587" s="28" t="s">
        <v>2256</v>
      </c>
      <c r="K587" s="28" t="s">
        <v>2256</v>
      </c>
      <c r="L587" s="28" t="s">
        <v>2256</v>
      </c>
      <c r="M587" s="28" t="s">
        <v>2256</v>
      </c>
      <c r="N587" s="28">
        <v>778600</v>
      </c>
    </row>
    <row r="588" spans="1:14" x14ac:dyDescent="0.25">
      <c r="A588" s="37" t="s">
        <v>2255</v>
      </c>
      <c r="B588" s="33" t="s">
        <v>2255</v>
      </c>
      <c r="C588" s="29">
        <v>1146</v>
      </c>
      <c r="D588" s="30" t="s">
        <v>579</v>
      </c>
      <c r="E588" s="28">
        <v>68500</v>
      </c>
      <c r="F588" s="28" t="s">
        <v>2256</v>
      </c>
      <c r="G588" s="28" t="s">
        <v>2256</v>
      </c>
      <c r="H588" s="28">
        <v>356900</v>
      </c>
      <c r="I588" s="28">
        <v>454400</v>
      </c>
      <c r="J588" s="28">
        <v>1617600</v>
      </c>
      <c r="K588" s="28" t="s">
        <v>2256</v>
      </c>
      <c r="L588" s="28" t="s">
        <v>2256</v>
      </c>
      <c r="M588" s="28" t="s">
        <v>2256</v>
      </c>
      <c r="N588" s="28">
        <v>3303300</v>
      </c>
    </row>
    <row r="589" spans="1:14" x14ac:dyDescent="0.25">
      <c r="A589" s="37" t="s">
        <v>2255</v>
      </c>
      <c r="B589" s="33" t="s">
        <v>2255</v>
      </c>
      <c r="C589" s="29">
        <v>1147</v>
      </c>
      <c r="D589" s="30" t="s">
        <v>580</v>
      </c>
      <c r="E589" s="28">
        <v>210700</v>
      </c>
      <c r="F589" s="28" t="s">
        <v>2256</v>
      </c>
      <c r="G589" s="28">
        <v>155100</v>
      </c>
      <c r="H589" s="28">
        <v>415200</v>
      </c>
      <c r="I589" s="28">
        <v>313600</v>
      </c>
      <c r="J589" s="28">
        <v>1193200</v>
      </c>
      <c r="K589" s="28" t="s">
        <v>2256</v>
      </c>
      <c r="L589" s="28" t="s">
        <v>2256</v>
      </c>
      <c r="M589" s="28" t="s">
        <v>2256</v>
      </c>
      <c r="N589" s="28">
        <v>2976800</v>
      </c>
    </row>
    <row r="590" spans="1:14" x14ac:dyDescent="0.25">
      <c r="A590" s="37" t="s">
        <v>2255</v>
      </c>
      <c r="B590" s="33" t="s">
        <v>2255</v>
      </c>
      <c r="C590" s="29">
        <v>1150</v>
      </c>
      <c r="D590" s="30" t="s">
        <v>581</v>
      </c>
      <c r="E590" s="28" t="s">
        <v>2256</v>
      </c>
      <c r="F590" s="28" t="s">
        <v>2256</v>
      </c>
      <c r="G590" s="28" t="s">
        <v>2256</v>
      </c>
      <c r="H590" s="28" t="s">
        <v>2256</v>
      </c>
      <c r="I590" s="28">
        <v>440900</v>
      </c>
      <c r="J590" s="28">
        <v>749000</v>
      </c>
      <c r="K590" s="28" t="s">
        <v>2256</v>
      </c>
      <c r="L590" s="28" t="s">
        <v>2256</v>
      </c>
      <c r="M590" s="28" t="s">
        <v>2256</v>
      </c>
      <c r="N590" s="28">
        <v>1479100</v>
      </c>
    </row>
    <row r="591" spans="1:14" x14ac:dyDescent="0.25">
      <c r="A591" s="37" t="s">
        <v>2255</v>
      </c>
      <c r="B591" s="33" t="s">
        <v>2255</v>
      </c>
      <c r="C591" s="29">
        <v>1151</v>
      </c>
      <c r="D591" s="30" t="s">
        <v>582</v>
      </c>
      <c r="E591" s="28">
        <v>373200</v>
      </c>
      <c r="F591" s="28">
        <v>375300</v>
      </c>
      <c r="G591" s="28">
        <v>336500</v>
      </c>
      <c r="H591" s="28">
        <v>1534400</v>
      </c>
      <c r="I591" s="28">
        <v>1463100</v>
      </c>
      <c r="J591" s="28">
        <v>2518500</v>
      </c>
      <c r="K591" s="28">
        <v>1827100</v>
      </c>
      <c r="L591" s="28" t="s">
        <v>2256</v>
      </c>
      <c r="M591" s="28" t="s">
        <v>2256</v>
      </c>
      <c r="N591" s="28">
        <v>8936200</v>
      </c>
    </row>
    <row r="592" spans="1:14" x14ac:dyDescent="0.25">
      <c r="A592" s="37">
        <v>3</v>
      </c>
      <c r="B592" s="33" t="s">
        <v>501</v>
      </c>
      <c r="C592" s="29">
        <v>10000</v>
      </c>
      <c r="D592" s="30" t="s">
        <v>165</v>
      </c>
      <c r="E592" s="28">
        <v>40093000</v>
      </c>
      <c r="F592" s="28">
        <v>30600900</v>
      </c>
      <c r="G592" s="28">
        <v>40055500</v>
      </c>
      <c r="H592" s="28">
        <v>113083100</v>
      </c>
      <c r="I592" s="28">
        <v>118201200</v>
      </c>
      <c r="J592" s="28">
        <v>303943200</v>
      </c>
      <c r="K592" s="28">
        <v>242416300</v>
      </c>
      <c r="L592" s="28">
        <v>84488900</v>
      </c>
      <c r="M592" s="28">
        <v>126215400</v>
      </c>
      <c r="N592" s="28">
        <v>1099097500</v>
      </c>
    </row>
    <row r="593" spans="1:14" x14ac:dyDescent="0.25">
      <c r="A593" s="37">
        <v>4</v>
      </c>
      <c r="B593" s="33" t="s">
        <v>2228</v>
      </c>
      <c r="C593" s="29">
        <v>1201</v>
      </c>
      <c r="D593" s="30" t="s">
        <v>583</v>
      </c>
      <c r="E593" s="28">
        <v>887500</v>
      </c>
      <c r="F593" s="28">
        <v>1051000</v>
      </c>
      <c r="G593" s="28">
        <v>877100</v>
      </c>
      <c r="H593" s="28">
        <v>3428000</v>
      </c>
      <c r="I593" s="28">
        <v>2780700</v>
      </c>
      <c r="J593" s="28">
        <v>6196100</v>
      </c>
      <c r="K593" s="28">
        <v>1858600</v>
      </c>
      <c r="L593" s="28" t="s">
        <v>2256</v>
      </c>
      <c r="M593" s="28" t="s">
        <v>2256</v>
      </c>
      <c r="N593" s="28">
        <v>20672900</v>
      </c>
    </row>
    <row r="594" spans="1:14" x14ac:dyDescent="0.25">
      <c r="A594" s="37" t="s">
        <v>2255</v>
      </c>
      <c r="B594" s="33" t="s">
        <v>2255</v>
      </c>
      <c r="C594" s="29">
        <v>1202</v>
      </c>
      <c r="D594" s="30" t="s">
        <v>584</v>
      </c>
      <c r="E594" s="28">
        <v>1413300</v>
      </c>
      <c r="F594" s="28">
        <v>757700</v>
      </c>
      <c r="G594" s="28">
        <v>273800</v>
      </c>
      <c r="H594" s="28">
        <v>1610300</v>
      </c>
      <c r="I594" s="28">
        <v>782000</v>
      </c>
      <c r="J594" s="28">
        <v>2797800</v>
      </c>
      <c r="K594" s="28" t="s">
        <v>2256</v>
      </c>
      <c r="L594" s="28" t="s">
        <v>2256</v>
      </c>
      <c r="M594" s="28" t="s">
        <v>2256</v>
      </c>
      <c r="N594" s="28">
        <v>16706800</v>
      </c>
    </row>
    <row r="595" spans="1:14" x14ac:dyDescent="0.25">
      <c r="A595" s="37" t="s">
        <v>2255</v>
      </c>
      <c r="B595" s="33" t="s">
        <v>2255</v>
      </c>
      <c r="C595" s="29">
        <v>1203</v>
      </c>
      <c r="D595" s="30" t="s">
        <v>585</v>
      </c>
      <c r="E595" s="28">
        <v>157500</v>
      </c>
      <c r="F595" s="28" t="s">
        <v>2256</v>
      </c>
      <c r="G595" s="28" t="s">
        <v>2256</v>
      </c>
      <c r="H595" s="28">
        <v>297600</v>
      </c>
      <c r="I595" s="28">
        <v>523300</v>
      </c>
      <c r="J595" s="28">
        <v>858900</v>
      </c>
      <c r="K595" s="28" t="s">
        <v>2256</v>
      </c>
      <c r="L595" s="28" t="s">
        <v>2256</v>
      </c>
      <c r="M595" s="28" t="s">
        <v>2256</v>
      </c>
      <c r="N595" s="28">
        <v>1985800</v>
      </c>
    </row>
    <row r="596" spans="1:14" x14ac:dyDescent="0.25">
      <c r="A596" s="37"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v>212000</v>
      </c>
    </row>
    <row r="597" spans="1:14" x14ac:dyDescent="0.25">
      <c r="A597" s="37" t="s">
        <v>2255</v>
      </c>
      <c r="B597" s="33" t="s">
        <v>2255</v>
      </c>
      <c r="C597" s="29">
        <v>1205</v>
      </c>
      <c r="D597" s="30" t="s">
        <v>587</v>
      </c>
      <c r="E597" s="28">
        <v>348100</v>
      </c>
      <c r="F597" s="28">
        <v>285900</v>
      </c>
      <c r="G597" s="28">
        <v>408500</v>
      </c>
      <c r="H597" s="28">
        <v>962000</v>
      </c>
      <c r="I597" s="28" t="s">
        <v>2256</v>
      </c>
      <c r="J597" s="28">
        <v>1885400</v>
      </c>
      <c r="K597" s="28" t="s">
        <v>2256</v>
      </c>
      <c r="L597" s="28" t="s">
        <v>2256</v>
      </c>
      <c r="M597" s="28" t="s">
        <v>2256</v>
      </c>
      <c r="N597" s="28">
        <v>4933100</v>
      </c>
    </row>
    <row r="598" spans="1:14" x14ac:dyDescent="0.25">
      <c r="A598" s="37" t="s">
        <v>2255</v>
      </c>
      <c r="B598" s="33" t="s">
        <v>2255</v>
      </c>
      <c r="C598" s="29">
        <v>1206</v>
      </c>
      <c r="D598" s="30" t="s">
        <v>588</v>
      </c>
      <c r="E598" s="28">
        <v>482600</v>
      </c>
      <c r="F598" s="28">
        <v>468500</v>
      </c>
      <c r="G598" s="28">
        <v>360700</v>
      </c>
      <c r="H598" s="28">
        <v>923700</v>
      </c>
      <c r="I598" s="28">
        <v>1460300</v>
      </c>
      <c r="J598" s="28">
        <v>1707700</v>
      </c>
      <c r="K598" s="28" t="s">
        <v>2256</v>
      </c>
      <c r="L598" s="28" t="s">
        <v>2256</v>
      </c>
      <c r="M598" s="28" t="s">
        <v>2256</v>
      </c>
      <c r="N598" s="28">
        <v>5913300</v>
      </c>
    </row>
    <row r="599" spans="1:14" x14ac:dyDescent="0.25">
      <c r="A599" s="37" t="s">
        <v>2255</v>
      </c>
      <c r="B599" s="33" t="s">
        <v>2255</v>
      </c>
      <c r="C599" s="29">
        <v>1207</v>
      </c>
      <c r="D599" s="30" t="s">
        <v>589</v>
      </c>
      <c r="E599" s="28">
        <v>254600</v>
      </c>
      <c r="F599" s="28" t="s">
        <v>2256</v>
      </c>
      <c r="G599" s="28">
        <v>404000</v>
      </c>
      <c r="H599" s="28">
        <v>455400</v>
      </c>
      <c r="I599" s="28">
        <v>734400</v>
      </c>
      <c r="J599" s="28">
        <v>2338000</v>
      </c>
      <c r="K599" s="28" t="s">
        <v>2256</v>
      </c>
      <c r="L599" s="28" t="s">
        <v>2256</v>
      </c>
      <c r="M599" s="28" t="s">
        <v>2256</v>
      </c>
      <c r="N599" s="28">
        <v>5229500</v>
      </c>
    </row>
    <row r="600" spans="1:14" x14ac:dyDescent="0.25">
      <c r="A600" s="37" t="s">
        <v>2255</v>
      </c>
      <c r="B600" s="33" t="s">
        <v>2255</v>
      </c>
      <c r="C600" s="29">
        <v>1208</v>
      </c>
      <c r="D600" s="30" t="s">
        <v>590</v>
      </c>
      <c r="E600" s="28" t="s">
        <v>2256</v>
      </c>
      <c r="F600" s="28">
        <v>94300</v>
      </c>
      <c r="G600" s="28" t="s">
        <v>2256</v>
      </c>
      <c r="H600" s="28" t="s">
        <v>2256</v>
      </c>
      <c r="I600" s="28" t="s">
        <v>2256</v>
      </c>
      <c r="J600" s="28" t="s">
        <v>2256</v>
      </c>
      <c r="K600" s="28" t="s">
        <v>2256</v>
      </c>
      <c r="L600" s="28" t="s">
        <v>2256</v>
      </c>
      <c r="M600" s="28" t="s">
        <v>2256</v>
      </c>
      <c r="N600" s="28">
        <v>492400</v>
      </c>
    </row>
    <row r="601" spans="1:14" x14ac:dyDescent="0.25">
      <c r="A601" s="37" t="s">
        <v>2255</v>
      </c>
      <c r="B601" s="33" t="s">
        <v>2255</v>
      </c>
      <c r="C601" s="29">
        <v>1209</v>
      </c>
      <c r="D601" s="30" t="s">
        <v>591</v>
      </c>
      <c r="E601" s="28" t="s">
        <v>2256</v>
      </c>
      <c r="F601" s="28" t="s">
        <v>2256</v>
      </c>
      <c r="G601" s="28" t="s">
        <v>2256</v>
      </c>
      <c r="H601" s="28" t="s">
        <v>2256</v>
      </c>
      <c r="I601" s="28" t="s">
        <v>2256</v>
      </c>
      <c r="J601" s="28" t="s">
        <v>2256</v>
      </c>
      <c r="K601" s="28" t="s">
        <v>2256</v>
      </c>
      <c r="L601" s="28" t="s">
        <v>2256</v>
      </c>
      <c r="M601" s="28" t="s">
        <v>2256</v>
      </c>
      <c r="N601" s="28">
        <v>321300</v>
      </c>
    </row>
    <row r="602" spans="1:14" x14ac:dyDescent="0.25">
      <c r="A602" s="37" t="s">
        <v>2255</v>
      </c>
      <c r="B602" s="33" t="s">
        <v>2255</v>
      </c>
      <c r="C602" s="29">
        <v>1210</v>
      </c>
      <c r="D602" s="30" t="s">
        <v>592</v>
      </c>
      <c r="E602" s="28">
        <v>85100</v>
      </c>
      <c r="F602" s="28" t="s">
        <v>2256</v>
      </c>
      <c r="G602" s="28" t="s">
        <v>2256</v>
      </c>
      <c r="H602" s="28" t="s">
        <v>2256</v>
      </c>
      <c r="I602" s="28" t="s">
        <v>2256</v>
      </c>
      <c r="J602" s="28" t="s">
        <v>2256</v>
      </c>
      <c r="K602" s="28" t="s">
        <v>2256</v>
      </c>
      <c r="L602" s="28" t="s">
        <v>2256</v>
      </c>
      <c r="M602" s="28" t="s">
        <v>2256</v>
      </c>
      <c r="N602" s="28">
        <v>179100</v>
      </c>
    </row>
    <row r="603" spans="1:14" x14ac:dyDescent="0.25">
      <c r="A603" s="37" t="s">
        <v>2255</v>
      </c>
      <c r="B603" s="33" t="s">
        <v>2255</v>
      </c>
      <c r="C603" s="29">
        <v>1211</v>
      </c>
      <c r="D603" s="30" t="s">
        <v>593</v>
      </c>
      <c r="E603" s="28">
        <v>52800</v>
      </c>
      <c r="F603" s="28" t="s">
        <v>2256</v>
      </c>
      <c r="G603" s="28" t="s">
        <v>2256</v>
      </c>
      <c r="H603" s="28" t="s">
        <v>2256</v>
      </c>
      <c r="I603" s="28" t="s">
        <v>2256</v>
      </c>
      <c r="J603" s="28" t="s">
        <v>2256</v>
      </c>
      <c r="K603" s="28" t="s">
        <v>2256</v>
      </c>
      <c r="L603" s="28" t="s">
        <v>2256</v>
      </c>
      <c r="M603" s="28" t="s">
        <v>2256</v>
      </c>
      <c r="N603" s="28">
        <v>182800</v>
      </c>
    </row>
    <row r="604" spans="1:14" x14ac:dyDescent="0.25">
      <c r="A604" s="37" t="s">
        <v>2255</v>
      </c>
      <c r="B604" s="33" t="s">
        <v>2255</v>
      </c>
      <c r="C604" s="29">
        <v>1212</v>
      </c>
      <c r="D604" s="30" t="s">
        <v>594</v>
      </c>
      <c r="E604" s="28">
        <v>54200</v>
      </c>
      <c r="F604" s="28" t="s">
        <v>2256</v>
      </c>
      <c r="G604" s="28" t="s">
        <v>2256</v>
      </c>
      <c r="H604" s="28" t="s">
        <v>2256</v>
      </c>
      <c r="I604" s="28" t="s">
        <v>2256</v>
      </c>
      <c r="J604" s="28" t="s">
        <v>2256</v>
      </c>
      <c r="K604" s="28" t="s">
        <v>2256</v>
      </c>
      <c r="L604" s="28" t="s">
        <v>2256</v>
      </c>
      <c r="M604" s="28" t="s">
        <v>2256</v>
      </c>
      <c r="N604" s="28">
        <v>677600</v>
      </c>
    </row>
    <row r="605" spans="1:14" x14ac:dyDescent="0.25">
      <c r="A605" s="37" t="s">
        <v>2255</v>
      </c>
      <c r="B605" s="33" t="s">
        <v>2255</v>
      </c>
      <c r="C605" s="29">
        <v>1213</v>
      </c>
      <c r="D605" s="30" t="s">
        <v>595</v>
      </c>
      <c r="E605" s="28">
        <v>531000</v>
      </c>
      <c r="F605" s="28">
        <v>391500</v>
      </c>
      <c r="G605" s="28">
        <v>546600</v>
      </c>
      <c r="H605" s="28">
        <v>1386800</v>
      </c>
      <c r="I605" s="28">
        <v>1147300</v>
      </c>
      <c r="J605" s="28">
        <v>3451300</v>
      </c>
      <c r="K605" s="28" t="s">
        <v>2256</v>
      </c>
      <c r="L605" s="28" t="s">
        <v>2256</v>
      </c>
      <c r="M605" s="28" t="s">
        <v>2256</v>
      </c>
      <c r="N605" s="28">
        <v>8002700</v>
      </c>
    </row>
    <row r="606" spans="1:14" x14ac:dyDescent="0.25">
      <c r="A606" s="37" t="s">
        <v>2255</v>
      </c>
      <c r="B606" s="33" t="s">
        <v>2255</v>
      </c>
      <c r="C606" s="29">
        <v>1214</v>
      </c>
      <c r="D606" s="30" t="s">
        <v>596</v>
      </c>
      <c r="E606" s="28">
        <v>201700</v>
      </c>
      <c r="F606" s="28" t="s">
        <v>2256</v>
      </c>
      <c r="G606" s="28" t="s">
        <v>2256</v>
      </c>
      <c r="H606" s="28">
        <v>240100</v>
      </c>
      <c r="I606" s="28">
        <v>483200</v>
      </c>
      <c r="J606" s="28">
        <v>550500</v>
      </c>
      <c r="K606" s="28" t="s">
        <v>2256</v>
      </c>
      <c r="L606" s="28" t="s">
        <v>2256</v>
      </c>
      <c r="M606" s="28" t="s">
        <v>2256</v>
      </c>
      <c r="N606" s="28">
        <v>2154400</v>
      </c>
    </row>
    <row r="607" spans="1:14" x14ac:dyDescent="0.25">
      <c r="A607" s="37" t="s">
        <v>2255</v>
      </c>
      <c r="B607" s="33" t="s">
        <v>2255</v>
      </c>
      <c r="C607" s="29">
        <v>1215</v>
      </c>
      <c r="D607" s="30" t="s">
        <v>597</v>
      </c>
      <c r="E607" s="28">
        <v>409100</v>
      </c>
      <c r="F607" s="28" t="s">
        <v>2256</v>
      </c>
      <c r="G607" s="28" t="s">
        <v>2256</v>
      </c>
      <c r="H607" s="28" t="s">
        <v>2256</v>
      </c>
      <c r="I607" s="28" t="s">
        <v>2256</v>
      </c>
      <c r="J607" s="28">
        <v>819200</v>
      </c>
      <c r="K607" s="28" t="s">
        <v>2256</v>
      </c>
      <c r="L607" s="28" t="s">
        <v>2256</v>
      </c>
      <c r="M607" s="28" t="s">
        <v>2256</v>
      </c>
      <c r="N607" s="28">
        <v>1842300</v>
      </c>
    </row>
    <row r="608" spans="1:14" x14ac:dyDescent="0.25">
      <c r="A608" s="37" t="s">
        <v>2255</v>
      </c>
      <c r="B608" s="33" t="s">
        <v>2255</v>
      </c>
      <c r="C608" s="29">
        <v>1216</v>
      </c>
      <c r="D608" s="30" t="s">
        <v>598</v>
      </c>
      <c r="E608" s="28">
        <v>111200</v>
      </c>
      <c r="F608" s="28" t="s">
        <v>2256</v>
      </c>
      <c r="G608" s="28">
        <v>184200</v>
      </c>
      <c r="H608" s="28">
        <v>449900</v>
      </c>
      <c r="I608" s="28" t="s">
        <v>2256</v>
      </c>
      <c r="J608" s="28" t="s">
        <v>2256</v>
      </c>
      <c r="K608" s="28" t="s">
        <v>2256</v>
      </c>
      <c r="L608" s="28" t="s">
        <v>2256</v>
      </c>
      <c r="M608" s="28" t="s">
        <v>2256</v>
      </c>
      <c r="N608" s="28">
        <v>1027200</v>
      </c>
    </row>
    <row r="609" spans="1:14" x14ac:dyDescent="0.25">
      <c r="A609" s="37" t="s">
        <v>2255</v>
      </c>
      <c r="B609" s="33" t="s">
        <v>2255</v>
      </c>
      <c r="C609" s="29">
        <v>1217</v>
      </c>
      <c r="D609" s="30" t="s">
        <v>599</v>
      </c>
      <c r="E609" s="28" t="s">
        <v>2256</v>
      </c>
      <c r="F609" s="28" t="s">
        <v>2256</v>
      </c>
      <c r="G609" s="28" t="s">
        <v>2256</v>
      </c>
      <c r="H609" s="28">
        <v>266400</v>
      </c>
      <c r="I609" s="28">
        <v>296000</v>
      </c>
      <c r="J609" s="28" t="s">
        <v>2256</v>
      </c>
      <c r="K609" s="28" t="s">
        <v>2256</v>
      </c>
      <c r="L609" s="28" t="s">
        <v>2256</v>
      </c>
      <c r="M609" s="28" t="s">
        <v>2256</v>
      </c>
      <c r="N609" s="28">
        <v>830300</v>
      </c>
    </row>
    <row r="610" spans="1:14" x14ac:dyDescent="0.25">
      <c r="A610" s="37"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v>160000</v>
      </c>
    </row>
    <row r="611" spans="1:14" x14ac:dyDescent="0.25">
      <c r="A611" s="37" t="s">
        <v>2255</v>
      </c>
      <c r="B611" s="33" t="s">
        <v>2255</v>
      </c>
      <c r="C611" s="29">
        <v>1219</v>
      </c>
      <c r="D611" s="30" t="s">
        <v>601</v>
      </c>
      <c r="E611" s="28">
        <v>80200</v>
      </c>
      <c r="F611" s="28" t="s">
        <v>2256</v>
      </c>
      <c r="G611" s="28" t="s">
        <v>2256</v>
      </c>
      <c r="H611" s="28" t="s">
        <v>2256</v>
      </c>
      <c r="I611" s="28" t="s">
        <v>2256</v>
      </c>
      <c r="J611" s="28" t="s">
        <v>2256</v>
      </c>
      <c r="K611" s="28" t="s">
        <v>2256</v>
      </c>
      <c r="L611" s="28" t="s">
        <v>2256</v>
      </c>
      <c r="M611" s="28" t="s">
        <v>2256</v>
      </c>
      <c r="N611" s="28">
        <v>405400</v>
      </c>
    </row>
    <row r="612" spans="1:14" x14ac:dyDescent="0.25">
      <c r="A612" s="37" t="s">
        <v>2255</v>
      </c>
      <c r="B612" s="33" t="s">
        <v>2255</v>
      </c>
      <c r="C612" s="29">
        <v>1220</v>
      </c>
      <c r="D612" s="30" t="s">
        <v>602</v>
      </c>
      <c r="E612" s="28">
        <v>51700</v>
      </c>
      <c r="F612" s="28" t="s">
        <v>2256</v>
      </c>
      <c r="G612" s="28" t="s">
        <v>2256</v>
      </c>
      <c r="H612" s="28">
        <v>204100</v>
      </c>
      <c r="I612" s="28">
        <v>277800</v>
      </c>
      <c r="J612" s="28" t="s">
        <v>2256</v>
      </c>
      <c r="K612" s="28" t="s">
        <v>2256</v>
      </c>
      <c r="L612" s="28" t="s">
        <v>2256</v>
      </c>
      <c r="M612" s="28" t="s">
        <v>2256</v>
      </c>
      <c r="N612" s="28">
        <v>1108900</v>
      </c>
    </row>
    <row r="613" spans="1:14" x14ac:dyDescent="0.25">
      <c r="A613" s="37">
        <v>4</v>
      </c>
      <c r="B613" s="33" t="s">
        <v>2228</v>
      </c>
      <c r="C613" s="29">
        <v>10000</v>
      </c>
      <c r="D613" s="30" t="s">
        <v>165</v>
      </c>
      <c r="E613" s="28">
        <v>5249800</v>
      </c>
      <c r="F613" s="28">
        <v>3612700</v>
      </c>
      <c r="G613" s="28">
        <v>3786700</v>
      </c>
      <c r="H613" s="28">
        <v>10751300</v>
      </c>
      <c r="I613" s="28">
        <v>9456000</v>
      </c>
      <c r="J613" s="28">
        <v>21577300</v>
      </c>
      <c r="K613" s="28">
        <v>5465800</v>
      </c>
      <c r="L613" s="28">
        <v>3241100</v>
      </c>
      <c r="M613" s="28" t="s">
        <v>2256</v>
      </c>
      <c r="N613" s="28">
        <v>73037800</v>
      </c>
    </row>
    <row r="614" spans="1:14" x14ac:dyDescent="0.25">
      <c r="A614" s="37">
        <v>5</v>
      </c>
      <c r="B614" s="33" t="s">
        <v>603</v>
      </c>
      <c r="C614" s="29">
        <v>1301</v>
      </c>
      <c r="D614" s="30" t="s">
        <v>604</v>
      </c>
      <c r="E614" s="28">
        <v>2250300</v>
      </c>
      <c r="F614" s="28">
        <v>1137700</v>
      </c>
      <c r="G614" s="28">
        <v>1186500</v>
      </c>
      <c r="H614" s="28">
        <v>4529100</v>
      </c>
      <c r="I614" s="28">
        <v>5373100</v>
      </c>
      <c r="J614" s="28">
        <v>11721100</v>
      </c>
      <c r="K614" s="28">
        <v>13241900</v>
      </c>
      <c r="L614" s="28">
        <v>4458200</v>
      </c>
      <c r="M614" s="28" t="s">
        <v>2256</v>
      </c>
      <c r="N614" s="28">
        <v>47606200</v>
      </c>
    </row>
    <row r="615" spans="1:14" x14ac:dyDescent="0.25">
      <c r="A615" s="37" t="s">
        <v>2255</v>
      </c>
      <c r="B615" s="33" t="s">
        <v>2255</v>
      </c>
      <c r="C615" s="29">
        <v>1311</v>
      </c>
      <c r="D615" s="30" t="s">
        <v>605</v>
      </c>
      <c r="E615" s="28">
        <v>800500</v>
      </c>
      <c r="F615" s="28">
        <v>300200</v>
      </c>
      <c r="G615" s="28">
        <v>305000</v>
      </c>
      <c r="H615" s="28">
        <v>897000</v>
      </c>
      <c r="I615" s="28">
        <v>1542800</v>
      </c>
      <c r="J615" s="28">
        <v>3677100</v>
      </c>
      <c r="K615" s="28">
        <v>4736000</v>
      </c>
      <c r="L615" s="28" t="s">
        <v>2256</v>
      </c>
      <c r="M615" s="28" t="s">
        <v>2256</v>
      </c>
      <c r="N615" s="28">
        <v>13424800</v>
      </c>
    </row>
    <row r="616" spans="1:14" x14ac:dyDescent="0.25">
      <c r="A616" s="37" t="s">
        <v>2255</v>
      </c>
      <c r="B616" s="33" t="s">
        <v>2255</v>
      </c>
      <c r="C616" s="29">
        <v>1321</v>
      </c>
      <c r="D616" s="30" t="s">
        <v>606</v>
      </c>
      <c r="E616" s="28">
        <v>768100</v>
      </c>
      <c r="F616" s="28">
        <v>395500</v>
      </c>
      <c r="G616" s="28">
        <v>883300</v>
      </c>
      <c r="H616" s="28">
        <v>2349300</v>
      </c>
      <c r="I616" s="28">
        <v>3346300</v>
      </c>
      <c r="J616" s="28">
        <v>17917500</v>
      </c>
      <c r="K616" s="28">
        <v>40421100</v>
      </c>
      <c r="L616" s="28">
        <v>42368600</v>
      </c>
      <c r="M616" s="28">
        <v>176604700</v>
      </c>
      <c r="N616" s="28">
        <v>285054400</v>
      </c>
    </row>
    <row r="617" spans="1:14" x14ac:dyDescent="0.25">
      <c r="A617" s="37" t="s">
        <v>2255</v>
      </c>
      <c r="B617" s="33" t="s">
        <v>2255</v>
      </c>
      <c r="C617" s="29">
        <v>1322</v>
      </c>
      <c r="D617" s="30" t="s">
        <v>607</v>
      </c>
      <c r="E617" s="28">
        <v>2741300</v>
      </c>
      <c r="F617" s="28">
        <v>1569700</v>
      </c>
      <c r="G617" s="28">
        <v>2526600</v>
      </c>
      <c r="H617" s="28">
        <v>7554400</v>
      </c>
      <c r="I617" s="28">
        <v>10939400</v>
      </c>
      <c r="J617" s="28">
        <v>45467600</v>
      </c>
      <c r="K617" s="28">
        <v>106425000</v>
      </c>
      <c r="L617" s="28">
        <v>88955619</v>
      </c>
      <c r="M617" s="28">
        <v>214111200</v>
      </c>
      <c r="N617" s="28">
        <v>480290819</v>
      </c>
    </row>
    <row r="618" spans="1:14" x14ac:dyDescent="0.25">
      <c r="A618" s="37" t="s">
        <v>2255</v>
      </c>
      <c r="B618" s="33" t="s">
        <v>2255</v>
      </c>
      <c r="C618" s="29">
        <v>1323</v>
      </c>
      <c r="D618" s="30" t="s">
        <v>608</v>
      </c>
      <c r="E618" s="28">
        <v>1026400</v>
      </c>
      <c r="F618" s="28">
        <v>733300</v>
      </c>
      <c r="G618" s="28">
        <v>1355200</v>
      </c>
      <c r="H618" s="28">
        <v>3561100</v>
      </c>
      <c r="I618" s="28">
        <v>4515300</v>
      </c>
      <c r="J618" s="28">
        <v>22153700</v>
      </c>
      <c r="K618" s="28">
        <v>62047500</v>
      </c>
      <c r="L618" s="28">
        <v>56123600</v>
      </c>
      <c r="M618" s="28">
        <v>288540900</v>
      </c>
      <c r="N618" s="28">
        <v>440057000</v>
      </c>
    </row>
    <row r="619" spans="1:14" x14ac:dyDescent="0.25">
      <c r="A619" s="37" t="s">
        <v>2255</v>
      </c>
      <c r="B619" s="33" t="s">
        <v>2255</v>
      </c>
      <c r="C619" s="29">
        <v>1331</v>
      </c>
      <c r="D619" s="30" t="s">
        <v>609</v>
      </c>
      <c r="E619" s="28">
        <v>1684600</v>
      </c>
      <c r="F619" s="28">
        <v>1556000</v>
      </c>
      <c r="G619" s="28">
        <v>1463800</v>
      </c>
      <c r="H619" s="28">
        <v>6242700</v>
      </c>
      <c r="I619" s="28">
        <v>6205800</v>
      </c>
      <c r="J619" s="28">
        <v>25228900</v>
      </c>
      <c r="K619" s="28">
        <v>34704700</v>
      </c>
      <c r="L619" s="28">
        <v>16184600</v>
      </c>
      <c r="M619" s="28">
        <v>60934200</v>
      </c>
      <c r="N619" s="28">
        <v>154205300</v>
      </c>
    </row>
    <row r="620" spans="1:14" x14ac:dyDescent="0.25">
      <c r="A620" s="37" t="s">
        <v>2255</v>
      </c>
      <c r="B620" s="33" t="s">
        <v>2255</v>
      </c>
      <c r="C620" s="29">
        <v>1341</v>
      </c>
      <c r="D620" s="30" t="s">
        <v>610</v>
      </c>
      <c r="E620" s="28">
        <v>660600</v>
      </c>
      <c r="F620" s="28">
        <v>678700</v>
      </c>
      <c r="G620" s="28">
        <v>727700</v>
      </c>
      <c r="H620" s="28">
        <v>2129400</v>
      </c>
      <c r="I620" s="28">
        <v>3266400</v>
      </c>
      <c r="J620" s="28">
        <v>15539400</v>
      </c>
      <c r="K620" s="28">
        <v>20052100</v>
      </c>
      <c r="L620" s="28">
        <v>14330300</v>
      </c>
      <c r="M620" s="28">
        <v>18566600</v>
      </c>
      <c r="N620" s="28">
        <v>75951200</v>
      </c>
    </row>
    <row r="621" spans="1:14" x14ac:dyDescent="0.25">
      <c r="A621" s="37" t="s">
        <v>2255</v>
      </c>
      <c r="B621" s="33" t="s">
        <v>2255</v>
      </c>
      <c r="C621" s="29">
        <v>1342</v>
      </c>
      <c r="D621" s="30" t="s">
        <v>611</v>
      </c>
      <c r="E621" s="28">
        <v>529100</v>
      </c>
      <c r="F621" s="28">
        <v>440700</v>
      </c>
      <c r="G621" s="28">
        <v>598600</v>
      </c>
      <c r="H621" s="28">
        <v>2059500</v>
      </c>
      <c r="I621" s="28">
        <v>1583500</v>
      </c>
      <c r="J621" s="28">
        <v>6826900</v>
      </c>
      <c r="K621" s="28">
        <v>4694300</v>
      </c>
      <c r="L621" s="28">
        <v>3671200</v>
      </c>
      <c r="M621" s="28" t="s">
        <v>2256</v>
      </c>
      <c r="N621" s="28">
        <v>20403800</v>
      </c>
    </row>
    <row r="622" spans="1:14" x14ac:dyDescent="0.25">
      <c r="A622" s="37"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v>142200</v>
      </c>
    </row>
    <row r="623" spans="1:14" x14ac:dyDescent="0.25">
      <c r="A623" s="37" t="s">
        <v>2255</v>
      </c>
      <c r="B623" s="33" t="s">
        <v>2255</v>
      </c>
      <c r="C623" s="29">
        <v>1344</v>
      </c>
      <c r="D623" s="30" t="s">
        <v>613</v>
      </c>
      <c r="E623" s="28">
        <v>1306700</v>
      </c>
      <c r="F623" s="28">
        <v>921300</v>
      </c>
      <c r="G623" s="28">
        <v>1253600</v>
      </c>
      <c r="H623" s="28">
        <v>3363600</v>
      </c>
      <c r="I623" s="28">
        <v>4873400</v>
      </c>
      <c r="J623" s="28">
        <v>20585700</v>
      </c>
      <c r="K623" s="28">
        <v>27096300</v>
      </c>
      <c r="L623" s="28">
        <v>7186100</v>
      </c>
      <c r="M623" s="28">
        <v>13105100</v>
      </c>
      <c r="N623" s="28">
        <v>79691800</v>
      </c>
    </row>
    <row r="624" spans="1:14" x14ac:dyDescent="0.25">
      <c r="A624" s="37" t="s">
        <v>2255</v>
      </c>
      <c r="B624" s="33" t="s">
        <v>2255</v>
      </c>
      <c r="C624" s="29">
        <v>1345</v>
      </c>
      <c r="D624" s="30" t="s">
        <v>614</v>
      </c>
      <c r="E624" s="28">
        <v>265200</v>
      </c>
      <c r="F624" s="28">
        <v>314900</v>
      </c>
      <c r="G624" s="28">
        <v>481300</v>
      </c>
      <c r="H624" s="28">
        <v>1256900</v>
      </c>
      <c r="I624" s="28">
        <v>1351900</v>
      </c>
      <c r="J624" s="28">
        <v>3880600</v>
      </c>
      <c r="K624" s="28">
        <v>3274200</v>
      </c>
      <c r="L624" s="28" t="s">
        <v>2256</v>
      </c>
      <c r="M624" s="28" t="s">
        <v>2256</v>
      </c>
      <c r="N624" s="28">
        <v>14741700</v>
      </c>
    </row>
    <row r="625" spans="1:14" x14ac:dyDescent="0.25">
      <c r="A625" s="37" t="s">
        <v>2255</v>
      </c>
      <c r="B625" s="33" t="s">
        <v>2255</v>
      </c>
      <c r="C625" s="29">
        <v>1346</v>
      </c>
      <c r="D625" s="30" t="s">
        <v>615</v>
      </c>
      <c r="E625" s="28">
        <v>883200</v>
      </c>
      <c r="F625" s="28">
        <v>643100</v>
      </c>
      <c r="G625" s="28">
        <v>998700</v>
      </c>
      <c r="H625" s="28">
        <v>2483100</v>
      </c>
      <c r="I625" s="28">
        <v>3939600</v>
      </c>
      <c r="J625" s="28">
        <v>7630800</v>
      </c>
      <c r="K625" s="28">
        <v>5614800</v>
      </c>
      <c r="L625" s="28" t="s">
        <v>2256</v>
      </c>
      <c r="M625" s="28" t="s">
        <v>2256</v>
      </c>
      <c r="N625" s="28">
        <v>23394500</v>
      </c>
    </row>
    <row r="626" spans="1:14" x14ac:dyDescent="0.25">
      <c r="A626" s="37" t="s">
        <v>2255</v>
      </c>
      <c r="B626" s="33" t="s">
        <v>2255</v>
      </c>
      <c r="C626" s="29">
        <v>1347</v>
      </c>
      <c r="D626" s="30" t="s">
        <v>616</v>
      </c>
      <c r="E626" s="28">
        <v>264400</v>
      </c>
      <c r="F626" s="28">
        <v>262200</v>
      </c>
      <c r="G626" s="28">
        <v>334700</v>
      </c>
      <c r="H626" s="28">
        <v>1083500</v>
      </c>
      <c r="I626" s="28">
        <v>1049600</v>
      </c>
      <c r="J626" s="28">
        <v>3182700</v>
      </c>
      <c r="K626" s="28">
        <v>1030300</v>
      </c>
      <c r="L626" s="28" t="s">
        <v>2256</v>
      </c>
      <c r="M626" s="28" t="s">
        <v>2256</v>
      </c>
      <c r="N626" s="28">
        <v>7999900</v>
      </c>
    </row>
    <row r="627" spans="1:14" x14ac:dyDescent="0.25">
      <c r="A627" s="37" t="s">
        <v>2255</v>
      </c>
      <c r="B627" s="33" t="s">
        <v>2255</v>
      </c>
      <c r="C627" s="29">
        <v>1348</v>
      </c>
      <c r="D627" s="30" t="s">
        <v>617</v>
      </c>
      <c r="E627" s="28">
        <v>77200</v>
      </c>
      <c r="F627" s="28">
        <v>166900</v>
      </c>
      <c r="G627" s="28" t="s">
        <v>2256</v>
      </c>
      <c r="H627" s="28" t="s">
        <v>2256</v>
      </c>
      <c r="I627" s="28" t="s">
        <v>2256</v>
      </c>
      <c r="J627" s="28">
        <v>619500</v>
      </c>
      <c r="K627" s="28" t="s">
        <v>2256</v>
      </c>
      <c r="L627" s="28" t="s">
        <v>2256</v>
      </c>
      <c r="M627" s="28" t="s">
        <v>2256</v>
      </c>
      <c r="N627" s="28">
        <v>1050000</v>
      </c>
    </row>
    <row r="628" spans="1:14" x14ac:dyDescent="0.25">
      <c r="A628" s="37" t="s">
        <v>2255</v>
      </c>
      <c r="B628" s="33" t="s">
        <v>2255</v>
      </c>
      <c r="C628" s="29">
        <v>1349</v>
      </c>
      <c r="D628" s="30" t="s">
        <v>618</v>
      </c>
      <c r="E628" s="28">
        <v>699800</v>
      </c>
      <c r="F628" s="28">
        <v>415100</v>
      </c>
      <c r="G628" s="28">
        <v>346900</v>
      </c>
      <c r="H628" s="28">
        <v>1093600</v>
      </c>
      <c r="I628" s="28">
        <v>1982200</v>
      </c>
      <c r="J628" s="28">
        <v>6959500</v>
      </c>
      <c r="K628" s="28">
        <v>3868000</v>
      </c>
      <c r="L628" s="28" t="s">
        <v>2256</v>
      </c>
      <c r="M628" s="28" t="s">
        <v>2256</v>
      </c>
      <c r="N628" s="28">
        <v>15903400</v>
      </c>
    </row>
    <row r="629" spans="1:14" x14ac:dyDescent="0.25">
      <c r="A629" s="37" t="s">
        <v>2255</v>
      </c>
      <c r="B629" s="33" t="s">
        <v>2255</v>
      </c>
      <c r="C629" s="29">
        <v>1361</v>
      </c>
      <c r="D629" s="30" t="s">
        <v>619</v>
      </c>
      <c r="E629" s="28">
        <v>63000</v>
      </c>
      <c r="F629" s="28" t="s">
        <v>2256</v>
      </c>
      <c r="G629" s="28" t="s">
        <v>2256</v>
      </c>
      <c r="H629" s="28" t="s">
        <v>2256</v>
      </c>
      <c r="I629" s="28">
        <v>471200</v>
      </c>
      <c r="J629" s="28">
        <v>1024600</v>
      </c>
      <c r="K629" s="28" t="s">
        <v>2256</v>
      </c>
      <c r="L629" s="28" t="s">
        <v>2256</v>
      </c>
      <c r="M629" s="28" t="s">
        <v>2256</v>
      </c>
      <c r="N629" s="28">
        <v>3578100</v>
      </c>
    </row>
    <row r="630" spans="1:14" x14ac:dyDescent="0.25">
      <c r="A630" s="37" t="s">
        <v>2255</v>
      </c>
      <c r="B630" s="33" t="s">
        <v>2255</v>
      </c>
      <c r="C630" s="29">
        <v>1362</v>
      </c>
      <c r="D630" s="30" t="s">
        <v>620</v>
      </c>
      <c r="E630" s="28">
        <v>1410500</v>
      </c>
      <c r="F630" s="28">
        <v>1064600</v>
      </c>
      <c r="G630" s="28">
        <v>995400</v>
      </c>
      <c r="H630" s="28">
        <v>3211700</v>
      </c>
      <c r="I630" s="28">
        <v>4815200</v>
      </c>
      <c r="J630" s="28">
        <v>9618200</v>
      </c>
      <c r="K630" s="28">
        <v>6706600</v>
      </c>
      <c r="L630" s="28">
        <v>2322800</v>
      </c>
      <c r="M630" s="28" t="s">
        <v>2256</v>
      </c>
      <c r="N630" s="28">
        <v>32928000</v>
      </c>
    </row>
    <row r="631" spans="1:14" x14ac:dyDescent="0.25">
      <c r="A631" s="37" t="s">
        <v>2255</v>
      </c>
      <c r="B631" s="33" t="s">
        <v>2255</v>
      </c>
      <c r="C631" s="29">
        <v>1363</v>
      </c>
      <c r="D631" s="30" t="s">
        <v>621</v>
      </c>
      <c r="E631" s="28">
        <v>83600</v>
      </c>
      <c r="F631" s="28" t="s">
        <v>2256</v>
      </c>
      <c r="G631" s="28" t="s">
        <v>2256</v>
      </c>
      <c r="H631" s="28" t="s">
        <v>2256</v>
      </c>
      <c r="I631" s="28" t="s">
        <v>2256</v>
      </c>
      <c r="J631" s="28" t="s">
        <v>2256</v>
      </c>
      <c r="K631" s="28" t="s">
        <v>2256</v>
      </c>
      <c r="L631" s="28" t="s">
        <v>2256</v>
      </c>
      <c r="M631" s="28" t="s">
        <v>2256</v>
      </c>
      <c r="N631" s="28">
        <v>351700</v>
      </c>
    </row>
    <row r="632" spans="1:14" x14ac:dyDescent="0.25">
      <c r="A632" s="37" t="s">
        <v>2255</v>
      </c>
      <c r="B632" s="33" t="s">
        <v>2255</v>
      </c>
      <c r="C632" s="29">
        <v>1364</v>
      </c>
      <c r="D632" s="30" t="s">
        <v>622</v>
      </c>
      <c r="E632" s="28">
        <v>1391300</v>
      </c>
      <c r="F632" s="28">
        <v>911700</v>
      </c>
      <c r="G632" s="28">
        <v>1468400</v>
      </c>
      <c r="H632" s="28">
        <v>3624800</v>
      </c>
      <c r="I632" s="28">
        <v>3122700</v>
      </c>
      <c r="J632" s="28">
        <v>10470100</v>
      </c>
      <c r="K632" s="28">
        <v>9856400</v>
      </c>
      <c r="L632" s="28">
        <v>5866800</v>
      </c>
      <c r="M632" s="28" t="s">
        <v>2256</v>
      </c>
      <c r="N632" s="28">
        <v>38165300</v>
      </c>
    </row>
    <row r="633" spans="1:14" x14ac:dyDescent="0.25">
      <c r="A633" s="37" t="s">
        <v>2255</v>
      </c>
      <c r="B633" s="33" t="s">
        <v>2255</v>
      </c>
      <c r="C633" s="29">
        <v>1365</v>
      </c>
      <c r="D633" s="30" t="s">
        <v>623</v>
      </c>
      <c r="E633" s="28">
        <v>119000</v>
      </c>
      <c r="F633" s="28" t="s">
        <v>2256</v>
      </c>
      <c r="G633" s="28">
        <v>165800</v>
      </c>
      <c r="H633" s="28">
        <v>355200</v>
      </c>
      <c r="I633" s="28" t="s">
        <v>2256</v>
      </c>
      <c r="J633" s="28">
        <v>860800</v>
      </c>
      <c r="K633" s="28" t="s">
        <v>2256</v>
      </c>
      <c r="L633" s="28" t="s">
        <v>2256</v>
      </c>
      <c r="M633" s="28" t="s">
        <v>2256</v>
      </c>
      <c r="N633" s="28">
        <v>1968700</v>
      </c>
    </row>
    <row r="634" spans="1:14" x14ac:dyDescent="0.25">
      <c r="A634" s="37" t="s">
        <v>2255</v>
      </c>
      <c r="B634" s="33" t="s">
        <v>2255</v>
      </c>
      <c r="C634" s="29">
        <v>1366</v>
      </c>
      <c r="D634" s="30" t="s">
        <v>624</v>
      </c>
      <c r="E634" s="28">
        <v>221700</v>
      </c>
      <c r="F634" s="28">
        <v>109300</v>
      </c>
      <c r="G634" s="28" t="s">
        <v>2256</v>
      </c>
      <c r="H634" s="28">
        <v>503800</v>
      </c>
      <c r="I634" s="28">
        <v>606400</v>
      </c>
      <c r="J634" s="28">
        <v>1166400</v>
      </c>
      <c r="K634" s="28">
        <v>872000</v>
      </c>
      <c r="L634" s="28" t="s">
        <v>2256</v>
      </c>
      <c r="M634" s="28" t="s">
        <v>2256</v>
      </c>
      <c r="N634" s="28">
        <v>4928200</v>
      </c>
    </row>
    <row r="635" spans="1:14" x14ac:dyDescent="0.25">
      <c r="A635" s="37" t="s">
        <v>2255</v>
      </c>
      <c r="B635" s="33" t="s">
        <v>2255</v>
      </c>
      <c r="C635" s="29">
        <v>1367</v>
      </c>
      <c r="D635" s="30" t="s">
        <v>625</v>
      </c>
      <c r="E635" s="28">
        <v>229500</v>
      </c>
      <c r="F635" s="28">
        <v>247000</v>
      </c>
      <c r="G635" s="28" t="s">
        <v>2256</v>
      </c>
      <c r="H635" s="28" t="s">
        <v>2256</v>
      </c>
      <c r="I635" s="28" t="s">
        <v>2256</v>
      </c>
      <c r="J635" s="28">
        <v>543400</v>
      </c>
      <c r="K635" s="28" t="s">
        <v>2256</v>
      </c>
      <c r="L635" s="28" t="s">
        <v>2256</v>
      </c>
      <c r="M635" s="28" t="s">
        <v>2256</v>
      </c>
      <c r="N635" s="28">
        <v>2398800</v>
      </c>
    </row>
    <row r="636" spans="1:14" x14ac:dyDescent="0.25">
      <c r="A636" s="37" t="s">
        <v>2255</v>
      </c>
      <c r="B636" s="33" t="s">
        <v>2255</v>
      </c>
      <c r="C636" s="29">
        <v>1368</v>
      </c>
      <c r="D636" s="30" t="s">
        <v>626</v>
      </c>
      <c r="E636" s="28">
        <v>236300</v>
      </c>
      <c r="F636" s="28">
        <v>183000</v>
      </c>
      <c r="G636" s="28">
        <v>211400</v>
      </c>
      <c r="H636" s="28">
        <v>400900</v>
      </c>
      <c r="I636" s="28" t="s">
        <v>2256</v>
      </c>
      <c r="J636" s="28">
        <v>1210700</v>
      </c>
      <c r="K636" s="28" t="s">
        <v>2256</v>
      </c>
      <c r="L636" s="28" t="s">
        <v>2256</v>
      </c>
      <c r="M636" s="28" t="s">
        <v>2256</v>
      </c>
      <c r="N636" s="28">
        <v>3376400</v>
      </c>
    </row>
    <row r="637" spans="1:14" x14ac:dyDescent="0.25">
      <c r="A637" s="37"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row>
    <row r="638" spans="1:14" x14ac:dyDescent="0.25">
      <c r="A638" s="37" t="s">
        <v>2255</v>
      </c>
      <c r="B638" s="33" t="s">
        <v>2255</v>
      </c>
      <c r="C638" s="29">
        <v>1370</v>
      </c>
      <c r="D638" s="30" t="s">
        <v>628</v>
      </c>
      <c r="E638" s="28">
        <v>237700</v>
      </c>
      <c r="F638" s="28">
        <v>189000</v>
      </c>
      <c r="G638" s="28" t="s">
        <v>2256</v>
      </c>
      <c r="H638" s="28">
        <v>442200</v>
      </c>
      <c r="I638" s="28">
        <v>545200</v>
      </c>
      <c r="J638" s="28">
        <v>1995700</v>
      </c>
      <c r="K638" s="28" t="s">
        <v>2256</v>
      </c>
      <c r="L638" s="28" t="s">
        <v>2256</v>
      </c>
      <c r="M638" s="28" t="s">
        <v>2256</v>
      </c>
      <c r="N638" s="28">
        <v>5162900</v>
      </c>
    </row>
    <row r="639" spans="1:14" x14ac:dyDescent="0.25">
      <c r="A639" s="37" t="s">
        <v>2255</v>
      </c>
      <c r="B639" s="33" t="s">
        <v>2255</v>
      </c>
      <c r="C639" s="29">
        <v>1371</v>
      </c>
      <c r="D639" s="30" t="s">
        <v>629</v>
      </c>
      <c r="E639" s="28">
        <v>248700</v>
      </c>
      <c r="F639" s="28" t="s">
        <v>2256</v>
      </c>
      <c r="G639" s="28" t="s">
        <v>2256</v>
      </c>
      <c r="H639" s="28">
        <v>303300</v>
      </c>
      <c r="I639" s="28">
        <v>398900</v>
      </c>
      <c r="J639" s="28">
        <v>1406600</v>
      </c>
      <c r="K639" s="28">
        <v>2515400</v>
      </c>
      <c r="L639" s="28" t="s">
        <v>2256</v>
      </c>
      <c r="M639" s="28" t="s">
        <v>2256</v>
      </c>
      <c r="N639" s="28">
        <v>7922100</v>
      </c>
    </row>
    <row r="640" spans="1:14" x14ac:dyDescent="0.25">
      <c r="A640" s="37" t="s">
        <v>2255</v>
      </c>
      <c r="B640" s="33" t="s">
        <v>2255</v>
      </c>
      <c r="C640" s="29">
        <v>1372</v>
      </c>
      <c r="D640" s="30" t="s">
        <v>603</v>
      </c>
      <c r="E640" s="28">
        <v>1722400</v>
      </c>
      <c r="F640" s="28">
        <v>1326100</v>
      </c>
      <c r="G640" s="28">
        <v>1939700</v>
      </c>
      <c r="H640" s="28">
        <v>4067100</v>
      </c>
      <c r="I640" s="28">
        <v>4705900</v>
      </c>
      <c r="J640" s="28">
        <v>11991700</v>
      </c>
      <c r="K640" s="28">
        <v>6286900</v>
      </c>
      <c r="L640" s="28">
        <v>6770900</v>
      </c>
      <c r="M640" s="28" t="s">
        <v>2256</v>
      </c>
      <c r="N640" s="28">
        <v>41437000</v>
      </c>
    </row>
    <row r="641" spans="1:14" x14ac:dyDescent="0.25">
      <c r="A641" s="37" t="s">
        <v>2255</v>
      </c>
      <c r="B641" s="33" t="s">
        <v>2255</v>
      </c>
      <c r="C641" s="29">
        <v>1373</v>
      </c>
      <c r="D641" s="30" t="s">
        <v>630</v>
      </c>
      <c r="E641" s="28">
        <v>278600</v>
      </c>
      <c r="F641" s="28">
        <v>152200</v>
      </c>
      <c r="G641" s="28" t="s">
        <v>2256</v>
      </c>
      <c r="H641" s="28">
        <v>564400</v>
      </c>
      <c r="I641" s="28">
        <v>1002300</v>
      </c>
      <c r="J641" s="28">
        <v>1884800</v>
      </c>
      <c r="K641" s="28" t="s">
        <v>2256</v>
      </c>
      <c r="L641" s="28" t="s">
        <v>2256</v>
      </c>
      <c r="M641" s="28" t="s">
        <v>2256</v>
      </c>
      <c r="N641" s="28">
        <v>4588100</v>
      </c>
    </row>
    <row r="642" spans="1:14" x14ac:dyDescent="0.25">
      <c r="A642" s="37" t="s">
        <v>2255</v>
      </c>
      <c r="B642" s="33" t="s">
        <v>2255</v>
      </c>
      <c r="C642" s="29">
        <v>1374</v>
      </c>
      <c r="D642" s="30" t="s">
        <v>631</v>
      </c>
      <c r="E642" s="28" t="s">
        <v>2256</v>
      </c>
      <c r="F642" s="28">
        <v>136800</v>
      </c>
      <c r="G642" s="28" t="s">
        <v>2256</v>
      </c>
      <c r="H642" s="28">
        <v>244000</v>
      </c>
      <c r="I642" s="28" t="s">
        <v>2256</v>
      </c>
      <c r="J642" s="28">
        <v>898900</v>
      </c>
      <c r="K642" s="28" t="s">
        <v>2256</v>
      </c>
      <c r="L642" s="28" t="s">
        <v>2256</v>
      </c>
      <c r="M642" s="28" t="s">
        <v>2256</v>
      </c>
      <c r="N642" s="28">
        <v>1968200</v>
      </c>
    </row>
    <row r="643" spans="1:14" x14ac:dyDescent="0.25">
      <c r="A643" s="37" t="s">
        <v>2255</v>
      </c>
      <c r="B643" s="33" t="s">
        <v>2255</v>
      </c>
      <c r="C643" s="29">
        <v>1375</v>
      </c>
      <c r="D643" s="30" t="s">
        <v>632</v>
      </c>
      <c r="E643" s="28">
        <v>303800</v>
      </c>
      <c r="F643" s="28">
        <v>202300</v>
      </c>
      <c r="G643" s="28" t="s">
        <v>2256</v>
      </c>
      <c r="H643" s="28">
        <v>408300</v>
      </c>
      <c r="I643" s="28">
        <v>782600</v>
      </c>
      <c r="J643" s="28">
        <v>1423000</v>
      </c>
      <c r="K643" s="28" t="s">
        <v>2256</v>
      </c>
      <c r="L643" s="28" t="s">
        <v>2256</v>
      </c>
      <c r="M643" s="28" t="s">
        <v>2256</v>
      </c>
      <c r="N643" s="28">
        <v>3992900</v>
      </c>
    </row>
    <row r="644" spans="1:14" x14ac:dyDescent="0.25">
      <c r="A644" s="37">
        <v>5</v>
      </c>
      <c r="B644" s="33" t="s">
        <v>603</v>
      </c>
      <c r="C644" s="29">
        <v>10000</v>
      </c>
      <c r="D644" s="30" t="s">
        <v>165</v>
      </c>
      <c r="E644" s="28">
        <v>20540800</v>
      </c>
      <c r="F644" s="28">
        <v>14231900</v>
      </c>
      <c r="G644" s="28">
        <v>17891800</v>
      </c>
      <c r="H644" s="28">
        <v>53147800</v>
      </c>
      <c r="I644" s="28">
        <v>67367700</v>
      </c>
      <c r="J644" s="28">
        <v>236006800</v>
      </c>
      <c r="K644" s="28">
        <v>357844000</v>
      </c>
      <c r="L644" s="28">
        <v>257849119</v>
      </c>
      <c r="M644" s="28">
        <v>787803500</v>
      </c>
      <c r="N644" s="28">
        <v>1812683419</v>
      </c>
    </row>
    <row r="645" spans="1:14" x14ac:dyDescent="0.25">
      <c r="A645" s="37">
        <v>6</v>
      </c>
      <c r="B645" s="33" t="s">
        <v>2229</v>
      </c>
      <c r="C645" s="29">
        <v>1401</v>
      </c>
      <c r="D645" s="30" t="s">
        <v>633</v>
      </c>
      <c r="E645" s="28">
        <v>506800</v>
      </c>
      <c r="F645" s="28">
        <v>219500</v>
      </c>
      <c r="G645" s="28">
        <v>434400</v>
      </c>
      <c r="H645" s="28">
        <v>1030200</v>
      </c>
      <c r="I645" s="28">
        <v>1087900</v>
      </c>
      <c r="J645" s="28">
        <v>2655100</v>
      </c>
      <c r="K645" s="28">
        <v>2613300</v>
      </c>
      <c r="L645" s="28" t="s">
        <v>2256</v>
      </c>
      <c r="M645" s="28" t="s">
        <v>2256</v>
      </c>
      <c r="N645" s="28">
        <v>8547200</v>
      </c>
    </row>
    <row r="646" spans="1:14" x14ac:dyDescent="0.25">
      <c r="A646" s="37" t="s">
        <v>2255</v>
      </c>
      <c r="B646" s="33" t="s">
        <v>2255</v>
      </c>
      <c r="C646" s="29">
        <v>1402</v>
      </c>
      <c r="D646" s="30" t="s">
        <v>634</v>
      </c>
      <c r="E646" s="28">
        <v>3231600</v>
      </c>
      <c r="F646" s="28">
        <v>536400</v>
      </c>
      <c r="G646" s="28">
        <v>738200</v>
      </c>
      <c r="H646" s="28">
        <v>1446400</v>
      </c>
      <c r="I646" s="28">
        <v>1830500</v>
      </c>
      <c r="J646" s="28">
        <v>3951900</v>
      </c>
      <c r="K646" s="28">
        <v>4818800</v>
      </c>
      <c r="L646" s="28">
        <v>3602100</v>
      </c>
      <c r="M646" s="28">
        <v>15434678</v>
      </c>
      <c r="N646" s="28">
        <v>35590578</v>
      </c>
    </row>
    <row r="647" spans="1:14" x14ac:dyDescent="0.25">
      <c r="A647" s="37" t="s">
        <v>2255</v>
      </c>
      <c r="B647" s="33" t="s">
        <v>2255</v>
      </c>
      <c r="C647" s="29">
        <v>1403</v>
      </c>
      <c r="D647" s="30" t="s">
        <v>635</v>
      </c>
      <c r="E647" s="28">
        <v>589900</v>
      </c>
      <c r="F647" s="28">
        <v>228400</v>
      </c>
      <c r="G647" s="28" t="s">
        <v>2256</v>
      </c>
      <c r="H647" s="28">
        <v>300800</v>
      </c>
      <c r="I647" s="28">
        <v>711000</v>
      </c>
      <c r="J647" s="28">
        <v>1404400</v>
      </c>
      <c r="K647" s="28" t="s">
        <v>2256</v>
      </c>
      <c r="L647" s="28" t="s">
        <v>2256</v>
      </c>
      <c r="M647" s="28" t="s">
        <v>2256</v>
      </c>
      <c r="N647" s="28">
        <v>4159600</v>
      </c>
    </row>
    <row r="648" spans="1:14" x14ac:dyDescent="0.25">
      <c r="A648" s="37" t="s">
        <v>2255</v>
      </c>
      <c r="B648" s="33" t="s">
        <v>2255</v>
      </c>
      <c r="C648" s="29">
        <v>1404</v>
      </c>
      <c r="D648" s="30" t="s">
        <v>636</v>
      </c>
      <c r="E648" s="28">
        <v>737400</v>
      </c>
      <c r="F648" s="28">
        <v>585600</v>
      </c>
      <c r="G648" s="28">
        <v>486400</v>
      </c>
      <c r="H648" s="28">
        <v>560100</v>
      </c>
      <c r="I648" s="28">
        <v>937300</v>
      </c>
      <c r="J648" s="28">
        <v>2056800</v>
      </c>
      <c r="K648" s="28">
        <v>1272600</v>
      </c>
      <c r="L648" s="28" t="s">
        <v>2256</v>
      </c>
      <c r="M648" s="28" t="s">
        <v>2256</v>
      </c>
      <c r="N648" s="28">
        <v>6636200</v>
      </c>
    </row>
    <row r="649" spans="1:14" x14ac:dyDescent="0.25">
      <c r="A649" s="37" t="s">
        <v>2255</v>
      </c>
      <c r="B649" s="33" t="s">
        <v>2255</v>
      </c>
      <c r="C649" s="29">
        <v>1405</v>
      </c>
      <c r="D649" s="30" t="s">
        <v>637</v>
      </c>
      <c r="E649" s="28">
        <v>334400</v>
      </c>
      <c r="F649" s="28">
        <v>152200</v>
      </c>
      <c r="G649" s="28" t="s">
        <v>2256</v>
      </c>
      <c r="H649" s="28">
        <v>542700</v>
      </c>
      <c r="I649" s="28">
        <v>518200</v>
      </c>
      <c r="J649" s="28">
        <v>770000</v>
      </c>
      <c r="K649" s="28" t="s">
        <v>2256</v>
      </c>
      <c r="L649" s="28" t="s">
        <v>2256</v>
      </c>
      <c r="M649" s="28" t="s">
        <v>2256</v>
      </c>
      <c r="N649" s="28">
        <v>7574600</v>
      </c>
    </row>
    <row r="650" spans="1:14" x14ac:dyDescent="0.25">
      <c r="A650" s="37" t="s">
        <v>2255</v>
      </c>
      <c r="B650" s="33" t="s">
        <v>2255</v>
      </c>
      <c r="C650" s="29">
        <v>1406</v>
      </c>
      <c r="D650" s="30" t="s">
        <v>638</v>
      </c>
      <c r="E650" s="28">
        <v>522400</v>
      </c>
      <c r="F650" s="28">
        <v>314600</v>
      </c>
      <c r="G650" s="28">
        <v>523700</v>
      </c>
      <c r="H650" s="28">
        <v>1170400</v>
      </c>
      <c r="I650" s="28">
        <v>941400</v>
      </c>
      <c r="J650" s="28">
        <v>2929100</v>
      </c>
      <c r="K650" s="28">
        <v>1506600</v>
      </c>
      <c r="L650" s="28" t="s">
        <v>2256</v>
      </c>
      <c r="M650" s="28" t="s">
        <v>2256</v>
      </c>
      <c r="N650" s="28">
        <v>8432600</v>
      </c>
    </row>
    <row r="651" spans="1:14" x14ac:dyDescent="0.25">
      <c r="A651" s="37" t="s">
        <v>2255</v>
      </c>
      <c r="B651" s="33" t="s">
        <v>2255</v>
      </c>
      <c r="C651" s="29">
        <v>1407</v>
      </c>
      <c r="D651" s="30" t="s">
        <v>639</v>
      </c>
      <c r="E651" s="28">
        <v>2038800</v>
      </c>
      <c r="F651" s="28">
        <v>914300</v>
      </c>
      <c r="G651" s="28">
        <v>890800</v>
      </c>
      <c r="H651" s="28">
        <v>2883600</v>
      </c>
      <c r="I651" s="28">
        <v>4162900</v>
      </c>
      <c r="J651" s="28">
        <v>8067100</v>
      </c>
      <c r="K651" s="28">
        <v>6719000</v>
      </c>
      <c r="L651" s="28" t="s">
        <v>2256</v>
      </c>
      <c r="M651" s="28">
        <v>50056700</v>
      </c>
      <c r="N651" s="28">
        <v>77414900</v>
      </c>
    </row>
    <row r="652" spans="1:14" x14ac:dyDescent="0.25">
      <c r="A652" s="37">
        <v>6</v>
      </c>
      <c r="B652" s="33" t="s">
        <v>2229</v>
      </c>
      <c r="C652" s="29">
        <v>10000</v>
      </c>
      <c r="D652" s="30" t="s">
        <v>165</v>
      </c>
      <c r="E652" s="28">
        <v>7961300</v>
      </c>
      <c r="F652" s="28">
        <v>2951000</v>
      </c>
      <c r="G652" s="28">
        <v>3282100</v>
      </c>
      <c r="H652" s="28">
        <v>7934200</v>
      </c>
      <c r="I652" s="28">
        <v>10189200</v>
      </c>
      <c r="J652" s="28">
        <v>21834400</v>
      </c>
      <c r="K652" s="28">
        <v>18060800</v>
      </c>
      <c r="L652" s="28">
        <v>5808200</v>
      </c>
      <c r="M652" s="28">
        <v>70334478</v>
      </c>
      <c r="N652" s="28">
        <v>148355678</v>
      </c>
    </row>
    <row r="653" spans="1:14" x14ac:dyDescent="0.25">
      <c r="A653" s="37">
        <v>7</v>
      </c>
      <c r="B653" s="33" t="s">
        <v>2230</v>
      </c>
      <c r="C653" s="29">
        <v>1501</v>
      </c>
      <c r="D653" s="30" t="s">
        <v>640</v>
      </c>
      <c r="E653" s="28">
        <v>391900</v>
      </c>
      <c r="F653" s="28">
        <v>182500</v>
      </c>
      <c r="G653" s="28">
        <v>182800</v>
      </c>
      <c r="H653" s="28">
        <v>1105100</v>
      </c>
      <c r="I653" s="28">
        <v>1070000</v>
      </c>
      <c r="J653" s="28">
        <v>4027100</v>
      </c>
      <c r="K653" s="28">
        <v>3461400</v>
      </c>
      <c r="L653" s="28" t="s">
        <v>2256</v>
      </c>
      <c r="M653" s="28" t="s">
        <v>2256</v>
      </c>
      <c r="N653" s="28">
        <v>12335000</v>
      </c>
    </row>
    <row r="654" spans="1:14" x14ac:dyDescent="0.25">
      <c r="A654" s="37" t="s">
        <v>2255</v>
      </c>
      <c r="B654" s="33" t="s">
        <v>2255</v>
      </c>
      <c r="C654" s="29">
        <v>1502</v>
      </c>
      <c r="D654" s="30" t="s">
        <v>641</v>
      </c>
      <c r="E654" s="28">
        <v>555000</v>
      </c>
      <c r="F654" s="28">
        <v>394400</v>
      </c>
      <c r="G654" s="28">
        <v>448800</v>
      </c>
      <c r="H654" s="28">
        <v>1115300</v>
      </c>
      <c r="I654" s="28">
        <v>2080600</v>
      </c>
      <c r="J654" s="28">
        <v>3821100</v>
      </c>
      <c r="K654" s="28" t="s">
        <v>2256</v>
      </c>
      <c r="L654" s="28" t="s">
        <v>2256</v>
      </c>
      <c r="M654" s="28" t="s">
        <v>2256</v>
      </c>
      <c r="N654" s="28">
        <v>10766800</v>
      </c>
    </row>
    <row r="655" spans="1:14" x14ac:dyDescent="0.25">
      <c r="A655" s="37" t="s">
        <v>2255</v>
      </c>
      <c r="B655" s="33" t="s">
        <v>2255</v>
      </c>
      <c r="C655" s="29">
        <v>1503</v>
      </c>
      <c r="D655" s="30" t="s">
        <v>642</v>
      </c>
      <c r="E655" s="28">
        <v>161400</v>
      </c>
      <c r="F655" s="28" t="s">
        <v>2256</v>
      </c>
      <c r="G655" s="28" t="s">
        <v>2256</v>
      </c>
      <c r="H655" s="28">
        <v>366200</v>
      </c>
      <c r="I655" s="28" t="s">
        <v>2256</v>
      </c>
      <c r="J655" s="28">
        <v>758800</v>
      </c>
      <c r="K655" s="28" t="s">
        <v>2256</v>
      </c>
      <c r="L655" s="28" t="s">
        <v>2256</v>
      </c>
      <c r="M655" s="28" t="s">
        <v>2256</v>
      </c>
      <c r="N655" s="28">
        <v>2373100</v>
      </c>
    </row>
    <row r="656" spans="1:14" x14ac:dyDescent="0.25">
      <c r="A656" s="37" t="s">
        <v>2255</v>
      </c>
      <c r="B656" s="33" t="s">
        <v>2255</v>
      </c>
      <c r="C656" s="29">
        <v>1504</v>
      </c>
      <c r="D656" s="30" t="s">
        <v>643</v>
      </c>
      <c r="E656" s="28">
        <v>401200</v>
      </c>
      <c r="F656" s="28">
        <v>223600</v>
      </c>
      <c r="G656" s="28">
        <v>178600</v>
      </c>
      <c r="H656" s="28">
        <v>451400</v>
      </c>
      <c r="I656" s="28">
        <v>309000</v>
      </c>
      <c r="J656" s="28">
        <v>1260800</v>
      </c>
      <c r="K656" s="28">
        <v>2277600</v>
      </c>
      <c r="L656" s="28" t="s">
        <v>2256</v>
      </c>
      <c r="M656" s="28" t="s">
        <v>2256</v>
      </c>
      <c r="N656" s="28">
        <v>5701200</v>
      </c>
    </row>
    <row r="657" spans="1:14" x14ac:dyDescent="0.25">
      <c r="A657" s="37" t="s">
        <v>2255</v>
      </c>
      <c r="B657" s="33" t="s">
        <v>2255</v>
      </c>
      <c r="C657" s="29">
        <v>1505</v>
      </c>
      <c r="D657" s="30" t="s">
        <v>644</v>
      </c>
      <c r="E657" s="28">
        <v>615300</v>
      </c>
      <c r="F657" s="28">
        <v>504300</v>
      </c>
      <c r="G657" s="28">
        <v>445900</v>
      </c>
      <c r="H657" s="28">
        <v>1410400</v>
      </c>
      <c r="I657" s="28">
        <v>1246700</v>
      </c>
      <c r="J657" s="28">
        <v>4627500</v>
      </c>
      <c r="K657" s="28">
        <v>5014700</v>
      </c>
      <c r="L657" s="28" t="s">
        <v>2256</v>
      </c>
      <c r="M657" s="28" t="s">
        <v>2256</v>
      </c>
      <c r="N657" s="28">
        <v>19788900</v>
      </c>
    </row>
    <row r="658" spans="1:14" x14ac:dyDescent="0.25">
      <c r="A658" s="37" t="s">
        <v>2255</v>
      </c>
      <c r="B658" s="33" t="s">
        <v>2255</v>
      </c>
      <c r="C658" s="29">
        <v>1506</v>
      </c>
      <c r="D658" s="30" t="s">
        <v>645</v>
      </c>
      <c r="E658" s="28">
        <v>239400</v>
      </c>
      <c r="F658" s="28">
        <v>202900</v>
      </c>
      <c r="G658" s="28">
        <v>175900</v>
      </c>
      <c r="H658" s="28">
        <v>283900</v>
      </c>
      <c r="I658" s="28">
        <v>651700</v>
      </c>
      <c r="J658" s="28">
        <v>1059700</v>
      </c>
      <c r="K658" s="28" t="s">
        <v>2256</v>
      </c>
      <c r="L658" s="28" t="s">
        <v>2256</v>
      </c>
      <c r="M658" s="28" t="s">
        <v>2256</v>
      </c>
      <c r="N658" s="28">
        <v>3476800</v>
      </c>
    </row>
    <row r="659" spans="1:14" x14ac:dyDescent="0.25">
      <c r="A659" s="37" t="s">
        <v>2255</v>
      </c>
      <c r="B659" s="33" t="s">
        <v>2255</v>
      </c>
      <c r="C659" s="29">
        <v>1507</v>
      </c>
      <c r="D659" s="30" t="s">
        <v>646</v>
      </c>
      <c r="E659" s="28">
        <v>628900</v>
      </c>
      <c r="F659" s="28">
        <v>454000</v>
      </c>
      <c r="G659" s="28">
        <v>633900</v>
      </c>
      <c r="H659" s="28">
        <v>2497300</v>
      </c>
      <c r="I659" s="28">
        <v>2395700</v>
      </c>
      <c r="J659" s="28">
        <v>8461700</v>
      </c>
      <c r="K659" s="28">
        <v>9699300</v>
      </c>
      <c r="L659" s="28">
        <v>8291200</v>
      </c>
      <c r="M659" s="28">
        <v>99495600</v>
      </c>
      <c r="N659" s="28">
        <v>132557600</v>
      </c>
    </row>
    <row r="660" spans="1:14" x14ac:dyDescent="0.25">
      <c r="A660" s="37" t="s">
        <v>2255</v>
      </c>
      <c r="B660" s="33" t="s">
        <v>2255</v>
      </c>
      <c r="C660" s="29">
        <v>1508</v>
      </c>
      <c r="D660" s="30" t="s">
        <v>647</v>
      </c>
      <c r="E660" s="28">
        <v>206700</v>
      </c>
      <c r="F660" s="28" t="s">
        <v>2256</v>
      </c>
      <c r="G660" s="28">
        <v>297500</v>
      </c>
      <c r="H660" s="28">
        <v>406100</v>
      </c>
      <c r="I660" s="28">
        <v>729300</v>
      </c>
      <c r="J660" s="28">
        <v>1415200</v>
      </c>
      <c r="K660" s="28" t="s">
        <v>2256</v>
      </c>
      <c r="L660" s="28" t="s">
        <v>2256</v>
      </c>
      <c r="M660" s="28" t="s">
        <v>2256</v>
      </c>
      <c r="N660" s="28">
        <v>3638600</v>
      </c>
    </row>
    <row r="661" spans="1:14" x14ac:dyDescent="0.25">
      <c r="A661" s="37" t="s">
        <v>2255</v>
      </c>
      <c r="B661" s="33" t="s">
        <v>2255</v>
      </c>
      <c r="C661" s="29">
        <v>1509</v>
      </c>
      <c r="D661" s="30" t="s">
        <v>648</v>
      </c>
      <c r="E661" s="28">
        <v>624100</v>
      </c>
      <c r="F661" s="28">
        <v>368400</v>
      </c>
      <c r="G661" s="28">
        <v>566700</v>
      </c>
      <c r="H661" s="28">
        <v>1652400</v>
      </c>
      <c r="I661" s="28">
        <v>1892600</v>
      </c>
      <c r="J661" s="28">
        <v>4626500</v>
      </c>
      <c r="K661" s="28">
        <v>2664000</v>
      </c>
      <c r="L661" s="28" t="s">
        <v>2256</v>
      </c>
      <c r="M661" s="28" t="s">
        <v>2256</v>
      </c>
      <c r="N661" s="28">
        <v>16402300</v>
      </c>
    </row>
    <row r="662" spans="1:14" x14ac:dyDescent="0.25">
      <c r="A662" s="37" t="s">
        <v>2255</v>
      </c>
      <c r="B662" s="33" t="s">
        <v>2255</v>
      </c>
      <c r="C662" s="29">
        <v>1510</v>
      </c>
      <c r="D662" s="30" t="s">
        <v>649</v>
      </c>
      <c r="E662" s="28">
        <v>828800</v>
      </c>
      <c r="F662" s="28">
        <v>634100</v>
      </c>
      <c r="G662" s="28">
        <v>639800</v>
      </c>
      <c r="H662" s="28">
        <v>2160000</v>
      </c>
      <c r="I662" s="28">
        <v>1933900</v>
      </c>
      <c r="J662" s="28">
        <v>4424800</v>
      </c>
      <c r="K662" s="28">
        <v>4309000</v>
      </c>
      <c r="L662" s="28">
        <v>2246300</v>
      </c>
      <c r="M662" s="28" t="s">
        <v>2256</v>
      </c>
      <c r="N662" s="28">
        <v>19212600</v>
      </c>
    </row>
    <row r="663" spans="1:14" x14ac:dyDescent="0.25">
      <c r="A663" s="37" t="s">
        <v>2255</v>
      </c>
      <c r="B663" s="33" t="s">
        <v>2255</v>
      </c>
      <c r="C663" s="29">
        <v>1511</v>
      </c>
      <c r="D663" s="30" t="s">
        <v>650</v>
      </c>
      <c r="E663" s="28">
        <v>173300</v>
      </c>
      <c r="F663" s="28" t="s">
        <v>2256</v>
      </c>
      <c r="G663" s="28" t="s">
        <v>2256</v>
      </c>
      <c r="H663" s="28" t="s">
        <v>2256</v>
      </c>
      <c r="I663" s="28">
        <v>350400</v>
      </c>
      <c r="J663" s="28" t="s">
        <v>2256</v>
      </c>
      <c r="K663" s="28" t="s">
        <v>2256</v>
      </c>
      <c r="L663" s="28" t="s">
        <v>2256</v>
      </c>
      <c r="M663" s="28" t="s">
        <v>2256</v>
      </c>
      <c r="N663" s="28">
        <v>1663000</v>
      </c>
    </row>
    <row r="664" spans="1:14" x14ac:dyDescent="0.25">
      <c r="A664" s="37">
        <v>7</v>
      </c>
      <c r="B664" s="33" t="s">
        <v>2230</v>
      </c>
      <c r="C664" s="29">
        <v>10000</v>
      </c>
      <c r="D664" s="30" t="s">
        <v>165</v>
      </c>
      <c r="E664" s="28">
        <v>4826000</v>
      </c>
      <c r="F664" s="28">
        <v>3215000</v>
      </c>
      <c r="G664" s="28">
        <v>3762400</v>
      </c>
      <c r="H664" s="28">
        <v>11637100</v>
      </c>
      <c r="I664" s="28">
        <v>12799600</v>
      </c>
      <c r="J664" s="28">
        <v>34700500</v>
      </c>
      <c r="K664" s="28">
        <v>30914200</v>
      </c>
      <c r="L664" s="28">
        <v>14697000</v>
      </c>
      <c r="M664" s="28">
        <v>111364100</v>
      </c>
      <c r="N664" s="28">
        <v>227915900</v>
      </c>
    </row>
    <row r="665" spans="1:14" x14ac:dyDescent="0.25">
      <c r="A665" s="37">
        <v>8</v>
      </c>
      <c r="B665" s="33" t="s">
        <v>651</v>
      </c>
      <c r="C665" s="29">
        <v>1630</v>
      </c>
      <c r="D665" s="30" t="s">
        <v>652</v>
      </c>
      <c r="E665" s="28">
        <v>2301700</v>
      </c>
      <c r="F665" s="28">
        <v>1553400</v>
      </c>
      <c r="G665" s="28">
        <v>1551200</v>
      </c>
      <c r="H665" s="28">
        <v>6626100</v>
      </c>
      <c r="I665" s="28">
        <v>6260200</v>
      </c>
      <c r="J665" s="28">
        <v>10958200</v>
      </c>
      <c r="K665" s="28">
        <v>6509000</v>
      </c>
      <c r="L665" s="28">
        <v>4027300</v>
      </c>
      <c r="M665" s="28" t="s">
        <v>2256</v>
      </c>
      <c r="N665" s="28">
        <v>39787100</v>
      </c>
    </row>
    <row r="666" spans="1:14" x14ac:dyDescent="0.25">
      <c r="A666" s="37" t="s">
        <v>2255</v>
      </c>
      <c r="B666" s="33" t="s">
        <v>2255</v>
      </c>
      <c r="C666" s="29">
        <v>1631</v>
      </c>
      <c r="D666" s="30" t="s">
        <v>653</v>
      </c>
      <c r="E666" s="28">
        <v>1873900</v>
      </c>
      <c r="F666" s="28">
        <v>1231700</v>
      </c>
      <c r="G666" s="28">
        <v>972200</v>
      </c>
      <c r="H666" s="28">
        <v>2620200</v>
      </c>
      <c r="I666" s="28">
        <v>2667200</v>
      </c>
      <c r="J666" s="28">
        <v>5950100</v>
      </c>
      <c r="K666" s="28">
        <v>2020700</v>
      </c>
      <c r="L666" s="28" t="s">
        <v>2256</v>
      </c>
      <c r="M666" s="28" t="s">
        <v>2256</v>
      </c>
      <c r="N666" s="28">
        <v>19025000</v>
      </c>
    </row>
    <row r="667" spans="1:14" x14ac:dyDescent="0.25">
      <c r="A667" s="37" t="s">
        <v>2255</v>
      </c>
      <c r="B667" s="33" t="s">
        <v>2255</v>
      </c>
      <c r="C667" s="29">
        <v>1632</v>
      </c>
      <c r="D667" s="30" t="s">
        <v>651</v>
      </c>
      <c r="E667" s="28">
        <v>1734000</v>
      </c>
      <c r="F667" s="28">
        <v>1127100</v>
      </c>
      <c r="G667" s="28">
        <v>2135300</v>
      </c>
      <c r="H667" s="28">
        <v>4587700</v>
      </c>
      <c r="I667" s="28">
        <v>4737900</v>
      </c>
      <c r="J667" s="28">
        <v>9908100</v>
      </c>
      <c r="K667" s="28">
        <v>4379600</v>
      </c>
      <c r="L667" s="28" t="s">
        <v>2256</v>
      </c>
      <c r="M667" s="28" t="s">
        <v>2256</v>
      </c>
      <c r="N667" s="28">
        <v>29233300</v>
      </c>
    </row>
    <row r="668" spans="1:14" x14ac:dyDescent="0.25">
      <c r="A668" s="37">
        <v>8</v>
      </c>
      <c r="B668" s="33" t="s">
        <v>651</v>
      </c>
      <c r="C668" s="29">
        <v>10000</v>
      </c>
      <c r="D668" s="30" t="s">
        <v>165</v>
      </c>
      <c r="E668" s="28">
        <v>5909600</v>
      </c>
      <c r="F668" s="28">
        <v>3912200</v>
      </c>
      <c r="G668" s="28">
        <v>4658700</v>
      </c>
      <c r="H668" s="28">
        <v>13834000</v>
      </c>
      <c r="I668" s="28">
        <v>13665300</v>
      </c>
      <c r="J668" s="28">
        <v>26816400</v>
      </c>
      <c r="K668" s="28">
        <v>12909300</v>
      </c>
      <c r="L668" s="28">
        <v>4650900</v>
      </c>
      <c r="M668" s="28" t="s">
        <v>2256</v>
      </c>
      <c r="N668" s="28">
        <v>88045400</v>
      </c>
    </row>
    <row r="669" spans="1:14" x14ac:dyDescent="0.25">
      <c r="A669" s="37">
        <v>9</v>
      </c>
      <c r="B669" s="33" t="s">
        <v>654</v>
      </c>
      <c r="C669" s="29">
        <v>1701</v>
      </c>
      <c r="D669" s="30" t="s">
        <v>655</v>
      </c>
      <c r="E669" s="28">
        <v>2911800</v>
      </c>
      <c r="F669" s="28">
        <v>2214800</v>
      </c>
      <c r="G669" s="28">
        <v>3478900</v>
      </c>
      <c r="H669" s="28">
        <v>12363700</v>
      </c>
      <c r="I669" s="28">
        <v>14719000</v>
      </c>
      <c r="J669" s="28">
        <v>55533600</v>
      </c>
      <c r="K669" s="28">
        <v>82377500</v>
      </c>
      <c r="L669" s="28">
        <v>45756400</v>
      </c>
      <c r="M669" s="28">
        <v>111983300</v>
      </c>
      <c r="N669" s="28">
        <v>331339000</v>
      </c>
    </row>
    <row r="670" spans="1:14" x14ac:dyDescent="0.25">
      <c r="A670" s="37" t="s">
        <v>2255</v>
      </c>
      <c r="B670" s="33" t="s">
        <v>2255</v>
      </c>
      <c r="C670" s="29">
        <v>1702</v>
      </c>
      <c r="D670" s="30" t="s">
        <v>656</v>
      </c>
      <c r="E670" s="28">
        <v>1693500</v>
      </c>
      <c r="F670" s="28">
        <v>1329400</v>
      </c>
      <c r="G670" s="28">
        <v>1707800</v>
      </c>
      <c r="H670" s="28">
        <v>5849700</v>
      </c>
      <c r="I670" s="28">
        <v>8259700</v>
      </c>
      <c r="J670" s="28">
        <v>35804000</v>
      </c>
      <c r="K670" s="28">
        <v>53079700</v>
      </c>
      <c r="L670" s="28">
        <v>21096900</v>
      </c>
      <c r="M670" s="28">
        <v>47217100</v>
      </c>
      <c r="N670" s="28">
        <v>176037800</v>
      </c>
    </row>
    <row r="671" spans="1:14" x14ac:dyDescent="0.25">
      <c r="A671" s="37" t="s">
        <v>2255</v>
      </c>
      <c r="B671" s="33" t="s">
        <v>2255</v>
      </c>
      <c r="C671" s="29">
        <v>1703</v>
      </c>
      <c r="D671" s="30" t="s">
        <v>657</v>
      </c>
      <c r="E671" s="28">
        <v>590500</v>
      </c>
      <c r="F671" s="28">
        <v>676700</v>
      </c>
      <c r="G671" s="28">
        <v>322500</v>
      </c>
      <c r="H671" s="28">
        <v>2888600</v>
      </c>
      <c r="I671" s="28">
        <v>2792500</v>
      </c>
      <c r="J671" s="28">
        <v>16601700</v>
      </c>
      <c r="K671" s="28">
        <v>22888000</v>
      </c>
      <c r="L671" s="28">
        <v>13303900</v>
      </c>
      <c r="M671" s="28">
        <v>23412500</v>
      </c>
      <c r="N671" s="28">
        <v>83476900</v>
      </c>
    </row>
    <row r="672" spans="1:14" x14ac:dyDescent="0.25">
      <c r="A672" s="37" t="s">
        <v>2255</v>
      </c>
      <c r="B672" s="33" t="s">
        <v>2255</v>
      </c>
      <c r="C672" s="29">
        <v>1704</v>
      </c>
      <c r="D672" s="30" t="s">
        <v>658</v>
      </c>
      <c r="E672" s="28">
        <v>445600</v>
      </c>
      <c r="F672" s="28">
        <v>256500</v>
      </c>
      <c r="G672" s="28">
        <v>442400</v>
      </c>
      <c r="H672" s="28">
        <v>1039100</v>
      </c>
      <c r="I672" s="28">
        <v>2090200</v>
      </c>
      <c r="J672" s="28">
        <v>7118400</v>
      </c>
      <c r="K672" s="28">
        <v>5372500</v>
      </c>
      <c r="L672" s="28" t="s">
        <v>2256</v>
      </c>
      <c r="M672" s="28" t="s">
        <v>2256</v>
      </c>
      <c r="N672" s="28">
        <v>20892400</v>
      </c>
    </row>
    <row r="673" spans="1:14" x14ac:dyDescent="0.25">
      <c r="A673" s="37" t="s">
        <v>2255</v>
      </c>
      <c r="B673" s="33" t="s">
        <v>2255</v>
      </c>
      <c r="C673" s="29">
        <v>1705</v>
      </c>
      <c r="D673" s="30" t="s">
        <v>659</v>
      </c>
      <c r="E673" s="28">
        <v>197000</v>
      </c>
      <c r="F673" s="28">
        <v>345800</v>
      </c>
      <c r="G673" s="28">
        <v>418000</v>
      </c>
      <c r="H673" s="28">
        <v>1177300</v>
      </c>
      <c r="I673" s="28">
        <v>616200</v>
      </c>
      <c r="J673" s="28">
        <v>4163800</v>
      </c>
      <c r="K673" s="28">
        <v>9061700</v>
      </c>
      <c r="L673" s="28">
        <v>2506200</v>
      </c>
      <c r="M673" s="28" t="s">
        <v>2256</v>
      </c>
      <c r="N673" s="28">
        <v>33741300</v>
      </c>
    </row>
    <row r="674" spans="1:14" x14ac:dyDescent="0.25">
      <c r="A674" s="37" t="s">
        <v>2255</v>
      </c>
      <c r="B674" s="33" t="s">
        <v>2255</v>
      </c>
      <c r="C674" s="29">
        <v>1706</v>
      </c>
      <c r="D674" s="30" t="s">
        <v>660</v>
      </c>
      <c r="E674" s="28">
        <v>570200</v>
      </c>
      <c r="F674" s="28">
        <v>700700</v>
      </c>
      <c r="G674" s="28">
        <v>988800</v>
      </c>
      <c r="H674" s="28">
        <v>2497100</v>
      </c>
      <c r="I674" s="28">
        <v>2884500</v>
      </c>
      <c r="J674" s="28">
        <v>17795600</v>
      </c>
      <c r="K674" s="28">
        <v>36045400</v>
      </c>
      <c r="L674" s="28">
        <v>33755900</v>
      </c>
      <c r="M674" s="28">
        <v>50813800</v>
      </c>
      <c r="N674" s="28">
        <v>146052000</v>
      </c>
    </row>
    <row r="675" spans="1:14" x14ac:dyDescent="0.25">
      <c r="A675" s="37" t="s">
        <v>2255</v>
      </c>
      <c r="B675" s="33" t="s">
        <v>2255</v>
      </c>
      <c r="C675" s="29">
        <v>1707</v>
      </c>
      <c r="D675" s="30" t="s">
        <v>661</v>
      </c>
      <c r="E675" s="28">
        <v>1119000</v>
      </c>
      <c r="F675" s="28">
        <v>659900</v>
      </c>
      <c r="G675" s="28">
        <v>1189500</v>
      </c>
      <c r="H675" s="28">
        <v>4179200</v>
      </c>
      <c r="I675" s="28">
        <v>6248700</v>
      </c>
      <c r="J675" s="28">
        <v>25640800</v>
      </c>
      <c r="K675" s="28">
        <v>24651200</v>
      </c>
      <c r="L675" s="28">
        <v>20001200</v>
      </c>
      <c r="M675" s="28">
        <v>43382900</v>
      </c>
      <c r="N675" s="28">
        <v>127072400</v>
      </c>
    </row>
    <row r="676" spans="1:14" x14ac:dyDescent="0.25">
      <c r="A676" s="37" t="s">
        <v>2255</v>
      </c>
      <c r="B676" s="33" t="s">
        <v>2255</v>
      </c>
      <c r="C676" s="29">
        <v>1708</v>
      </c>
      <c r="D676" s="30" t="s">
        <v>662</v>
      </c>
      <c r="E676" s="28">
        <v>898000</v>
      </c>
      <c r="F676" s="28">
        <v>826600</v>
      </c>
      <c r="G676" s="28">
        <v>1025000</v>
      </c>
      <c r="H676" s="28">
        <v>3799200</v>
      </c>
      <c r="I676" s="28">
        <v>5406400</v>
      </c>
      <c r="J676" s="28">
        <v>17714600</v>
      </c>
      <c r="K676" s="28">
        <v>23944600</v>
      </c>
      <c r="L676" s="28">
        <v>11085400</v>
      </c>
      <c r="M676" s="28" t="s">
        <v>2256</v>
      </c>
      <c r="N676" s="28">
        <v>66869400</v>
      </c>
    </row>
    <row r="677" spans="1:14" x14ac:dyDescent="0.25">
      <c r="A677" s="37" t="s">
        <v>2255</v>
      </c>
      <c r="B677" s="33" t="s">
        <v>2255</v>
      </c>
      <c r="C677" s="29">
        <v>1709</v>
      </c>
      <c r="D677" s="30" t="s">
        <v>663</v>
      </c>
      <c r="E677" s="28">
        <v>1143300</v>
      </c>
      <c r="F677" s="28">
        <v>674800</v>
      </c>
      <c r="G677" s="28">
        <v>1045500</v>
      </c>
      <c r="H677" s="28">
        <v>2986900</v>
      </c>
      <c r="I677" s="28">
        <v>3606800</v>
      </c>
      <c r="J677" s="28">
        <v>17815600</v>
      </c>
      <c r="K677" s="28">
        <v>29856900</v>
      </c>
      <c r="L677" s="28">
        <v>16499500</v>
      </c>
      <c r="M677" s="28">
        <v>18921400</v>
      </c>
      <c r="N677" s="28">
        <v>92550700</v>
      </c>
    </row>
    <row r="678" spans="1:14" x14ac:dyDescent="0.25">
      <c r="A678" s="37" t="s">
        <v>2255</v>
      </c>
      <c r="B678" s="33" t="s">
        <v>2255</v>
      </c>
      <c r="C678" s="29">
        <v>1710</v>
      </c>
      <c r="D678" s="30" t="s">
        <v>664</v>
      </c>
      <c r="E678" s="28">
        <v>698800</v>
      </c>
      <c r="F678" s="28">
        <v>884000</v>
      </c>
      <c r="G678" s="28">
        <v>865900</v>
      </c>
      <c r="H678" s="28">
        <v>2118900</v>
      </c>
      <c r="I678" s="28">
        <v>2676400</v>
      </c>
      <c r="J678" s="28">
        <v>15587700</v>
      </c>
      <c r="K678" s="28">
        <v>33346900</v>
      </c>
      <c r="L678" s="28">
        <v>26674100</v>
      </c>
      <c r="M678" s="28">
        <v>43725700</v>
      </c>
      <c r="N678" s="28">
        <v>126578400</v>
      </c>
    </row>
    <row r="679" spans="1:14" x14ac:dyDescent="0.25">
      <c r="A679" s="37" t="s">
        <v>2255</v>
      </c>
      <c r="B679" s="33" t="s">
        <v>2255</v>
      </c>
      <c r="C679" s="29">
        <v>1711</v>
      </c>
      <c r="D679" s="30" t="s">
        <v>654</v>
      </c>
      <c r="E679" s="28">
        <v>4205800</v>
      </c>
      <c r="F679" s="28">
        <v>3383100</v>
      </c>
      <c r="G679" s="28">
        <v>4167300</v>
      </c>
      <c r="H679" s="28">
        <v>14916900</v>
      </c>
      <c r="I679" s="28">
        <v>20592500</v>
      </c>
      <c r="J679" s="28">
        <v>110564400</v>
      </c>
      <c r="K679" s="28">
        <v>215668000</v>
      </c>
      <c r="L679" s="28">
        <v>151484900</v>
      </c>
      <c r="M679" s="28">
        <v>417296800</v>
      </c>
      <c r="N679" s="28">
        <v>942279700</v>
      </c>
    </row>
    <row r="680" spans="1:14" x14ac:dyDescent="0.25">
      <c r="A680" s="37">
        <v>9</v>
      </c>
      <c r="B680" s="33" t="s">
        <v>654</v>
      </c>
      <c r="C680" s="29">
        <v>10000</v>
      </c>
      <c r="D680" s="30" t="s">
        <v>165</v>
      </c>
      <c r="E680" s="28">
        <v>14473500</v>
      </c>
      <c r="F680" s="28">
        <v>11952300</v>
      </c>
      <c r="G680" s="28">
        <v>15651600</v>
      </c>
      <c r="H680" s="28">
        <v>53816600</v>
      </c>
      <c r="I680" s="28">
        <v>69892900</v>
      </c>
      <c r="J680" s="28">
        <v>324340200</v>
      </c>
      <c r="K680" s="28">
        <v>536292400</v>
      </c>
      <c r="L680" s="28">
        <v>343878900</v>
      </c>
      <c r="M680" s="28">
        <v>776591600</v>
      </c>
      <c r="N680" s="28">
        <v>2146890000</v>
      </c>
    </row>
    <row r="681" spans="1:14" x14ac:dyDescent="0.25">
      <c r="A681" s="37">
        <v>10</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v>1019176</v>
      </c>
    </row>
    <row r="682" spans="1:14" x14ac:dyDescent="0.25">
      <c r="A682" s="37"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v>256242</v>
      </c>
    </row>
    <row r="683" spans="1:14" x14ac:dyDescent="0.25">
      <c r="A683" s="37" t="s">
        <v>2255</v>
      </c>
      <c r="B683" s="33" t="s">
        <v>2255</v>
      </c>
      <c r="C683" s="29">
        <v>2011</v>
      </c>
      <c r="D683" s="30" t="s">
        <v>667</v>
      </c>
      <c r="E683" s="28">
        <v>184113</v>
      </c>
      <c r="F683" s="28" t="s">
        <v>2256</v>
      </c>
      <c r="G683" s="28" t="s">
        <v>2256</v>
      </c>
      <c r="H683" s="28">
        <v>729449</v>
      </c>
      <c r="I683" s="28">
        <v>572314</v>
      </c>
      <c r="J683" s="28">
        <v>1065492</v>
      </c>
      <c r="K683" s="28" t="s">
        <v>2256</v>
      </c>
      <c r="L683" s="28" t="s">
        <v>2256</v>
      </c>
      <c r="M683" s="28" t="s">
        <v>2256</v>
      </c>
      <c r="N683" s="28">
        <v>3697109</v>
      </c>
    </row>
    <row r="684" spans="1:14" x14ac:dyDescent="0.25">
      <c r="A684" s="37" t="s">
        <v>2255</v>
      </c>
      <c r="B684" s="33" t="s">
        <v>2255</v>
      </c>
      <c r="C684" s="29">
        <v>2016</v>
      </c>
      <c r="D684" s="30" t="s">
        <v>668</v>
      </c>
      <c r="E684" s="28">
        <v>60638</v>
      </c>
      <c r="F684" s="28" t="s">
        <v>2256</v>
      </c>
      <c r="G684" s="28">
        <v>176736</v>
      </c>
      <c r="H684" s="28">
        <v>335040</v>
      </c>
      <c r="I684" s="28">
        <v>592067</v>
      </c>
      <c r="J684" s="28">
        <v>566622</v>
      </c>
      <c r="K684" s="28" t="s">
        <v>2256</v>
      </c>
      <c r="L684" s="28" t="s">
        <v>2256</v>
      </c>
      <c r="M684" s="28" t="s">
        <v>2256</v>
      </c>
      <c r="N684" s="28">
        <v>1823731</v>
      </c>
    </row>
    <row r="685" spans="1:14" x14ac:dyDescent="0.25">
      <c r="A685" s="37" t="s">
        <v>2255</v>
      </c>
      <c r="B685" s="33" t="s">
        <v>2255</v>
      </c>
      <c r="C685" s="29">
        <v>2022</v>
      </c>
      <c r="D685" s="30" t="s">
        <v>669</v>
      </c>
      <c r="E685" s="28">
        <v>133099</v>
      </c>
      <c r="F685" s="28">
        <v>122702</v>
      </c>
      <c r="G685" s="28" t="s">
        <v>2256</v>
      </c>
      <c r="H685" s="28">
        <v>236473</v>
      </c>
      <c r="I685" s="28">
        <v>501133</v>
      </c>
      <c r="J685" s="28">
        <v>1105528</v>
      </c>
      <c r="K685" s="28" t="s">
        <v>2256</v>
      </c>
      <c r="L685" s="28" t="s">
        <v>2256</v>
      </c>
      <c r="M685" s="28" t="s">
        <v>2256</v>
      </c>
      <c r="N685" s="28">
        <v>2581911</v>
      </c>
    </row>
    <row r="686" spans="1:14" x14ac:dyDescent="0.25">
      <c r="A686" s="37" t="s">
        <v>2255</v>
      </c>
      <c r="B686" s="33" t="s">
        <v>2255</v>
      </c>
      <c r="C686" s="29">
        <v>2025</v>
      </c>
      <c r="D686" s="30" t="s">
        <v>670</v>
      </c>
      <c r="E686" s="28">
        <v>103744</v>
      </c>
      <c r="F686" s="28" t="s">
        <v>2256</v>
      </c>
      <c r="G686" s="28" t="s">
        <v>2256</v>
      </c>
      <c r="H686" s="28" t="s">
        <v>2256</v>
      </c>
      <c r="I686" s="28">
        <v>341945</v>
      </c>
      <c r="J686" s="28">
        <v>1625671</v>
      </c>
      <c r="K686" s="28" t="s">
        <v>2256</v>
      </c>
      <c r="L686" s="28" t="s">
        <v>2256</v>
      </c>
      <c r="M686" s="28" t="s">
        <v>2256</v>
      </c>
      <c r="N686" s="28">
        <v>2412077</v>
      </c>
    </row>
    <row r="687" spans="1:14" x14ac:dyDescent="0.25">
      <c r="A687" s="37" t="s">
        <v>2255</v>
      </c>
      <c r="B687" s="33" t="s">
        <v>2255</v>
      </c>
      <c r="C687" s="29">
        <v>2027</v>
      </c>
      <c r="D687" s="30" t="s">
        <v>671</v>
      </c>
      <c r="E687" s="28">
        <v>59208</v>
      </c>
      <c r="F687" s="28" t="s">
        <v>2256</v>
      </c>
      <c r="G687" s="28" t="s">
        <v>2256</v>
      </c>
      <c r="H687" s="28">
        <v>401827</v>
      </c>
      <c r="I687" s="28" t="s">
        <v>2256</v>
      </c>
      <c r="J687" s="28" t="s">
        <v>2256</v>
      </c>
      <c r="K687" s="28" t="s">
        <v>2256</v>
      </c>
      <c r="L687" s="28" t="s">
        <v>2256</v>
      </c>
      <c r="M687" s="28" t="s">
        <v>2256</v>
      </c>
      <c r="N687" s="28">
        <v>829436</v>
      </c>
    </row>
    <row r="688" spans="1:14" x14ac:dyDescent="0.25">
      <c r="A688" s="37" t="s">
        <v>2255</v>
      </c>
      <c r="B688" s="33" t="s">
        <v>2255</v>
      </c>
      <c r="C688" s="29">
        <v>2029</v>
      </c>
      <c r="D688" s="30" t="s">
        <v>672</v>
      </c>
      <c r="E688" s="28">
        <v>199830</v>
      </c>
      <c r="F688" s="28">
        <v>132144</v>
      </c>
      <c r="G688" s="28" t="s">
        <v>2256</v>
      </c>
      <c r="H688" s="28">
        <v>486343</v>
      </c>
      <c r="I688" s="28">
        <v>1036642</v>
      </c>
      <c r="J688" s="28">
        <v>1756700</v>
      </c>
      <c r="K688" s="28" t="s">
        <v>2256</v>
      </c>
      <c r="L688" s="28" t="s">
        <v>2256</v>
      </c>
      <c r="M688" s="28" t="s">
        <v>2256</v>
      </c>
      <c r="N688" s="28">
        <v>4204472</v>
      </c>
    </row>
    <row r="689" spans="1:14" x14ac:dyDescent="0.25">
      <c r="A689" s="37"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v>674844</v>
      </c>
    </row>
    <row r="690" spans="1:14" x14ac:dyDescent="0.25">
      <c r="A690" s="37"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row>
    <row r="691" spans="1:14" x14ac:dyDescent="0.25">
      <c r="A691" s="37" t="s">
        <v>2255</v>
      </c>
      <c r="B691" s="33" t="s">
        <v>2255</v>
      </c>
      <c r="C691" s="29">
        <v>2041</v>
      </c>
      <c r="D691" s="30" t="s">
        <v>675</v>
      </c>
      <c r="E691" s="28">
        <v>161053</v>
      </c>
      <c r="F691" s="28">
        <v>131976</v>
      </c>
      <c r="G691" s="28" t="s">
        <v>2256</v>
      </c>
      <c r="H691" s="28">
        <v>424115</v>
      </c>
      <c r="I691" s="28">
        <v>443373</v>
      </c>
      <c r="J691" s="28">
        <v>1562979</v>
      </c>
      <c r="K691" s="28" t="s">
        <v>2256</v>
      </c>
      <c r="L691" s="28" t="s">
        <v>2256</v>
      </c>
      <c r="M691" s="28" t="s">
        <v>2256</v>
      </c>
      <c r="N691" s="28">
        <v>2811252</v>
      </c>
    </row>
    <row r="692" spans="1:14" x14ac:dyDescent="0.25">
      <c r="A692" s="37" t="s">
        <v>2255</v>
      </c>
      <c r="B692" s="33" t="s">
        <v>2255</v>
      </c>
      <c r="C692" s="29">
        <v>2043</v>
      </c>
      <c r="D692" s="30" t="s">
        <v>676</v>
      </c>
      <c r="E692" s="28">
        <v>89168</v>
      </c>
      <c r="F692" s="28" t="s">
        <v>2256</v>
      </c>
      <c r="G692" s="28" t="s">
        <v>2256</v>
      </c>
      <c r="H692" s="28" t="s">
        <v>2256</v>
      </c>
      <c r="I692" s="28">
        <v>435077</v>
      </c>
      <c r="J692" s="28" t="s">
        <v>2256</v>
      </c>
      <c r="K692" s="28" t="s">
        <v>2256</v>
      </c>
      <c r="L692" s="28" t="s">
        <v>2256</v>
      </c>
      <c r="M692" s="28" t="s">
        <v>2256</v>
      </c>
      <c r="N692" s="28">
        <v>840801</v>
      </c>
    </row>
    <row r="693" spans="1:14" x14ac:dyDescent="0.25">
      <c r="A693" s="37" t="s">
        <v>2255</v>
      </c>
      <c r="B693" s="33" t="s">
        <v>2255</v>
      </c>
      <c r="C693" s="29">
        <v>2044</v>
      </c>
      <c r="D693" s="30" t="s">
        <v>677</v>
      </c>
      <c r="E693" s="28">
        <v>87791</v>
      </c>
      <c r="F693" s="28" t="s">
        <v>2256</v>
      </c>
      <c r="G693" s="28" t="s">
        <v>2256</v>
      </c>
      <c r="H693" s="28" t="s">
        <v>2256</v>
      </c>
      <c r="I693" s="28">
        <v>443129</v>
      </c>
      <c r="J693" s="28">
        <v>472976</v>
      </c>
      <c r="K693" s="28" t="s">
        <v>2256</v>
      </c>
      <c r="L693" s="28" t="s">
        <v>2256</v>
      </c>
      <c r="M693" s="28" t="s">
        <v>2256</v>
      </c>
      <c r="N693" s="28">
        <v>1469013</v>
      </c>
    </row>
    <row r="694" spans="1:14" x14ac:dyDescent="0.25">
      <c r="A694" s="37" t="s">
        <v>2255</v>
      </c>
      <c r="B694" s="33" t="s">
        <v>2255</v>
      </c>
      <c r="C694" s="29">
        <v>2045</v>
      </c>
      <c r="D694" s="30" t="s">
        <v>678</v>
      </c>
      <c r="E694" s="28" t="s">
        <v>2256</v>
      </c>
      <c r="F694" s="28" t="s">
        <v>2256</v>
      </c>
      <c r="G694" s="28" t="s">
        <v>2256</v>
      </c>
      <c r="H694" s="28" t="s">
        <v>2256</v>
      </c>
      <c r="I694" s="28" t="s">
        <v>2256</v>
      </c>
      <c r="J694" s="28">
        <v>503706</v>
      </c>
      <c r="K694" s="28" t="s">
        <v>2256</v>
      </c>
      <c r="L694" s="28" t="s">
        <v>2256</v>
      </c>
      <c r="M694" s="28" t="s">
        <v>2256</v>
      </c>
      <c r="N694" s="28">
        <v>979982</v>
      </c>
    </row>
    <row r="695" spans="1:14" x14ac:dyDescent="0.25">
      <c r="A695" s="37" t="s">
        <v>2255</v>
      </c>
      <c r="B695" s="33" t="s">
        <v>2255</v>
      </c>
      <c r="C695" s="29">
        <v>2050</v>
      </c>
      <c r="D695" s="30" t="s">
        <v>679</v>
      </c>
      <c r="E695" s="28" t="s">
        <v>2256</v>
      </c>
      <c r="F695" s="28" t="s">
        <v>2256</v>
      </c>
      <c r="G695" s="28" t="s">
        <v>2256</v>
      </c>
      <c r="H695" s="28">
        <v>629569</v>
      </c>
      <c r="I695" s="28">
        <v>456598</v>
      </c>
      <c r="J695" s="28">
        <v>974526</v>
      </c>
      <c r="K695" s="28" t="s">
        <v>2256</v>
      </c>
      <c r="L695" s="28" t="s">
        <v>2256</v>
      </c>
      <c r="M695" s="28" t="s">
        <v>2256</v>
      </c>
      <c r="N695" s="28">
        <v>2568544</v>
      </c>
    </row>
    <row r="696" spans="1:14" x14ac:dyDescent="0.25">
      <c r="A696" s="37" t="s">
        <v>2255</v>
      </c>
      <c r="B696" s="33" t="s">
        <v>2255</v>
      </c>
      <c r="C696" s="29">
        <v>2051</v>
      </c>
      <c r="D696" s="30" t="s">
        <v>680</v>
      </c>
      <c r="E696" s="28">
        <v>150808</v>
      </c>
      <c r="F696" s="28" t="s">
        <v>2256</v>
      </c>
      <c r="G696" s="28" t="s">
        <v>2256</v>
      </c>
      <c r="H696" s="28">
        <v>308434</v>
      </c>
      <c r="I696" s="28">
        <v>752389</v>
      </c>
      <c r="J696" s="28">
        <v>860798</v>
      </c>
      <c r="K696" s="28" t="s">
        <v>2256</v>
      </c>
      <c r="L696" s="28" t="s">
        <v>2256</v>
      </c>
      <c r="M696" s="28" t="s">
        <v>2256</v>
      </c>
      <c r="N696" s="28">
        <v>4089089</v>
      </c>
    </row>
    <row r="697" spans="1:14" x14ac:dyDescent="0.25">
      <c r="A697" s="37" t="s">
        <v>2255</v>
      </c>
      <c r="B697" s="33" t="s">
        <v>2255</v>
      </c>
      <c r="C697" s="29">
        <v>2053</v>
      </c>
      <c r="D697" s="30" t="s">
        <v>681</v>
      </c>
      <c r="E697" s="28">
        <v>452828</v>
      </c>
      <c r="F697" s="28">
        <v>447418</v>
      </c>
      <c r="G697" s="28">
        <v>812870</v>
      </c>
      <c r="H697" s="28">
        <v>1288626</v>
      </c>
      <c r="I697" s="28">
        <v>2267586</v>
      </c>
      <c r="J697" s="28">
        <v>3783183</v>
      </c>
      <c r="K697" s="28" t="s">
        <v>2256</v>
      </c>
      <c r="L697" s="28" t="s">
        <v>2256</v>
      </c>
      <c r="M697" s="28" t="s">
        <v>2256</v>
      </c>
      <c r="N697" s="28">
        <v>9855312</v>
      </c>
    </row>
    <row r="698" spans="1:14" x14ac:dyDescent="0.25">
      <c r="A698" s="37" t="s">
        <v>2255</v>
      </c>
      <c r="B698" s="33" t="s">
        <v>2255</v>
      </c>
      <c r="C698" s="29">
        <v>2054</v>
      </c>
      <c r="D698" s="30" t="s">
        <v>682</v>
      </c>
      <c r="E698" s="28">
        <v>973413</v>
      </c>
      <c r="F698" s="28">
        <v>824561</v>
      </c>
      <c r="G698" s="28">
        <v>1213617</v>
      </c>
      <c r="H698" s="28">
        <v>4146112</v>
      </c>
      <c r="I698" s="28">
        <v>4682866</v>
      </c>
      <c r="J698" s="28">
        <v>11223602</v>
      </c>
      <c r="K698" s="28">
        <v>3732710</v>
      </c>
      <c r="L698" s="28" t="s">
        <v>2256</v>
      </c>
      <c r="M698" s="28" t="s">
        <v>2256</v>
      </c>
      <c r="N698" s="28">
        <v>29915281</v>
      </c>
    </row>
    <row r="699" spans="1:14" x14ac:dyDescent="0.25">
      <c r="A699" s="37" t="s">
        <v>2255</v>
      </c>
      <c r="B699" s="33" t="s">
        <v>2255</v>
      </c>
      <c r="C699" s="29">
        <v>2055</v>
      </c>
      <c r="D699" s="30" t="s">
        <v>683</v>
      </c>
      <c r="E699" s="28">
        <v>432574</v>
      </c>
      <c r="F699" s="28">
        <v>201492</v>
      </c>
      <c r="G699" s="28">
        <v>385995</v>
      </c>
      <c r="H699" s="28">
        <v>669737</v>
      </c>
      <c r="I699" s="28">
        <v>923389</v>
      </c>
      <c r="J699" s="28">
        <v>2134527</v>
      </c>
      <c r="K699" s="28">
        <v>1894423</v>
      </c>
      <c r="L699" s="28" t="s">
        <v>2256</v>
      </c>
      <c r="M699" s="28" t="s">
        <v>2256</v>
      </c>
      <c r="N699" s="28">
        <v>9381732</v>
      </c>
    </row>
    <row r="700" spans="1:14" x14ac:dyDescent="0.25">
      <c r="A700" s="37"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v>492603</v>
      </c>
    </row>
    <row r="701" spans="1:14" x14ac:dyDescent="0.25">
      <c r="A701" s="37" t="s">
        <v>2255</v>
      </c>
      <c r="B701" s="33" t="s">
        <v>2255</v>
      </c>
      <c r="C701" s="29">
        <v>2063</v>
      </c>
      <c r="D701" s="30" t="s">
        <v>685</v>
      </c>
      <c r="E701" s="28">
        <v>111597</v>
      </c>
      <c r="F701" s="28" t="s">
        <v>2256</v>
      </c>
      <c r="G701" s="28" t="s">
        <v>2256</v>
      </c>
      <c r="H701" s="28">
        <v>346867</v>
      </c>
      <c r="I701" s="28" t="s">
        <v>2256</v>
      </c>
      <c r="J701" s="28" t="s">
        <v>2256</v>
      </c>
      <c r="K701" s="28" t="s">
        <v>2256</v>
      </c>
      <c r="L701" s="28" t="s">
        <v>2256</v>
      </c>
      <c r="M701" s="28" t="s">
        <v>2256</v>
      </c>
      <c r="N701" s="28">
        <v>1032367</v>
      </c>
    </row>
    <row r="702" spans="1:14" x14ac:dyDescent="0.25">
      <c r="A702" s="37"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v>806968</v>
      </c>
    </row>
    <row r="703" spans="1:14" x14ac:dyDescent="0.25">
      <c r="A703" s="37"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v>238501</v>
      </c>
    </row>
    <row r="704" spans="1:14" x14ac:dyDescent="0.25">
      <c r="A704" s="37" t="s">
        <v>2255</v>
      </c>
      <c r="B704" s="33" t="s">
        <v>2255</v>
      </c>
      <c r="C704" s="29">
        <v>2068</v>
      </c>
      <c r="D704" s="30" t="s">
        <v>688</v>
      </c>
      <c r="E704" s="28" t="s">
        <v>2256</v>
      </c>
      <c r="F704" s="28" t="s">
        <v>2256</v>
      </c>
      <c r="G704" s="28">
        <v>163213</v>
      </c>
      <c r="H704" s="28">
        <v>479347</v>
      </c>
      <c r="I704" s="28">
        <v>337124</v>
      </c>
      <c r="J704" s="28">
        <v>845609</v>
      </c>
      <c r="K704" s="28" t="s">
        <v>2256</v>
      </c>
      <c r="L704" s="28" t="s">
        <v>2256</v>
      </c>
      <c r="M704" s="28" t="s">
        <v>2256</v>
      </c>
      <c r="N704" s="28">
        <v>2340060</v>
      </c>
    </row>
    <row r="705" spans="1:14" x14ac:dyDescent="0.25">
      <c r="A705" s="37" t="s">
        <v>2255</v>
      </c>
      <c r="B705" s="33" t="s">
        <v>2255</v>
      </c>
      <c r="C705" s="29">
        <v>2072</v>
      </c>
      <c r="D705" s="30" t="s">
        <v>689</v>
      </c>
      <c r="E705" s="28">
        <v>68068</v>
      </c>
      <c r="F705" s="28" t="s">
        <v>2256</v>
      </c>
      <c r="G705" s="28" t="s">
        <v>2256</v>
      </c>
      <c r="H705" s="28" t="s">
        <v>2256</v>
      </c>
      <c r="I705" s="28" t="s">
        <v>2256</v>
      </c>
      <c r="J705" s="28" t="s">
        <v>2256</v>
      </c>
      <c r="K705" s="28" t="s">
        <v>2256</v>
      </c>
      <c r="L705" s="28" t="s">
        <v>2256</v>
      </c>
      <c r="M705" s="28" t="s">
        <v>2256</v>
      </c>
      <c r="N705" s="28">
        <v>744530</v>
      </c>
    </row>
    <row r="706" spans="1:14" x14ac:dyDescent="0.25">
      <c r="A706" s="37"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v>342429</v>
      </c>
    </row>
    <row r="707" spans="1:14" x14ac:dyDescent="0.25">
      <c r="A707" s="37"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v>416689</v>
      </c>
    </row>
    <row r="708" spans="1:14" x14ac:dyDescent="0.25">
      <c r="A708" s="37" t="s">
        <v>2255</v>
      </c>
      <c r="B708" s="33" t="s">
        <v>2255</v>
      </c>
      <c r="C708" s="29">
        <v>2087</v>
      </c>
      <c r="D708" s="30" t="s">
        <v>692</v>
      </c>
      <c r="E708" s="28">
        <v>136276</v>
      </c>
      <c r="F708" s="28" t="s">
        <v>2256</v>
      </c>
      <c r="G708" s="28" t="s">
        <v>2256</v>
      </c>
      <c r="H708" s="28">
        <v>256898</v>
      </c>
      <c r="I708" s="28">
        <v>284568</v>
      </c>
      <c r="J708" s="28">
        <v>774061</v>
      </c>
      <c r="K708" s="28" t="s">
        <v>2256</v>
      </c>
      <c r="L708" s="28" t="s">
        <v>2256</v>
      </c>
      <c r="M708" s="28" t="s">
        <v>2256</v>
      </c>
      <c r="N708" s="28">
        <v>1914098</v>
      </c>
    </row>
    <row r="709" spans="1:14" x14ac:dyDescent="0.25">
      <c r="A709" s="37" t="s">
        <v>2255</v>
      </c>
      <c r="B709" s="33" t="s">
        <v>2255</v>
      </c>
      <c r="C709" s="29">
        <v>2089</v>
      </c>
      <c r="D709" s="30" t="s">
        <v>693</v>
      </c>
      <c r="E709" s="28">
        <v>63754</v>
      </c>
      <c r="F709" s="28" t="s">
        <v>2256</v>
      </c>
      <c r="G709" s="28" t="s">
        <v>2256</v>
      </c>
      <c r="H709" s="28" t="s">
        <v>2256</v>
      </c>
      <c r="I709" s="28" t="s">
        <v>2256</v>
      </c>
      <c r="J709" s="28">
        <v>706445</v>
      </c>
      <c r="K709" s="28" t="s">
        <v>2256</v>
      </c>
      <c r="L709" s="28" t="s">
        <v>2256</v>
      </c>
      <c r="M709" s="28" t="s">
        <v>2256</v>
      </c>
      <c r="N709" s="28">
        <v>1096711</v>
      </c>
    </row>
    <row r="710" spans="1:14" x14ac:dyDescent="0.25">
      <c r="A710" s="37" t="s">
        <v>2255</v>
      </c>
      <c r="B710" s="33" t="s">
        <v>2255</v>
      </c>
      <c r="C710" s="29">
        <v>2096</v>
      </c>
      <c r="D710" s="30" t="s">
        <v>694</v>
      </c>
      <c r="E710" s="28">
        <v>874165</v>
      </c>
      <c r="F710" s="28">
        <v>508696</v>
      </c>
      <c r="G710" s="28">
        <v>843940</v>
      </c>
      <c r="H710" s="28">
        <v>3156569</v>
      </c>
      <c r="I710" s="28">
        <v>3248735</v>
      </c>
      <c r="J710" s="28">
        <v>5817518</v>
      </c>
      <c r="K710" s="28" t="s">
        <v>2256</v>
      </c>
      <c r="L710" s="28" t="s">
        <v>2256</v>
      </c>
      <c r="M710" s="28" t="s">
        <v>2256</v>
      </c>
      <c r="N710" s="28">
        <v>15122060</v>
      </c>
    </row>
    <row r="711" spans="1:14" x14ac:dyDescent="0.25">
      <c r="A711" s="37" t="s">
        <v>2255</v>
      </c>
      <c r="B711" s="33" t="s">
        <v>2255</v>
      </c>
      <c r="C711" s="29">
        <v>2097</v>
      </c>
      <c r="D711" s="30" t="s">
        <v>695</v>
      </c>
      <c r="E711" s="28">
        <v>91236</v>
      </c>
      <c r="F711" s="28" t="s">
        <v>2256</v>
      </c>
      <c r="G711" s="28">
        <v>167998</v>
      </c>
      <c r="H711" s="28">
        <v>809133</v>
      </c>
      <c r="I711" s="28">
        <v>709318</v>
      </c>
      <c r="J711" s="28">
        <v>1633749</v>
      </c>
      <c r="K711" s="28">
        <v>866891</v>
      </c>
      <c r="L711" s="28" t="s">
        <v>2256</v>
      </c>
      <c r="M711" s="28" t="s">
        <v>2256</v>
      </c>
      <c r="N711" s="28">
        <v>4339830</v>
      </c>
    </row>
    <row r="712" spans="1:14" x14ac:dyDescent="0.25">
      <c r="A712" s="37" t="s">
        <v>2255</v>
      </c>
      <c r="B712" s="33" t="s">
        <v>2255</v>
      </c>
      <c r="C712" s="29">
        <v>2099</v>
      </c>
      <c r="D712" s="30" t="s">
        <v>696</v>
      </c>
      <c r="E712" s="28">
        <v>154603</v>
      </c>
      <c r="F712" s="28">
        <v>118700</v>
      </c>
      <c r="G712" s="28" t="s">
        <v>2256</v>
      </c>
      <c r="H712" s="28">
        <v>647595</v>
      </c>
      <c r="I712" s="28">
        <v>765363</v>
      </c>
      <c r="J712" s="28">
        <v>2720712</v>
      </c>
      <c r="K712" s="28" t="s">
        <v>2256</v>
      </c>
      <c r="L712" s="28" t="s">
        <v>2256</v>
      </c>
      <c r="M712" s="28" t="s">
        <v>2256</v>
      </c>
      <c r="N712" s="28">
        <v>4909416</v>
      </c>
    </row>
    <row r="713" spans="1:14" x14ac:dyDescent="0.25">
      <c r="A713" s="37" t="s">
        <v>2255</v>
      </c>
      <c r="B713" s="33" t="s">
        <v>2255</v>
      </c>
      <c r="C713" s="29">
        <v>2102</v>
      </c>
      <c r="D713" s="30" t="s">
        <v>697</v>
      </c>
      <c r="E713" s="28">
        <v>224813</v>
      </c>
      <c r="F713" s="28">
        <v>448494</v>
      </c>
      <c r="G713" s="28">
        <v>508120</v>
      </c>
      <c r="H713" s="28">
        <v>1347561</v>
      </c>
      <c r="I713" s="28">
        <v>881435</v>
      </c>
      <c r="J713" s="28">
        <v>3550929</v>
      </c>
      <c r="K713" s="28">
        <v>1220861</v>
      </c>
      <c r="L713" s="28" t="s">
        <v>2256</v>
      </c>
      <c r="M713" s="28" t="s">
        <v>2256</v>
      </c>
      <c r="N713" s="28">
        <v>8677748</v>
      </c>
    </row>
    <row r="714" spans="1:14" x14ac:dyDescent="0.25">
      <c r="A714" s="37" t="s">
        <v>2255</v>
      </c>
      <c r="B714" s="33" t="s">
        <v>2255</v>
      </c>
      <c r="C714" s="29">
        <v>2113</v>
      </c>
      <c r="D714" s="30" t="s">
        <v>698</v>
      </c>
      <c r="E714" s="28">
        <v>295608</v>
      </c>
      <c r="F714" s="28" t="s">
        <v>2256</v>
      </c>
      <c r="G714" s="28" t="s">
        <v>2256</v>
      </c>
      <c r="H714" s="28">
        <v>210602</v>
      </c>
      <c r="I714" s="28">
        <v>750934</v>
      </c>
      <c r="J714" s="28">
        <v>1468494</v>
      </c>
      <c r="K714" s="28" t="s">
        <v>2256</v>
      </c>
      <c r="L714" s="28" t="s">
        <v>2256</v>
      </c>
      <c r="M714" s="28" t="s">
        <v>2256</v>
      </c>
      <c r="N714" s="28">
        <v>3579510</v>
      </c>
    </row>
    <row r="715" spans="1:14" x14ac:dyDescent="0.25">
      <c r="A715" s="37" t="s">
        <v>2255</v>
      </c>
      <c r="B715" s="33" t="s">
        <v>2255</v>
      </c>
      <c r="C715" s="29">
        <v>2114</v>
      </c>
      <c r="D715" s="30" t="s">
        <v>699</v>
      </c>
      <c r="E715" s="28">
        <v>94508</v>
      </c>
      <c r="F715" s="28" t="s">
        <v>2256</v>
      </c>
      <c r="G715" s="28" t="s">
        <v>2256</v>
      </c>
      <c r="H715" s="28">
        <v>251876</v>
      </c>
      <c r="I715" s="28">
        <v>712869</v>
      </c>
      <c r="J715" s="28">
        <v>756765</v>
      </c>
      <c r="K715" s="28" t="s">
        <v>2256</v>
      </c>
      <c r="L715" s="28" t="s">
        <v>2256</v>
      </c>
      <c r="M715" s="28" t="s">
        <v>2256</v>
      </c>
      <c r="N715" s="28">
        <v>2736247</v>
      </c>
    </row>
    <row r="716" spans="1:14" x14ac:dyDescent="0.25">
      <c r="A716" s="37" t="s">
        <v>2255</v>
      </c>
      <c r="B716" s="33" t="s">
        <v>2255</v>
      </c>
      <c r="C716" s="29">
        <v>2115</v>
      </c>
      <c r="D716" s="30" t="s">
        <v>700</v>
      </c>
      <c r="E716" s="28">
        <v>33425</v>
      </c>
      <c r="F716" s="28">
        <v>121981</v>
      </c>
      <c r="G716" s="28" t="s">
        <v>2256</v>
      </c>
      <c r="H716" s="28">
        <v>629484</v>
      </c>
      <c r="I716" s="28" t="s">
        <v>2256</v>
      </c>
      <c r="J716" s="28">
        <v>857128</v>
      </c>
      <c r="K716" s="28">
        <v>787176</v>
      </c>
      <c r="L716" s="28" t="s">
        <v>2256</v>
      </c>
      <c r="M716" s="28" t="s">
        <v>2256</v>
      </c>
      <c r="N716" s="28">
        <v>2639381</v>
      </c>
    </row>
    <row r="717" spans="1:14" x14ac:dyDescent="0.25">
      <c r="A717" s="37" t="s">
        <v>2255</v>
      </c>
      <c r="B717" s="33" t="s">
        <v>2255</v>
      </c>
      <c r="C717" s="29">
        <v>2117</v>
      </c>
      <c r="D717" s="30" t="s">
        <v>701</v>
      </c>
      <c r="E717" s="28">
        <v>179776</v>
      </c>
      <c r="F717" s="28" t="s">
        <v>2256</v>
      </c>
      <c r="G717" s="28">
        <v>272372</v>
      </c>
      <c r="H717" s="28">
        <v>503934</v>
      </c>
      <c r="I717" s="28">
        <v>787335</v>
      </c>
      <c r="J717" s="28">
        <v>1369834</v>
      </c>
      <c r="K717" s="28" t="s">
        <v>2256</v>
      </c>
      <c r="L717" s="28" t="s">
        <v>2256</v>
      </c>
      <c r="M717" s="28" t="s">
        <v>2256</v>
      </c>
      <c r="N717" s="28">
        <v>3202207</v>
      </c>
    </row>
    <row r="718" spans="1:14" x14ac:dyDescent="0.25">
      <c r="A718" s="37" t="s">
        <v>2255</v>
      </c>
      <c r="B718" s="33" t="s">
        <v>2255</v>
      </c>
      <c r="C718" s="29">
        <v>2121</v>
      </c>
      <c r="D718" s="30" t="s">
        <v>702</v>
      </c>
      <c r="E718" s="28">
        <v>216404</v>
      </c>
      <c r="F718" s="28" t="s">
        <v>2256</v>
      </c>
      <c r="G718" s="28">
        <v>163539</v>
      </c>
      <c r="H718" s="28">
        <v>578887</v>
      </c>
      <c r="I718" s="28">
        <v>449313</v>
      </c>
      <c r="J718" s="28">
        <v>1008276</v>
      </c>
      <c r="K718" s="28" t="s">
        <v>2256</v>
      </c>
      <c r="L718" s="28" t="s">
        <v>2256</v>
      </c>
      <c r="M718" s="28" t="s">
        <v>2256</v>
      </c>
      <c r="N718" s="28">
        <v>2450603</v>
      </c>
    </row>
    <row r="719" spans="1:14" x14ac:dyDescent="0.25">
      <c r="A719" s="37" t="s">
        <v>2255</v>
      </c>
      <c r="B719" s="33" t="s">
        <v>2255</v>
      </c>
      <c r="C719" s="29">
        <v>2122</v>
      </c>
      <c r="D719" s="30" t="s">
        <v>703</v>
      </c>
      <c r="E719" s="28">
        <v>169934</v>
      </c>
      <c r="F719" s="28" t="s">
        <v>2256</v>
      </c>
      <c r="G719" s="28">
        <v>168838</v>
      </c>
      <c r="H719" s="28">
        <v>495095</v>
      </c>
      <c r="I719" s="28">
        <v>671858</v>
      </c>
      <c r="J719" s="28">
        <v>1379487</v>
      </c>
      <c r="K719" s="28">
        <v>1271174</v>
      </c>
      <c r="L719" s="28" t="s">
        <v>2256</v>
      </c>
      <c r="M719" s="28" t="s">
        <v>2256</v>
      </c>
      <c r="N719" s="28">
        <v>4744592</v>
      </c>
    </row>
    <row r="720" spans="1:14" x14ac:dyDescent="0.25">
      <c r="A720" s="37" t="s">
        <v>2255</v>
      </c>
      <c r="B720" s="33" t="s">
        <v>2255</v>
      </c>
      <c r="C720" s="29">
        <v>2123</v>
      </c>
      <c r="D720" s="30" t="s">
        <v>704</v>
      </c>
      <c r="E720" s="28" t="s">
        <v>2256</v>
      </c>
      <c r="F720" s="28" t="s">
        <v>2256</v>
      </c>
      <c r="G720" s="28" t="s">
        <v>2256</v>
      </c>
      <c r="H720" s="28" t="s">
        <v>2256</v>
      </c>
      <c r="I720" s="28" t="s">
        <v>2256</v>
      </c>
      <c r="J720" s="28">
        <v>850718</v>
      </c>
      <c r="K720" s="28" t="s">
        <v>2256</v>
      </c>
      <c r="L720" s="28" t="s">
        <v>2256</v>
      </c>
      <c r="M720" s="28" t="s">
        <v>2256</v>
      </c>
      <c r="N720" s="28">
        <v>1804532</v>
      </c>
    </row>
    <row r="721" spans="1:14" x14ac:dyDescent="0.25">
      <c r="A721" s="37" t="s">
        <v>2255</v>
      </c>
      <c r="B721" s="33" t="s">
        <v>2255</v>
      </c>
      <c r="C721" s="29">
        <v>2124</v>
      </c>
      <c r="D721" s="30" t="s">
        <v>705</v>
      </c>
      <c r="E721" s="28">
        <v>345828</v>
      </c>
      <c r="F721" s="28">
        <v>148534</v>
      </c>
      <c r="G721" s="28">
        <v>816522</v>
      </c>
      <c r="H721" s="28">
        <v>1574007</v>
      </c>
      <c r="I721" s="28">
        <v>1591493</v>
      </c>
      <c r="J721" s="28">
        <v>2535096</v>
      </c>
      <c r="K721" s="28">
        <v>1317777</v>
      </c>
      <c r="L721" s="28" t="s">
        <v>2256</v>
      </c>
      <c r="M721" s="28" t="s">
        <v>2256</v>
      </c>
      <c r="N721" s="28">
        <v>8329257</v>
      </c>
    </row>
    <row r="722" spans="1:14" x14ac:dyDescent="0.25">
      <c r="A722" s="37" t="s">
        <v>2255</v>
      </c>
      <c r="B722" s="33" t="s">
        <v>2255</v>
      </c>
      <c r="C722" s="29">
        <v>2125</v>
      </c>
      <c r="D722" s="30" t="s">
        <v>706</v>
      </c>
      <c r="E722" s="28">
        <v>3224858</v>
      </c>
      <c r="F722" s="28">
        <v>2171932</v>
      </c>
      <c r="G722" s="28">
        <v>3113932</v>
      </c>
      <c r="H722" s="28">
        <v>13621494</v>
      </c>
      <c r="I722" s="28">
        <v>14197799</v>
      </c>
      <c r="J722" s="28">
        <v>29882955</v>
      </c>
      <c r="K722" s="28">
        <v>9565413</v>
      </c>
      <c r="L722" s="28">
        <v>4837823</v>
      </c>
      <c r="M722" s="28" t="s">
        <v>2256</v>
      </c>
      <c r="N722" s="28">
        <v>86204496</v>
      </c>
    </row>
    <row r="723" spans="1:14" x14ac:dyDescent="0.25">
      <c r="A723" s="37" t="s">
        <v>2255</v>
      </c>
      <c r="B723" s="33" t="s">
        <v>2255</v>
      </c>
      <c r="C723" s="29">
        <v>2128</v>
      </c>
      <c r="D723" s="30" t="s">
        <v>707</v>
      </c>
      <c r="E723" s="28">
        <v>273883</v>
      </c>
      <c r="F723" s="28" t="s">
        <v>2256</v>
      </c>
      <c r="G723" s="28" t="s">
        <v>2256</v>
      </c>
      <c r="H723" s="28" t="s">
        <v>2256</v>
      </c>
      <c r="I723" s="28" t="s">
        <v>2256</v>
      </c>
      <c r="J723" s="28" t="s">
        <v>2256</v>
      </c>
      <c r="K723" s="28" t="s">
        <v>2256</v>
      </c>
      <c r="L723" s="28" t="s">
        <v>2256</v>
      </c>
      <c r="M723" s="28" t="s">
        <v>2256</v>
      </c>
      <c r="N723" s="28">
        <v>668904</v>
      </c>
    </row>
    <row r="724" spans="1:14" x14ac:dyDescent="0.25">
      <c r="A724" s="37" t="s">
        <v>2255</v>
      </c>
      <c r="B724" s="33" t="s">
        <v>2255</v>
      </c>
      <c r="C724" s="29">
        <v>2129</v>
      </c>
      <c r="D724" s="30" t="s">
        <v>708</v>
      </c>
      <c r="E724" s="28">
        <v>53876</v>
      </c>
      <c r="F724" s="28" t="s">
        <v>2256</v>
      </c>
      <c r="G724" s="28" t="s">
        <v>2256</v>
      </c>
      <c r="H724" s="28" t="s">
        <v>2256</v>
      </c>
      <c r="I724" s="28">
        <v>453621</v>
      </c>
      <c r="J724" s="28" t="s">
        <v>2256</v>
      </c>
      <c r="K724" s="28" t="s">
        <v>2256</v>
      </c>
      <c r="L724" s="28" t="s">
        <v>2256</v>
      </c>
      <c r="M724" s="28" t="s">
        <v>2256</v>
      </c>
      <c r="N724" s="28">
        <v>1688309</v>
      </c>
    </row>
    <row r="725" spans="1:14" x14ac:dyDescent="0.25">
      <c r="A725" s="37" t="s">
        <v>2255</v>
      </c>
      <c r="B725" s="33" t="s">
        <v>2255</v>
      </c>
      <c r="C725" s="29">
        <v>2130</v>
      </c>
      <c r="D725" s="30" t="s">
        <v>709</v>
      </c>
      <c r="E725" s="28">
        <v>244058</v>
      </c>
      <c r="F725" s="28" t="s">
        <v>2256</v>
      </c>
      <c r="G725" s="28" t="s">
        <v>2256</v>
      </c>
      <c r="H725" s="28" t="s">
        <v>2256</v>
      </c>
      <c r="I725" s="28">
        <v>427123</v>
      </c>
      <c r="J725" s="28">
        <v>743562</v>
      </c>
      <c r="K725" s="28" t="s">
        <v>2256</v>
      </c>
      <c r="L725" s="28" t="s">
        <v>2256</v>
      </c>
      <c r="M725" s="28" t="s">
        <v>2256</v>
      </c>
      <c r="N725" s="28">
        <v>7244293</v>
      </c>
    </row>
    <row r="726" spans="1:14" x14ac:dyDescent="0.25">
      <c r="A726" s="37" t="s">
        <v>2255</v>
      </c>
      <c r="B726" s="33" t="s">
        <v>2255</v>
      </c>
      <c r="C726" s="29">
        <v>2131</v>
      </c>
      <c r="D726" s="30" t="s">
        <v>710</v>
      </c>
      <c r="E726" s="28">
        <v>61817</v>
      </c>
      <c r="F726" s="28" t="s">
        <v>2256</v>
      </c>
      <c r="G726" s="28" t="s">
        <v>2256</v>
      </c>
      <c r="H726" s="28" t="s">
        <v>2256</v>
      </c>
      <c r="I726" s="28" t="s">
        <v>2256</v>
      </c>
      <c r="J726" s="28">
        <v>1015999</v>
      </c>
      <c r="K726" s="28" t="s">
        <v>2256</v>
      </c>
      <c r="L726" s="28" t="s">
        <v>2256</v>
      </c>
      <c r="M726" s="28" t="s">
        <v>2256</v>
      </c>
      <c r="N726" s="28">
        <v>2253749</v>
      </c>
    </row>
    <row r="727" spans="1:14" x14ac:dyDescent="0.25">
      <c r="A727" s="37" t="s">
        <v>2255</v>
      </c>
      <c r="B727" s="33" t="s">
        <v>2255</v>
      </c>
      <c r="C727" s="29">
        <v>2134</v>
      </c>
      <c r="D727" s="30" t="s">
        <v>711</v>
      </c>
      <c r="E727" s="28">
        <v>132694</v>
      </c>
      <c r="F727" s="28" t="s">
        <v>2256</v>
      </c>
      <c r="G727" s="28" t="s">
        <v>2256</v>
      </c>
      <c r="H727" s="28" t="s">
        <v>2256</v>
      </c>
      <c r="I727" s="28" t="s">
        <v>2256</v>
      </c>
      <c r="J727" s="28" t="s">
        <v>2256</v>
      </c>
      <c r="K727" s="28" t="s">
        <v>2256</v>
      </c>
      <c r="L727" s="28" t="s">
        <v>2256</v>
      </c>
      <c r="M727" s="28" t="s">
        <v>2256</v>
      </c>
      <c r="N727" s="28">
        <v>1562658</v>
      </c>
    </row>
    <row r="728" spans="1:14" x14ac:dyDescent="0.25">
      <c r="A728" s="37" t="s">
        <v>2255</v>
      </c>
      <c r="B728" s="33" t="s">
        <v>2255</v>
      </c>
      <c r="C728" s="29">
        <v>2135</v>
      </c>
      <c r="D728" s="30" t="s">
        <v>712</v>
      </c>
      <c r="E728" s="28">
        <v>479025</v>
      </c>
      <c r="F728" s="28" t="s">
        <v>2256</v>
      </c>
      <c r="G728" s="28">
        <v>312439</v>
      </c>
      <c r="H728" s="28">
        <v>877225</v>
      </c>
      <c r="I728" s="28">
        <v>518502</v>
      </c>
      <c r="J728" s="28">
        <v>1417693</v>
      </c>
      <c r="K728" s="28" t="s">
        <v>2256</v>
      </c>
      <c r="L728" s="28" t="s">
        <v>2256</v>
      </c>
      <c r="M728" s="28" t="s">
        <v>2256</v>
      </c>
      <c r="N728" s="28">
        <v>5570642</v>
      </c>
    </row>
    <row r="729" spans="1:14" x14ac:dyDescent="0.25">
      <c r="A729" s="37" t="s">
        <v>2255</v>
      </c>
      <c r="B729" s="33" t="s">
        <v>2255</v>
      </c>
      <c r="C729" s="29">
        <v>2137</v>
      </c>
      <c r="D729" s="30" t="s">
        <v>713</v>
      </c>
      <c r="E729" s="28">
        <v>78695</v>
      </c>
      <c r="F729" s="28" t="s">
        <v>2256</v>
      </c>
      <c r="G729" s="28" t="s">
        <v>2256</v>
      </c>
      <c r="H729" s="28" t="s">
        <v>2256</v>
      </c>
      <c r="I729" s="28" t="s">
        <v>2256</v>
      </c>
      <c r="J729" s="28">
        <v>1228357</v>
      </c>
      <c r="K729" s="28" t="s">
        <v>2256</v>
      </c>
      <c r="L729" s="28" t="s">
        <v>2256</v>
      </c>
      <c r="M729" s="28" t="s">
        <v>2256</v>
      </c>
      <c r="N729" s="28">
        <v>2230284</v>
      </c>
    </row>
    <row r="730" spans="1:14" x14ac:dyDescent="0.25">
      <c r="A730" s="37" t="s">
        <v>2255</v>
      </c>
      <c r="B730" s="33" t="s">
        <v>2255</v>
      </c>
      <c r="C730" s="29">
        <v>2138</v>
      </c>
      <c r="D730" s="30" t="s">
        <v>714</v>
      </c>
      <c r="E730" s="28">
        <v>122483</v>
      </c>
      <c r="F730" s="28" t="s">
        <v>2256</v>
      </c>
      <c r="G730" s="28" t="s">
        <v>2256</v>
      </c>
      <c r="H730" s="28" t="s">
        <v>2256</v>
      </c>
      <c r="I730" s="28" t="s">
        <v>2256</v>
      </c>
      <c r="J730" s="28" t="s">
        <v>2256</v>
      </c>
      <c r="K730" s="28" t="s">
        <v>2256</v>
      </c>
      <c r="L730" s="28" t="s">
        <v>2256</v>
      </c>
      <c r="M730" s="28" t="s">
        <v>2256</v>
      </c>
      <c r="N730" s="28">
        <v>706867</v>
      </c>
    </row>
    <row r="731" spans="1:14" x14ac:dyDescent="0.25">
      <c r="A731" s="37" t="s">
        <v>2255</v>
      </c>
      <c r="B731" s="33" t="s">
        <v>2255</v>
      </c>
      <c r="C731" s="29">
        <v>2140</v>
      </c>
      <c r="D731" s="30" t="s">
        <v>715</v>
      </c>
      <c r="E731" s="28">
        <v>156473</v>
      </c>
      <c r="F731" s="28" t="s">
        <v>2256</v>
      </c>
      <c r="G731" s="28">
        <v>165414</v>
      </c>
      <c r="H731" s="28">
        <v>401029</v>
      </c>
      <c r="I731" s="28">
        <v>683649</v>
      </c>
      <c r="J731" s="28">
        <v>1827084</v>
      </c>
      <c r="K731" s="28">
        <v>1281196</v>
      </c>
      <c r="L731" s="28" t="s">
        <v>2256</v>
      </c>
      <c r="M731" s="28" t="s">
        <v>2256</v>
      </c>
      <c r="N731" s="28">
        <v>4544346</v>
      </c>
    </row>
    <row r="732" spans="1:14" x14ac:dyDescent="0.25">
      <c r="A732" s="37" t="s">
        <v>2255</v>
      </c>
      <c r="B732" s="33" t="s">
        <v>2255</v>
      </c>
      <c r="C732" s="29">
        <v>2143</v>
      </c>
      <c r="D732" s="30" t="s">
        <v>716</v>
      </c>
      <c r="E732" s="28" t="s">
        <v>2256</v>
      </c>
      <c r="F732" s="28" t="s">
        <v>2256</v>
      </c>
      <c r="G732" s="28" t="s">
        <v>2256</v>
      </c>
      <c r="H732" s="28" t="s">
        <v>2256</v>
      </c>
      <c r="I732" s="28" t="s">
        <v>2256</v>
      </c>
      <c r="J732" s="28">
        <v>1042883</v>
      </c>
      <c r="K732" s="28" t="s">
        <v>2256</v>
      </c>
      <c r="L732" s="28" t="s">
        <v>2256</v>
      </c>
      <c r="M732" s="28" t="s">
        <v>2256</v>
      </c>
      <c r="N732" s="28">
        <v>2144234</v>
      </c>
    </row>
    <row r="733" spans="1:14" x14ac:dyDescent="0.25">
      <c r="A733" s="37" t="s">
        <v>2255</v>
      </c>
      <c r="B733" s="33" t="s">
        <v>2255</v>
      </c>
      <c r="C733" s="29">
        <v>2145</v>
      </c>
      <c r="D733" s="30" t="s">
        <v>717</v>
      </c>
      <c r="E733" s="28">
        <v>142697</v>
      </c>
      <c r="F733" s="28">
        <v>129718</v>
      </c>
      <c r="G733" s="28" t="s">
        <v>2256</v>
      </c>
      <c r="H733" s="28">
        <v>430150</v>
      </c>
      <c r="I733" s="28">
        <v>537880</v>
      </c>
      <c r="J733" s="28">
        <v>2559135</v>
      </c>
      <c r="K733" s="28" t="s">
        <v>2256</v>
      </c>
      <c r="L733" s="28" t="s">
        <v>2256</v>
      </c>
      <c r="M733" s="28" t="s">
        <v>2256</v>
      </c>
      <c r="N733" s="28">
        <v>4681663</v>
      </c>
    </row>
    <row r="734" spans="1:14" x14ac:dyDescent="0.25">
      <c r="A734" s="37" t="s">
        <v>2255</v>
      </c>
      <c r="B734" s="33" t="s">
        <v>2255</v>
      </c>
      <c r="C734" s="29">
        <v>2147</v>
      </c>
      <c r="D734" s="30" t="s">
        <v>718</v>
      </c>
      <c r="E734" s="28">
        <v>162236</v>
      </c>
      <c r="F734" s="28" t="s">
        <v>2256</v>
      </c>
      <c r="G734" s="28" t="s">
        <v>2256</v>
      </c>
      <c r="H734" s="28" t="s">
        <v>2256</v>
      </c>
      <c r="I734" s="28" t="s">
        <v>2256</v>
      </c>
      <c r="J734" s="28">
        <v>897248</v>
      </c>
      <c r="K734" s="28" t="s">
        <v>2256</v>
      </c>
      <c r="L734" s="28" t="s">
        <v>2256</v>
      </c>
      <c r="M734" s="28" t="s">
        <v>2256</v>
      </c>
      <c r="N734" s="28">
        <v>2263870</v>
      </c>
    </row>
    <row r="735" spans="1:14" x14ac:dyDescent="0.25">
      <c r="A735" s="37" t="s">
        <v>2255</v>
      </c>
      <c r="B735" s="33" t="s">
        <v>2255</v>
      </c>
      <c r="C735" s="29">
        <v>2148</v>
      </c>
      <c r="D735" s="30" t="s">
        <v>719</v>
      </c>
      <c r="E735" s="28">
        <v>284737</v>
      </c>
      <c r="F735" s="28">
        <v>227217</v>
      </c>
      <c r="G735" s="28">
        <v>303528</v>
      </c>
      <c r="H735" s="28">
        <v>780107</v>
      </c>
      <c r="I735" s="28">
        <v>1179294</v>
      </c>
      <c r="J735" s="28">
        <v>2139386</v>
      </c>
      <c r="K735" s="28">
        <v>2063296</v>
      </c>
      <c r="L735" s="28" t="s">
        <v>2256</v>
      </c>
      <c r="M735" s="28" t="s">
        <v>2256</v>
      </c>
      <c r="N735" s="28">
        <v>6977565</v>
      </c>
    </row>
    <row r="736" spans="1:14" x14ac:dyDescent="0.25">
      <c r="A736" s="37" t="s">
        <v>2255</v>
      </c>
      <c r="B736" s="33" t="s">
        <v>2255</v>
      </c>
      <c r="C736" s="29">
        <v>2149</v>
      </c>
      <c r="D736" s="30" t="s">
        <v>720</v>
      </c>
      <c r="E736" s="28">
        <v>209310</v>
      </c>
      <c r="F736" s="28">
        <v>172995</v>
      </c>
      <c r="G736" s="28">
        <v>165670</v>
      </c>
      <c r="H736" s="28">
        <v>514572</v>
      </c>
      <c r="I736" s="28">
        <v>387995</v>
      </c>
      <c r="J736" s="28">
        <v>1485896</v>
      </c>
      <c r="K736" s="28" t="s">
        <v>2256</v>
      </c>
      <c r="L736" s="28" t="s">
        <v>2256</v>
      </c>
      <c r="M736" s="28" t="s">
        <v>2256</v>
      </c>
      <c r="N736" s="28">
        <v>3586957</v>
      </c>
    </row>
    <row r="737" spans="1:14" x14ac:dyDescent="0.25">
      <c r="A737" s="37" t="s">
        <v>2255</v>
      </c>
      <c r="B737" s="33" t="s">
        <v>2255</v>
      </c>
      <c r="C737" s="29">
        <v>2152</v>
      </c>
      <c r="D737" s="30" t="s">
        <v>721</v>
      </c>
      <c r="E737" s="28">
        <v>62710</v>
      </c>
      <c r="F737" s="28" t="s">
        <v>2256</v>
      </c>
      <c r="G737" s="28" t="s">
        <v>2256</v>
      </c>
      <c r="H737" s="28">
        <v>329051</v>
      </c>
      <c r="I737" s="28">
        <v>497292</v>
      </c>
      <c r="J737" s="28" t="s">
        <v>2256</v>
      </c>
      <c r="K737" s="28" t="s">
        <v>2256</v>
      </c>
      <c r="L737" s="28" t="s">
        <v>2256</v>
      </c>
      <c r="M737" s="28" t="s">
        <v>2256</v>
      </c>
      <c r="N737" s="28">
        <v>1422055</v>
      </c>
    </row>
    <row r="738" spans="1:14" x14ac:dyDescent="0.25">
      <c r="A738" s="37" t="s">
        <v>2255</v>
      </c>
      <c r="B738" s="33" t="s">
        <v>2255</v>
      </c>
      <c r="C738" s="29">
        <v>2153</v>
      </c>
      <c r="D738" s="30" t="s">
        <v>722</v>
      </c>
      <c r="E738" s="28">
        <v>90798</v>
      </c>
      <c r="F738" s="28" t="s">
        <v>2256</v>
      </c>
      <c r="G738" s="28" t="s">
        <v>2256</v>
      </c>
      <c r="H738" s="28">
        <v>290400</v>
      </c>
      <c r="I738" s="28">
        <v>317888</v>
      </c>
      <c r="J738" s="28">
        <v>606960</v>
      </c>
      <c r="K738" s="28">
        <v>900632</v>
      </c>
      <c r="L738" s="28" t="s">
        <v>2256</v>
      </c>
      <c r="M738" s="28" t="s">
        <v>2256</v>
      </c>
      <c r="N738" s="28">
        <v>2346874</v>
      </c>
    </row>
    <row r="739" spans="1:14" x14ac:dyDescent="0.25">
      <c r="A739" s="37" t="s">
        <v>2255</v>
      </c>
      <c r="B739" s="33" t="s">
        <v>2255</v>
      </c>
      <c r="C739" s="29">
        <v>2155</v>
      </c>
      <c r="D739" s="30" t="s">
        <v>723</v>
      </c>
      <c r="E739" s="28">
        <v>63212</v>
      </c>
      <c r="F739" s="28" t="s">
        <v>2256</v>
      </c>
      <c r="G739" s="28" t="s">
        <v>2256</v>
      </c>
      <c r="H739" s="28">
        <v>202428</v>
      </c>
      <c r="I739" s="28" t="s">
        <v>2256</v>
      </c>
      <c r="J739" s="28">
        <v>1415960</v>
      </c>
      <c r="K739" s="28" t="s">
        <v>2256</v>
      </c>
      <c r="L739" s="28" t="s">
        <v>2256</v>
      </c>
      <c r="M739" s="28" t="s">
        <v>2256</v>
      </c>
      <c r="N739" s="28">
        <v>1899190</v>
      </c>
    </row>
    <row r="740" spans="1:14" x14ac:dyDescent="0.25">
      <c r="A740" s="37" t="s">
        <v>2255</v>
      </c>
      <c r="B740" s="33" t="s">
        <v>2255</v>
      </c>
      <c r="C740" s="29">
        <v>2160</v>
      </c>
      <c r="D740" s="30" t="s">
        <v>724</v>
      </c>
      <c r="E740" s="28">
        <v>134834</v>
      </c>
      <c r="F740" s="28">
        <v>204531</v>
      </c>
      <c r="G740" s="28">
        <v>372751</v>
      </c>
      <c r="H740" s="28">
        <v>978708</v>
      </c>
      <c r="I740" s="28">
        <v>876249</v>
      </c>
      <c r="J740" s="28">
        <v>1910921</v>
      </c>
      <c r="K740" s="28" t="s">
        <v>2256</v>
      </c>
      <c r="L740" s="28" t="s">
        <v>2256</v>
      </c>
      <c r="M740" s="28" t="s">
        <v>2256</v>
      </c>
      <c r="N740" s="28">
        <v>5082986</v>
      </c>
    </row>
    <row r="741" spans="1:14" x14ac:dyDescent="0.25">
      <c r="A741" s="37" t="s">
        <v>2255</v>
      </c>
      <c r="B741" s="33" t="s">
        <v>2255</v>
      </c>
      <c r="C741" s="29">
        <v>2162</v>
      </c>
      <c r="D741" s="30" t="s">
        <v>725</v>
      </c>
      <c r="E741" s="28">
        <v>266072</v>
      </c>
      <c r="F741" s="28">
        <v>124150</v>
      </c>
      <c r="G741" s="28" t="s">
        <v>2256</v>
      </c>
      <c r="H741" s="28">
        <v>414225</v>
      </c>
      <c r="I741" s="28">
        <v>888627</v>
      </c>
      <c r="J741" s="28">
        <v>586012</v>
      </c>
      <c r="K741" s="28" t="s">
        <v>2256</v>
      </c>
      <c r="L741" s="28" t="s">
        <v>2256</v>
      </c>
      <c r="M741" s="28" t="s">
        <v>2256</v>
      </c>
      <c r="N741" s="28">
        <v>2391870</v>
      </c>
    </row>
    <row r="742" spans="1:14" x14ac:dyDescent="0.25">
      <c r="A742" s="37" t="s">
        <v>2255</v>
      </c>
      <c r="B742" s="33" t="s">
        <v>2255</v>
      </c>
      <c r="C742" s="29">
        <v>2163</v>
      </c>
      <c r="D742" s="30" t="s">
        <v>726</v>
      </c>
      <c r="E742" s="28">
        <v>1050663</v>
      </c>
      <c r="F742" s="28">
        <v>167316</v>
      </c>
      <c r="G742" s="28">
        <v>249204</v>
      </c>
      <c r="H742" s="28">
        <v>1659510</v>
      </c>
      <c r="I742" s="28">
        <v>468582</v>
      </c>
      <c r="J742" s="28">
        <v>3449667</v>
      </c>
      <c r="K742" s="28">
        <v>2953130</v>
      </c>
      <c r="L742" s="28" t="s">
        <v>2256</v>
      </c>
      <c r="M742" s="28" t="s">
        <v>2256</v>
      </c>
      <c r="N742" s="28">
        <v>9998072</v>
      </c>
    </row>
    <row r="743" spans="1:14" x14ac:dyDescent="0.25">
      <c r="A743" s="37" t="s">
        <v>2255</v>
      </c>
      <c r="B743" s="33" t="s">
        <v>2255</v>
      </c>
      <c r="C743" s="29">
        <v>2171</v>
      </c>
      <c r="D743" s="30" t="s">
        <v>727</v>
      </c>
      <c r="E743" s="28">
        <v>78708</v>
      </c>
      <c r="F743" s="28" t="s">
        <v>2256</v>
      </c>
      <c r="G743" s="28" t="s">
        <v>2256</v>
      </c>
      <c r="H743" s="28" t="s">
        <v>2256</v>
      </c>
      <c r="I743" s="28">
        <v>368235</v>
      </c>
      <c r="J743" s="28">
        <v>593797</v>
      </c>
      <c r="K743" s="28" t="s">
        <v>2256</v>
      </c>
      <c r="L743" s="28" t="s">
        <v>2256</v>
      </c>
      <c r="M743" s="28" t="s">
        <v>2256</v>
      </c>
      <c r="N743" s="28">
        <v>1674106</v>
      </c>
    </row>
    <row r="744" spans="1:14" x14ac:dyDescent="0.25">
      <c r="A744" s="37" t="s">
        <v>2255</v>
      </c>
      <c r="B744" s="33" t="s">
        <v>2255</v>
      </c>
      <c r="C744" s="29">
        <v>2173</v>
      </c>
      <c r="D744" s="30" t="s">
        <v>728</v>
      </c>
      <c r="E744" s="28">
        <v>126433</v>
      </c>
      <c r="F744" s="28" t="s">
        <v>2256</v>
      </c>
      <c r="G744" s="28" t="s">
        <v>2256</v>
      </c>
      <c r="H744" s="28">
        <v>291642</v>
      </c>
      <c r="I744" s="28">
        <v>461076</v>
      </c>
      <c r="J744" s="28">
        <v>407842</v>
      </c>
      <c r="K744" s="28" t="s">
        <v>2256</v>
      </c>
      <c r="L744" s="28" t="s">
        <v>2256</v>
      </c>
      <c r="M744" s="28" t="s">
        <v>2256</v>
      </c>
      <c r="N744" s="28">
        <v>1916626</v>
      </c>
    </row>
    <row r="745" spans="1:14" x14ac:dyDescent="0.25">
      <c r="A745" s="37" t="s">
        <v>2255</v>
      </c>
      <c r="B745" s="33" t="s">
        <v>2255</v>
      </c>
      <c r="C745" s="29">
        <v>2174</v>
      </c>
      <c r="D745" s="30" t="s">
        <v>729</v>
      </c>
      <c r="E745" s="28">
        <v>96630</v>
      </c>
      <c r="F745" s="28" t="s">
        <v>2256</v>
      </c>
      <c r="G745" s="28" t="s">
        <v>2256</v>
      </c>
      <c r="H745" s="28">
        <v>603900</v>
      </c>
      <c r="I745" s="28">
        <v>520294</v>
      </c>
      <c r="J745" s="28">
        <v>2924577</v>
      </c>
      <c r="K745" s="28">
        <v>1416905</v>
      </c>
      <c r="L745" s="28" t="s">
        <v>2256</v>
      </c>
      <c r="M745" s="28" t="s">
        <v>2256</v>
      </c>
      <c r="N745" s="28">
        <v>6329926</v>
      </c>
    </row>
    <row r="746" spans="1:14" x14ac:dyDescent="0.25">
      <c r="A746" s="37" t="s">
        <v>2255</v>
      </c>
      <c r="B746" s="33" t="s">
        <v>2255</v>
      </c>
      <c r="C746" s="29">
        <v>2175</v>
      </c>
      <c r="D746" s="30" t="s">
        <v>730</v>
      </c>
      <c r="E746" s="28">
        <v>345335</v>
      </c>
      <c r="F746" s="28">
        <v>286291</v>
      </c>
      <c r="G746" s="28">
        <v>206575</v>
      </c>
      <c r="H746" s="28">
        <v>1469432</v>
      </c>
      <c r="I746" s="28">
        <v>2026796</v>
      </c>
      <c r="J746" s="28">
        <v>3487343</v>
      </c>
      <c r="K746" s="28">
        <v>2406798</v>
      </c>
      <c r="L746" s="28" t="s">
        <v>2256</v>
      </c>
      <c r="M746" s="28" t="s">
        <v>2256</v>
      </c>
      <c r="N746" s="28">
        <v>10885229</v>
      </c>
    </row>
    <row r="747" spans="1:14" x14ac:dyDescent="0.25">
      <c r="A747" s="37" t="s">
        <v>2255</v>
      </c>
      <c r="B747" s="33" t="s">
        <v>2255</v>
      </c>
      <c r="C747" s="29">
        <v>2177</v>
      </c>
      <c r="D747" s="30" t="s">
        <v>731</v>
      </c>
      <c r="E747" s="28">
        <v>109617</v>
      </c>
      <c r="F747" s="28">
        <v>157971</v>
      </c>
      <c r="G747" s="28" t="s">
        <v>2256</v>
      </c>
      <c r="H747" s="28" t="s">
        <v>2256</v>
      </c>
      <c r="I747" s="28" t="s">
        <v>2256</v>
      </c>
      <c r="J747" s="28">
        <v>607785</v>
      </c>
      <c r="K747" s="28" t="s">
        <v>2256</v>
      </c>
      <c r="L747" s="28" t="s">
        <v>2256</v>
      </c>
      <c r="M747" s="28" t="s">
        <v>2256</v>
      </c>
      <c r="N747" s="28">
        <v>1422817</v>
      </c>
    </row>
    <row r="748" spans="1:14" x14ac:dyDescent="0.25">
      <c r="A748" s="37" t="s">
        <v>2255</v>
      </c>
      <c r="B748" s="33" t="s">
        <v>2255</v>
      </c>
      <c r="C748" s="29">
        <v>2183</v>
      </c>
      <c r="D748" s="30" t="s">
        <v>732</v>
      </c>
      <c r="E748" s="28">
        <v>215855</v>
      </c>
      <c r="F748" s="28">
        <v>182263</v>
      </c>
      <c r="G748" s="28">
        <v>391124</v>
      </c>
      <c r="H748" s="28">
        <v>657528</v>
      </c>
      <c r="I748" s="28">
        <v>1026966</v>
      </c>
      <c r="J748" s="28">
        <v>3774914</v>
      </c>
      <c r="K748" s="28">
        <v>3704383</v>
      </c>
      <c r="L748" s="28" t="s">
        <v>2256</v>
      </c>
      <c r="M748" s="28" t="s">
        <v>2256</v>
      </c>
      <c r="N748" s="28">
        <v>11157634</v>
      </c>
    </row>
    <row r="749" spans="1:14" x14ac:dyDescent="0.25">
      <c r="A749" s="37" t="s">
        <v>2255</v>
      </c>
      <c r="B749" s="33" t="s">
        <v>2255</v>
      </c>
      <c r="C749" s="29">
        <v>2186</v>
      </c>
      <c r="D749" s="30" t="s">
        <v>733</v>
      </c>
      <c r="E749" s="28">
        <v>65950</v>
      </c>
      <c r="F749" s="28">
        <v>133408</v>
      </c>
      <c r="G749" s="28" t="s">
        <v>2256</v>
      </c>
      <c r="H749" s="28">
        <v>203022</v>
      </c>
      <c r="I749" s="28">
        <v>490826</v>
      </c>
      <c r="J749" s="28">
        <v>1295580</v>
      </c>
      <c r="K749" s="28" t="s">
        <v>2256</v>
      </c>
      <c r="L749" s="28" t="s">
        <v>2256</v>
      </c>
      <c r="M749" s="28" t="s">
        <v>2256</v>
      </c>
      <c r="N749" s="28">
        <v>2894511</v>
      </c>
    </row>
    <row r="750" spans="1:14" x14ac:dyDescent="0.25">
      <c r="A750" s="37" t="s">
        <v>2255</v>
      </c>
      <c r="B750" s="33" t="s">
        <v>2255</v>
      </c>
      <c r="C750" s="29">
        <v>2189</v>
      </c>
      <c r="D750" s="30" t="s">
        <v>734</v>
      </c>
      <c r="E750" s="28">
        <v>126215</v>
      </c>
      <c r="F750" s="28">
        <v>141104</v>
      </c>
      <c r="G750" s="28" t="s">
        <v>2256</v>
      </c>
      <c r="H750" s="28">
        <v>451758</v>
      </c>
      <c r="I750" s="28" t="s">
        <v>2256</v>
      </c>
      <c r="J750" s="28">
        <v>1222726</v>
      </c>
      <c r="K750" s="28" t="s">
        <v>2256</v>
      </c>
      <c r="L750" s="28" t="s">
        <v>2256</v>
      </c>
      <c r="M750" s="28" t="s">
        <v>2256</v>
      </c>
      <c r="N750" s="28">
        <v>2767372</v>
      </c>
    </row>
    <row r="751" spans="1:14" x14ac:dyDescent="0.25">
      <c r="A751" s="37"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v>433073</v>
      </c>
    </row>
    <row r="752" spans="1:14" x14ac:dyDescent="0.25">
      <c r="A752" s="37" t="s">
        <v>2255</v>
      </c>
      <c r="B752" s="33" t="s">
        <v>2255</v>
      </c>
      <c r="C752" s="29">
        <v>2196</v>
      </c>
      <c r="D752" s="30" t="s">
        <v>736</v>
      </c>
      <c r="E752" s="28">
        <v>4926408</v>
      </c>
      <c r="F752" s="28">
        <v>4023006</v>
      </c>
      <c r="G752" s="28">
        <v>4882222</v>
      </c>
      <c r="H752" s="28">
        <v>17707854</v>
      </c>
      <c r="I752" s="28">
        <v>19123966</v>
      </c>
      <c r="J752" s="28">
        <v>42938397</v>
      </c>
      <c r="K752" s="28">
        <v>22606834</v>
      </c>
      <c r="L752" s="28" t="s">
        <v>2256</v>
      </c>
      <c r="M752" s="28" t="s">
        <v>2256</v>
      </c>
      <c r="N752" s="28">
        <v>125578122</v>
      </c>
    </row>
    <row r="753" spans="1:14" x14ac:dyDescent="0.25">
      <c r="A753" s="37" t="s">
        <v>2255</v>
      </c>
      <c r="B753" s="33" t="s">
        <v>2255</v>
      </c>
      <c r="C753" s="29">
        <v>2197</v>
      </c>
      <c r="D753" s="30" t="s">
        <v>737</v>
      </c>
      <c r="E753" s="28">
        <v>360421</v>
      </c>
      <c r="F753" s="28">
        <v>543363</v>
      </c>
      <c r="G753" s="28">
        <v>164304</v>
      </c>
      <c r="H753" s="28">
        <v>1725011</v>
      </c>
      <c r="I753" s="28">
        <v>1832894</v>
      </c>
      <c r="J753" s="28">
        <v>3825871</v>
      </c>
      <c r="K753" s="28">
        <v>1462521</v>
      </c>
      <c r="L753" s="28" t="s">
        <v>2256</v>
      </c>
      <c r="M753" s="28" t="s">
        <v>2256</v>
      </c>
      <c r="N753" s="28">
        <v>9914385</v>
      </c>
    </row>
    <row r="754" spans="1:14" x14ac:dyDescent="0.25">
      <c r="A754" s="37" t="s">
        <v>2255</v>
      </c>
      <c r="B754" s="33" t="s">
        <v>2255</v>
      </c>
      <c r="C754" s="29">
        <v>2198</v>
      </c>
      <c r="D754" s="30" t="s">
        <v>738</v>
      </c>
      <c r="E754" s="28">
        <v>278424</v>
      </c>
      <c r="F754" s="28">
        <v>191066</v>
      </c>
      <c r="G754" s="28">
        <v>529610</v>
      </c>
      <c r="H754" s="28">
        <v>2037129</v>
      </c>
      <c r="I754" s="28">
        <v>1773782</v>
      </c>
      <c r="J754" s="28">
        <v>4663744</v>
      </c>
      <c r="K754" s="28">
        <v>2181482</v>
      </c>
      <c r="L754" s="28" t="s">
        <v>2256</v>
      </c>
      <c r="M754" s="28" t="s">
        <v>2256</v>
      </c>
      <c r="N754" s="28">
        <v>13326889</v>
      </c>
    </row>
    <row r="755" spans="1:14" x14ac:dyDescent="0.25">
      <c r="A755" s="37" t="s">
        <v>2255</v>
      </c>
      <c r="B755" s="33" t="s">
        <v>2255</v>
      </c>
      <c r="C755" s="29">
        <v>2200</v>
      </c>
      <c r="D755" s="30" t="s">
        <v>739</v>
      </c>
      <c r="E755" s="28">
        <v>185353</v>
      </c>
      <c r="F755" s="28">
        <v>195756</v>
      </c>
      <c r="G755" s="28">
        <v>210643</v>
      </c>
      <c r="H755" s="28">
        <v>971829</v>
      </c>
      <c r="I755" s="28">
        <v>701628</v>
      </c>
      <c r="J755" s="28">
        <v>1986336</v>
      </c>
      <c r="K755" s="28" t="s">
        <v>2256</v>
      </c>
      <c r="L755" s="28" t="s">
        <v>2256</v>
      </c>
      <c r="M755" s="28" t="s">
        <v>2256</v>
      </c>
      <c r="N755" s="28">
        <v>4685821</v>
      </c>
    </row>
    <row r="756" spans="1:14" x14ac:dyDescent="0.25">
      <c r="A756" s="37" t="s">
        <v>2255</v>
      </c>
      <c r="B756" s="33" t="s">
        <v>2255</v>
      </c>
      <c r="C756" s="29">
        <v>2206</v>
      </c>
      <c r="D756" s="30" t="s">
        <v>740</v>
      </c>
      <c r="E756" s="28">
        <v>883907</v>
      </c>
      <c r="F756" s="28">
        <v>763490</v>
      </c>
      <c r="G756" s="28">
        <v>874527</v>
      </c>
      <c r="H756" s="28">
        <v>3320389</v>
      </c>
      <c r="I756" s="28">
        <v>3543460</v>
      </c>
      <c r="J756" s="28">
        <v>10023444</v>
      </c>
      <c r="K756" s="28">
        <v>4316104</v>
      </c>
      <c r="L756" s="28" t="s">
        <v>2256</v>
      </c>
      <c r="M756" s="28" t="s">
        <v>2256</v>
      </c>
      <c r="N756" s="28">
        <v>24825719</v>
      </c>
    </row>
    <row r="757" spans="1:14" x14ac:dyDescent="0.25">
      <c r="A757" s="37" t="s">
        <v>2255</v>
      </c>
      <c r="B757" s="33" t="s">
        <v>2255</v>
      </c>
      <c r="C757" s="29">
        <v>2208</v>
      </c>
      <c r="D757" s="30" t="s">
        <v>741</v>
      </c>
      <c r="E757" s="28">
        <v>177858</v>
      </c>
      <c r="F757" s="28" t="s">
        <v>2256</v>
      </c>
      <c r="G757" s="28">
        <v>161396</v>
      </c>
      <c r="H757" s="28">
        <v>444422</v>
      </c>
      <c r="I757" s="28">
        <v>298280</v>
      </c>
      <c r="J757" s="28">
        <v>1913817</v>
      </c>
      <c r="K757" s="28" t="s">
        <v>2256</v>
      </c>
      <c r="L757" s="28" t="s">
        <v>2256</v>
      </c>
      <c r="M757" s="28" t="s">
        <v>2256</v>
      </c>
      <c r="N757" s="28">
        <v>5511009</v>
      </c>
    </row>
    <row r="758" spans="1:14" x14ac:dyDescent="0.25">
      <c r="A758" s="37" t="s">
        <v>2255</v>
      </c>
      <c r="B758" s="33" t="s">
        <v>2255</v>
      </c>
      <c r="C758" s="29">
        <v>2211</v>
      </c>
      <c r="D758" s="30" t="s">
        <v>742</v>
      </c>
      <c r="E758" s="28">
        <v>187275</v>
      </c>
      <c r="F758" s="28" t="s">
        <v>2256</v>
      </c>
      <c r="G758" s="28" t="s">
        <v>2256</v>
      </c>
      <c r="H758" s="28">
        <v>630519</v>
      </c>
      <c r="I758" s="28">
        <v>1016112</v>
      </c>
      <c r="J758" s="28">
        <v>3174566</v>
      </c>
      <c r="K758" s="28">
        <v>1839965</v>
      </c>
      <c r="L758" s="28" t="s">
        <v>2256</v>
      </c>
      <c r="M758" s="28" t="s">
        <v>2256</v>
      </c>
      <c r="N758" s="28">
        <v>7838387</v>
      </c>
    </row>
    <row r="759" spans="1:14" x14ac:dyDescent="0.25">
      <c r="A759" s="37"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v>575127</v>
      </c>
    </row>
    <row r="760" spans="1:14" x14ac:dyDescent="0.25">
      <c r="A760" s="37" t="s">
        <v>2255</v>
      </c>
      <c r="B760" s="33" t="s">
        <v>2255</v>
      </c>
      <c r="C760" s="29">
        <v>2217</v>
      </c>
      <c r="D760" s="30" t="s">
        <v>744</v>
      </c>
      <c r="E760" s="28">
        <v>84989</v>
      </c>
      <c r="F760" s="28" t="s">
        <v>2256</v>
      </c>
      <c r="G760" s="28" t="s">
        <v>2256</v>
      </c>
      <c r="H760" s="28" t="s">
        <v>2256</v>
      </c>
      <c r="I760" s="28" t="s">
        <v>2256</v>
      </c>
      <c r="J760" s="28">
        <v>647798</v>
      </c>
      <c r="K760" s="28" t="s">
        <v>2256</v>
      </c>
      <c r="L760" s="28" t="s">
        <v>2256</v>
      </c>
      <c r="M760" s="28" t="s">
        <v>2256</v>
      </c>
      <c r="N760" s="28">
        <v>1467805</v>
      </c>
    </row>
    <row r="761" spans="1:14" x14ac:dyDescent="0.25">
      <c r="A761" s="37" t="s">
        <v>2255</v>
      </c>
      <c r="B761" s="33" t="s">
        <v>2255</v>
      </c>
      <c r="C761" s="29">
        <v>2220</v>
      </c>
      <c r="D761" s="30" t="s">
        <v>745</v>
      </c>
      <c r="E761" s="28">
        <v>216030</v>
      </c>
      <c r="F761" s="28">
        <v>156485</v>
      </c>
      <c r="G761" s="28">
        <v>217591</v>
      </c>
      <c r="H761" s="28">
        <v>559346</v>
      </c>
      <c r="I761" s="28">
        <v>843303</v>
      </c>
      <c r="J761" s="28">
        <v>2225353</v>
      </c>
      <c r="K761" s="28">
        <v>1554814</v>
      </c>
      <c r="L761" s="28" t="s">
        <v>2256</v>
      </c>
      <c r="M761" s="28" t="s">
        <v>2256</v>
      </c>
      <c r="N761" s="28">
        <v>5772922</v>
      </c>
    </row>
    <row r="762" spans="1:14" x14ac:dyDescent="0.25">
      <c r="A762" s="37"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v>184010</v>
      </c>
    </row>
    <row r="763" spans="1:14" x14ac:dyDescent="0.25">
      <c r="A763" s="37" t="s">
        <v>2255</v>
      </c>
      <c r="B763" s="33" t="s">
        <v>2255</v>
      </c>
      <c r="C763" s="29">
        <v>2226</v>
      </c>
      <c r="D763" s="30" t="s">
        <v>746</v>
      </c>
      <c r="E763" s="28">
        <v>130352</v>
      </c>
      <c r="F763" s="28">
        <v>120447</v>
      </c>
      <c r="G763" s="28" t="s">
        <v>2256</v>
      </c>
      <c r="H763" s="28">
        <v>630050</v>
      </c>
      <c r="I763" s="28">
        <v>699300</v>
      </c>
      <c r="J763" s="28">
        <v>509558</v>
      </c>
      <c r="K763" s="28">
        <v>887949</v>
      </c>
      <c r="L763" s="28" t="s">
        <v>2256</v>
      </c>
      <c r="M763" s="28" t="s">
        <v>2256</v>
      </c>
      <c r="N763" s="28">
        <v>3015545</v>
      </c>
    </row>
    <row r="764" spans="1:14" x14ac:dyDescent="0.25">
      <c r="A764" s="37" t="s">
        <v>2255</v>
      </c>
      <c r="B764" s="33" t="s">
        <v>2255</v>
      </c>
      <c r="C764" s="29">
        <v>2228</v>
      </c>
      <c r="D764" s="30" t="s">
        <v>747</v>
      </c>
      <c r="E764" s="28">
        <v>1144054</v>
      </c>
      <c r="F764" s="28">
        <v>1009537</v>
      </c>
      <c r="G764" s="28">
        <v>1204939</v>
      </c>
      <c r="H764" s="28">
        <v>5201043</v>
      </c>
      <c r="I764" s="28">
        <v>6608274</v>
      </c>
      <c r="J764" s="28">
        <v>17662988</v>
      </c>
      <c r="K764" s="28">
        <v>9488077</v>
      </c>
      <c r="L764" s="28">
        <v>4208566</v>
      </c>
      <c r="M764" s="28" t="s">
        <v>2256</v>
      </c>
      <c r="N764" s="28">
        <v>47901879</v>
      </c>
    </row>
    <row r="765" spans="1:14" x14ac:dyDescent="0.25">
      <c r="A765" s="37"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row>
    <row r="766" spans="1:14" x14ac:dyDescent="0.25">
      <c r="A766" s="37" t="s">
        <v>2255</v>
      </c>
      <c r="B766" s="33" t="s">
        <v>2255</v>
      </c>
      <c r="C766" s="29">
        <v>2233</v>
      </c>
      <c r="D766" s="30" t="s">
        <v>749</v>
      </c>
      <c r="E766" s="28">
        <v>212024</v>
      </c>
      <c r="F766" s="28">
        <v>200110</v>
      </c>
      <c r="G766" s="28">
        <v>176997</v>
      </c>
      <c r="H766" s="28">
        <v>518508</v>
      </c>
      <c r="I766" s="28">
        <v>819581</v>
      </c>
      <c r="J766" s="28">
        <v>1590875</v>
      </c>
      <c r="K766" s="28" t="s">
        <v>2256</v>
      </c>
      <c r="L766" s="28" t="s">
        <v>2256</v>
      </c>
      <c r="M766" s="28" t="s">
        <v>2256</v>
      </c>
      <c r="N766" s="28">
        <v>4179896</v>
      </c>
    </row>
    <row r="767" spans="1:14" x14ac:dyDescent="0.25">
      <c r="A767" s="37" t="s">
        <v>2255</v>
      </c>
      <c r="B767" s="33" t="s">
        <v>2255</v>
      </c>
      <c r="C767" s="29">
        <v>2234</v>
      </c>
      <c r="D767" s="30" t="s">
        <v>750</v>
      </c>
      <c r="E767" s="28">
        <v>59623</v>
      </c>
      <c r="F767" s="28">
        <v>178708</v>
      </c>
      <c r="G767" s="28">
        <v>159587</v>
      </c>
      <c r="H767" s="28">
        <v>511403</v>
      </c>
      <c r="I767" s="28">
        <v>581109</v>
      </c>
      <c r="J767" s="28">
        <v>2663571</v>
      </c>
      <c r="K767" s="28" t="s">
        <v>2256</v>
      </c>
      <c r="L767" s="28" t="s">
        <v>2256</v>
      </c>
      <c r="M767" s="28" t="s">
        <v>2256</v>
      </c>
      <c r="N767" s="28">
        <v>5297126</v>
      </c>
    </row>
    <row r="768" spans="1:14" x14ac:dyDescent="0.25">
      <c r="A768" s="37" t="s">
        <v>2255</v>
      </c>
      <c r="B768" s="33" t="s">
        <v>2255</v>
      </c>
      <c r="C768" s="29">
        <v>2235</v>
      </c>
      <c r="D768" s="30" t="s">
        <v>751</v>
      </c>
      <c r="E768" s="28" t="s">
        <v>2256</v>
      </c>
      <c r="F768" s="28">
        <v>174671</v>
      </c>
      <c r="G768" s="28" t="s">
        <v>2256</v>
      </c>
      <c r="H768" s="28">
        <v>267539</v>
      </c>
      <c r="I768" s="28" t="s">
        <v>2256</v>
      </c>
      <c r="J768" s="28">
        <v>1083202</v>
      </c>
      <c r="K768" s="28" t="s">
        <v>2256</v>
      </c>
      <c r="L768" s="28" t="s">
        <v>2256</v>
      </c>
      <c r="M768" s="28" t="s">
        <v>2256</v>
      </c>
      <c r="N768" s="28">
        <v>2040979</v>
      </c>
    </row>
    <row r="769" spans="1:14" x14ac:dyDescent="0.25">
      <c r="A769" s="37" t="s">
        <v>2255</v>
      </c>
      <c r="B769" s="33" t="s">
        <v>2255</v>
      </c>
      <c r="C769" s="29">
        <v>2236</v>
      </c>
      <c r="D769" s="30" t="s">
        <v>752</v>
      </c>
      <c r="E769" s="28">
        <v>645316</v>
      </c>
      <c r="F769" s="28">
        <v>379615</v>
      </c>
      <c r="G769" s="28">
        <v>606889</v>
      </c>
      <c r="H769" s="28">
        <v>1776682</v>
      </c>
      <c r="I769" s="28">
        <v>3368234</v>
      </c>
      <c r="J769" s="28">
        <v>6766487</v>
      </c>
      <c r="K769" s="28">
        <v>2110547</v>
      </c>
      <c r="L769" s="28" t="s">
        <v>2256</v>
      </c>
      <c r="M769" s="28" t="s">
        <v>2256</v>
      </c>
      <c r="N769" s="28">
        <v>17014551</v>
      </c>
    </row>
    <row r="770" spans="1:14" x14ac:dyDescent="0.25">
      <c r="A770" s="37" t="s">
        <v>2255</v>
      </c>
      <c r="B770" s="33" t="s">
        <v>2255</v>
      </c>
      <c r="C770" s="29">
        <v>2237</v>
      </c>
      <c r="D770" s="30" t="s">
        <v>753</v>
      </c>
      <c r="E770" s="28">
        <v>200545</v>
      </c>
      <c r="F770" s="28" t="s">
        <v>2256</v>
      </c>
      <c r="G770" s="28">
        <v>160125</v>
      </c>
      <c r="H770" s="28">
        <v>629063</v>
      </c>
      <c r="I770" s="28">
        <v>384898</v>
      </c>
      <c r="J770" s="28">
        <v>1039665</v>
      </c>
      <c r="K770" s="28">
        <v>1140513</v>
      </c>
      <c r="L770" s="28" t="s">
        <v>2256</v>
      </c>
      <c r="M770" s="28" t="s">
        <v>2256</v>
      </c>
      <c r="N770" s="28">
        <v>3655514</v>
      </c>
    </row>
    <row r="771" spans="1:14" x14ac:dyDescent="0.25">
      <c r="A771" s="37" t="s">
        <v>2255</v>
      </c>
      <c r="B771" s="33" t="s">
        <v>2255</v>
      </c>
      <c r="C771" s="29">
        <v>2250</v>
      </c>
      <c r="D771" s="30" t="s">
        <v>754</v>
      </c>
      <c r="E771" s="28">
        <v>62271</v>
      </c>
      <c r="F771" s="28">
        <v>119953</v>
      </c>
      <c r="G771" s="28">
        <v>157347</v>
      </c>
      <c r="H771" s="28">
        <v>521714</v>
      </c>
      <c r="I771" s="28">
        <v>393215</v>
      </c>
      <c r="J771" s="28">
        <v>1685884</v>
      </c>
      <c r="K771" s="28">
        <v>1282198</v>
      </c>
      <c r="L771" s="28" t="s">
        <v>2256</v>
      </c>
      <c r="M771" s="28" t="s">
        <v>2256</v>
      </c>
      <c r="N771" s="28">
        <v>4693822</v>
      </c>
    </row>
    <row r="772" spans="1:14" x14ac:dyDescent="0.25">
      <c r="A772" s="37" t="s">
        <v>2255</v>
      </c>
      <c r="B772" s="33" t="s">
        <v>2255</v>
      </c>
      <c r="C772" s="29">
        <v>2254</v>
      </c>
      <c r="D772" s="30" t="s">
        <v>755</v>
      </c>
      <c r="E772" s="28">
        <v>686007</v>
      </c>
      <c r="F772" s="28">
        <v>356983</v>
      </c>
      <c r="G772" s="28">
        <v>591086</v>
      </c>
      <c r="H772" s="28">
        <v>2109617</v>
      </c>
      <c r="I772" s="28">
        <v>2730686</v>
      </c>
      <c r="J772" s="28">
        <v>6950454</v>
      </c>
      <c r="K772" s="28">
        <v>3010761</v>
      </c>
      <c r="L772" s="28" t="s">
        <v>2256</v>
      </c>
      <c r="M772" s="28" t="s">
        <v>2256</v>
      </c>
      <c r="N772" s="28">
        <v>16435594</v>
      </c>
    </row>
    <row r="773" spans="1:14" x14ac:dyDescent="0.25">
      <c r="A773" s="37" t="s">
        <v>2255</v>
      </c>
      <c r="B773" s="33" t="s">
        <v>2255</v>
      </c>
      <c r="C773" s="29">
        <v>2257</v>
      </c>
      <c r="D773" s="30" t="s">
        <v>756</v>
      </c>
      <c r="E773" s="28">
        <v>74690</v>
      </c>
      <c r="F773" s="28" t="s">
        <v>2256</v>
      </c>
      <c r="G773" s="28">
        <v>238769</v>
      </c>
      <c r="H773" s="28">
        <v>294627</v>
      </c>
      <c r="I773" s="28">
        <v>1208196</v>
      </c>
      <c r="J773" s="28">
        <v>1634363</v>
      </c>
      <c r="K773" s="28" t="s">
        <v>2256</v>
      </c>
      <c r="L773" s="28" t="s">
        <v>2256</v>
      </c>
      <c r="M773" s="28" t="s">
        <v>2256</v>
      </c>
      <c r="N773" s="28">
        <v>3925032</v>
      </c>
    </row>
    <row r="774" spans="1:14" x14ac:dyDescent="0.25">
      <c r="A774" s="37" t="s">
        <v>2255</v>
      </c>
      <c r="B774" s="33" t="s">
        <v>2255</v>
      </c>
      <c r="C774" s="29">
        <v>2258</v>
      </c>
      <c r="D774" s="30" t="s">
        <v>757</v>
      </c>
      <c r="E774" s="28" t="s">
        <v>2256</v>
      </c>
      <c r="F774" s="28" t="s">
        <v>2256</v>
      </c>
      <c r="G774" s="28" t="s">
        <v>2256</v>
      </c>
      <c r="H774" s="28" t="s">
        <v>2256</v>
      </c>
      <c r="I774" s="28" t="s">
        <v>2256</v>
      </c>
      <c r="J774" s="28">
        <v>366966</v>
      </c>
      <c r="K774" s="28" t="s">
        <v>2256</v>
      </c>
      <c r="L774" s="28" t="s">
        <v>2256</v>
      </c>
      <c r="M774" s="28" t="s">
        <v>2256</v>
      </c>
      <c r="N774" s="28">
        <v>478274</v>
      </c>
    </row>
    <row r="775" spans="1:14" x14ac:dyDescent="0.25">
      <c r="A775" s="37" t="s">
        <v>2255</v>
      </c>
      <c r="B775" s="33" t="s">
        <v>2255</v>
      </c>
      <c r="C775" s="29">
        <v>2259</v>
      </c>
      <c r="D775" s="30" t="s">
        <v>758</v>
      </c>
      <c r="E775" s="28">
        <v>73705</v>
      </c>
      <c r="F775" s="28" t="s">
        <v>2256</v>
      </c>
      <c r="G775" s="28" t="s">
        <v>2256</v>
      </c>
      <c r="H775" s="28" t="s">
        <v>2256</v>
      </c>
      <c r="I775" s="28">
        <v>285875</v>
      </c>
      <c r="J775" s="28">
        <v>525195</v>
      </c>
      <c r="K775" s="28" t="s">
        <v>2256</v>
      </c>
      <c r="L775" s="28" t="s">
        <v>2256</v>
      </c>
      <c r="M775" s="28" t="s">
        <v>2256</v>
      </c>
      <c r="N775" s="28">
        <v>1068547</v>
      </c>
    </row>
    <row r="776" spans="1:14" x14ac:dyDescent="0.25">
      <c r="A776" s="37"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v>121643</v>
      </c>
    </row>
    <row r="777" spans="1:14" x14ac:dyDescent="0.25">
      <c r="A777" s="37"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v>3007072</v>
      </c>
    </row>
    <row r="778" spans="1:14" x14ac:dyDescent="0.25">
      <c r="A778" s="37" t="s">
        <v>2255</v>
      </c>
      <c r="B778" s="33" t="s">
        <v>2255</v>
      </c>
      <c r="C778" s="29">
        <v>2262</v>
      </c>
      <c r="D778" s="30" t="s">
        <v>761</v>
      </c>
      <c r="E778" s="28">
        <v>378121</v>
      </c>
      <c r="F778" s="28">
        <v>119126</v>
      </c>
      <c r="G778" s="28">
        <v>343107</v>
      </c>
      <c r="H778" s="28">
        <v>975117</v>
      </c>
      <c r="I778" s="28">
        <v>702758</v>
      </c>
      <c r="J778" s="28">
        <v>2234786</v>
      </c>
      <c r="K778" s="28" t="s">
        <v>2256</v>
      </c>
      <c r="L778" s="28" t="s">
        <v>2256</v>
      </c>
      <c r="M778" s="28" t="s">
        <v>2256</v>
      </c>
      <c r="N778" s="28">
        <v>5528205</v>
      </c>
    </row>
    <row r="779" spans="1:14" x14ac:dyDescent="0.25">
      <c r="A779" s="37" t="s">
        <v>2255</v>
      </c>
      <c r="B779" s="33" t="s">
        <v>2255</v>
      </c>
      <c r="C779" s="29">
        <v>2265</v>
      </c>
      <c r="D779" s="30" t="s">
        <v>762</v>
      </c>
      <c r="E779" s="28">
        <v>434814</v>
      </c>
      <c r="F779" s="28">
        <v>415761</v>
      </c>
      <c r="G779" s="28">
        <v>362515</v>
      </c>
      <c r="H779" s="28">
        <v>1165035</v>
      </c>
      <c r="I779" s="28">
        <v>2625548</v>
      </c>
      <c r="J779" s="28">
        <v>3330671</v>
      </c>
      <c r="K779" s="28">
        <v>2389305</v>
      </c>
      <c r="L779" s="28" t="s">
        <v>2256</v>
      </c>
      <c r="M779" s="28" t="s">
        <v>2256</v>
      </c>
      <c r="N779" s="28">
        <v>11350110</v>
      </c>
    </row>
    <row r="780" spans="1:14" x14ac:dyDescent="0.25">
      <c r="A780" s="37" t="s">
        <v>2255</v>
      </c>
      <c r="B780" s="33" t="s">
        <v>2255</v>
      </c>
      <c r="C780" s="29">
        <v>2266</v>
      </c>
      <c r="D780" s="30" t="s">
        <v>763</v>
      </c>
      <c r="E780" s="28" t="s">
        <v>2256</v>
      </c>
      <c r="F780" s="28" t="s">
        <v>2256</v>
      </c>
      <c r="G780" s="28" t="s">
        <v>2256</v>
      </c>
      <c r="H780" s="28" t="s">
        <v>2256</v>
      </c>
      <c r="I780" s="28">
        <v>416800</v>
      </c>
      <c r="J780" s="28">
        <v>771204</v>
      </c>
      <c r="K780" s="28" t="s">
        <v>2256</v>
      </c>
      <c r="L780" s="28" t="s">
        <v>2256</v>
      </c>
      <c r="M780" s="28" t="s">
        <v>2256</v>
      </c>
      <c r="N780" s="28">
        <v>1561790</v>
      </c>
    </row>
    <row r="781" spans="1:14" x14ac:dyDescent="0.25">
      <c r="A781" s="37" t="s">
        <v>2255</v>
      </c>
      <c r="B781" s="33" t="s">
        <v>2255</v>
      </c>
      <c r="C781" s="29">
        <v>2271</v>
      </c>
      <c r="D781" s="30" t="s">
        <v>764</v>
      </c>
      <c r="E781" s="28">
        <v>51380</v>
      </c>
      <c r="F781" s="28" t="s">
        <v>2256</v>
      </c>
      <c r="G781" s="28" t="s">
        <v>2256</v>
      </c>
      <c r="H781" s="28">
        <v>239179</v>
      </c>
      <c r="I781" s="28" t="s">
        <v>2256</v>
      </c>
      <c r="J781" s="28">
        <v>1308670</v>
      </c>
      <c r="K781" s="28" t="s">
        <v>2256</v>
      </c>
      <c r="L781" s="28" t="s">
        <v>2256</v>
      </c>
      <c r="M781" s="28" t="s">
        <v>2256</v>
      </c>
      <c r="N781" s="28">
        <v>2235825</v>
      </c>
    </row>
    <row r="782" spans="1:14" x14ac:dyDescent="0.25">
      <c r="A782" s="37" t="s">
        <v>2255</v>
      </c>
      <c r="B782" s="33" t="s">
        <v>2255</v>
      </c>
      <c r="C782" s="29">
        <v>2272</v>
      </c>
      <c r="D782" s="30" t="s">
        <v>765</v>
      </c>
      <c r="E782" s="28">
        <v>267575</v>
      </c>
      <c r="F782" s="28">
        <v>178754</v>
      </c>
      <c r="G782" s="28">
        <v>358529</v>
      </c>
      <c r="H782" s="28">
        <v>1054221</v>
      </c>
      <c r="I782" s="28">
        <v>1305676</v>
      </c>
      <c r="J782" s="28">
        <v>1850385</v>
      </c>
      <c r="K782" s="28" t="s">
        <v>2256</v>
      </c>
      <c r="L782" s="28" t="s">
        <v>2256</v>
      </c>
      <c r="M782" s="28" t="s">
        <v>2256</v>
      </c>
      <c r="N782" s="28">
        <v>5477101</v>
      </c>
    </row>
    <row r="783" spans="1:14" x14ac:dyDescent="0.25">
      <c r="A783" s="37" t="s">
        <v>2255</v>
      </c>
      <c r="B783" s="33" t="s">
        <v>2255</v>
      </c>
      <c r="C783" s="29">
        <v>2274</v>
      </c>
      <c r="D783" s="30" t="s">
        <v>766</v>
      </c>
      <c r="E783" s="28">
        <v>107088</v>
      </c>
      <c r="F783" s="28" t="s">
        <v>2256</v>
      </c>
      <c r="G783" s="28" t="s">
        <v>2256</v>
      </c>
      <c r="H783" s="28">
        <v>245041</v>
      </c>
      <c r="I783" s="28">
        <v>448466</v>
      </c>
      <c r="J783" s="28">
        <v>1658251</v>
      </c>
      <c r="K783" s="28">
        <v>1854295</v>
      </c>
      <c r="L783" s="28" t="s">
        <v>2256</v>
      </c>
      <c r="M783" s="28" t="s">
        <v>2256</v>
      </c>
      <c r="N783" s="28">
        <v>6243663</v>
      </c>
    </row>
    <row r="784" spans="1:14" x14ac:dyDescent="0.25">
      <c r="A784" s="37" t="s">
        <v>2255</v>
      </c>
      <c r="B784" s="33" t="s">
        <v>2255</v>
      </c>
      <c r="C784" s="29">
        <v>2275</v>
      </c>
      <c r="D784" s="30" t="s">
        <v>767</v>
      </c>
      <c r="E784" s="28">
        <v>924334</v>
      </c>
      <c r="F784" s="28">
        <v>482024</v>
      </c>
      <c r="G784" s="28">
        <v>636453</v>
      </c>
      <c r="H784" s="28">
        <v>2197802</v>
      </c>
      <c r="I784" s="28">
        <v>2993100</v>
      </c>
      <c r="J784" s="28">
        <v>9314430</v>
      </c>
      <c r="K784" s="28">
        <v>4521575</v>
      </c>
      <c r="L784" s="28" t="s">
        <v>2256</v>
      </c>
      <c r="M784" s="28" t="s">
        <v>2256</v>
      </c>
      <c r="N784" s="28">
        <v>21596501</v>
      </c>
    </row>
    <row r="785" spans="1:14" x14ac:dyDescent="0.25">
      <c r="A785" s="37" t="s">
        <v>2255</v>
      </c>
      <c r="B785" s="33" t="s">
        <v>2255</v>
      </c>
      <c r="C785" s="29">
        <v>2276</v>
      </c>
      <c r="D785" s="30" t="s">
        <v>768</v>
      </c>
      <c r="E785" s="28">
        <v>143287</v>
      </c>
      <c r="F785" s="28" t="s">
        <v>2256</v>
      </c>
      <c r="G785" s="28" t="s">
        <v>2256</v>
      </c>
      <c r="H785" s="28">
        <v>200617</v>
      </c>
      <c r="I785" s="28">
        <v>284723</v>
      </c>
      <c r="J785" s="28">
        <v>840112</v>
      </c>
      <c r="K785" s="28" t="s">
        <v>2256</v>
      </c>
      <c r="L785" s="28" t="s">
        <v>2256</v>
      </c>
      <c r="M785" s="28" t="s">
        <v>2256</v>
      </c>
      <c r="N785" s="28">
        <v>3012375</v>
      </c>
    </row>
    <row r="786" spans="1:14" x14ac:dyDescent="0.25">
      <c r="A786" s="37" t="s">
        <v>2255</v>
      </c>
      <c r="B786" s="33" t="s">
        <v>2255</v>
      </c>
      <c r="C786" s="29">
        <v>2278</v>
      </c>
      <c r="D786" s="30" t="s">
        <v>769</v>
      </c>
      <c r="E786" s="28">
        <v>41073</v>
      </c>
      <c r="F786" s="28" t="s">
        <v>2256</v>
      </c>
      <c r="G786" s="28" t="s">
        <v>2256</v>
      </c>
      <c r="H786" s="28" t="s">
        <v>2256</v>
      </c>
      <c r="I786" s="28" t="s">
        <v>2256</v>
      </c>
      <c r="J786" s="28" t="s">
        <v>2256</v>
      </c>
      <c r="K786" s="28" t="s">
        <v>2256</v>
      </c>
      <c r="L786" s="28" t="s">
        <v>2256</v>
      </c>
      <c r="M786" s="28" t="s">
        <v>2256</v>
      </c>
      <c r="N786" s="28">
        <v>384731</v>
      </c>
    </row>
    <row r="787" spans="1:14" x14ac:dyDescent="0.25">
      <c r="A787" s="37" t="s">
        <v>2255</v>
      </c>
      <c r="B787" s="33" t="s">
        <v>2255</v>
      </c>
      <c r="C787" s="29">
        <v>2284</v>
      </c>
      <c r="D787" s="30" t="s">
        <v>770</v>
      </c>
      <c r="E787" s="28">
        <v>629571</v>
      </c>
      <c r="F787" s="28">
        <v>350773</v>
      </c>
      <c r="G787" s="28">
        <v>414007</v>
      </c>
      <c r="H787" s="28">
        <v>1465384</v>
      </c>
      <c r="I787" s="28">
        <v>1968720</v>
      </c>
      <c r="J787" s="28">
        <v>5684141</v>
      </c>
      <c r="K787" s="28">
        <v>6621572</v>
      </c>
      <c r="L787" s="28" t="s">
        <v>2256</v>
      </c>
      <c r="M787" s="28" t="s">
        <v>2256</v>
      </c>
      <c r="N787" s="28">
        <v>18461257</v>
      </c>
    </row>
    <row r="788" spans="1:14" x14ac:dyDescent="0.25">
      <c r="A788" s="37" t="s">
        <v>2255</v>
      </c>
      <c r="B788" s="33" t="s">
        <v>2255</v>
      </c>
      <c r="C788" s="29">
        <v>2291</v>
      </c>
      <c r="D788" s="30" t="s">
        <v>771</v>
      </c>
      <c r="E788" s="28">
        <v>61088</v>
      </c>
      <c r="F788" s="28">
        <v>153763</v>
      </c>
      <c r="G788" s="28">
        <v>156054</v>
      </c>
      <c r="H788" s="28">
        <v>264297</v>
      </c>
      <c r="I788" s="28">
        <v>359871</v>
      </c>
      <c r="J788" s="28" t="s">
        <v>2256</v>
      </c>
      <c r="K788" s="28" t="s">
        <v>2256</v>
      </c>
      <c r="L788" s="28" t="s">
        <v>2256</v>
      </c>
      <c r="M788" s="28" t="s">
        <v>2256</v>
      </c>
      <c r="N788" s="28">
        <v>1284633</v>
      </c>
    </row>
    <row r="789" spans="1:14" x14ac:dyDescent="0.25">
      <c r="A789" s="37"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v>332442</v>
      </c>
    </row>
    <row r="790" spans="1:14" x14ac:dyDescent="0.25">
      <c r="A790" s="37" t="s">
        <v>2255</v>
      </c>
      <c r="B790" s="33" t="s">
        <v>2255</v>
      </c>
      <c r="C790" s="29">
        <v>2293</v>
      </c>
      <c r="D790" s="30" t="s">
        <v>773</v>
      </c>
      <c r="E790" s="28">
        <v>653742</v>
      </c>
      <c r="F790" s="28">
        <v>439885</v>
      </c>
      <c r="G790" s="28">
        <v>384503</v>
      </c>
      <c r="H790" s="28">
        <v>1349890</v>
      </c>
      <c r="I790" s="28">
        <v>1735608</v>
      </c>
      <c r="J790" s="28">
        <v>3904448</v>
      </c>
      <c r="K790" s="28">
        <v>3511907</v>
      </c>
      <c r="L790" s="28" t="s">
        <v>2256</v>
      </c>
      <c r="M790" s="28" t="s">
        <v>2256</v>
      </c>
      <c r="N790" s="28">
        <v>11979983</v>
      </c>
    </row>
    <row r="791" spans="1:14" x14ac:dyDescent="0.25">
      <c r="A791" s="37" t="s">
        <v>2255</v>
      </c>
      <c r="B791" s="33" t="s">
        <v>2255</v>
      </c>
      <c r="C791" s="29">
        <v>2294</v>
      </c>
      <c r="D791" s="30" t="s">
        <v>774</v>
      </c>
      <c r="E791" s="28">
        <v>105530</v>
      </c>
      <c r="F791" s="28" t="s">
        <v>2256</v>
      </c>
      <c r="G791" s="28" t="s">
        <v>2256</v>
      </c>
      <c r="H791" s="28" t="s">
        <v>2256</v>
      </c>
      <c r="I791" s="28">
        <v>316137</v>
      </c>
      <c r="J791" s="28">
        <v>648301</v>
      </c>
      <c r="K791" s="28" t="s">
        <v>2256</v>
      </c>
      <c r="L791" s="28" t="s">
        <v>2256</v>
      </c>
      <c r="M791" s="28" t="s">
        <v>2256</v>
      </c>
      <c r="N791" s="28">
        <v>1575854</v>
      </c>
    </row>
    <row r="792" spans="1:14" x14ac:dyDescent="0.25">
      <c r="A792" s="37" t="s">
        <v>2255</v>
      </c>
      <c r="B792" s="33" t="s">
        <v>2255</v>
      </c>
      <c r="C792" s="29">
        <v>2295</v>
      </c>
      <c r="D792" s="30" t="s">
        <v>775</v>
      </c>
      <c r="E792" s="28">
        <v>187222</v>
      </c>
      <c r="F792" s="28">
        <v>207568</v>
      </c>
      <c r="G792" s="28">
        <v>155406</v>
      </c>
      <c r="H792" s="28">
        <v>429676</v>
      </c>
      <c r="I792" s="28">
        <v>701556</v>
      </c>
      <c r="J792" s="28">
        <v>2297534</v>
      </c>
      <c r="K792" s="28">
        <v>1053041</v>
      </c>
      <c r="L792" s="28" t="s">
        <v>2256</v>
      </c>
      <c r="M792" s="28" t="s">
        <v>2256</v>
      </c>
      <c r="N792" s="28">
        <v>5032003</v>
      </c>
    </row>
    <row r="793" spans="1:14" x14ac:dyDescent="0.25">
      <c r="A793" s="37" t="s">
        <v>2255</v>
      </c>
      <c r="B793" s="33" t="s">
        <v>2255</v>
      </c>
      <c r="C793" s="29">
        <v>2296</v>
      </c>
      <c r="D793" s="30" t="s">
        <v>776</v>
      </c>
      <c r="E793" s="28">
        <v>103573</v>
      </c>
      <c r="F793" s="28" t="s">
        <v>2256</v>
      </c>
      <c r="G793" s="28" t="s">
        <v>2256</v>
      </c>
      <c r="H793" s="28">
        <v>365518</v>
      </c>
      <c r="I793" s="28" t="s">
        <v>2256</v>
      </c>
      <c r="J793" s="28">
        <v>572337</v>
      </c>
      <c r="K793" s="28" t="s">
        <v>2256</v>
      </c>
      <c r="L793" s="28" t="s">
        <v>2256</v>
      </c>
      <c r="M793" s="28" t="s">
        <v>2256</v>
      </c>
      <c r="N793" s="28">
        <v>1290192</v>
      </c>
    </row>
    <row r="794" spans="1:14" x14ac:dyDescent="0.25">
      <c r="A794" s="37" t="s">
        <v>2255</v>
      </c>
      <c r="B794" s="33" t="s">
        <v>2255</v>
      </c>
      <c r="C794" s="29">
        <v>2299</v>
      </c>
      <c r="D794" s="30" t="s">
        <v>777</v>
      </c>
      <c r="E794" s="28">
        <v>507340</v>
      </c>
      <c r="F794" s="28">
        <v>211580</v>
      </c>
      <c r="G794" s="28" t="s">
        <v>2256</v>
      </c>
      <c r="H794" s="28">
        <v>442899</v>
      </c>
      <c r="I794" s="28">
        <v>292460</v>
      </c>
      <c r="J794" s="28">
        <v>1408020</v>
      </c>
      <c r="K794" s="28" t="s">
        <v>2256</v>
      </c>
      <c r="L794" s="28" t="s">
        <v>2256</v>
      </c>
      <c r="M794" s="28" t="s">
        <v>2256</v>
      </c>
      <c r="N794" s="28">
        <v>3520590</v>
      </c>
    </row>
    <row r="795" spans="1:14" x14ac:dyDescent="0.25">
      <c r="A795" s="37" t="s">
        <v>2255</v>
      </c>
      <c r="B795" s="33" t="s">
        <v>2255</v>
      </c>
      <c r="C795" s="29">
        <v>2300</v>
      </c>
      <c r="D795" s="30" t="s">
        <v>778</v>
      </c>
      <c r="E795" s="28">
        <v>137006</v>
      </c>
      <c r="F795" s="28" t="s">
        <v>2256</v>
      </c>
      <c r="G795" s="28" t="s">
        <v>2256</v>
      </c>
      <c r="H795" s="28">
        <v>269870</v>
      </c>
      <c r="I795" s="28">
        <v>439823</v>
      </c>
      <c r="J795" s="28" t="s">
        <v>2256</v>
      </c>
      <c r="K795" s="28" t="s">
        <v>2256</v>
      </c>
      <c r="L795" s="28" t="s">
        <v>2256</v>
      </c>
      <c r="M795" s="28" t="s">
        <v>2256</v>
      </c>
      <c r="N795" s="28">
        <v>1501481</v>
      </c>
    </row>
    <row r="796" spans="1:14" x14ac:dyDescent="0.25">
      <c r="A796" s="37" t="s">
        <v>2255</v>
      </c>
      <c r="B796" s="33" t="s">
        <v>2255</v>
      </c>
      <c r="C796" s="29">
        <v>2301</v>
      </c>
      <c r="D796" s="30" t="s">
        <v>779</v>
      </c>
      <c r="E796" s="28">
        <v>78071</v>
      </c>
      <c r="F796" s="28" t="s">
        <v>2256</v>
      </c>
      <c r="G796" s="28" t="s">
        <v>2256</v>
      </c>
      <c r="H796" s="28" t="s">
        <v>2256</v>
      </c>
      <c r="I796" s="28" t="s">
        <v>2256</v>
      </c>
      <c r="J796" s="28">
        <v>681223</v>
      </c>
      <c r="K796" s="28" t="s">
        <v>2256</v>
      </c>
      <c r="L796" s="28" t="s">
        <v>2256</v>
      </c>
      <c r="M796" s="28" t="s">
        <v>2256</v>
      </c>
      <c r="N796" s="28">
        <v>942889</v>
      </c>
    </row>
    <row r="797" spans="1:14" x14ac:dyDescent="0.25">
      <c r="A797" s="37" t="s">
        <v>2255</v>
      </c>
      <c r="B797" s="33" t="s">
        <v>2255</v>
      </c>
      <c r="C797" s="29">
        <v>2302</v>
      </c>
      <c r="D797" s="30" t="s">
        <v>780</v>
      </c>
      <c r="E797" s="28">
        <v>232120</v>
      </c>
      <c r="F797" s="28" t="s">
        <v>2256</v>
      </c>
      <c r="G797" s="28" t="s">
        <v>2256</v>
      </c>
      <c r="H797" s="28">
        <v>635008</v>
      </c>
      <c r="I797" s="28" t="s">
        <v>2256</v>
      </c>
      <c r="J797" s="28" t="s">
        <v>2256</v>
      </c>
      <c r="K797" s="28" t="s">
        <v>2256</v>
      </c>
      <c r="L797" s="28" t="s">
        <v>2256</v>
      </c>
      <c r="M797" s="28" t="s">
        <v>2256</v>
      </c>
      <c r="N797" s="28">
        <v>2485294</v>
      </c>
    </row>
    <row r="798" spans="1:14" x14ac:dyDescent="0.25">
      <c r="A798" s="37" t="s">
        <v>2255</v>
      </c>
      <c r="B798" s="33" t="s">
        <v>2255</v>
      </c>
      <c r="C798" s="29">
        <v>2303</v>
      </c>
      <c r="D798" s="30" t="s">
        <v>781</v>
      </c>
      <c r="E798" s="28" t="s">
        <v>2256</v>
      </c>
      <c r="F798" s="28" t="s">
        <v>2256</v>
      </c>
      <c r="G798" s="28" t="s">
        <v>2256</v>
      </c>
      <c r="H798" s="28" t="s">
        <v>2256</v>
      </c>
      <c r="I798" s="28">
        <v>310385</v>
      </c>
      <c r="J798" s="28" t="s">
        <v>2256</v>
      </c>
      <c r="K798" s="28" t="s">
        <v>2256</v>
      </c>
      <c r="L798" s="28" t="s">
        <v>2256</v>
      </c>
      <c r="M798" s="28" t="s">
        <v>2256</v>
      </c>
      <c r="N798" s="28">
        <v>1041502</v>
      </c>
    </row>
    <row r="799" spans="1:14" x14ac:dyDescent="0.25">
      <c r="A799" s="37" t="s">
        <v>2255</v>
      </c>
      <c r="B799" s="33" t="s">
        <v>2255</v>
      </c>
      <c r="C799" s="29">
        <v>2304</v>
      </c>
      <c r="D799" s="30" t="s">
        <v>782</v>
      </c>
      <c r="E799" s="28">
        <v>89869</v>
      </c>
      <c r="F799" s="28">
        <v>194929</v>
      </c>
      <c r="G799" s="28" t="s">
        <v>2256</v>
      </c>
      <c r="H799" s="28" t="s">
        <v>2256</v>
      </c>
      <c r="I799" s="28">
        <v>357604</v>
      </c>
      <c r="J799" s="28" t="s">
        <v>2256</v>
      </c>
      <c r="K799" s="28" t="s">
        <v>2256</v>
      </c>
      <c r="L799" s="28" t="s">
        <v>2256</v>
      </c>
      <c r="M799" s="28" t="s">
        <v>2256</v>
      </c>
      <c r="N799" s="28">
        <v>1309408</v>
      </c>
    </row>
    <row r="800" spans="1:14" x14ac:dyDescent="0.25">
      <c r="A800" s="37" t="s">
        <v>2255</v>
      </c>
      <c r="B800" s="33" t="s">
        <v>2255</v>
      </c>
      <c r="C800" s="29">
        <v>2305</v>
      </c>
      <c r="D800" s="30" t="s">
        <v>783</v>
      </c>
      <c r="E800" s="28">
        <v>230372</v>
      </c>
      <c r="F800" s="28">
        <v>129284</v>
      </c>
      <c r="G800" s="28">
        <v>233049</v>
      </c>
      <c r="H800" s="28">
        <v>570936</v>
      </c>
      <c r="I800" s="28">
        <v>541136</v>
      </c>
      <c r="J800" s="28">
        <v>1841738</v>
      </c>
      <c r="K800" s="28" t="s">
        <v>2256</v>
      </c>
      <c r="L800" s="28" t="s">
        <v>2256</v>
      </c>
      <c r="M800" s="28" t="s">
        <v>2256</v>
      </c>
      <c r="N800" s="28">
        <v>5293443</v>
      </c>
    </row>
    <row r="801" spans="1:14" x14ac:dyDescent="0.25">
      <c r="A801" s="37" t="s">
        <v>2255</v>
      </c>
      <c r="B801" s="33" t="s">
        <v>2255</v>
      </c>
      <c r="C801" s="29">
        <v>2306</v>
      </c>
      <c r="D801" s="30" t="s">
        <v>784</v>
      </c>
      <c r="E801" s="28">
        <v>186107</v>
      </c>
      <c r="F801" s="28">
        <v>178817</v>
      </c>
      <c r="G801" s="28">
        <v>202458</v>
      </c>
      <c r="H801" s="28">
        <v>629333</v>
      </c>
      <c r="I801" s="28">
        <v>414405</v>
      </c>
      <c r="J801" s="28">
        <v>1721105</v>
      </c>
      <c r="K801" s="28">
        <v>1612511</v>
      </c>
      <c r="L801" s="28" t="s">
        <v>2256</v>
      </c>
      <c r="M801" s="28" t="s">
        <v>2256</v>
      </c>
      <c r="N801" s="28">
        <v>4944736</v>
      </c>
    </row>
    <row r="802" spans="1:14" x14ac:dyDescent="0.25">
      <c r="A802" s="37" t="s">
        <v>2255</v>
      </c>
      <c r="B802" s="33" t="s">
        <v>2255</v>
      </c>
      <c r="C802" s="29">
        <v>2307</v>
      </c>
      <c r="D802" s="30" t="s">
        <v>785</v>
      </c>
      <c r="E802" s="28">
        <v>87009</v>
      </c>
      <c r="F802" s="28">
        <v>159303</v>
      </c>
      <c r="G802" s="28" t="s">
        <v>2256</v>
      </c>
      <c r="H802" s="28">
        <v>218699</v>
      </c>
      <c r="I802" s="28">
        <v>578560</v>
      </c>
      <c r="J802" s="28">
        <v>382213</v>
      </c>
      <c r="K802" s="28" t="s">
        <v>2256</v>
      </c>
      <c r="L802" s="28" t="s">
        <v>2256</v>
      </c>
      <c r="M802" s="28" t="s">
        <v>2256</v>
      </c>
      <c r="N802" s="28">
        <v>1464893</v>
      </c>
    </row>
    <row r="803" spans="1:14" x14ac:dyDescent="0.25">
      <c r="A803" s="37" t="s">
        <v>2255</v>
      </c>
      <c r="B803" s="33" t="s">
        <v>2255</v>
      </c>
      <c r="C803" s="29">
        <v>2308</v>
      </c>
      <c r="D803" s="30" t="s">
        <v>786</v>
      </c>
      <c r="E803" s="28">
        <v>186315</v>
      </c>
      <c r="F803" s="28">
        <v>205423</v>
      </c>
      <c r="G803" s="28" t="s">
        <v>2256</v>
      </c>
      <c r="H803" s="28">
        <v>361910</v>
      </c>
      <c r="I803" s="28">
        <v>330987</v>
      </c>
      <c r="J803" s="28">
        <v>1506427</v>
      </c>
      <c r="K803" s="28" t="s">
        <v>2256</v>
      </c>
      <c r="L803" s="28" t="s">
        <v>2256</v>
      </c>
      <c r="M803" s="28" t="s">
        <v>2256</v>
      </c>
      <c r="N803" s="28">
        <v>3224529</v>
      </c>
    </row>
    <row r="804" spans="1:14" x14ac:dyDescent="0.25">
      <c r="A804" s="37" t="s">
        <v>2255</v>
      </c>
      <c r="B804" s="33" t="s">
        <v>2255</v>
      </c>
      <c r="C804" s="29">
        <v>2309</v>
      </c>
      <c r="D804" s="30" t="s">
        <v>787</v>
      </c>
      <c r="E804" s="28">
        <v>375523</v>
      </c>
      <c r="F804" s="28">
        <v>159499</v>
      </c>
      <c r="G804" s="28">
        <v>546572</v>
      </c>
      <c r="H804" s="28">
        <v>872554</v>
      </c>
      <c r="I804" s="28">
        <v>867361</v>
      </c>
      <c r="J804" s="28">
        <v>2550760</v>
      </c>
      <c r="K804" s="28">
        <v>2785106</v>
      </c>
      <c r="L804" s="28" t="s">
        <v>2256</v>
      </c>
      <c r="M804" s="28" t="s">
        <v>2256</v>
      </c>
      <c r="N804" s="28">
        <v>8157375</v>
      </c>
    </row>
    <row r="805" spans="1:14" x14ac:dyDescent="0.25">
      <c r="A805" s="37" t="s">
        <v>2255</v>
      </c>
      <c r="B805" s="33" t="s">
        <v>2255</v>
      </c>
      <c r="C805" s="29">
        <v>2321</v>
      </c>
      <c r="D805" s="30" t="s">
        <v>788</v>
      </c>
      <c r="E805" s="28">
        <v>374485</v>
      </c>
      <c r="F805" s="28">
        <v>141793</v>
      </c>
      <c r="G805" s="28">
        <v>242174</v>
      </c>
      <c r="H805" s="28">
        <v>907537</v>
      </c>
      <c r="I805" s="28">
        <v>1074415</v>
      </c>
      <c r="J805" s="28">
        <v>5223435</v>
      </c>
      <c r="K805" s="28">
        <v>3989068</v>
      </c>
      <c r="L805" s="28" t="s">
        <v>2256</v>
      </c>
      <c r="M805" s="28" t="s">
        <v>2256</v>
      </c>
      <c r="N805" s="28">
        <v>13144532</v>
      </c>
    </row>
    <row r="806" spans="1:14" x14ac:dyDescent="0.25">
      <c r="A806" s="37" t="s">
        <v>2255</v>
      </c>
      <c r="B806" s="33" t="s">
        <v>2255</v>
      </c>
      <c r="C806" s="29">
        <v>2323</v>
      </c>
      <c r="D806" s="30" t="s">
        <v>789</v>
      </c>
      <c r="E806" s="28">
        <v>84346</v>
      </c>
      <c r="F806" s="28">
        <v>159732</v>
      </c>
      <c r="G806" s="28">
        <v>184113</v>
      </c>
      <c r="H806" s="28" t="s">
        <v>2256</v>
      </c>
      <c r="I806" s="28">
        <v>720797</v>
      </c>
      <c r="J806" s="28">
        <v>1417171</v>
      </c>
      <c r="K806" s="28">
        <v>1257585</v>
      </c>
      <c r="L806" s="28" t="s">
        <v>2256</v>
      </c>
      <c r="M806" s="28" t="s">
        <v>2256</v>
      </c>
      <c r="N806" s="28">
        <v>3983801</v>
      </c>
    </row>
    <row r="807" spans="1:14" x14ac:dyDescent="0.25">
      <c r="A807" s="37" t="s">
        <v>2255</v>
      </c>
      <c r="B807" s="33" t="s">
        <v>2255</v>
      </c>
      <c r="C807" s="29">
        <v>2325</v>
      </c>
      <c r="D807" s="30" t="s">
        <v>790</v>
      </c>
      <c r="E807" s="28">
        <v>1508905</v>
      </c>
      <c r="F807" s="28">
        <v>768119</v>
      </c>
      <c r="G807" s="28">
        <v>979960</v>
      </c>
      <c r="H807" s="28">
        <v>3063223</v>
      </c>
      <c r="I807" s="28">
        <v>5339628</v>
      </c>
      <c r="J807" s="28">
        <v>11404895</v>
      </c>
      <c r="K807" s="28">
        <v>5584976</v>
      </c>
      <c r="L807" s="28">
        <v>2420241</v>
      </c>
      <c r="M807" s="28" t="s">
        <v>2256</v>
      </c>
      <c r="N807" s="28">
        <v>32618212</v>
      </c>
    </row>
    <row r="808" spans="1:14" x14ac:dyDescent="0.25">
      <c r="A808" s="37" t="s">
        <v>2255</v>
      </c>
      <c r="B808" s="33" t="s">
        <v>2255</v>
      </c>
      <c r="C808" s="29">
        <v>2328</v>
      </c>
      <c r="D808" s="30" t="s">
        <v>791</v>
      </c>
      <c r="E808" s="28">
        <v>113894</v>
      </c>
      <c r="F808" s="28" t="s">
        <v>2256</v>
      </c>
      <c r="G808" s="28" t="s">
        <v>2256</v>
      </c>
      <c r="H808" s="28">
        <v>287420</v>
      </c>
      <c r="I808" s="28">
        <v>289611</v>
      </c>
      <c r="J808" s="28">
        <v>1926385</v>
      </c>
      <c r="K808" s="28" t="s">
        <v>2256</v>
      </c>
      <c r="L808" s="28" t="s">
        <v>2256</v>
      </c>
      <c r="M808" s="28" t="s">
        <v>2256</v>
      </c>
      <c r="N808" s="28">
        <v>3494565</v>
      </c>
    </row>
    <row r="809" spans="1:14" x14ac:dyDescent="0.25">
      <c r="A809" s="37" t="s">
        <v>2255</v>
      </c>
      <c r="B809" s="33" t="s">
        <v>2255</v>
      </c>
      <c r="C809" s="29">
        <v>2333</v>
      </c>
      <c r="D809" s="30" t="s">
        <v>792</v>
      </c>
      <c r="E809" s="28">
        <v>59596</v>
      </c>
      <c r="F809" s="28" t="s">
        <v>2256</v>
      </c>
      <c r="G809" s="28" t="s">
        <v>2256</v>
      </c>
      <c r="H809" s="28" t="s">
        <v>2256</v>
      </c>
      <c r="I809" s="28">
        <v>300325</v>
      </c>
      <c r="J809" s="28">
        <v>1165143</v>
      </c>
      <c r="K809" s="28" t="s">
        <v>2256</v>
      </c>
      <c r="L809" s="28" t="s">
        <v>2256</v>
      </c>
      <c r="M809" s="28" t="s">
        <v>2256</v>
      </c>
      <c r="N809" s="28">
        <v>1827103</v>
      </c>
    </row>
    <row r="810" spans="1:14" x14ac:dyDescent="0.25">
      <c r="A810" s="37" t="s">
        <v>2255</v>
      </c>
      <c r="B810" s="33" t="s">
        <v>2255</v>
      </c>
      <c r="C810" s="29">
        <v>2335</v>
      </c>
      <c r="D810" s="30" t="s">
        <v>793</v>
      </c>
      <c r="E810" s="28">
        <v>130164</v>
      </c>
      <c r="F810" s="28" t="s">
        <v>2256</v>
      </c>
      <c r="G810" s="28" t="s">
        <v>2256</v>
      </c>
      <c r="H810" s="28" t="s">
        <v>2256</v>
      </c>
      <c r="I810" s="28" t="s">
        <v>2256</v>
      </c>
      <c r="J810" s="28">
        <v>701270</v>
      </c>
      <c r="K810" s="28" t="s">
        <v>2256</v>
      </c>
      <c r="L810" s="28" t="s">
        <v>2256</v>
      </c>
      <c r="M810" s="28" t="s">
        <v>2256</v>
      </c>
      <c r="N810" s="28">
        <v>1497601</v>
      </c>
    </row>
    <row r="811" spans="1:14" x14ac:dyDescent="0.25">
      <c r="A811" s="37" t="s">
        <v>2255</v>
      </c>
      <c r="B811" s="33" t="s">
        <v>2255</v>
      </c>
      <c r="C811" s="29">
        <v>2336</v>
      </c>
      <c r="D811" s="30" t="s">
        <v>794</v>
      </c>
      <c r="E811" s="28">
        <v>205772</v>
      </c>
      <c r="F811" s="28" t="s">
        <v>2256</v>
      </c>
      <c r="G811" s="28">
        <v>162030</v>
      </c>
      <c r="H811" s="28">
        <v>213813</v>
      </c>
      <c r="I811" s="28">
        <v>537376</v>
      </c>
      <c r="J811" s="28">
        <v>984610</v>
      </c>
      <c r="K811" s="28" t="s">
        <v>2256</v>
      </c>
      <c r="L811" s="28" t="s">
        <v>2256</v>
      </c>
      <c r="M811" s="28" t="s">
        <v>2256</v>
      </c>
      <c r="N811" s="28">
        <v>2379320</v>
      </c>
    </row>
    <row r="812" spans="1:14" x14ac:dyDescent="0.25">
      <c r="A812" s="37" t="s">
        <v>2255</v>
      </c>
      <c r="B812" s="33" t="s">
        <v>2255</v>
      </c>
      <c r="C812" s="29">
        <v>2337</v>
      </c>
      <c r="D812" s="30" t="s">
        <v>795</v>
      </c>
      <c r="E812" s="28">
        <v>93075</v>
      </c>
      <c r="F812" s="28" t="s">
        <v>2256</v>
      </c>
      <c r="G812" s="28" t="s">
        <v>2256</v>
      </c>
      <c r="H812" s="28">
        <v>321609</v>
      </c>
      <c r="I812" s="28" t="s">
        <v>2256</v>
      </c>
      <c r="J812" s="28">
        <v>1160306</v>
      </c>
      <c r="K812" s="28" t="s">
        <v>2256</v>
      </c>
      <c r="L812" s="28" t="s">
        <v>2256</v>
      </c>
      <c r="M812" s="28" t="s">
        <v>2256</v>
      </c>
      <c r="N812" s="28">
        <v>1911335</v>
      </c>
    </row>
    <row r="813" spans="1:14" x14ac:dyDescent="0.25">
      <c r="A813" s="37" t="s">
        <v>2255</v>
      </c>
      <c r="B813" s="33" t="s">
        <v>2255</v>
      </c>
      <c r="C813" s="29">
        <v>2338</v>
      </c>
      <c r="D813" s="30" t="s">
        <v>796</v>
      </c>
      <c r="E813" s="28">
        <v>115434</v>
      </c>
      <c r="F813" s="28">
        <v>89712</v>
      </c>
      <c r="G813" s="28" t="s">
        <v>2256</v>
      </c>
      <c r="H813" s="28">
        <v>373796</v>
      </c>
      <c r="I813" s="28" t="s">
        <v>2256</v>
      </c>
      <c r="J813" s="28">
        <v>523690</v>
      </c>
      <c r="K813" s="28" t="s">
        <v>2256</v>
      </c>
      <c r="L813" s="28" t="s">
        <v>2256</v>
      </c>
      <c r="M813" s="28" t="s">
        <v>2256</v>
      </c>
      <c r="N813" s="28">
        <v>1219781</v>
      </c>
    </row>
    <row r="814" spans="1:14" x14ac:dyDescent="0.25">
      <c r="A814" s="37">
        <v>10</v>
      </c>
      <c r="B814" s="33" t="s">
        <v>2231</v>
      </c>
      <c r="C814" s="29">
        <v>10000</v>
      </c>
      <c r="D814" s="30" t="s">
        <v>165</v>
      </c>
      <c r="E814" s="28">
        <v>34594067</v>
      </c>
      <c r="F814" s="28">
        <v>23822998</v>
      </c>
      <c r="G814" s="28">
        <v>30647124</v>
      </c>
      <c r="H814" s="28">
        <v>108591440</v>
      </c>
      <c r="I814" s="28">
        <v>128549001</v>
      </c>
      <c r="J814" s="28">
        <v>309391850</v>
      </c>
      <c r="K814" s="28">
        <v>149809370</v>
      </c>
      <c r="L814" s="28">
        <v>37819933</v>
      </c>
      <c r="M814" s="28">
        <v>29040941</v>
      </c>
      <c r="N814" s="28">
        <v>852266724</v>
      </c>
    </row>
    <row r="815" spans="1:14" x14ac:dyDescent="0.25">
      <c r="A815" s="37">
        <v>11</v>
      </c>
      <c r="B815" s="33" t="s">
        <v>797</v>
      </c>
      <c r="C815" s="29">
        <v>2401</v>
      </c>
      <c r="D815" s="30" t="s">
        <v>798</v>
      </c>
      <c r="E815" s="28">
        <v>438800</v>
      </c>
      <c r="F815" s="28">
        <v>244300</v>
      </c>
      <c r="G815" s="28">
        <v>177900</v>
      </c>
      <c r="H815" s="28">
        <v>1450800</v>
      </c>
      <c r="I815" s="28">
        <v>674300</v>
      </c>
      <c r="J815" s="28">
        <v>2886500</v>
      </c>
      <c r="K815" s="28">
        <v>1450600</v>
      </c>
      <c r="L815" s="28" t="s">
        <v>2256</v>
      </c>
      <c r="M815" s="28" t="s">
        <v>2256</v>
      </c>
      <c r="N815" s="28">
        <v>9799600</v>
      </c>
    </row>
    <row r="816" spans="1:14" x14ac:dyDescent="0.25">
      <c r="A816" s="37" t="s">
        <v>2255</v>
      </c>
      <c r="B816" s="33" t="s">
        <v>2255</v>
      </c>
      <c r="C816" s="29">
        <v>2402</v>
      </c>
      <c r="D816" s="30" t="s">
        <v>799</v>
      </c>
      <c r="E816" s="28">
        <v>194100</v>
      </c>
      <c r="F816" s="28">
        <v>170000</v>
      </c>
      <c r="G816" s="28">
        <v>153100</v>
      </c>
      <c r="H816" s="28">
        <v>454900</v>
      </c>
      <c r="I816" s="28">
        <v>332800</v>
      </c>
      <c r="J816" s="28">
        <v>908000</v>
      </c>
      <c r="K816" s="28" t="s">
        <v>2256</v>
      </c>
      <c r="L816" s="28" t="s">
        <v>2256</v>
      </c>
      <c r="M816" s="28" t="s">
        <v>2256</v>
      </c>
      <c r="N816" s="28">
        <v>2212900</v>
      </c>
    </row>
    <row r="817" spans="1:14" x14ac:dyDescent="0.25">
      <c r="A817" s="37" t="s">
        <v>2255</v>
      </c>
      <c r="B817" s="33" t="s">
        <v>2255</v>
      </c>
      <c r="C817" s="29">
        <v>2403</v>
      </c>
      <c r="D817" s="30" t="s">
        <v>800</v>
      </c>
      <c r="E817" s="28">
        <v>115000</v>
      </c>
      <c r="F817" s="28" t="s">
        <v>2256</v>
      </c>
      <c r="G817" s="28" t="s">
        <v>2256</v>
      </c>
      <c r="H817" s="28">
        <v>476000</v>
      </c>
      <c r="I817" s="28">
        <v>319400</v>
      </c>
      <c r="J817" s="28">
        <v>465500</v>
      </c>
      <c r="K817" s="28" t="s">
        <v>2256</v>
      </c>
      <c r="L817" s="28" t="s">
        <v>2256</v>
      </c>
      <c r="M817" s="28" t="s">
        <v>2256</v>
      </c>
      <c r="N817" s="28">
        <v>2064200</v>
      </c>
    </row>
    <row r="818" spans="1:14" x14ac:dyDescent="0.25">
      <c r="A818" s="37" t="s">
        <v>2255</v>
      </c>
      <c r="B818" s="33" t="s">
        <v>2255</v>
      </c>
      <c r="C818" s="29">
        <v>2404</v>
      </c>
      <c r="D818" s="30" t="s">
        <v>801</v>
      </c>
      <c r="E818" s="28">
        <v>139800</v>
      </c>
      <c r="F818" s="28">
        <v>165100</v>
      </c>
      <c r="G818" s="28">
        <v>344400</v>
      </c>
      <c r="H818" s="28">
        <v>733600</v>
      </c>
      <c r="I818" s="28">
        <v>621600</v>
      </c>
      <c r="J818" s="28">
        <v>815800</v>
      </c>
      <c r="K818" s="28" t="s">
        <v>2256</v>
      </c>
      <c r="L818" s="28" t="s">
        <v>2256</v>
      </c>
      <c r="M818" s="28" t="s">
        <v>2256</v>
      </c>
      <c r="N818" s="28">
        <v>3362400</v>
      </c>
    </row>
    <row r="819" spans="1:14" x14ac:dyDescent="0.25">
      <c r="A819" s="37" t="s">
        <v>2255</v>
      </c>
      <c r="B819" s="33" t="s">
        <v>2255</v>
      </c>
      <c r="C819" s="29">
        <v>2405</v>
      </c>
      <c r="D819" s="30" t="s">
        <v>802</v>
      </c>
      <c r="E819" s="28">
        <v>245900</v>
      </c>
      <c r="F819" s="28" t="s">
        <v>2256</v>
      </c>
      <c r="G819" s="28" t="s">
        <v>2256</v>
      </c>
      <c r="H819" s="28">
        <v>354700</v>
      </c>
      <c r="I819" s="28" t="s">
        <v>2256</v>
      </c>
      <c r="J819" s="28" t="s">
        <v>2256</v>
      </c>
      <c r="K819" s="28" t="s">
        <v>2256</v>
      </c>
      <c r="L819" s="28" t="s">
        <v>2256</v>
      </c>
      <c r="M819" s="28" t="s">
        <v>2256</v>
      </c>
      <c r="N819" s="28">
        <v>990700</v>
      </c>
    </row>
    <row r="820" spans="1:14" x14ac:dyDescent="0.25">
      <c r="A820" s="37" t="s">
        <v>2255</v>
      </c>
      <c r="B820" s="33" t="s">
        <v>2255</v>
      </c>
      <c r="C820" s="29">
        <v>2406</v>
      </c>
      <c r="D820" s="30" t="s">
        <v>803</v>
      </c>
      <c r="E820" s="28">
        <v>162600</v>
      </c>
      <c r="F820" s="28">
        <v>254300</v>
      </c>
      <c r="G820" s="28">
        <v>237400</v>
      </c>
      <c r="H820" s="28">
        <v>487700</v>
      </c>
      <c r="I820" s="28">
        <v>737600</v>
      </c>
      <c r="J820" s="28">
        <v>1144200</v>
      </c>
      <c r="K820" s="28" t="s">
        <v>2256</v>
      </c>
      <c r="L820" s="28" t="s">
        <v>2256</v>
      </c>
      <c r="M820" s="28" t="s">
        <v>2256</v>
      </c>
      <c r="N820" s="28">
        <v>3276900</v>
      </c>
    </row>
    <row r="821" spans="1:14" x14ac:dyDescent="0.25">
      <c r="A821" s="37" t="s">
        <v>2255</v>
      </c>
      <c r="B821" s="33" t="s">
        <v>2255</v>
      </c>
      <c r="C821" s="29">
        <v>2407</v>
      </c>
      <c r="D821" s="30" t="s">
        <v>804</v>
      </c>
      <c r="E821" s="28">
        <v>825000</v>
      </c>
      <c r="F821" s="28">
        <v>387700</v>
      </c>
      <c r="G821" s="28">
        <v>739700</v>
      </c>
      <c r="H821" s="28">
        <v>1850900</v>
      </c>
      <c r="I821" s="28">
        <v>1256300</v>
      </c>
      <c r="J821" s="28">
        <v>4688900</v>
      </c>
      <c r="K821" s="28">
        <v>3086600</v>
      </c>
      <c r="L821" s="28" t="s">
        <v>2256</v>
      </c>
      <c r="M821" s="28" t="s">
        <v>2256</v>
      </c>
      <c r="N821" s="28">
        <v>14027200</v>
      </c>
    </row>
    <row r="822" spans="1:14" x14ac:dyDescent="0.25">
      <c r="A822" s="37" t="s">
        <v>2255</v>
      </c>
      <c r="B822" s="33" t="s">
        <v>2255</v>
      </c>
      <c r="C822" s="29">
        <v>2408</v>
      </c>
      <c r="D822" s="30" t="s">
        <v>805</v>
      </c>
      <c r="E822" s="28">
        <v>144300</v>
      </c>
      <c r="F822" s="28">
        <v>162600</v>
      </c>
      <c r="G822" s="28">
        <v>341900</v>
      </c>
      <c r="H822" s="28">
        <v>265800</v>
      </c>
      <c r="I822" s="28" t="s">
        <v>2256</v>
      </c>
      <c r="J822" s="28">
        <v>939000</v>
      </c>
      <c r="K822" s="28" t="s">
        <v>2256</v>
      </c>
      <c r="L822" s="28" t="s">
        <v>2256</v>
      </c>
      <c r="M822" s="28" t="s">
        <v>2256</v>
      </c>
      <c r="N822" s="28">
        <v>2421600</v>
      </c>
    </row>
    <row r="823" spans="1:14" x14ac:dyDescent="0.25">
      <c r="A823" s="37"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v>599800</v>
      </c>
    </row>
    <row r="824" spans="1:14" x14ac:dyDescent="0.25">
      <c r="A824" s="37" t="s">
        <v>2255</v>
      </c>
      <c r="B824" s="33" t="s">
        <v>2255</v>
      </c>
      <c r="C824" s="29">
        <v>2422</v>
      </c>
      <c r="D824" s="30" t="s">
        <v>807</v>
      </c>
      <c r="E824" s="28">
        <v>888300</v>
      </c>
      <c r="F824" s="28">
        <v>805400</v>
      </c>
      <c r="G824" s="28">
        <v>693500</v>
      </c>
      <c r="H824" s="28">
        <v>1930200</v>
      </c>
      <c r="I824" s="28">
        <v>1700300</v>
      </c>
      <c r="J824" s="28">
        <v>3766800</v>
      </c>
      <c r="K824" s="28">
        <v>2178400</v>
      </c>
      <c r="L824" s="28" t="s">
        <v>2256</v>
      </c>
      <c r="M824" s="28" t="s">
        <v>2256</v>
      </c>
      <c r="N824" s="28">
        <v>11962900</v>
      </c>
    </row>
    <row r="825" spans="1:14" x14ac:dyDescent="0.25">
      <c r="A825" s="37"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row>
    <row r="826" spans="1:14" x14ac:dyDescent="0.25">
      <c r="A826" s="37" t="s">
        <v>2255</v>
      </c>
      <c r="B826" s="33" t="s">
        <v>2255</v>
      </c>
      <c r="C826" s="29">
        <v>2424</v>
      </c>
      <c r="D826" s="30" t="s">
        <v>809</v>
      </c>
      <c r="E826" s="28">
        <v>66000</v>
      </c>
      <c r="F826" s="28" t="s">
        <v>2256</v>
      </c>
      <c r="G826" s="28" t="s">
        <v>2256</v>
      </c>
      <c r="H826" s="28" t="s">
        <v>2256</v>
      </c>
      <c r="I826" s="28" t="s">
        <v>2256</v>
      </c>
      <c r="J826" s="28" t="s">
        <v>2256</v>
      </c>
      <c r="K826" s="28" t="s">
        <v>2256</v>
      </c>
      <c r="L826" s="28" t="s">
        <v>2256</v>
      </c>
      <c r="M826" s="28" t="s">
        <v>2256</v>
      </c>
      <c r="N826" s="28">
        <v>454000</v>
      </c>
    </row>
    <row r="827" spans="1:14" x14ac:dyDescent="0.25">
      <c r="A827" s="37" t="s">
        <v>2255</v>
      </c>
      <c r="B827" s="33" t="s">
        <v>2255</v>
      </c>
      <c r="C827" s="29">
        <v>2425</v>
      </c>
      <c r="D827" s="30" t="s">
        <v>810</v>
      </c>
      <c r="E827" s="28">
        <v>190700</v>
      </c>
      <c r="F827" s="28" t="s">
        <v>2256</v>
      </c>
      <c r="G827" s="28" t="s">
        <v>2256</v>
      </c>
      <c r="H827" s="28">
        <v>224600</v>
      </c>
      <c r="I827" s="28" t="s">
        <v>2256</v>
      </c>
      <c r="J827" s="28">
        <v>821300</v>
      </c>
      <c r="K827" s="28" t="s">
        <v>2256</v>
      </c>
      <c r="L827" s="28" t="s">
        <v>2256</v>
      </c>
      <c r="M827" s="28" t="s">
        <v>2256</v>
      </c>
      <c r="N827" s="28">
        <v>2885200</v>
      </c>
    </row>
    <row r="828" spans="1:14" x14ac:dyDescent="0.25">
      <c r="A828" s="37" t="s">
        <v>2255</v>
      </c>
      <c r="B828" s="33" t="s">
        <v>2255</v>
      </c>
      <c r="C828" s="29">
        <v>2426</v>
      </c>
      <c r="D828" s="30" t="s">
        <v>811</v>
      </c>
      <c r="E828" s="28">
        <v>269800</v>
      </c>
      <c r="F828" s="28">
        <v>119900</v>
      </c>
      <c r="G828" s="28" t="s">
        <v>2256</v>
      </c>
      <c r="H828" s="28">
        <v>386600</v>
      </c>
      <c r="I828" s="28">
        <v>301600</v>
      </c>
      <c r="J828" s="28" t="s">
        <v>2256</v>
      </c>
      <c r="K828" s="28" t="s">
        <v>2256</v>
      </c>
      <c r="L828" s="28" t="s">
        <v>2256</v>
      </c>
      <c r="M828" s="28" t="s">
        <v>2256</v>
      </c>
      <c r="N828" s="28">
        <v>1660900</v>
      </c>
    </row>
    <row r="829" spans="1:14" x14ac:dyDescent="0.25">
      <c r="A829" s="37" t="s">
        <v>2255</v>
      </c>
      <c r="B829" s="33" t="s">
        <v>2255</v>
      </c>
      <c r="C829" s="29">
        <v>2427</v>
      </c>
      <c r="D829" s="30" t="s">
        <v>812</v>
      </c>
      <c r="E829" s="28">
        <v>92000</v>
      </c>
      <c r="F829" s="28">
        <v>165600</v>
      </c>
      <c r="G829" s="28">
        <v>151300</v>
      </c>
      <c r="H829" s="28">
        <v>280500</v>
      </c>
      <c r="I829" s="28" t="s">
        <v>2256</v>
      </c>
      <c r="J829" s="28">
        <v>577200</v>
      </c>
      <c r="K829" s="28" t="s">
        <v>2256</v>
      </c>
      <c r="L829" s="28" t="s">
        <v>2256</v>
      </c>
      <c r="M829" s="28" t="s">
        <v>2256</v>
      </c>
      <c r="N829" s="28">
        <v>2551900</v>
      </c>
    </row>
    <row r="830" spans="1:14" x14ac:dyDescent="0.25">
      <c r="A830" s="37" t="s">
        <v>2255</v>
      </c>
      <c r="B830" s="33" t="s">
        <v>2255</v>
      </c>
      <c r="C830" s="29">
        <v>2428</v>
      </c>
      <c r="D830" s="30" t="s">
        <v>813</v>
      </c>
      <c r="E830" s="28">
        <v>304800</v>
      </c>
      <c r="F830" s="28" t="s">
        <v>2256</v>
      </c>
      <c r="G830" s="28">
        <v>227500</v>
      </c>
      <c r="H830" s="28">
        <v>300900</v>
      </c>
      <c r="I830" s="28">
        <v>322200</v>
      </c>
      <c r="J830" s="28">
        <v>446400</v>
      </c>
      <c r="K830" s="28" t="s">
        <v>2256</v>
      </c>
      <c r="L830" s="28" t="s">
        <v>2256</v>
      </c>
      <c r="M830" s="28" t="s">
        <v>2256</v>
      </c>
      <c r="N830" s="28">
        <v>2208000</v>
      </c>
    </row>
    <row r="831" spans="1:14" x14ac:dyDescent="0.25">
      <c r="A831" s="37" t="s">
        <v>2255</v>
      </c>
      <c r="B831" s="33" t="s">
        <v>2255</v>
      </c>
      <c r="C831" s="29">
        <v>2429</v>
      </c>
      <c r="D831" s="30" t="s">
        <v>814</v>
      </c>
      <c r="E831" s="28">
        <v>129200</v>
      </c>
      <c r="F831" s="28" t="s">
        <v>2256</v>
      </c>
      <c r="G831" s="28" t="s">
        <v>2256</v>
      </c>
      <c r="H831" s="28" t="s">
        <v>2256</v>
      </c>
      <c r="I831" s="28" t="s">
        <v>2256</v>
      </c>
      <c r="J831" s="28" t="s">
        <v>2256</v>
      </c>
      <c r="K831" s="28" t="s">
        <v>2256</v>
      </c>
      <c r="L831" s="28" t="s">
        <v>2256</v>
      </c>
      <c r="M831" s="28" t="s">
        <v>2256</v>
      </c>
      <c r="N831" s="28">
        <v>843200</v>
      </c>
    </row>
    <row r="832" spans="1:14" x14ac:dyDescent="0.25">
      <c r="A832" s="37"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v>413900</v>
      </c>
    </row>
    <row r="833" spans="1:14" x14ac:dyDescent="0.25">
      <c r="A833" s="37" t="s">
        <v>2255</v>
      </c>
      <c r="B833" s="33" t="s">
        <v>2255</v>
      </c>
      <c r="C833" s="29">
        <v>2455</v>
      </c>
      <c r="D833" s="30" t="s">
        <v>816</v>
      </c>
      <c r="E833" s="28">
        <v>82300</v>
      </c>
      <c r="F833" s="28" t="s">
        <v>2256</v>
      </c>
      <c r="G833" s="28" t="s">
        <v>2256</v>
      </c>
      <c r="H833" s="28" t="s">
        <v>2256</v>
      </c>
      <c r="I833" s="28">
        <v>347100</v>
      </c>
      <c r="J833" s="28">
        <v>857300</v>
      </c>
      <c r="K833" s="28" t="s">
        <v>2256</v>
      </c>
      <c r="L833" s="28" t="s">
        <v>2256</v>
      </c>
      <c r="M833" s="28" t="s">
        <v>2256</v>
      </c>
      <c r="N833" s="28">
        <v>1473200</v>
      </c>
    </row>
    <row r="834" spans="1:14" x14ac:dyDescent="0.25">
      <c r="A834" s="37"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v>333000</v>
      </c>
    </row>
    <row r="835" spans="1:14" x14ac:dyDescent="0.25">
      <c r="A835" s="37" t="s">
        <v>2255</v>
      </c>
      <c r="B835" s="33" t="s">
        <v>2255</v>
      </c>
      <c r="C835" s="29">
        <v>2457</v>
      </c>
      <c r="D835" s="30" t="s">
        <v>818</v>
      </c>
      <c r="E835" s="28">
        <v>146600</v>
      </c>
      <c r="F835" s="28" t="s">
        <v>2256</v>
      </c>
      <c r="G835" s="28" t="s">
        <v>2256</v>
      </c>
      <c r="H835" s="28">
        <v>336200</v>
      </c>
      <c r="I835" s="28">
        <v>364800</v>
      </c>
      <c r="J835" s="28">
        <v>620300</v>
      </c>
      <c r="K835" s="28" t="s">
        <v>2256</v>
      </c>
      <c r="L835" s="28" t="s">
        <v>2256</v>
      </c>
      <c r="M835" s="28" t="s">
        <v>2256</v>
      </c>
      <c r="N835" s="28">
        <v>1918100</v>
      </c>
    </row>
    <row r="836" spans="1:14" x14ac:dyDescent="0.25">
      <c r="A836" s="37" t="s">
        <v>2255</v>
      </c>
      <c r="B836" s="33" t="s">
        <v>2255</v>
      </c>
      <c r="C836" s="29">
        <v>2461</v>
      </c>
      <c r="D836" s="30" t="s">
        <v>819</v>
      </c>
      <c r="E836" s="28">
        <v>104400</v>
      </c>
      <c r="F836" s="28" t="s">
        <v>2256</v>
      </c>
      <c r="G836" s="28" t="s">
        <v>2256</v>
      </c>
      <c r="H836" s="28" t="s">
        <v>2256</v>
      </c>
      <c r="I836" s="28" t="s">
        <v>2256</v>
      </c>
      <c r="J836" s="28">
        <v>469600</v>
      </c>
      <c r="K836" s="28" t="s">
        <v>2256</v>
      </c>
      <c r="L836" s="28" t="s">
        <v>2256</v>
      </c>
      <c r="M836" s="28" t="s">
        <v>2256</v>
      </c>
      <c r="N836" s="28">
        <v>1552500</v>
      </c>
    </row>
    <row r="837" spans="1:14" x14ac:dyDescent="0.25">
      <c r="A837" s="37"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row>
    <row r="838" spans="1:14" x14ac:dyDescent="0.25">
      <c r="A838" s="37" t="s">
        <v>2255</v>
      </c>
      <c r="B838" s="33" t="s">
        <v>2255</v>
      </c>
      <c r="C838" s="29">
        <v>2464</v>
      </c>
      <c r="D838" s="30" t="s">
        <v>821</v>
      </c>
      <c r="E838" s="28">
        <v>113400</v>
      </c>
      <c r="F838" s="28" t="s">
        <v>2256</v>
      </c>
      <c r="G838" s="28" t="s">
        <v>2256</v>
      </c>
      <c r="H838" s="28" t="s">
        <v>2256</v>
      </c>
      <c r="I838" s="28">
        <v>478100</v>
      </c>
      <c r="J838" s="28">
        <v>856900</v>
      </c>
      <c r="K838" s="28" t="s">
        <v>2256</v>
      </c>
      <c r="L838" s="28" t="s">
        <v>2256</v>
      </c>
      <c r="M838" s="28" t="s">
        <v>2256</v>
      </c>
      <c r="N838" s="28">
        <v>1773100</v>
      </c>
    </row>
    <row r="839" spans="1:14" x14ac:dyDescent="0.25">
      <c r="A839" s="37" t="s">
        <v>2255</v>
      </c>
      <c r="B839" s="33" t="s">
        <v>2255</v>
      </c>
      <c r="C839" s="29">
        <v>2465</v>
      </c>
      <c r="D839" s="30" t="s">
        <v>822</v>
      </c>
      <c r="E839" s="28">
        <v>267100</v>
      </c>
      <c r="F839" s="28">
        <v>199300</v>
      </c>
      <c r="G839" s="28">
        <v>202600</v>
      </c>
      <c r="H839" s="28">
        <v>665100</v>
      </c>
      <c r="I839" s="28">
        <v>554000</v>
      </c>
      <c r="J839" s="28">
        <v>1948700</v>
      </c>
      <c r="K839" s="28">
        <v>1685500</v>
      </c>
      <c r="L839" s="28" t="s">
        <v>2256</v>
      </c>
      <c r="M839" s="28" t="s">
        <v>2256</v>
      </c>
      <c r="N839" s="28">
        <v>5522300</v>
      </c>
    </row>
    <row r="840" spans="1:14" x14ac:dyDescent="0.25">
      <c r="A840" s="37" t="s">
        <v>2255</v>
      </c>
      <c r="B840" s="33" t="s">
        <v>2255</v>
      </c>
      <c r="C840" s="29">
        <v>2471</v>
      </c>
      <c r="D840" s="30" t="s">
        <v>823</v>
      </c>
      <c r="E840" s="28">
        <v>85400</v>
      </c>
      <c r="F840" s="28">
        <v>155000</v>
      </c>
      <c r="G840" s="28">
        <v>195100</v>
      </c>
      <c r="H840" s="28">
        <v>295500</v>
      </c>
      <c r="I840" s="28">
        <v>687200</v>
      </c>
      <c r="J840" s="28">
        <v>1479200</v>
      </c>
      <c r="K840" s="28">
        <v>1909300</v>
      </c>
      <c r="L840" s="28" t="s">
        <v>2256</v>
      </c>
      <c r="M840" s="28" t="s">
        <v>2256</v>
      </c>
      <c r="N840" s="28">
        <v>4806700</v>
      </c>
    </row>
    <row r="841" spans="1:14" x14ac:dyDescent="0.25">
      <c r="A841" s="37" t="s">
        <v>2255</v>
      </c>
      <c r="B841" s="33" t="s">
        <v>2255</v>
      </c>
      <c r="C841" s="29">
        <v>2472</v>
      </c>
      <c r="D841" s="30" t="s">
        <v>824</v>
      </c>
      <c r="E841" s="28">
        <v>106300</v>
      </c>
      <c r="F841" s="28" t="s">
        <v>2256</v>
      </c>
      <c r="G841" s="28" t="s">
        <v>2256</v>
      </c>
      <c r="H841" s="28" t="s">
        <v>2256</v>
      </c>
      <c r="I841" s="28" t="s">
        <v>2256</v>
      </c>
      <c r="J841" s="28">
        <v>1827000</v>
      </c>
      <c r="K841" s="28" t="s">
        <v>2256</v>
      </c>
      <c r="L841" s="28" t="s">
        <v>2256</v>
      </c>
      <c r="M841" s="28" t="s">
        <v>2256</v>
      </c>
      <c r="N841" s="28">
        <v>2811600</v>
      </c>
    </row>
    <row r="842" spans="1:14" x14ac:dyDescent="0.25">
      <c r="A842" s="37" t="s">
        <v>2255</v>
      </c>
      <c r="B842" s="33" t="s">
        <v>2255</v>
      </c>
      <c r="C842" s="29">
        <v>2473</v>
      </c>
      <c r="D842" s="30" t="s">
        <v>825</v>
      </c>
      <c r="E842" s="28">
        <v>1119300</v>
      </c>
      <c r="F842" s="28">
        <v>730500</v>
      </c>
      <c r="G842" s="28">
        <v>749200</v>
      </c>
      <c r="H842" s="28">
        <v>3049300</v>
      </c>
      <c r="I842" s="28">
        <v>3090700</v>
      </c>
      <c r="J842" s="28">
        <v>13345400</v>
      </c>
      <c r="K842" s="28">
        <v>9841300</v>
      </c>
      <c r="L842" s="28">
        <v>9868900</v>
      </c>
      <c r="M842" s="28">
        <v>23609000</v>
      </c>
      <c r="N842" s="28">
        <v>65403600</v>
      </c>
    </row>
    <row r="843" spans="1:14" x14ac:dyDescent="0.25">
      <c r="A843" s="37" t="s">
        <v>2255</v>
      </c>
      <c r="B843" s="33" t="s">
        <v>2255</v>
      </c>
      <c r="C843" s="29">
        <v>2474</v>
      </c>
      <c r="D843" s="30" t="s">
        <v>826</v>
      </c>
      <c r="E843" s="28">
        <v>57200</v>
      </c>
      <c r="F843" s="28" t="s">
        <v>2256</v>
      </c>
      <c r="G843" s="28" t="s">
        <v>2256</v>
      </c>
      <c r="H843" s="28">
        <v>226500</v>
      </c>
      <c r="I843" s="28">
        <v>341400</v>
      </c>
      <c r="J843" s="28">
        <v>1800900</v>
      </c>
      <c r="K843" s="28" t="s">
        <v>2256</v>
      </c>
      <c r="L843" s="28" t="s">
        <v>2256</v>
      </c>
      <c r="M843" s="28" t="s">
        <v>2256</v>
      </c>
      <c r="N843" s="28">
        <v>3547100</v>
      </c>
    </row>
    <row r="844" spans="1:14" x14ac:dyDescent="0.25">
      <c r="A844" s="37" t="s">
        <v>2255</v>
      </c>
      <c r="B844" s="33" t="s">
        <v>2255</v>
      </c>
      <c r="C844" s="29">
        <v>2475</v>
      </c>
      <c r="D844" s="30" t="s">
        <v>827</v>
      </c>
      <c r="E844" s="28">
        <v>122600</v>
      </c>
      <c r="F844" s="28" t="s">
        <v>2256</v>
      </c>
      <c r="G844" s="28">
        <v>168300</v>
      </c>
      <c r="H844" s="28">
        <v>547500</v>
      </c>
      <c r="I844" s="28">
        <v>561900</v>
      </c>
      <c r="J844" s="28">
        <v>2092600</v>
      </c>
      <c r="K844" s="28">
        <v>2125100</v>
      </c>
      <c r="L844" s="28">
        <v>3188400</v>
      </c>
      <c r="M844" s="28" t="s">
        <v>2256</v>
      </c>
      <c r="N844" s="28">
        <v>8871400</v>
      </c>
    </row>
    <row r="845" spans="1:14" x14ac:dyDescent="0.25">
      <c r="A845" s="37" t="s">
        <v>2255</v>
      </c>
      <c r="B845" s="33" t="s">
        <v>2255</v>
      </c>
      <c r="C845" s="29">
        <v>2476</v>
      </c>
      <c r="D845" s="30" t="s">
        <v>828</v>
      </c>
      <c r="E845" s="28">
        <v>304200</v>
      </c>
      <c r="F845" s="28">
        <v>259900</v>
      </c>
      <c r="G845" s="28">
        <v>418300</v>
      </c>
      <c r="H845" s="28">
        <v>887500</v>
      </c>
      <c r="I845" s="28">
        <v>1220000</v>
      </c>
      <c r="J845" s="28">
        <v>5505900</v>
      </c>
      <c r="K845" s="28">
        <v>7835400</v>
      </c>
      <c r="L845" s="28">
        <v>2340600</v>
      </c>
      <c r="M845" s="28" t="s">
        <v>2256</v>
      </c>
      <c r="N845" s="28">
        <v>21178500</v>
      </c>
    </row>
    <row r="846" spans="1:14" x14ac:dyDescent="0.25">
      <c r="A846" s="37" t="s">
        <v>2255</v>
      </c>
      <c r="B846" s="33" t="s">
        <v>2255</v>
      </c>
      <c r="C846" s="29">
        <v>2477</v>
      </c>
      <c r="D846" s="30" t="s">
        <v>829</v>
      </c>
      <c r="E846" s="28">
        <v>102100</v>
      </c>
      <c r="F846" s="28" t="s">
        <v>2256</v>
      </c>
      <c r="G846" s="28" t="s">
        <v>2256</v>
      </c>
      <c r="H846" s="28">
        <v>591700</v>
      </c>
      <c r="I846" s="28" t="s">
        <v>2256</v>
      </c>
      <c r="J846" s="28">
        <v>1210900</v>
      </c>
      <c r="K846" s="28" t="s">
        <v>2256</v>
      </c>
      <c r="L846" s="28" t="s">
        <v>2256</v>
      </c>
      <c r="M846" s="28" t="s">
        <v>2256</v>
      </c>
      <c r="N846" s="28">
        <v>2853000</v>
      </c>
    </row>
    <row r="847" spans="1:14" x14ac:dyDescent="0.25">
      <c r="A847" s="37" t="s">
        <v>2255</v>
      </c>
      <c r="B847" s="33" t="s">
        <v>2255</v>
      </c>
      <c r="C847" s="29">
        <v>2478</v>
      </c>
      <c r="D847" s="30" t="s">
        <v>830</v>
      </c>
      <c r="E847" s="28">
        <v>162500</v>
      </c>
      <c r="F847" s="28" t="s">
        <v>2256</v>
      </c>
      <c r="G847" s="28" t="s">
        <v>2256</v>
      </c>
      <c r="H847" s="28">
        <v>566800</v>
      </c>
      <c r="I847" s="28">
        <v>441000</v>
      </c>
      <c r="J847" s="28">
        <v>1623400</v>
      </c>
      <c r="K847" s="28">
        <v>1585300</v>
      </c>
      <c r="L847" s="28" t="s">
        <v>2256</v>
      </c>
      <c r="M847" s="28" t="s">
        <v>2256</v>
      </c>
      <c r="N847" s="28">
        <v>5512000</v>
      </c>
    </row>
    <row r="848" spans="1:14" x14ac:dyDescent="0.25">
      <c r="A848" s="37" t="s">
        <v>2255</v>
      </c>
      <c r="B848" s="33" t="s">
        <v>2255</v>
      </c>
      <c r="C848" s="29">
        <v>2479</v>
      </c>
      <c r="D848" s="30" t="s">
        <v>831</v>
      </c>
      <c r="E848" s="28">
        <v>159800</v>
      </c>
      <c r="F848" s="28" t="s">
        <v>2256</v>
      </c>
      <c r="G848" s="28" t="s">
        <v>2256</v>
      </c>
      <c r="H848" s="28">
        <v>484200</v>
      </c>
      <c r="I848" s="28">
        <v>793700</v>
      </c>
      <c r="J848" s="28">
        <v>2821800</v>
      </c>
      <c r="K848" s="28">
        <v>3406800</v>
      </c>
      <c r="L848" s="28" t="s">
        <v>2256</v>
      </c>
      <c r="M848" s="28" t="s">
        <v>2256</v>
      </c>
      <c r="N848" s="28">
        <v>7823600</v>
      </c>
    </row>
    <row r="849" spans="1:14" x14ac:dyDescent="0.25">
      <c r="A849" s="37" t="s">
        <v>2255</v>
      </c>
      <c r="B849" s="33" t="s">
        <v>2255</v>
      </c>
      <c r="C849" s="29">
        <v>2480</v>
      </c>
      <c r="D849" s="30" t="s">
        <v>832</v>
      </c>
      <c r="E849" s="28">
        <v>88600</v>
      </c>
      <c r="F849" s="28" t="s">
        <v>2256</v>
      </c>
      <c r="G849" s="28">
        <v>166900</v>
      </c>
      <c r="H849" s="28">
        <v>422800</v>
      </c>
      <c r="I849" s="28">
        <v>391500</v>
      </c>
      <c r="J849" s="28" t="s">
        <v>2256</v>
      </c>
      <c r="K849" s="28" t="s">
        <v>2256</v>
      </c>
      <c r="L849" s="28" t="s">
        <v>2256</v>
      </c>
      <c r="M849" s="28" t="s">
        <v>2256</v>
      </c>
      <c r="N849" s="28">
        <v>4856600</v>
      </c>
    </row>
    <row r="850" spans="1:14" x14ac:dyDescent="0.25">
      <c r="A850" s="37" t="s">
        <v>2255</v>
      </c>
      <c r="B850" s="33" t="s">
        <v>2255</v>
      </c>
      <c r="C850" s="29">
        <v>2481</v>
      </c>
      <c r="D850" s="30" t="s">
        <v>833</v>
      </c>
      <c r="E850" s="28">
        <v>92100</v>
      </c>
      <c r="F850" s="28">
        <v>149400</v>
      </c>
      <c r="G850" s="28">
        <v>299200</v>
      </c>
      <c r="H850" s="28" t="s">
        <v>2256</v>
      </c>
      <c r="I850" s="28">
        <v>1378000</v>
      </c>
      <c r="J850" s="28">
        <v>2557700</v>
      </c>
      <c r="K850" s="28">
        <v>2869200</v>
      </c>
      <c r="L850" s="28" t="s">
        <v>2256</v>
      </c>
      <c r="M850" s="28" t="s">
        <v>2256</v>
      </c>
      <c r="N850" s="28">
        <v>11780500</v>
      </c>
    </row>
    <row r="851" spans="1:14" x14ac:dyDescent="0.25">
      <c r="A851" s="37"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v>607300</v>
      </c>
    </row>
    <row r="852" spans="1:14" x14ac:dyDescent="0.25">
      <c r="A852" s="37" t="s">
        <v>2255</v>
      </c>
      <c r="B852" s="33" t="s">
        <v>2255</v>
      </c>
      <c r="C852" s="29">
        <v>2492</v>
      </c>
      <c r="D852" s="30" t="s">
        <v>835</v>
      </c>
      <c r="E852" s="28" t="s">
        <v>2256</v>
      </c>
      <c r="F852" s="28" t="s">
        <v>2256</v>
      </c>
      <c r="G852" s="28" t="s">
        <v>2256</v>
      </c>
      <c r="H852" s="28">
        <v>217800</v>
      </c>
      <c r="I852" s="28" t="s">
        <v>2256</v>
      </c>
      <c r="J852" s="28" t="s">
        <v>2256</v>
      </c>
      <c r="K852" s="28" t="s">
        <v>2256</v>
      </c>
      <c r="L852" s="28" t="s">
        <v>2256</v>
      </c>
      <c r="M852" s="28" t="s">
        <v>2256</v>
      </c>
      <c r="N852" s="28">
        <v>767500</v>
      </c>
    </row>
    <row r="853" spans="1:14" x14ac:dyDescent="0.25">
      <c r="A853" s="37" t="s">
        <v>2255</v>
      </c>
      <c r="B853" s="33" t="s">
        <v>2255</v>
      </c>
      <c r="C853" s="29">
        <v>2493</v>
      </c>
      <c r="D853" s="30" t="s">
        <v>836</v>
      </c>
      <c r="E853" s="28">
        <v>410200</v>
      </c>
      <c r="F853" s="28">
        <v>198100</v>
      </c>
      <c r="G853" s="28">
        <v>313700</v>
      </c>
      <c r="H853" s="28">
        <v>748000</v>
      </c>
      <c r="I853" s="28">
        <v>1272900</v>
      </c>
      <c r="J853" s="28">
        <v>2929500</v>
      </c>
      <c r="K853" s="28">
        <v>1959800</v>
      </c>
      <c r="L853" s="28" t="s">
        <v>2256</v>
      </c>
      <c r="M853" s="28" t="s">
        <v>2256</v>
      </c>
      <c r="N853" s="28">
        <v>7832200</v>
      </c>
    </row>
    <row r="854" spans="1:14" x14ac:dyDescent="0.25">
      <c r="A854" s="37" t="s">
        <v>2255</v>
      </c>
      <c r="B854" s="33" t="s">
        <v>2255</v>
      </c>
      <c r="C854" s="29">
        <v>2495</v>
      </c>
      <c r="D854" s="30" t="s">
        <v>837</v>
      </c>
      <c r="E854" s="28">
        <v>587700</v>
      </c>
      <c r="F854" s="28">
        <v>554700</v>
      </c>
      <c r="G854" s="28">
        <v>496500</v>
      </c>
      <c r="H854" s="28">
        <v>1369100</v>
      </c>
      <c r="I854" s="28">
        <v>722900</v>
      </c>
      <c r="J854" s="28">
        <v>1855600</v>
      </c>
      <c r="K854" s="28">
        <v>835400</v>
      </c>
      <c r="L854" s="28" t="s">
        <v>2256</v>
      </c>
      <c r="M854" s="28" t="s">
        <v>2256</v>
      </c>
      <c r="N854" s="28">
        <v>6975600</v>
      </c>
    </row>
    <row r="855" spans="1:14" x14ac:dyDescent="0.25">
      <c r="A855" s="37" t="s">
        <v>2255</v>
      </c>
      <c r="B855" s="33" t="s">
        <v>2255</v>
      </c>
      <c r="C855" s="29">
        <v>2497</v>
      </c>
      <c r="D855" s="30" t="s">
        <v>838</v>
      </c>
      <c r="E855" s="28">
        <v>314200</v>
      </c>
      <c r="F855" s="28">
        <v>398200</v>
      </c>
      <c r="G855" s="28">
        <v>277500</v>
      </c>
      <c r="H855" s="28">
        <v>849300</v>
      </c>
      <c r="I855" s="28" t="s">
        <v>2256</v>
      </c>
      <c r="J855" s="28">
        <v>1081200</v>
      </c>
      <c r="K855" s="28" t="s">
        <v>2256</v>
      </c>
      <c r="L855" s="28" t="s">
        <v>2256</v>
      </c>
      <c r="M855" s="28" t="s">
        <v>2256</v>
      </c>
      <c r="N855" s="28">
        <v>3600200</v>
      </c>
    </row>
    <row r="856" spans="1:14" x14ac:dyDescent="0.25">
      <c r="A856" s="37"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v>267500</v>
      </c>
    </row>
    <row r="857" spans="1:14" x14ac:dyDescent="0.25">
      <c r="A857" s="37" t="s">
        <v>2255</v>
      </c>
      <c r="B857" s="33" t="s">
        <v>2255</v>
      </c>
      <c r="C857" s="29">
        <v>2499</v>
      </c>
      <c r="D857" s="30" t="s">
        <v>840</v>
      </c>
      <c r="E857" s="28">
        <v>102200</v>
      </c>
      <c r="F857" s="28" t="s">
        <v>2256</v>
      </c>
      <c r="G857" s="28" t="s">
        <v>2256</v>
      </c>
      <c r="H857" s="28" t="s">
        <v>2256</v>
      </c>
      <c r="I857" s="28" t="s">
        <v>2256</v>
      </c>
      <c r="J857" s="28">
        <v>1019500</v>
      </c>
      <c r="K857" s="28" t="s">
        <v>2256</v>
      </c>
      <c r="L857" s="28" t="s">
        <v>2256</v>
      </c>
      <c r="M857" s="28" t="s">
        <v>2256</v>
      </c>
      <c r="N857" s="28">
        <v>2733300</v>
      </c>
    </row>
    <row r="858" spans="1:14" x14ac:dyDescent="0.25">
      <c r="A858" s="37" t="s">
        <v>2255</v>
      </c>
      <c r="B858" s="33" t="s">
        <v>2255</v>
      </c>
      <c r="C858" s="29">
        <v>2500</v>
      </c>
      <c r="D858" s="30" t="s">
        <v>841</v>
      </c>
      <c r="E858" s="28">
        <v>918300</v>
      </c>
      <c r="F858" s="28">
        <v>876900</v>
      </c>
      <c r="G858" s="28">
        <v>1052400</v>
      </c>
      <c r="H858" s="28">
        <v>2408700</v>
      </c>
      <c r="I858" s="28">
        <v>2036200</v>
      </c>
      <c r="J858" s="28">
        <v>3643700</v>
      </c>
      <c r="K858" s="28">
        <v>860000</v>
      </c>
      <c r="L858" s="28" t="s">
        <v>2256</v>
      </c>
      <c r="M858" s="28" t="s">
        <v>2256</v>
      </c>
      <c r="N858" s="28">
        <v>12692300</v>
      </c>
    </row>
    <row r="859" spans="1:14" x14ac:dyDescent="0.25">
      <c r="A859" s="37" t="s">
        <v>2255</v>
      </c>
      <c r="B859" s="33" t="s">
        <v>2255</v>
      </c>
      <c r="C859" s="29">
        <v>2501</v>
      </c>
      <c r="D859" s="30" t="s">
        <v>842</v>
      </c>
      <c r="E859" s="28">
        <v>202100</v>
      </c>
      <c r="F859" s="28">
        <v>119600</v>
      </c>
      <c r="G859" s="28" t="s">
        <v>2256</v>
      </c>
      <c r="H859" s="28">
        <v>303300</v>
      </c>
      <c r="I859" s="28">
        <v>577800</v>
      </c>
      <c r="J859" s="28">
        <v>1125100</v>
      </c>
      <c r="K859" s="28" t="s">
        <v>2256</v>
      </c>
      <c r="L859" s="28" t="s">
        <v>2256</v>
      </c>
      <c r="M859" s="28" t="s">
        <v>2256</v>
      </c>
      <c r="N859" s="28">
        <v>2455700</v>
      </c>
    </row>
    <row r="860" spans="1:14" x14ac:dyDescent="0.25">
      <c r="A860" s="37"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v>838400</v>
      </c>
    </row>
    <row r="861" spans="1:14" x14ac:dyDescent="0.25">
      <c r="A861" s="37" t="s">
        <v>2255</v>
      </c>
      <c r="B861" s="33" t="s">
        <v>2255</v>
      </c>
      <c r="C861" s="29">
        <v>2503</v>
      </c>
      <c r="D861" s="30" t="s">
        <v>844</v>
      </c>
      <c r="E861" s="28">
        <v>504200</v>
      </c>
      <c r="F861" s="28">
        <v>213600</v>
      </c>
      <c r="G861" s="28" t="s">
        <v>2256</v>
      </c>
      <c r="H861" s="28">
        <v>654600</v>
      </c>
      <c r="I861" s="28">
        <v>727500</v>
      </c>
      <c r="J861" s="28">
        <v>2638200</v>
      </c>
      <c r="K861" s="28" t="s">
        <v>2256</v>
      </c>
      <c r="L861" s="28" t="s">
        <v>2256</v>
      </c>
      <c r="M861" s="28" t="s">
        <v>2256</v>
      </c>
      <c r="N861" s="28">
        <v>5803700</v>
      </c>
    </row>
    <row r="862" spans="1:14" x14ac:dyDescent="0.25">
      <c r="A862" s="37" t="s">
        <v>2255</v>
      </c>
      <c r="B862" s="33" t="s">
        <v>2255</v>
      </c>
      <c r="C862" s="29">
        <v>2511</v>
      </c>
      <c r="D862" s="30" t="s">
        <v>845</v>
      </c>
      <c r="E862" s="28">
        <v>136900</v>
      </c>
      <c r="F862" s="28">
        <v>200600</v>
      </c>
      <c r="G862" s="28" t="s">
        <v>2256</v>
      </c>
      <c r="H862" s="28" t="s">
        <v>2256</v>
      </c>
      <c r="I862" s="28" t="s">
        <v>2256</v>
      </c>
      <c r="J862" s="28">
        <v>509500</v>
      </c>
      <c r="K862" s="28" t="s">
        <v>2256</v>
      </c>
      <c r="L862" s="28" t="s">
        <v>2256</v>
      </c>
      <c r="M862" s="28" t="s">
        <v>2256</v>
      </c>
      <c r="N862" s="28">
        <v>2045000</v>
      </c>
    </row>
    <row r="863" spans="1:14" x14ac:dyDescent="0.25">
      <c r="A863" s="37" t="s">
        <v>2255</v>
      </c>
      <c r="B863" s="33" t="s">
        <v>2255</v>
      </c>
      <c r="C863" s="29">
        <v>2513</v>
      </c>
      <c r="D863" s="30" t="s">
        <v>846</v>
      </c>
      <c r="E863" s="28">
        <v>942900</v>
      </c>
      <c r="F863" s="28">
        <v>688600</v>
      </c>
      <c r="G863" s="28">
        <v>1024200</v>
      </c>
      <c r="H863" s="28">
        <v>2367400</v>
      </c>
      <c r="I863" s="28">
        <v>2145500</v>
      </c>
      <c r="J863" s="28">
        <v>6072300</v>
      </c>
      <c r="K863" s="28" t="s">
        <v>2256</v>
      </c>
      <c r="L863" s="28" t="s">
        <v>2256</v>
      </c>
      <c r="M863" s="28" t="s">
        <v>2256</v>
      </c>
      <c r="N863" s="28">
        <v>14213200</v>
      </c>
    </row>
    <row r="864" spans="1:14" x14ac:dyDescent="0.25">
      <c r="A864" s="37"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v>736600</v>
      </c>
    </row>
    <row r="865" spans="1:14" x14ac:dyDescent="0.25">
      <c r="A865" s="37" t="s">
        <v>2255</v>
      </c>
      <c r="B865" s="33" t="s">
        <v>2255</v>
      </c>
      <c r="C865" s="29">
        <v>2516</v>
      </c>
      <c r="D865" s="30" t="s">
        <v>848</v>
      </c>
      <c r="E865" s="28">
        <v>200400</v>
      </c>
      <c r="F865" s="28" t="s">
        <v>2256</v>
      </c>
      <c r="G865" s="28">
        <v>166200</v>
      </c>
      <c r="H865" s="28">
        <v>720100</v>
      </c>
      <c r="I865" s="28">
        <v>450100</v>
      </c>
      <c r="J865" s="28">
        <v>1199500</v>
      </c>
      <c r="K865" s="28" t="s">
        <v>2256</v>
      </c>
      <c r="L865" s="28" t="s">
        <v>2256</v>
      </c>
      <c r="M865" s="28" t="s">
        <v>2256</v>
      </c>
      <c r="N865" s="28">
        <v>3222600</v>
      </c>
    </row>
    <row r="866" spans="1:14" x14ac:dyDescent="0.25">
      <c r="A866" s="37" t="s">
        <v>2255</v>
      </c>
      <c r="B866" s="33" t="s">
        <v>2255</v>
      </c>
      <c r="C866" s="29">
        <v>2517</v>
      </c>
      <c r="D866" s="30" t="s">
        <v>849</v>
      </c>
      <c r="E866" s="28">
        <v>917600</v>
      </c>
      <c r="F866" s="28">
        <v>656700</v>
      </c>
      <c r="G866" s="28">
        <v>463100</v>
      </c>
      <c r="H866" s="28">
        <v>2367100</v>
      </c>
      <c r="I866" s="28">
        <v>1732000</v>
      </c>
      <c r="J866" s="28">
        <v>3899500</v>
      </c>
      <c r="K866" s="28">
        <v>883900</v>
      </c>
      <c r="L866" s="28" t="s">
        <v>2256</v>
      </c>
      <c r="M866" s="28" t="s">
        <v>2256</v>
      </c>
      <c r="N866" s="28">
        <v>10919900</v>
      </c>
    </row>
    <row r="867" spans="1:14" x14ac:dyDescent="0.25">
      <c r="A867" s="37"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v>966300</v>
      </c>
    </row>
    <row r="868" spans="1:14" x14ac:dyDescent="0.25">
      <c r="A868" s="37" t="s">
        <v>2255</v>
      </c>
      <c r="B868" s="33" t="s">
        <v>2255</v>
      </c>
      <c r="C868" s="29">
        <v>2519</v>
      </c>
      <c r="D868" s="30" t="s">
        <v>851</v>
      </c>
      <c r="E868" s="28">
        <v>651100</v>
      </c>
      <c r="F868" s="28">
        <v>1011000</v>
      </c>
      <c r="G868" s="28">
        <v>805200</v>
      </c>
      <c r="H868" s="28">
        <v>2114200</v>
      </c>
      <c r="I868" s="28">
        <v>1626500</v>
      </c>
      <c r="J868" s="28">
        <v>2400800</v>
      </c>
      <c r="K868" s="28">
        <v>1113600</v>
      </c>
      <c r="L868" s="28" t="s">
        <v>2256</v>
      </c>
      <c r="M868" s="28" t="s">
        <v>2256</v>
      </c>
      <c r="N868" s="28">
        <v>10233800</v>
      </c>
    </row>
    <row r="869" spans="1:14" x14ac:dyDescent="0.25">
      <c r="A869" s="37" t="s">
        <v>2255</v>
      </c>
      <c r="B869" s="33" t="s">
        <v>2255</v>
      </c>
      <c r="C869" s="29">
        <v>2520</v>
      </c>
      <c r="D869" s="30" t="s">
        <v>852</v>
      </c>
      <c r="E869" s="28">
        <v>98700</v>
      </c>
      <c r="F869" s="28" t="s">
        <v>2256</v>
      </c>
      <c r="G869" s="28" t="s">
        <v>2256</v>
      </c>
      <c r="H869" s="28" t="s">
        <v>2256</v>
      </c>
      <c r="I869" s="28" t="s">
        <v>2256</v>
      </c>
      <c r="J869" s="28">
        <v>997800</v>
      </c>
      <c r="K869" s="28" t="s">
        <v>2256</v>
      </c>
      <c r="L869" s="28" t="s">
        <v>2256</v>
      </c>
      <c r="M869" s="28" t="s">
        <v>2256</v>
      </c>
      <c r="N869" s="28">
        <v>1690000</v>
      </c>
    </row>
    <row r="870" spans="1:14" x14ac:dyDescent="0.25">
      <c r="A870" s="37" t="s">
        <v>2255</v>
      </c>
      <c r="B870" s="33" t="s">
        <v>2255</v>
      </c>
      <c r="C870" s="29">
        <v>2523</v>
      </c>
      <c r="D870" s="30" t="s">
        <v>853</v>
      </c>
      <c r="E870" s="28">
        <v>87700</v>
      </c>
      <c r="F870" s="28" t="s">
        <v>2256</v>
      </c>
      <c r="G870" s="28" t="s">
        <v>2256</v>
      </c>
      <c r="H870" s="28" t="s">
        <v>2256</v>
      </c>
      <c r="I870" s="28">
        <v>408200</v>
      </c>
      <c r="J870" s="28" t="s">
        <v>2256</v>
      </c>
      <c r="K870" s="28" t="s">
        <v>2256</v>
      </c>
      <c r="L870" s="28" t="s">
        <v>2256</v>
      </c>
      <c r="M870" s="28" t="s">
        <v>2256</v>
      </c>
      <c r="N870" s="28">
        <v>1168300</v>
      </c>
    </row>
    <row r="871" spans="1:14" x14ac:dyDescent="0.25">
      <c r="A871" s="37"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row>
    <row r="872" spans="1:14" x14ac:dyDescent="0.25">
      <c r="A872" s="37" t="s">
        <v>2255</v>
      </c>
      <c r="B872" s="33" t="s">
        <v>2255</v>
      </c>
      <c r="C872" s="29">
        <v>2525</v>
      </c>
      <c r="D872" s="30" t="s">
        <v>855</v>
      </c>
      <c r="E872" s="28">
        <v>155100</v>
      </c>
      <c r="F872" s="28" t="s">
        <v>2256</v>
      </c>
      <c r="G872" s="28">
        <v>152000</v>
      </c>
      <c r="H872" s="28">
        <v>354500</v>
      </c>
      <c r="I872" s="28" t="s">
        <v>2256</v>
      </c>
      <c r="J872" s="28">
        <v>929800</v>
      </c>
      <c r="K872" s="28" t="s">
        <v>2256</v>
      </c>
      <c r="L872" s="28" t="s">
        <v>2256</v>
      </c>
      <c r="M872" s="28" t="s">
        <v>2256</v>
      </c>
      <c r="N872" s="28">
        <v>2048400</v>
      </c>
    </row>
    <row r="873" spans="1:14" x14ac:dyDescent="0.25">
      <c r="A873" s="37" t="s">
        <v>2255</v>
      </c>
      <c r="B873" s="33" t="s">
        <v>2255</v>
      </c>
      <c r="C873" s="29">
        <v>2526</v>
      </c>
      <c r="D873" s="30" t="s">
        <v>856</v>
      </c>
      <c r="E873" s="28">
        <v>130600</v>
      </c>
      <c r="F873" s="28">
        <v>259900</v>
      </c>
      <c r="G873" s="28">
        <v>399300</v>
      </c>
      <c r="H873" s="28">
        <v>784300</v>
      </c>
      <c r="I873" s="28">
        <v>1091700</v>
      </c>
      <c r="J873" s="28">
        <v>2173500</v>
      </c>
      <c r="K873" s="28">
        <v>1129900</v>
      </c>
      <c r="L873" s="28" t="s">
        <v>2256</v>
      </c>
      <c r="M873" s="28" t="s">
        <v>2256</v>
      </c>
      <c r="N873" s="28">
        <v>5969200</v>
      </c>
    </row>
    <row r="874" spans="1:14" x14ac:dyDescent="0.25">
      <c r="A874" s="37" t="s">
        <v>2255</v>
      </c>
      <c r="B874" s="33" t="s">
        <v>2255</v>
      </c>
      <c r="C874" s="29">
        <v>2527</v>
      </c>
      <c r="D874" s="30" t="s">
        <v>857</v>
      </c>
      <c r="E874" s="28">
        <v>261200</v>
      </c>
      <c r="F874" s="28">
        <v>299100</v>
      </c>
      <c r="G874" s="28">
        <v>510600</v>
      </c>
      <c r="H874" s="28">
        <v>1103300</v>
      </c>
      <c r="I874" s="28">
        <v>1530300</v>
      </c>
      <c r="J874" s="28">
        <v>2237800</v>
      </c>
      <c r="K874" s="28" t="s">
        <v>2256</v>
      </c>
      <c r="L874" s="28" t="s">
        <v>2256</v>
      </c>
      <c r="M874" s="28" t="s">
        <v>2256</v>
      </c>
      <c r="N874" s="28">
        <v>8437800</v>
      </c>
    </row>
    <row r="875" spans="1:14" x14ac:dyDescent="0.25">
      <c r="A875" s="37" t="s">
        <v>2255</v>
      </c>
      <c r="B875" s="33" t="s">
        <v>2255</v>
      </c>
      <c r="C875" s="29">
        <v>2528</v>
      </c>
      <c r="D875" s="30" t="s">
        <v>858</v>
      </c>
      <c r="E875" s="28" t="s">
        <v>2256</v>
      </c>
      <c r="F875" s="28" t="s">
        <v>2256</v>
      </c>
      <c r="G875" s="28" t="s">
        <v>2256</v>
      </c>
      <c r="H875" s="28">
        <v>247000</v>
      </c>
      <c r="I875" s="28">
        <v>376700</v>
      </c>
      <c r="J875" s="28">
        <v>732300</v>
      </c>
      <c r="K875" s="28" t="s">
        <v>2256</v>
      </c>
      <c r="L875" s="28" t="s">
        <v>2256</v>
      </c>
      <c r="M875" s="28" t="s">
        <v>2256</v>
      </c>
      <c r="N875" s="28">
        <v>2017400</v>
      </c>
    </row>
    <row r="876" spans="1:14" x14ac:dyDescent="0.25">
      <c r="A876" s="37" t="s">
        <v>2255</v>
      </c>
      <c r="B876" s="33" t="s">
        <v>2255</v>
      </c>
      <c r="C876" s="29">
        <v>2529</v>
      </c>
      <c r="D876" s="30" t="s">
        <v>859</v>
      </c>
      <c r="E876" s="28" t="s">
        <v>2256</v>
      </c>
      <c r="F876" s="28" t="s">
        <v>2256</v>
      </c>
      <c r="G876" s="28" t="s">
        <v>2256</v>
      </c>
      <c r="H876" s="28" t="s">
        <v>2256</v>
      </c>
      <c r="I876" s="28" t="s">
        <v>2256</v>
      </c>
      <c r="J876" s="28">
        <v>416300</v>
      </c>
      <c r="K876" s="28" t="s">
        <v>2256</v>
      </c>
      <c r="L876" s="28" t="s">
        <v>2256</v>
      </c>
      <c r="M876" s="28" t="s">
        <v>2256</v>
      </c>
      <c r="N876" s="28">
        <v>1153300</v>
      </c>
    </row>
    <row r="877" spans="1:14" x14ac:dyDescent="0.25">
      <c r="A877" s="37" t="s">
        <v>2255</v>
      </c>
      <c r="B877" s="33" t="s">
        <v>2255</v>
      </c>
      <c r="C877" s="29">
        <v>2530</v>
      </c>
      <c r="D877" s="30" t="s">
        <v>860</v>
      </c>
      <c r="E877" s="28">
        <v>267800</v>
      </c>
      <c r="F877" s="28">
        <v>262700</v>
      </c>
      <c r="G877" s="28">
        <v>447500</v>
      </c>
      <c r="H877" s="28">
        <v>890000</v>
      </c>
      <c r="I877" s="28">
        <v>435600</v>
      </c>
      <c r="J877" s="28">
        <v>399700</v>
      </c>
      <c r="K877" s="28" t="s">
        <v>2256</v>
      </c>
      <c r="L877" s="28" t="s">
        <v>2256</v>
      </c>
      <c r="M877" s="28" t="s">
        <v>2256</v>
      </c>
      <c r="N877" s="28">
        <v>3056400</v>
      </c>
    </row>
    <row r="878" spans="1:14" x14ac:dyDescent="0.25">
      <c r="A878" s="37" t="s">
        <v>2255</v>
      </c>
      <c r="B878" s="33" t="s">
        <v>2255</v>
      </c>
      <c r="C878" s="29">
        <v>2532</v>
      </c>
      <c r="D878" s="30" t="s">
        <v>861</v>
      </c>
      <c r="E878" s="28">
        <v>192200</v>
      </c>
      <c r="F878" s="28">
        <v>299700</v>
      </c>
      <c r="G878" s="28">
        <v>233800</v>
      </c>
      <c r="H878" s="28">
        <v>764900</v>
      </c>
      <c r="I878" s="28">
        <v>852900</v>
      </c>
      <c r="J878" s="28">
        <v>2047600</v>
      </c>
      <c r="K878" s="28" t="s">
        <v>2256</v>
      </c>
      <c r="L878" s="28" t="s">
        <v>2256</v>
      </c>
      <c r="M878" s="28" t="s">
        <v>2256</v>
      </c>
      <c r="N878" s="28">
        <v>5244200</v>
      </c>
    </row>
    <row r="879" spans="1:14" x14ac:dyDescent="0.25">
      <c r="A879" s="37" t="s">
        <v>2255</v>
      </c>
      <c r="B879" s="33" t="s">
        <v>2255</v>
      </c>
      <c r="C879" s="29">
        <v>2534</v>
      </c>
      <c r="D879" s="30" t="s">
        <v>862</v>
      </c>
      <c r="E879" s="28">
        <v>1576600</v>
      </c>
      <c r="F879" s="28">
        <v>911400</v>
      </c>
      <c r="G879" s="28">
        <v>1182900</v>
      </c>
      <c r="H879" s="28">
        <v>4532600</v>
      </c>
      <c r="I879" s="28">
        <v>3200100</v>
      </c>
      <c r="J879" s="28">
        <v>5589300</v>
      </c>
      <c r="K879" s="28">
        <v>1621400</v>
      </c>
      <c r="L879" s="28" t="s">
        <v>2256</v>
      </c>
      <c r="M879" s="28" t="s">
        <v>2256</v>
      </c>
      <c r="N879" s="28">
        <v>19163500</v>
      </c>
    </row>
    <row r="880" spans="1:14" x14ac:dyDescent="0.25">
      <c r="A880" s="37" t="s">
        <v>2255</v>
      </c>
      <c r="B880" s="33" t="s">
        <v>2255</v>
      </c>
      <c r="C880" s="29">
        <v>2535</v>
      </c>
      <c r="D880" s="30" t="s">
        <v>863</v>
      </c>
      <c r="E880" s="28">
        <v>156700</v>
      </c>
      <c r="F880" s="28" t="s">
        <v>2256</v>
      </c>
      <c r="G880" s="28" t="s">
        <v>2256</v>
      </c>
      <c r="H880" s="28" t="s">
        <v>2256</v>
      </c>
      <c r="I880" s="28" t="s">
        <v>2256</v>
      </c>
      <c r="J880" s="28">
        <v>737700</v>
      </c>
      <c r="K880" s="28" t="s">
        <v>2256</v>
      </c>
      <c r="L880" s="28" t="s">
        <v>2256</v>
      </c>
      <c r="M880" s="28" t="s">
        <v>2256</v>
      </c>
      <c r="N880" s="28">
        <v>1157100</v>
      </c>
    </row>
    <row r="881" spans="1:14" x14ac:dyDescent="0.25">
      <c r="A881" s="37" t="s">
        <v>2255</v>
      </c>
      <c r="B881" s="33" t="s">
        <v>2255</v>
      </c>
      <c r="C881" s="29">
        <v>2541</v>
      </c>
      <c r="D881" s="30" t="s">
        <v>864</v>
      </c>
      <c r="E881" s="28" t="s">
        <v>2256</v>
      </c>
      <c r="F881" s="28" t="s">
        <v>2256</v>
      </c>
      <c r="G881" s="28" t="s">
        <v>2256</v>
      </c>
      <c r="H881" s="28" t="s">
        <v>2256</v>
      </c>
      <c r="I881" s="28">
        <v>305300</v>
      </c>
      <c r="J881" s="28" t="s">
        <v>2256</v>
      </c>
      <c r="K881" s="28" t="s">
        <v>2256</v>
      </c>
      <c r="L881" s="28" t="s">
        <v>2256</v>
      </c>
      <c r="M881" s="28" t="s">
        <v>2256</v>
      </c>
      <c r="N881" s="28">
        <v>827800</v>
      </c>
    </row>
    <row r="882" spans="1:14" x14ac:dyDescent="0.25">
      <c r="A882" s="37" t="s">
        <v>2255</v>
      </c>
      <c r="B882" s="33" t="s">
        <v>2255</v>
      </c>
      <c r="C882" s="29">
        <v>2542</v>
      </c>
      <c r="D882" s="30" t="s">
        <v>865</v>
      </c>
      <c r="E882" s="28">
        <v>607800</v>
      </c>
      <c r="F882" s="28">
        <v>520500</v>
      </c>
      <c r="G882" s="28">
        <v>754200</v>
      </c>
      <c r="H882" s="28">
        <v>1891400</v>
      </c>
      <c r="I882" s="28">
        <v>1592900</v>
      </c>
      <c r="J882" s="28">
        <v>3488200</v>
      </c>
      <c r="K882" s="28">
        <v>1249600</v>
      </c>
      <c r="L882" s="28" t="s">
        <v>2256</v>
      </c>
      <c r="M882" s="28" t="s">
        <v>2256</v>
      </c>
      <c r="N882" s="28">
        <v>10717800</v>
      </c>
    </row>
    <row r="883" spans="1:14" x14ac:dyDescent="0.25">
      <c r="A883" s="37" t="s">
        <v>2255</v>
      </c>
      <c r="B883" s="33" t="s">
        <v>2255</v>
      </c>
      <c r="C883" s="29">
        <v>2543</v>
      </c>
      <c r="D883" s="30" t="s">
        <v>866</v>
      </c>
      <c r="E883" s="28">
        <v>500200</v>
      </c>
      <c r="F883" s="28">
        <v>345400</v>
      </c>
      <c r="G883" s="28">
        <v>838300</v>
      </c>
      <c r="H883" s="28">
        <v>1926900</v>
      </c>
      <c r="I883" s="28">
        <v>2041200</v>
      </c>
      <c r="J883" s="28">
        <v>3250500</v>
      </c>
      <c r="K883" s="28" t="s">
        <v>2256</v>
      </c>
      <c r="L883" s="28" t="s">
        <v>2256</v>
      </c>
      <c r="M883" s="28" t="s">
        <v>2256</v>
      </c>
      <c r="N883" s="28">
        <v>11275200</v>
      </c>
    </row>
    <row r="884" spans="1:14" x14ac:dyDescent="0.25">
      <c r="A884" s="37" t="s">
        <v>2255</v>
      </c>
      <c r="B884" s="33" t="s">
        <v>2255</v>
      </c>
      <c r="C884" s="29">
        <v>2544</v>
      </c>
      <c r="D884" s="30" t="s">
        <v>867</v>
      </c>
      <c r="E884" s="28" t="s">
        <v>2256</v>
      </c>
      <c r="F884" s="28" t="s">
        <v>2256</v>
      </c>
      <c r="G884" s="28" t="s">
        <v>2256</v>
      </c>
      <c r="H884" s="28">
        <v>348300</v>
      </c>
      <c r="I884" s="28">
        <v>562400</v>
      </c>
      <c r="J884" s="28">
        <v>3114000</v>
      </c>
      <c r="K884" s="28">
        <v>5211300</v>
      </c>
      <c r="L884" s="28" t="s">
        <v>2256</v>
      </c>
      <c r="M884" s="28" t="s">
        <v>2256</v>
      </c>
      <c r="N884" s="28">
        <v>9876800</v>
      </c>
    </row>
    <row r="885" spans="1:14" x14ac:dyDescent="0.25">
      <c r="A885" s="37" t="s">
        <v>2255</v>
      </c>
      <c r="B885" s="33" t="s">
        <v>2255</v>
      </c>
      <c r="C885" s="29">
        <v>2545</v>
      </c>
      <c r="D885" s="30" t="s">
        <v>868</v>
      </c>
      <c r="E885" s="28">
        <v>121000</v>
      </c>
      <c r="F885" s="28" t="s">
        <v>2256</v>
      </c>
      <c r="G885" s="28" t="s">
        <v>2256</v>
      </c>
      <c r="H885" s="28" t="s">
        <v>2256</v>
      </c>
      <c r="I885" s="28">
        <v>483000</v>
      </c>
      <c r="J885" s="28" t="s">
        <v>2256</v>
      </c>
      <c r="K885" s="28" t="s">
        <v>2256</v>
      </c>
      <c r="L885" s="28" t="s">
        <v>2256</v>
      </c>
      <c r="M885" s="28" t="s">
        <v>2256</v>
      </c>
      <c r="N885" s="28">
        <v>1287900</v>
      </c>
    </row>
    <row r="886" spans="1:14" x14ac:dyDescent="0.25">
      <c r="A886" s="37" t="s">
        <v>2255</v>
      </c>
      <c r="B886" s="33" t="s">
        <v>2255</v>
      </c>
      <c r="C886" s="29">
        <v>2546</v>
      </c>
      <c r="D886" s="30" t="s">
        <v>869</v>
      </c>
      <c r="E886" s="28">
        <v>2951800</v>
      </c>
      <c r="F886" s="28">
        <v>2396500</v>
      </c>
      <c r="G886" s="28">
        <v>3067300</v>
      </c>
      <c r="H886" s="28">
        <v>7486200</v>
      </c>
      <c r="I886" s="28">
        <v>7631900</v>
      </c>
      <c r="J886" s="28">
        <v>13759100</v>
      </c>
      <c r="K886" s="28">
        <v>4201800</v>
      </c>
      <c r="L886" s="28" t="s">
        <v>2256</v>
      </c>
      <c r="M886" s="28" t="s">
        <v>2256</v>
      </c>
      <c r="N886" s="28">
        <v>44619900</v>
      </c>
    </row>
    <row r="887" spans="1:14" x14ac:dyDescent="0.25">
      <c r="A887" s="37" t="s">
        <v>2255</v>
      </c>
      <c r="B887" s="33" t="s">
        <v>2255</v>
      </c>
      <c r="C887" s="29">
        <v>2547</v>
      </c>
      <c r="D887" s="30" t="s">
        <v>870</v>
      </c>
      <c r="E887" s="28">
        <v>63300</v>
      </c>
      <c r="F887" s="28" t="s">
        <v>2256</v>
      </c>
      <c r="G887" s="28">
        <v>209700</v>
      </c>
      <c r="H887" s="28">
        <v>491100</v>
      </c>
      <c r="I887" s="28" t="s">
        <v>2256</v>
      </c>
      <c r="J887" s="28">
        <v>501900</v>
      </c>
      <c r="K887" s="28" t="s">
        <v>2256</v>
      </c>
      <c r="L887" s="28" t="s">
        <v>2256</v>
      </c>
      <c r="M887" s="28" t="s">
        <v>2256</v>
      </c>
      <c r="N887" s="28">
        <v>1489300</v>
      </c>
    </row>
    <row r="888" spans="1:14" x14ac:dyDescent="0.25">
      <c r="A888" s="37" t="s">
        <v>2255</v>
      </c>
      <c r="B888" s="33" t="s">
        <v>2255</v>
      </c>
      <c r="C888" s="29">
        <v>2548</v>
      </c>
      <c r="D888" s="30" t="s">
        <v>871</v>
      </c>
      <c r="E888" s="28">
        <v>75300</v>
      </c>
      <c r="F888" s="28" t="s">
        <v>2256</v>
      </c>
      <c r="G888" s="28" t="s">
        <v>2256</v>
      </c>
      <c r="H888" s="28" t="s">
        <v>2256</v>
      </c>
      <c r="I888" s="28" t="s">
        <v>2256</v>
      </c>
      <c r="J888" s="28" t="s">
        <v>2256</v>
      </c>
      <c r="K888" s="28" t="s">
        <v>2256</v>
      </c>
      <c r="L888" s="28" t="s">
        <v>2256</v>
      </c>
      <c r="M888" s="28" t="s">
        <v>2256</v>
      </c>
      <c r="N888" s="28">
        <v>830400</v>
      </c>
    </row>
    <row r="889" spans="1:14" x14ac:dyDescent="0.25">
      <c r="A889" s="37"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row>
    <row r="890" spans="1:14" x14ac:dyDescent="0.25">
      <c r="A890" s="37" t="s">
        <v>2255</v>
      </c>
      <c r="B890" s="33" t="s">
        <v>2255</v>
      </c>
      <c r="C890" s="29">
        <v>2550</v>
      </c>
      <c r="D890" s="30" t="s">
        <v>872</v>
      </c>
      <c r="E890" s="28">
        <v>362800</v>
      </c>
      <c r="F890" s="28">
        <v>402800</v>
      </c>
      <c r="G890" s="28">
        <v>713900</v>
      </c>
      <c r="H890" s="28">
        <v>1511700</v>
      </c>
      <c r="I890" s="28">
        <v>920400</v>
      </c>
      <c r="J890" s="28">
        <v>3197300</v>
      </c>
      <c r="K890" s="28">
        <v>1647300</v>
      </c>
      <c r="L890" s="28" t="s">
        <v>2256</v>
      </c>
      <c r="M890" s="28" t="s">
        <v>2256</v>
      </c>
      <c r="N890" s="28">
        <v>9699300</v>
      </c>
    </row>
    <row r="891" spans="1:14" x14ac:dyDescent="0.25">
      <c r="A891" s="37" t="s">
        <v>2255</v>
      </c>
      <c r="B891" s="33" t="s">
        <v>2255</v>
      </c>
      <c r="C891" s="29">
        <v>2551</v>
      </c>
      <c r="D891" s="30" t="s">
        <v>873</v>
      </c>
      <c r="E891" s="28">
        <v>69900</v>
      </c>
      <c r="F891" s="28">
        <v>173100</v>
      </c>
      <c r="G891" s="28" t="s">
        <v>2256</v>
      </c>
      <c r="H891" s="28">
        <v>397300</v>
      </c>
      <c r="I891" s="28">
        <v>590100</v>
      </c>
      <c r="J891" s="28">
        <v>1586000</v>
      </c>
      <c r="K891" s="28" t="s">
        <v>2256</v>
      </c>
      <c r="L891" s="28" t="s">
        <v>2256</v>
      </c>
      <c r="M891" s="28" t="s">
        <v>2256</v>
      </c>
      <c r="N891" s="28">
        <v>3670400</v>
      </c>
    </row>
    <row r="892" spans="1:14" x14ac:dyDescent="0.25">
      <c r="A892" s="37" t="s">
        <v>2255</v>
      </c>
      <c r="B892" s="33" t="s">
        <v>2255</v>
      </c>
      <c r="C892" s="29">
        <v>2553</v>
      </c>
      <c r="D892" s="30" t="s">
        <v>874</v>
      </c>
      <c r="E892" s="28">
        <v>152200</v>
      </c>
      <c r="F892" s="28">
        <v>192700</v>
      </c>
      <c r="G892" s="28">
        <v>218800</v>
      </c>
      <c r="H892" s="28">
        <v>368400</v>
      </c>
      <c r="I892" s="28">
        <v>530400</v>
      </c>
      <c r="J892" s="28">
        <v>1487600</v>
      </c>
      <c r="K892" s="28">
        <v>2785600</v>
      </c>
      <c r="L892" s="28" t="s">
        <v>2256</v>
      </c>
      <c r="M892" s="28" t="s">
        <v>2256</v>
      </c>
      <c r="N892" s="28">
        <v>5735700</v>
      </c>
    </row>
    <row r="893" spans="1:14" x14ac:dyDescent="0.25">
      <c r="A893" s="37" t="s">
        <v>2255</v>
      </c>
      <c r="B893" s="33" t="s">
        <v>2255</v>
      </c>
      <c r="C893" s="29">
        <v>2554</v>
      </c>
      <c r="D893" s="30" t="s">
        <v>875</v>
      </c>
      <c r="E893" s="28">
        <v>206500</v>
      </c>
      <c r="F893" s="28" t="s">
        <v>2256</v>
      </c>
      <c r="G893" s="28" t="s">
        <v>2256</v>
      </c>
      <c r="H893" s="28">
        <v>727200</v>
      </c>
      <c r="I893" s="28">
        <v>864900</v>
      </c>
      <c r="J893" s="28">
        <v>2559800</v>
      </c>
      <c r="K893" s="28">
        <v>1446200</v>
      </c>
      <c r="L893" s="28" t="s">
        <v>2256</v>
      </c>
      <c r="M893" s="28" t="s">
        <v>2256</v>
      </c>
      <c r="N893" s="28">
        <v>6478900</v>
      </c>
    </row>
    <row r="894" spans="1:14" x14ac:dyDescent="0.25">
      <c r="A894" s="37" t="s">
        <v>2255</v>
      </c>
      <c r="B894" s="33" t="s">
        <v>2255</v>
      </c>
      <c r="C894" s="29">
        <v>2555</v>
      </c>
      <c r="D894" s="30" t="s">
        <v>876</v>
      </c>
      <c r="E894" s="28">
        <v>204300</v>
      </c>
      <c r="F894" s="28">
        <v>198500</v>
      </c>
      <c r="G894" s="28" t="s">
        <v>2256</v>
      </c>
      <c r="H894" s="28">
        <v>558500</v>
      </c>
      <c r="I894" s="28">
        <v>356000</v>
      </c>
      <c r="J894" s="28">
        <v>1857000</v>
      </c>
      <c r="K894" s="28">
        <v>1090800</v>
      </c>
      <c r="L894" s="28" t="s">
        <v>2256</v>
      </c>
      <c r="M894" s="28" t="s">
        <v>2256</v>
      </c>
      <c r="N894" s="28">
        <v>4829400</v>
      </c>
    </row>
    <row r="895" spans="1:14" x14ac:dyDescent="0.25">
      <c r="A895" s="37" t="s">
        <v>2255</v>
      </c>
      <c r="B895" s="33" t="s">
        <v>2255</v>
      </c>
      <c r="C895" s="29">
        <v>2556</v>
      </c>
      <c r="D895" s="30" t="s">
        <v>877</v>
      </c>
      <c r="E895" s="28">
        <v>358900</v>
      </c>
      <c r="F895" s="28">
        <v>141200</v>
      </c>
      <c r="G895" s="28">
        <v>268800</v>
      </c>
      <c r="H895" s="28">
        <v>934600</v>
      </c>
      <c r="I895" s="28">
        <v>942500</v>
      </c>
      <c r="J895" s="28">
        <v>2110200</v>
      </c>
      <c r="K895" s="28" t="s">
        <v>2256</v>
      </c>
      <c r="L895" s="28" t="s">
        <v>2256</v>
      </c>
      <c r="M895" s="28" t="s">
        <v>2256</v>
      </c>
      <c r="N895" s="28">
        <v>4958000</v>
      </c>
    </row>
    <row r="896" spans="1:14" x14ac:dyDescent="0.25">
      <c r="A896" s="37"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v>716300</v>
      </c>
    </row>
    <row r="897" spans="1:14" x14ac:dyDescent="0.25">
      <c r="A897" s="37" t="s">
        <v>2255</v>
      </c>
      <c r="B897" s="33" t="s">
        <v>2255</v>
      </c>
      <c r="C897" s="29">
        <v>2572</v>
      </c>
      <c r="D897" s="30" t="s">
        <v>879</v>
      </c>
      <c r="E897" s="28">
        <v>325700</v>
      </c>
      <c r="F897" s="28">
        <v>221000</v>
      </c>
      <c r="G897" s="28">
        <v>212500</v>
      </c>
      <c r="H897" s="28">
        <v>698900</v>
      </c>
      <c r="I897" s="28">
        <v>814900</v>
      </c>
      <c r="J897" s="28">
        <v>824400</v>
      </c>
      <c r="K897" s="28" t="s">
        <v>2256</v>
      </c>
      <c r="L897" s="28" t="s">
        <v>2256</v>
      </c>
      <c r="M897" s="28" t="s">
        <v>2256</v>
      </c>
      <c r="N897" s="28">
        <v>4001500</v>
      </c>
    </row>
    <row r="898" spans="1:14" x14ac:dyDescent="0.25">
      <c r="A898" s="37" t="s">
        <v>2255</v>
      </c>
      <c r="B898" s="33" t="s">
        <v>2255</v>
      </c>
      <c r="C898" s="29">
        <v>2573</v>
      </c>
      <c r="D898" s="30" t="s">
        <v>880</v>
      </c>
      <c r="E898" s="28">
        <v>854300</v>
      </c>
      <c r="F898" s="28">
        <v>867900</v>
      </c>
      <c r="G898" s="28">
        <v>881000</v>
      </c>
      <c r="H898" s="28">
        <v>2434400</v>
      </c>
      <c r="I898" s="28">
        <v>1826400</v>
      </c>
      <c r="J898" s="28">
        <v>3350100</v>
      </c>
      <c r="K898" s="28" t="s">
        <v>2256</v>
      </c>
      <c r="L898" s="28" t="s">
        <v>2256</v>
      </c>
      <c r="M898" s="28" t="s">
        <v>2256</v>
      </c>
      <c r="N898" s="28">
        <v>10686400</v>
      </c>
    </row>
    <row r="899" spans="1:14" x14ac:dyDescent="0.25">
      <c r="A899" s="37" t="s">
        <v>2255</v>
      </c>
      <c r="B899" s="33" t="s">
        <v>2255</v>
      </c>
      <c r="C899" s="29">
        <v>2574</v>
      </c>
      <c r="D899" s="30" t="s">
        <v>881</v>
      </c>
      <c r="E899" s="28" t="s">
        <v>2256</v>
      </c>
      <c r="F899" s="28" t="s">
        <v>2256</v>
      </c>
      <c r="G899" s="28" t="s">
        <v>2256</v>
      </c>
      <c r="H899" s="28">
        <v>228100</v>
      </c>
      <c r="I899" s="28" t="s">
        <v>2256</v>
      </c>
      <c r="J899" s="28" t="s">
        <v>2256</v>
      </c>
      <c r="K899" s="28" t="s">
        <v>2256</v>
      </c>
      <c r="L899" s="28" t="s">
        <v>2256</v>
      </c>
      <c r="M899" s="28" t="s">
        <v>2256</v>
      </c>
      <c r="N899" s="28">
        <v>363900</v>
      </c>
    </row>
    <row r="900" spans="1:14" x14ac:dyDescent="0.25">
      <c r="A900" s="37" t="s">
        <v>2255</v>
      </c>
      <c r="B900" s="33" t="s">
        <v>2255</v>
      </c>
      <c r="C900" s="29">
        <v>2575</v>
      </c>
      <c r="D900" s="30" t="s">
        <v>882</v>
      </c>
      <c r="E900" s="28">
        <v>189500</v>
      </c>
      <c r="F900" s="28" t="s">
        <v>2256</v>
      </c>
      <c r="G900" s="28">
        <v>285500</v>
      </c>
      <c r="H900" s="28">
        <v>390500</v>
      </c>
      <c r="I900" s="28">
        <v>296200</v>
      </c>
      <c r="J900" s="28">
        <v>867500</v>
      </c>
      <c r="K900" s="28" t="s">
        <v>2256</v>
      </c>
      <c r="L900" s="28" t="s">
        <v>2256</v>
      </c>
      <c r="M900" s="28" t="s">
        <v>2256</v>
      </c>
      <c r="N900" s="28">
        <v>2370600</v>
      </c>
    </row>
    <row r="901" spans="1:14" x14ac:dyDescent="0.25">
      <c r="A901" s="37" t="s">
        <v>2255</v>
      </c>
      <c r="B901" s="33" t="s">
        <v>2255</v>
      </c>
      <c r="C901" s="29">
        <v>2576</v>
      </c>
      <c r="D901" s="30" t="s">
        <v>883</v>
      </c>
      <c r="E901" s="28">
        <v>465100</v>
      </c>
      <c r="F901" s="28">
        <v>206000</v>
      </c>
      <c r="G901" s="28">
        <v>413200</v>
      </c>
      <c r="H901" s="28">
        <v>488200</v>
      </c>
      <c r="I901" s="28">
        <v>376100</v>
      </c>
      <c r="J901" s="28">
        <v>2357100</v>
      </c>
      <c r="K901" s="28" t="s">
        <v>2256</v>
      </c>
      <c r="L901" s="28" t="s">
        <v>2256</v>
      </c>
      <c r="M901" s="28" t="s">
        <v>2256</v>
      </c>
      <c r="N901" s="28">
        <v>4767600</v>
      </c>
    </row>
    <row r="902" spans="1:14" x14ac:dyDescent="0.25">
      <c r="A902" s="37" t="s">
        <v>2255</v>
      </c>
      <c r="B902" s="33" t="s">
        <v>2255</v>
      </c>
      <c r="C902" s="29">
        <v>2578</v>
      </c>
      <c r="D902" s="30" t="s">
        <v>884</v>
      </c>
      <c r="E902" s="28">
        <v>137100</v>
      </c>
      <c r="F902" s="28">
        <v>189200</v>
      </c>
      <c r="G902" s="28" t="s">
        <v>2256</v>
      </c>
      <c r="H902" s="28">
        <v>449400</v>
      </c>
      <c r="I902" s="28">
        <v>325200</v>
      </c>
      <c r="J902" s="28">
        <v>1161400</v>
      </c>
      <c r="K902" s="28" t="s">
        <v>2256</v>
      </c>
      <c r="L902" s="28" t="s">
        <v>2256</v>
      </c>
      <c r="M902" s="28" t="s">
        <v>2256</v>
      </c>
      <c r="N902" s="28">
        <v>2980400</v>
      </c>
    </row>
    <row r="903" spans="1:14" x14ac:dyDescent="0.25">
      <c r="A903" s="37" t="s">
        <v>2255</v>
      </c>
      <c r="B903" s="33" t="s">
        <v>2255</v>
      </c>
      <c r="C903" s="29">
        <v>2579</v>
      </c>
      <c r="D903" s="30" t="s">
        <v>885</v>
      </c>
      <c r="E903" s="28">
        <v>417300</v>
      </c>
      <c r="F903" s="28">
        <v>317800</v>
      </c>
      <c r="G903" s="28">
        <v>445900</v>
      </c>
      <c r="H903" s="28">
        <v>1402400</v>
      </c>
      <c r="I903" s="28">
        <v>1695700</v>
      </c>
      <c r="J903" s="28">
        <v>4615500</v>
      </c>
      <c r="K903" s="28">
        <v>3984900</v>
      </c>
      <c r="L903" s="28" t="s">
        <v>2256</v>
      </c>
      <c r="M903" s="28" t="s">
        <v>2256</v>
      </c>
      <c r="N903" s="28">
        <v>14000900</v>
      </c>
    </row>
    <row r="904" spans="1:14" x14ac:dyDescent="0.25">
      <c r="A904" s="37" t="s">
        <v>2255</v>
      </c>
      <c r="B904" s="33" t="s">
        <v>2255</v>
      </c>
      <c r="C904" s="29">
        <v>2580</v>
      </c>
      <c r="D904" s="30" t="s">
        <v>886</v>
      </c>
      <c r="E904" s="28">
        <v>195800</v>
      </c>
      <c r="F904" s="28">
        <v>327500</v>
      </c>
      <c r="G904" s="28">
        <v>369600</v>
      </c>
      <c r="H904" s="28">
        <v>714700</v>
      </c>
      <c r="I904" s="28">
        <v>862600</v>
      </c>
      <c r="J904" s="28">
        <v>2332800</v>
      </c>
      <c r="K904" s="28">
        <v>1502100</v>
      </c>
      <c r="L904" s="28" t="s">
        <v>2256</v>
      </c>
      <c r="M904" s="28" t="s">
        <v>2256</v>
      </c>
      <c r="N904" s="28">
        <v>6305100</v>
      </c>
    </row>
    <row r="905" spans="1:14" x14ac:dyDescent="0.25">
      <c r="A905" s="37" t="s">
        <v>2255</v>
      </c>
      <c r="B905" s="33" t="s">
        <v>2255</v>
      </c>
      <c r="C905" s="29">
        <v>2581</v>
      </c>
      <c r="D905" s="30" t="s">
        <v>887</v>
      </c>
      <c r="E905" s="28">
        <v>2257400</v>
      </c>
      <c r="F905" s="28">
        <v>2160100</v>
      </c>
      <c r="G905" s="28">
        <v>2716500</v>
      </c>
      <c r="H905" s="28">
        <v>6679800</v>
      </c>
      <c r="I905" s="28">
        <v>5759600</v>
      </c>
      <c r="J905" s="28">
        <v>19352500</v>
      </c>
      <c r="K905" s="28">
        <v>11558300</v>
      </c>
      <c r="L905" s="28" t="s">
        <v>2256</v>
      </c>
      <c r="M905" s="28" t="s">
        <v>2256</v>
      </c>
      <c r="N905" s="28">
        <v>51007500</v>
      </c>
    </row>
    <row r="906" spans="1:14" x14ac:dyDescent="0.25">
      <c r="A906" s="37" t="s">
        <v>2255</v>
      </c>
      <c r="B906" s="33" t="s">
        <v>2255</v>
      </c>
      <c r="C906" s="29">
        <v>2582</v>
      </c>
      <c r="D906" s="30" t="s">
        <v>888</v>
      </c>
      <c r="E906" s="28">
        <v>166400</v>
      </c>
      <c r="F906" s="28" t="s">
        <v>2256</v>
      </c>
      <c r="G906" s="28">
        <v>324000</v>
      </c>
      <c r="H906" s="28">
        <v>503100</v>
      </c>
      <c r="I906" s="28" t="s">
        <v>2256</v>
      </c>
      <c r="J906" s="28">
        <v>596500</v>
      </c>
      <c r="K906" s="28" t="s">
        <v>2256</v>
      </c>
      <c r="L906" s="28" t="s">
        <v>2256</v>
      </c>
      <c r="M906" s="28" t="s">
        <v>2256</v>
      </c>
      <c r="N906" s="28">
        <v>2360800</v>
      </c>
    </row>
    <row r="907" spans="1:14" x14ac:dyDescent="0.25">
      <c r="A907" s="37" t="s">
        <v>2255</v>
      </c>
      <c r="B907" s="33" t="s">
        <v>2255</v>
      </c>
      <c r="C907" s="29">
        <v>2583</v>
      </c>
      <c r="D907" s="30" t="s">
        <v>889</v>
      </c>
      <c r="E907" s="28">
        <v>686200</v>
      </c>
      <c r="F907" s="28">
        <v>446000</v>
      </c>
      <c r="G907" s="28">
        <v>815800</v>
      </c>
      <c r="H907" s="28">
        <v>2744800</v>
      </c>
      <c r="I907" s="28">
        <v>1731600</v>
      </c>
      <c r="J907" s="28">
        <v>2840700</v>
      </c>
      <c r="K907" s="28">
        <v>1236900</v>
      </c>
      <c r="L907" s="28" t="s">
        <v>2256</v>
      </c>
      <c r="M907" s="28" t="s">
        <v>2256</v>
      </c>
      <c r="N907" s="28">
        <v>10502000</v>
      </c>
    </row>
    <row r="908" spans="1:14" x14ac:dyDescent="0.25">
      <c r="A908" s="37" t="s">
        <v>2255</v>
      </c>
      <c r="B908" s="33" t="s">
        <v>2255</v>
      </c>
      <c r="C908" s="29">
        <v>2584</v>
      </c>
      <c r="D908" s="30" t="s">
        <v>890</v>
      </c>
      <c r="E908" s="28">
        <v>143300</v>
      </c>
      <c r="F908" s="28" t="s">
        <v>2256</v>
      </c>
      <c r="G908" s="28" t="s">
        <v>2256</v>
      </c>
      <c r="H908" s="28">
        <v>522100</v>
      </c>
      <c r="I908" s="28">
        <v>609700</v>
      </c>
      <c r="J908" s="28">
        <v>1469500</v>
      </c>
      <c r="K908" s="28">
        <v>1139700</v>
      </c>
      <c r="L908" s="28" t="s">
        <v>2256</v>
      </c>
      <c r="M908" s="28" t="s">
        <v>2256</v>
      </c>
      <c r="N908" s="28">
        <v>3999500</v>
      </c>
    </row>
    <row r="909" spans="1:14" x14ac:dyDescent="0.25">
      <c r="A909" s="37" t="s">
        <v>2255</v>
      </c>
      <c r="B909" s="33" t="s">
        <v>2255</v>
      </c>
      <c r="C909" s="29">
        <v>2585</v>
      </c>
      <c r="D909" s="30" t="s">
        <v>891</v>
      </c>
      <c r="E909" s="28">
        <v>85600</v>
      </c>
      <c r="F909" s="28" t="s">
        <v>2256</v>
      </c>
      <c r="G909" s="28" t="s">
        <v>2256</v>
      </c>
      <c r="H909" s="28" t="s">
        <v>2256</v>
      </c>
      <c r="I909" s="28" t="s">
        <v>2256</v>
      </c>
      <c r="J909" s="28">
        <v>439800</v>
      </c>
      <c r="K909" s="28" t="s">
        <v>2256</v>
      </c>
      <c r="L909" s="28" t="s">
        <v>2256</v>
      </c>
      <c r="M909" s="28" t="s">
        <v>2256</v>
      </c>
      <c r="N909" s="28">
        <v>768200</v>
      </c>
    </row>
    <row r="910" spans="1:14" x14ac:dyDescent="0.25">
      <c r="A910" s="37" t="s">
        <v>2255</v>
      </c>
      <c r="B910" s="33" t="s">
        <v>2255</v>
      </c>
      <c r="C910" s="29">
        <v>2586</v>
      </c>
      <c r="D910" s="30" t="s">
        <v>892</v>
      </c>
      <c r="E910" s="28">
        <v>816000</v>
      </c>
      <c r="F910" s="28">
        <v>502500</v>
      </c>
      <c r="G910" s="28">
        <v>686400</v>
      </c>
      <c r="H910" s="28">
        <v>1614300</v>
      </c>
      <c r="I910" s="28">
        <v>1549700</v>
      </c>
      <c r="J910" s="28">
        <v>3147100</v>
      </c>
      <c r="K910" s="28">
        <v>2917800</v>
      </c>
      <c r="L910" s="28" t="s">
        <v>2256</v>
      </c>
      <c r="M910" s="28" t="s">
        <v>2256</v>
      </c>
      <c r="N910" s="28">
        <v>11851200</v>
      </c>
    </row>
    <row r="911" spans="1:14" x14ac:dyDescent="0.25">
      <c r="A911" s="37" t="s">
        <v>2255</v>
      </c>
      <c r="B911" s="33" t="s">
        <v>2255</v>
      </c>
      <c r="C911" s="29">
        <v>2601</v>
      </c>
      <c r="D911" s="30" t="s">
        <v>797</v>
      </c>
      <c r="E911" s="28">
        <v>2206200</v>
      </c>
      <c r="F911" s="28">
        <v>1479500</v>
      </c>
      <c r="G911" s="28">
        <v>2478400</v>
      </c>
      <c r="H911" s="28">
        <v>6066500</v>
      </c>
      <c r="I911" s="28">
        <v>6213400</v>
      </c>
      <c r="J911" s="28">
        <v>18711100</v>
      </c>
      <c r="K911" s="28">
        <v>11087000</v>
      </c>
      <c r="L911" s="28">
        <v>4775500</v>
      </c>
      <c r="M911" s="28">
        <v>6488900</v>
      </c>
      <c r="N911" s="28">
        <v>59506500</v>
      </c>
    </row>
    <row r="912" spans="1:14" x14ac:dyDescent="0.25">
      <c r="A912" s="37" t="s">
        <v>2255</v>
      </c>
      <c r="B912" s="33" t="s">
        <v>2255</v>
      </c>
      <c r="C912" s="29">
        <v>2611</v>
      </c>
      <c r="D912" s="30" t="s">
        <v>893</v>
      </c>
      <c r="E912" s="28">
        <v>110900</v>
      </c>
      <c r="F912" s="28" t="s">
        <v>2256</v>
      </c>
      <c r="G912" s="28" t="s">
        <v>2256</v>
      </c>
      <c r="H912" s="28" t="s">
        <v>2256</v>
      </c>
      <c r="I912" s="28" t="s">
        <v>2256</v>
      </c>
      <c r="J912" s="28" t="s">
        <v>2256</v>
      </c>
      <c r="K912" s="28" t="s">
        <v>2256</v>
      </c>
      <c r="L912" s="28" t="s">
        <v>2256</v>
      </c>
      <c r="M912" s="28" t="s">
        <v>2256</v>
      </c>
      <c r="N912" s="28">
        <v>1455000</v>
      </c>
    </row>
    <row r="913" spans="1:14" x14ac:dyDescent="0.25">
      <c r="A913" s="37"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v>263900</v>
      </c>
    </row>
    <row r="914" spans="1:14" x14ac:dyDescent="0.25">
      <c r="A914" s="37" t="s">
        <v>2255</v>
      </c>
      <c r="B914" s="33" t="s">
        <v>2255</v>
      </c>
      <c r="C914" s="29">
        <v>2613</v>
      </c>
      <c r="D914" s="30" t="s">
        <v>895</v>
      </c>
      <c r="E914" s="28">
        <v>451200</v>
      </c>
      <c r="F914" s="28">
        <v>480300</v>
      </c>
      <c r="G914" s="28">
        <v>536700</v>
      </c>
      <c r="H914" s="28">
        <v>1590900</v>
      </c>
      <c r="I914" s="28">
        <v>1904100</v>
      </c>
      <c r="J914" s="28">
        <v>3204300</v>
      </c>
      <c r="K914" s="28">
        <v>1815200</v>
      </c>
      <c r="L914" s="28" t="s">
        <v>2256</v>
      </c>
      <c r="M914" s="28" t="s">
        <v>2256</v>
      </c>
      <c r="N914" s="28">
        <v>11492000</v>
      </c>
    </row>
    <row r="915" spans="1:14" x14ac:dyDescent="0.25">
      <c r="A915" s="37" t="s">
        <v>2255</v>
      </c>
      <c r="B915" s="33" t="s">
        <v>2255</v>
      </c>
      <c r="C915" s="29">
        <v>2614</v>
      </c>
      <c r="D915" s="30" t="s">
        <v>896</v>
      </c>
      <c r="E915" s="28">
        <v>268400</v>
      </c>
      <c r="F915" s="28">
        <v>216700</v>
      </c>
      <c r="G915" s="28">
        <v>293000</v>
      </c>
      <c r="H915" s="28">
        <v>780600</v>
      </c>
      <c r="I915" s="28">
        <v>711100</v>
      </c>
      <c r="J915" s="28">
        <v>1086000</v>
      </c>
      <c r="K915" s="28">
        <v>1254600</v>
      </c>
      <c r="L915" s="28" t="s">
        <v>2256</v>
      </c>
      <c r="M915" s="28" t="s">
        <v>2256</v>
      </c>
      <c r="N915" s="28">
        <v>4610400</v>
      </c>
    </row>
    <row r="916" spans="1:14" x14ac:dyDescent="0.25">
      <c r="A916" s="37" t="s">
        <v>2255</v>
      </c>
      <c r="B916" s="33" t="s">
        <v>2255</v>
      </c>
      <c r="C916" s="29">
        <v>2615</v>
      </c>
      <c r="D916" s="30" t="s">
        <v>897</v>
      </c>
      <c r="E916" s="28" t="s">
        <v>2256</v>
      </c>
      <c r="F916" s="28" t="s">
        <v>2256</v>
      </c>
      <c r="G916" s="28" t="s">
        <v>2256</v>
      </c>
      <c r="H916" s="28" t="s">
        <v>2256</v>
      </c>
      <c r="I916" s="28">
        <v>375700</v>
      </c>
      <c r="J916" s="28" t="s">
        <v>2256</v>
      </c>
      <c r="K916" s="28" t="s">
        <v>2256</v>
      </c>
      <c r="L916" s="28" t="s">
        <v>2256</v>
      </c>
      <c r="M916" s="28" t="s">
        <v>2256</v>
      </c>
      <c r="N916" s="28">
        <v>2535800</v>
      </c>
    </row>
    <row r="917" spans="1:14" x14ac:dyDescent="0.25">
      <c r="A917" s="37" t="s">
        <v>2255</v>
      </c>
      <c r="B917" s="33" t="s">
        <v>2255</v>
      </c>
      <c r="C917" s="29">
        <v>2616</v>
      </c>
      <c r="D917" s="30" t="s">
        <v>898</v>
      </c>
      <c r="E917" s="28">
        <v>69900</v>
      </c>
      <c r="F917" s="28" t="s">
        <v>2256</v>
      </c>
      <c r="G917" s="28" t="s">
        <v>2256</v>
      </c>
      <c r="H917" s="28" t="s">
        <v>2256</v>
      </c>
      <c r="I917" s="28" t="s">
        <v>2256</v>
      </c>
      <c r="J917" s="28">
        <v>501300</v>
      </c>
      <c r="K917" s="28" t="s">
        <v>2256</v>
      </c>
      <c r="L917" s="28" t="s">
        <v>2256</v>
      </c>
      <c r="M917" s="28" t="s">
        <v>2256</v>
      </c>
      <c r="N917" s="28">
        <v>799800</v>
      </c>
    </row>
    <row r="918" spans="1:14" x14ac:dyDescent="0.25">
      <c r="A918" s="37" t="s">
        <v>2255</v>
      </c>
      <c r="B918" s="33" t="s">
        <v>2255</v>
      </c>
      <c r="C918" s="29">
        <v>2617</v>
      </c>
      <c r="D918" s="30" t="s">
        <v>899</v>
      </c>
      <c r="E918" s="28">
        <v>66200</v>
      </c>
      <c r="F918" s="28" t="s">
        <v>2256</v>
      </c>
      <c r="G918" s="28" t="s">
        <v>2256</v>
      </c>
      <c r="H918" s="28" t="s">
        <v>2256</v>
      </c>
      <c r="I918" s="28">
        <v>304800</v>
      </c>
      <c r="J918" s="28" t="s">
        <v>2256</v>
      </c>
      <c r="K918" s="28" t="s">
        <v>2256</v>
      </c>
      <c r="L918" s="28" t="s">
        <v>2256</v>
      </c>
      <c r="M918" s="28" t="s">
        <v>2256</v>
      </c>
      <c r="N918" s="28">
        <v>576900</v>
      </c>
    </row>
    <row r="919" spans="1:14" x14ac:dyDescent="0.25">
      <c r="A919" s="37" t="s">
        <v>2255</v>
      </c>
      <c r="B919" s="33" t="s">
        <v>2255</v>
      </c>
      <c r="C919" s="29">
        <v>2618</v>
      </c>
      <c r="D919" s="30" t="s">
        <v>900</v>
      </c>
      <c r="E919" s="28">
        <v>91100</v>
      </c>
      <c r="F919" s="28" t="s">
        <v>2256</v>
      </c>
      <c r="G919" s="28" t="s">
        <v>2256</v>
      </c>
      <c r="H919" s="28">
        <v>435400</v>
      </c>
      <c r="I919" s="28">
        <v>578800</v>
      </c>
      <c r="J919" s="28">
        <v>1562500</v>
      </c>
      <c r="K919" s="28">
        <v>1027200</v>
      </c>
      <c r="L919" s="28" t="s">
        <v>2256</v>
      </c>
      <c r="M919" s="28" t="s">
        <v>2256</v>
      </c>
      <c r="N919" s="28">
        <v>3787400</v>
      </c>
    </row>
    <row r="920" spans="1:14" x14ac:dyDescent="0.25">
      <c r="A920" s="37" t="s">
        <v>2255</v>
      </c>
      <c r="B920" s="33" t="s">
        <v>2255</v>
      </c>
      <c r="C920" s="29">
        <v>2619</v>
      </c>
      <c r="D920" s="30" t="s">
        <v>901</v>
      </c>
      <c r="E920" s="28">
        <v>156600</v>
      </c>
      <c r="F920" s="28">
        <v>114700</v>
      </c>
      <c r="G920" s="28">
        <v>206100</v>
      </c>
      <c r="H920" s="28">
        <v>622400</v>
      </c>
      <c r="I920" s="28">
        <v>324900</v>
      </c>
      <c r="J920" s="28">
        <v>703900</v>
      </c>
      <c r="K920" s="28" t="s">
        <v>2256</v>
      </c>
      <c r="L920" s="28" t="s">
        <v>2256</v>
      </c>
      <c r="M920" s="28" t="s">
        <v>2256</v>
      </c>
      <c r="N920" s="28">
        <v>2591600</v>
      </c>
    </row>
    <row r="921" spans="1:14" x14ac:dyDescent="0.25">
      <c r="A921" s="37" t="s">
        <v>2255</v>
      </c>
      <c r="B921" s="33" t="s">
        <v>2255</v>
      </c>
      <c r="C921" s="29">
        <v>2620</v>
      </c>
      <c r="D921" s="30" t="s">
        <v>902</v>
      </c>
      <c r="E921" s="28">
        <v>77600</v>
      </c>
      <c r="F921" s="28" t="s">
        <v>2256</v>
      </c>
      <c r="G921" s="28" t="s">
        <v>2256</v>
      </c>
      <c r="H921" s="28">
        <v>208600</v>
      </c>
      <c r="I921" s="28" t="s">
        <v>2256</v>
      </c>
      <c r="J921" s="28" t="s">
        <v>2256</v>
      </c>
      <c r="K921" s="28" t="s">
        <v>2256</v>
      </c>
      <c r="L921" s="28" t="s">
        <v>2256</v>
      </c>
      <c r="M921" s="28" t="s">
        <v>2256</v>
      </c>
      <c r="N921" s="28">
        <v>741800</v>
      </c>
    </row>
    <row r="922" spans="1:14" x14ac:dyDescent="0.25">
      <c r="A922" s="37" t="s">
        <v>2255</v>
      </c>
      <c r="B922" s="33" t="s">
        <v>2255</v>
      </c>
      <c r="C922" s="29">
        <v>2621</v>
      </c>
      <c r="D922" s="30" t="s">
        <v>903</v>
      </c>
      <c r="E922" s="28">
        <v>223700</v>
      </c>
      <c r="F922" s="28">
        <v>171900</v>
      </c>
      <c r="G922" s="28" t="s">
        <v>2256</v>
      </c>
      <c r="H922" s="28">
        <v>554300</v>
      </c>
      <c r="I922" s="28" t="s">
        <v>2256</v>
      </c>
      <c r="J922" s="28">
        <v>1675300</v>
      </c>
      <c r="K922" s="28" t="s">
        <v>2256</v>
      </c>
      <c r="L922" s="28" t="s">
        <v>2256</v>
      </c>
      <c r="M922" s="28" t="s">
        <v>2256</v>
      </c>
      <c r="N922" s="28">
        <v>3883500</v>
      </c>
    </row>
    <row r="923" spans="1:14" x14ac:dyDescent="0.25">
      <c r="A923" s="37" t="s">
        <v>2255</v>
      </c>
      <c r="B923" s="33" t="s">
        <v>2255</v>
      </c>
      <c r="C923" s="29">
        <v>2622</v>
      </c>
      <c r="D923" s="30" t="s">
        <v>904</v>
      </c>
      <c r="E923" s="28">
        <v>132600</v>
      </c>
      <c r="F923" s="28" t="s">
        <v>2256</v>
      </c>
      <c r="G923" s="28" t="s">
        <v>2256</v>
      </c>
      <c r="H923" s="28" t="s">
        <v>2256</v>
      </c>
      <c r="I923" s="28" t="s">
        <v>2256</v>
      </c>
      <c r="J923" s="28" t="s">
        <v>2256</v>
      </c>
      <c r="K923" s="28" t="s">
        <v>2256</v>
      </c>
      <c r="L923" s="28" t="s">
        <v>2256</v>
      </c>
      <c r="M923" s="28" t="s">
        <v>2256</v>
      </c>
      <c r="N923" s="28">
        <v>790000</v>
      </c>
    </row>
    <row r="924" spans="1:14" x14ac:dyDescent="0.25">
      <c r="A924" s="37">
        <v>11</v>
      </c>
      <c r="B924" s="33" t="s">
        <v>797</v>
      </c>
      <c r="C924" s="29">
        <v>10000</v>
      </c>
      <c r="D924" s="30" t="s">
        <v>165</v>
      </c>
      <c r="E924" s="28">
        <v>33010100</v>
      </c>
      <c r="F924" s="28">
        <v>25258800</v>
      </c>
      <c r="G924" s="28">
        <v>32433800</v>
      </c>
      <c r="H924" s="28">
        <v>88734300</v>
      </c>
      <c r="I924" s="28">
        <v>84331300</v>
      </c>
      <c r="J924" s="28">
        <v>214898900</v>
      </c>
      <c r="K924" s="28">
        <v>123328900</v>
      </c>
      <c r="L924" s="28">
        <v>35600200</v>
      </c>
      <c r="M924" s="28">
        <v>50595900</v>
      </c>
      <c r="N924" s="28">
        <v>688192200</v>
      </c>
    </row>
    <row r="925" spans="1:14" x14ac:dyDescent="0.25">
      <c r="A925" s="37">
        <v>12</v>
      </c>
      <c r="B925" s="33" t="s">
        <v>2232</v>
      </c>
      <c r="C925" s="29">
        <v>2701</v>
      </c>
      <c r="D925" s="30" t="s">
        <v>905</v>
      </c>
      <c r="E925" s="28">
        <v>28578500</v>
      </c>
      <c r="F925" s="28">
        <v>26901000</v>
      </c>
      <c r="G925" s="28">
        <v>33826700</v>
      </c>
      <c r="H925" s="28">
        <v>103730600</v>
      </c>
      <c r="I925" s="28">
        <v>119982000</v>
      </c>
      <c r="J925" s="28">
        <v>403233200</v>
      </c>
      <c r="K925" s="28">
        <v>436273000</v>
      </c>
      <c r="L925" s="28">
        <v>156878700</v>
      </c>
      <c r="M925" s="28">
        <v>275911000</v>
      </c>
      <c r="N925" s="28">
        <v>1585314700</v>
      </c>
    </row>
    <row r="926" spans="1:14" x14ac:dyDescent="0.25">
      <c r="A926" s="37" t="s">
        <v>2255</v>
      </c>
      <c r="B926" s="33" t="s">
        <v>2255</v>
      </c>
      <c r="C926" s="29">
        <v>2702</v>
      </c>
      <c r="D926" s="30" t="s">
        <v>906</v>
      </c>
      <c r="E926" s="28">
        <v>150000</v>
      </c>
      <c r="F926" s="28" t="s">
        <v>2256</v>
      </c>
      <c r="G926" s="28">
        <v>333300</v>
      </c>
      <c r="H926" s="28">
        <v>684000</v>
      </c>
      <c r="I926" s="28">
        <v>748100</v>
      </c>
      <c r="J926" s="28">
        <v>4384300</v>
      </c>
      <c r="K926" s="28">
        <v>7102900</v>
      </c>
      <c r="L926" s="28">
        <v>2236800</v>
      </c>
      <c r="M926" s="28" t="s">
        <v>2256</v>
      </c>
      <c r="N926" s="28">
        <v>52529100</v>
      </c>
    </row>
    <row r="927" spans="1:14" x14ac:dyDescent="0.25">
      <c r="A927" s="37" t="s">
        <v>2255</v>
      </c>
      <c r="B927" s="33" t="s">
        <v>2255</v>
      </c>
      <c r="C927" s="29">
        <v>2703</v>
      </c>
      <c r="D927" s="30" t="s">
        <v>907</v>
      </c>
      <c r="E927" s="28">
        <v>2791500</v>
      </c>
      <c r="F927" s="28">
        <v>2556100</v>
      </c>
      <c r="G927" s="28">
        <v>3303800</v>
      </c>
      <c r="H927" s="28">
        <v>10274700</v>
      </c>
      <c r="I927" s="28">
        <v>12500700</v>
      </c>
      <c r="J927" s="28">
        <v>60432300</v>
      </c>
      <c r="K927" s="28">
        <v>87261300</v>
      </c>
      <c r="L927" s="28">
        <v>32325900</v>
      </c>
      <c r="M927" s="28">
        <v>65316600</v>
      </c>
      <c r="N927" s="28">
        <v>276762900</v>
      </c>
    </row>
    <row r="928" spans="1:14" x14ac:dyDescent="0.25">
      <c r="A928" s="37">
        <v>12</v>
      </c>
      <c r="B928" s="33" t="s">
        <v>2232</v>
      </c>
      <c r="C928" s="29">
        <v>10000</v>
      </c>
      <c r="D928" s="30" t="s">
        <v>165</v>
      </c>
      <c r="E928" s="28">
        <v>31520000</v>
      </c>
      <c r="F928" s="28">
        <v>29457100</v>
      </c>
      <c r="G928" s="28">
        <v>37463800</v>
      </c>
      <c r="H928" s="28">
        <v>114689300</v>
      </c>
      <c r="I928" s="28">
        <v>133230800</v>
      </c>
      <c r="J928" s="28">
        <v>468049800</v>
      </c>
      <c r="K928" s="28">
        <v>530637200</v>
      </c>
      <c r="L928" s="28">
        <v>191441400</v>
      </c>
      <c r="M928" s="28">
        <v>378117300</v>
      </c>
      <c r="N928" s="28">
        <v>1914606700</v>
      </c>
    </row>
    <row r="929" spans="1:14" x14ac:dyDescent="0.25">
      <c r="A929" s="37">
        <v>13</v>
      </c>
      <c r="B929" s="33" t="s">
        <v>2233</v>
      </c>
      <c r="C929" s="29">
        <v>2761</v>
      </c>
      <c r="D929" s="30" t="s">
        <v>908</v>
      </c>
      <c r="E929" s="28">
        <v>1074100</v>
      </c>
      <c r="F929" s="28">
        <v>1160000</v>
      </c>
      <c r="G929" s="28">
        <v>1705300</v>
      </c>
      <c r="H929" s="28">
        <v>5736500</v>
      </c>
      <c r="I929" s="28">
        <v>4382400</v>
      </c>
      <c r="J929" s="28">
        <v>14692100</v>
      </c>
      <c r="K929" s="28">
        <v>18574300</v>
      </c>
      <c r="L929" s="28">
        <v>3138600</v>
      </c>
      <c r="M929" s="28" t="s">
        <v>2256</v>
      </c>
      <c r="N929" s="28">
        <v>50463300</v>
      </c>
    </row>
    <row r="930" spans="1:14" x14ac:dyDescent="0.25">
      <c r="A930" s="37" t="s">
        <v>2255</v>
      </c>
      <c r="B930" s="33" t="s">
        <v>2255</v>
      </c>
      <c r="C930" s="29">
        <v>2762</v>
      </c>
      <c r="D930" s="30" t="s">
        <v>909</v>
      </c>
      <c r="E930" s="28">
        <v>2920100</v>
      </c>
      <c r="F930" s="28">
        <v>3075500</v>
      </c>
      <c r="G930" s="28">
        <v>3059500</v>
      </c>
      <c r="H930" s="28">
        <v>11546800</v>
      </c>
      <c r="I930" s="28">
        <v>12733800</v>
      </c>
      <c r="J930" s="28">
        <v>39509800</v>
      </c>
      <c r="K930" s="28">
        <v>38839500</v>
      </c>
      <c r="L930" s="28">
        <v>12039400</v>
      </c>
      <c r="M930" s="28">
        <v>6263900</v>
      </c>
      <c r="N930" s="28">
        <v>129988300</v>
      </c>
    </row>
    <row r="931" spans="1:14" x14ac:dyDescent="0.25">
      <c r="A931" s="37" t="s">
        <v>2255</v>
      </c>
      <c r="B931" s="33" t="s">
        <v>2255</v>
      </c>
      <c r="C931" s="29">
        <v>2763</v>
      </c>
      <c r="D931" s="30" t="s">
        <v>910</v>
      </c>
      <c r="E931" s="28">
        <v>1015400</v>
      </c>
      <c r="F931" s="28">
        <v>1360300</v>
      </c>
      <c r="G931" s="28">
        <v>1362200</v>
      </c>
      <c r="H931" s="28">
        <v>4275200</v>
      </c>
      <c r="I931" s="28">
        <v>4602400</v>
      </c>
      <c r="J931" s="28">
        <v>19032700</v>
      </c>
      <c r="K931" s="28">
        <v>25023700</v>
      </c>
      <c r="L931" s="28">
        <v>11280500</v>
      </c>
      <c r="M931" s="28">
        <v>33340400</v>
      </c>
      <c r="N931" s="28">
        <v>101292800</v>
      </c>
    </row>
    <row r="932" spans="1:14" x14ac:dyDescent="0.25">
      <c r="A932" s="37" t="s">
        <v>2255</v>
      </c>
      <c r="B932" s="33" t="s">
        <v>2255</v>
      </c>
      <c r="C932" s="29">
        <v>2764</v>
      </c>
      <c r="D932" s="30" t="s">
        <v>911</v>
      </c>
      <c r="E932" s="28">
        <v>341000</v>
      </c>
      <c r="F932" s="28">
        <v>256900</v>
      </c>
      <c r="G932" s="28">
        <v>326800</v>
      </c>
      <c r="H932" s="28">
        <v>1392900</v>
      </c>
      <c r="I932" s="28">
        <v>2336300</v>
      </c>
      <c r="J932" s="28">
        <v>8688500</v>
      </c>
      <c r="K932" s="28">
        <v>11150600</v>
      </c>
      <c r="L932" s="28">
        <v>4141500</v>
      </c>
      <c r="M932" s="28" t="s">
        <v>2256</v>
      </c>
      <c r="N932" s="28">
        <v>31694800</v>
      </c>
    </row>
    <row r="933" spans="1:14" x14ac:dyDescent="0.25">
      <c r="A933" s="37" t="s">
        <v>2255</v>
      </c>
      <c r="B933" s="33" t="s">
        <v>2255</v>
      </c>
      <c r="C933" s="29">
        <v>2765</v>
      </c>
      <c r="D933" s="30" t="s">
        <v>912</v>
      </c>
      <c r="E933" s="28">
        <v>1986600</v>
      </c>
      <c r="F933" s="28">
        <v>1478400</v>
      </c>
      <c r="G933" s="28">
        <v>2393300</v>
      </c>
      <c r="H933" s="28">
        <v>9144100</v>
      </c>
      <c r="I933" s="28">
        <v>9689000</v>
      </c>
      <c r="J933" s="28">
        <v>36433900</v>
      </c>
      <c r="K933" s="28">
        <v>59922000</v>
      </c>
      <c r="L933" s="28">
        <v>41658000</v>
      </c>
      <c r="M933" s="28">
        <v>52749900</v>
      </c>
      <c r="N933" s="28">
        <v>215455200</v>
      </c>
    </row>
    <row r="934" spans="1:14" x14ac:dyDescent="0.25">
      <c r="A934" s="37" t="s">
        <v>2255</v>
      </c>
      <c r="B934" s="33" t="s">
        <v>2255</v>
      </c>
      <c r="C934" s="29">
        <v>2766</v>
      </c>
      <c r="D934" s="30" t="s">
        <v>913</v>
      </c>
      <c r="E934" s="28">
        <v>1425700</v>
      </c>
      <c r="F934" s="28">
        <v>1340900</v>
      </c>
      <c r="G934" s="28">
        <v>1839800</v>
      </c>
      <c r="H934" s="28">
        <v>6254300</v>
      </c>
      <c r="I934" s="28">
        <v>5862300</v>
      </c>
      <c r="J934" s="28">
        <v>11291000</v>
      </c>
      <c r="K934" s="28">
        <v>7327600</v>
      </c>
      <c r="L934" s="28" t="s">
        <v>2256</v>
      </c>
      <c r="M934" s="28" t="s">
        <v>2256</v>
      </c>
      <c r="N934" s="28">
        <v>36014000</v>
      </c>
    </row>
    <row r="935" spans="1:14" x14ac:dyDescent="0.25">
      <c r="A935" s="37" t="s">
        <v>2255</v>
      </c>
      <c r="B935" s="33" t="s">
        <v>2255</v>
      </c>
      <c r="C935" s="29">
        <v>2767</v>
      </c>
      <c r="D935" s="30" t="s">
        <v>914</v>
      </c>
      <c r="E935" s="28">
        <v>983800</v>
      </c>
      <c r="F935" s="28">
        <v>754100</v>
      </c>
      <c r="G935" s="28">
        <v>763400</v>
      </c>
      <c r="H935" s="28">
        <v>3018100</v>
      </c>
      <c r="I935" s="28">
        <v>4611800</v>
      </c>
      <c r="J935" s="28">
        <v>17815000</v>
      </c>
      <c r="K935" s="28">
        <v>35140100</v>
      </c>
      <c r="L935" s="28">
        <v>14245200</v>
      </c>
      <c r="M935" s="28">
        <v>13222300</v>
      </c>
      <c r="N935" s="28">
        <v>90553800</v>
      </c>
    </row>
    <row r="936" spans="1:14" x14ac:dyDescent="0.25">
      <c r="A936" s="37" t="s">
        <v>2255</v>
      </c>
      <c r="B936" s="33" t="s">
        <v>2255</v>
      </c>
      <c r="C936" s="29">
        <v>2768</v>
      </c>
      <c r="D936" s="30" t="s">
        <v>915</v>
      </c>
      <c r="E936" s="28">
        <v>507000</v>
      </c>
      <c r="F936" s="28">
        <v>609400</v>
      </c>
      <c r="G936" s="28">
        <v>669100</v>
      </c>
      <c r="H936" s="28">
        <v>1989900</v>
      </c>
      <c r="I936" s="28">
        <v>2489300</v>
      </c>
      <c r="J936" s="28">
        <v>8456200</v>
      </c>
      <c r="K936" s="28">
        <v>6918600</v>
      </c>
      <c r="L936" s="28" t="s">
        <v>2256</v>
      </c>
      <c r="M936" s="28" t="s">
        <v>2256</v>
      </c>
      <c r="N936" s="28">
        <v>22145900</v>
      </c>
    </row>
    <row r="937" spans="1:14" x14ac:dyDescent="0.25">
      <c r="A937" s="37" t="s">
        <v>2255</v>
      </c>
      <c r="B937" s="33" t="s">
        <v>2255</v>
      </c>
      <c r="C937" s="29">
        <v>2769</v>
      </c>
      <c r="D937" s="30" t="s">
        <v>916</v>
      </c>
      <c r="E937" s="28">
        <v>1646200</v>
      </c>
      <c r="F937" s="28">
        <v>1427000</v>
      </c>
      <c r="G937" s="28">
        <v>1521300</v>
      </c>
      <c r="H937" s="28">
        <v>5773800</v>
      </c>
      <c r="I937" s="28">
        <v>5373900</v>
      </c>
      <c r="J937" s="28">
        <v>16728800</v>
      </c>
      <c r="K937" s="28">
        <v>18395200</v>
      </c>
      <c r="L937" s="28">
        <v>4092600</v>
      </c>
      <c r="M937" s="28" t="s">
        <v>2256</v>
      </c>
      <c r="N937" s="28">
        <v>56356800</v>
      </c>
    </row>
    <row r="938" spans="1:14" x14ac:dyDescent="0.25">
      <c r="A938" s="37" t="s">
        <v>2255</v>
      </c>
      <c r="B938" s="33" t="s">
        <v>2255</v>
      </c>
      <c r="C938" s="29">
        <v>2770</v>
      </c>
      <c r="D938" s="30" t="s">
        <v>917</v>
      </c>
      <c r="E938" s="28">
        <v>2761300</v>
      </c>
      <c r="F938" s="28">
        <v>1847900</v>
      </c>
      <c r="G938" s="28">
        <v>2154400</v>
      </c>
      <c r="H938" s="28">
        <v>7048200</v>
      </c>
      <c r="I938" s="28">
        <v>8895100</v>
      </c>
      <c r="J938" s="28">
        <v>23509000</v>
      </c>
      <c r="K938" s="28">
        <v>25969500</v>
      </c>
      <c r="L938" s="28">
        <v>9877700</v>
      </c>
      <c r="M938" s="28" t="s">
        <v>2256</v>
      </c>
      <c r="N938" s="28">
        <v>87110300</v>
      </c>
    </row>
    <row r="939" spans="1:14" x14ac:dyDescent="0.25">
      <c r="A939" s="37" t="s">
        <v>2255</v>
      </c>
      <c r="B939" s="33" t="s">
        <v>2255</v>
      </c>
      <c r="C939" s="29">
        <v>2771</v>
      </c>
      <c r="D939" s="30" t="s">
        <v>918</v>
      </c>
      <c r="E939" s="28">
        <v>1673400</v>
      </c>
      <c r="F939" s="28">
        <v>1199800</v>
      </c>
      <c r="G939" s="28">
        <v>1052800</v>
      </c>
      <c r="H939" s="28">
        <v>4688500</v>
      </c>
      <c r="I939" s="28">
        <v>5493800</v>
      </c>
      <c r="J939" s="28">
        <v>28566400</v>
      </c>
      <c r="K939" s="28">
        <v>36707300</v>
      </c>
      <c r="L939" s="28">
        <v>10779800</v>
      </c>
      <c r="M939" s="28" t="s">
        <v>2256</v>
      </c>
      <c r="N939" s="28">
        <v>92239300</v>
      </c>
    </row>
    <row r="940" spans="1:14" x14ac:dyDescent="0.25">
      <c r="A940" s="37" t="s">
        <v>2255</v>
      </c>
      <c r="B940" s="33" t="s">
        <v>2255</v>
      </c>
      <c r="C940" s="29">
        <v>2772</v>
      </c>
      <c r="D940" s="30" t="s">
        <v>919</v>
      </c>
      <c r="E940" s="28">
        <v>188000</v>
      </c>
      <c r="F940" s="28">
        <v>164500</v>
      </c>
      <c r="G940" s="28">
        <v>153000</v>
      </c>
      <c r="H940" s="28">
        <v>970900</v>
      </c>
      <c r="I940" s="28">
        <v>1046000</v>
      </c>
      <c r="J940" s="28">
        <v>5237500</v>
      </c>
      <c r="K940" s="28">
        <v>7684800</v>
      </c>
      <c r="L940" s="28">
        <v>2400600</v>
      </c>
      <c r="M940" s="28">
        <v>9616800</v>
      </c>
      <c r="N940" s="28">
        <v>27462100</v>
      </c>
    </row>
    <row r="941" spans="1:14" x14ac:dyDescent="0.25">
      <c r="A941" s="37" t="s">
        <v>2255</v>
      </c>
      <c r="B941" s="33" t="s">
        <v>2255</v>
      </c>
      <c r="C941" s="29">
        <v>2773</v>
      </c>
      <c r="D941" s="30" t="s">
        <v>920</v>
      </c>
      <c r="E941" s="28">
        <v>2190200</v>
      </c>
      <c r="F941" s="28">
        <v>2364100</v>
      </c>
      <c r="G941" s="28">
        <v>2885200</v>
      </c>
      <c r="H941" s="28">
        <v>8398400</v>
      </c>
      <c r="I941" s="28">
        <v>10063500</v>
      </c>
      <c r="J941" s="28">
        <v>31736100</v>
      </c>
      <c r="K941" s="28">
        <v>51869600</v>
      </c>
      <c r="L941" s="28">
        <v>24275100</v>
      </c>
      <c r="M941" s="28">
        <v>24887300</v>
      </c>
      <c r="N941" s="28">
        <v>158669500</v>
      </c>
    </row>
    <row r="942" spans="1:14" x14ac:dyDescent="0.25">
      <c r="A942" s="37" t="s">
        <v>2255</v>
      </c>
      <c r="B942" s="33" t="s">
        <v>2255</v>
      </c>
      <c r="C942" s="29">
        <v>2774</v>
      </c>
      <c r="D942" s="30" t="s">
        <v>921</v>
      </c>
      <c r="E942" s="28">
        <v>119000</v>
      </c>
      <c r="F942" s="28">
        <v>140300</v>
      </c>
      <c r="G942" s="28" t="s">
        <v>2256</v>
      </c>
      <c r="H942" s="28">
        <v>341000</v>
      </c>
      <c r="I942" s="28">
        <v>596500</v>
      </c>
      <c r="J942" s="28">
        <v>3730700</v>
      </c>
      <c r="K942" s="28">
        <v>3803400</v>
      </c>
      <c r="L942" s="28" t="s">
        <v>2256</v>
      </c>
      <c r="M942" s="28" t="s">
        <v>2256</v>
      </c>
      <c r="N942" s="28">
        <v>8835000</v>
      </c>
    </row>
    <row r="943" spans="1:14" x14ac:dyDescent="0.25">
      <c r="A943" s="37" t="s">
        <v>2255</v>
      </c>
      <c r="B943" s="33" t="s">
        <v>2255</v>
      </c>
      <c r="C943" s="29">
        <v>2775</v>
      </c>
      <c r="D943" s="30" t="s">
        <v>922</v>
      </c>
      <c r="E943" s="28">
        <v>1163800</v>
      </c>
      <c r="F943" s="28">
        <v>1006000</v>
      </c>
      <c r="G943" s="28">
        <v>1375300</v>
      </c>
      <c r="H943" s="28">
        <v>4293300</v>
      </c>
      <c r="I943" s="28">
        <v>4888300</v>
      </c>
      <c r="J943" s="28">
        <v>14274100</v>
      </c>
      <c r="K943" s="28">
        <v>18242900</v>
      </c>
      <c r="L943" s="28">
        <v>9311600</v>
      </c>
      <c r="M943" s="28">
        <v>8076200</v>
      </c>
      <c r="N943" s="28">
        <v>62631500</v>
      </c>
    </row>
    <row r="944" spans="1:14" x14ac:dyDescent="0.25">
      <c r="A944" s="37" t="s">
        <v>2255</v>
      </c>
      <c r="B944" s="33" t="s">
        <v>2255</v>
      </c>
      <c r="C944" s="29">
        <v>2781</v>
      </c>
      <c r="D944" s="30" t="s">
        <v>923</v>
      </c>
      <c r="E944" s="28">
        <v>23900</v>
      </c>
      <c r="F944" s="28" t="s">
        <v>2256</v>
      </c>
      <c r="G944" s="28">
        <v>201900</v>
      </c>
      <c r="H944" s="28">
        <v>258400</v>
      </c>
      <c r="I944" s="28" t="s">
        <v>2256</v>
      </c>
      <c r="J944" s="28">
        <v>796400</v>
      </c>
      <c r="K944" s="28" t="s">
        <v>2256</v>
      </c>
      <c r="L944" s="28" t="s">
        <v>2256</v>
      </c>
      <c r="M944" s="28" t="s">
        <v>2256</v>
      </c>
      <c r="N944" s="28">
        <v>3151400</v>
      </c>
    </row>
    <row r="945" spans="1:14" x14ac:dyDescent="0.25">
      <c r="A945" s="37" t="s">
        <v>2255</v>
      </c>
      <c r="B945" s="33" t="s">
        <v>2255</v>
      </c>
      <c r="C945" s="29">
        <v>2782</v>
      </c>
      <c r="D945" s="30" t="s">
        <v>924</v>
      </c>
      <c r="E945" s="28">
        <v>170800</v>
      </c>
      <c r="F945" s="28" t="s">
        <v>2256</v>
      </c>
      <c r="G945" s="28">
        <v>156300</v>
      </c>
      <c r="H945" s="28">
        <v>201800</v>
      </c>
      <c r="I945" s="28">
        <v>440900</v>
      </c>
      <c r="J945" s="28">
        <v>701600</v>
      </c>
      <c r="K945" s="28" t="s">
        <v>2256</v>
      </c>
      <c r="L945" s="28" t="s">
        <v>2256</v>
      </c>
      <c r="M945" s="28" t="s">
        <v>2256</v>
      </c>
      <c r="N945" s="28">
        <v>2472500</v>
      </c>
    </row>
    <row r="946" spans="1:14" x14ac:dyDescent="0.25">
      <c r="A946" s="37"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v>1419200</v>
      </c>
    </row>
    <row r="947" spans="1:14" x14ac:dyDescent="0.25">
      <c r="A947" s="37" t="s">
        <v>2255</v>
      </c>
      <c r="B947" s="33" t="s">
        <v>2255</v>
      </c>
      <c r="C947" s="29">
        <v>2784</v>
      </c>
      <c r="D947" s="30" t="s">
        <v>926</v>
      </c>
      <c r="E947" s="28">
        <v>117600</v>
      </c>
      <c r="F947" s="28" t="s">
        <v>2256</v>
      </c>
      <c r="G947" s="28" t="s">
        <v>2256</v>
      </c>
      <c r="H947" s="28">
        <v>257700</v>
      </c>
      <c r="I947" s="28">
        <v>317200</v>
      </c>
      <c r="J947" s="28">
        <v>749700</v>
      </c>
      <c r="K947" s="28" t="s">
        <v>2256</v>
      </c>
      <c r="L947" s="28" t="s">
        <v>2256</v>
      </c>
      <c r="M947" s="28" t="s">
        <v>2256</v>
      </c>
      <c r="N947" s="28">
        <v>1598700</v>
      </c>
    </row>
    <row r="948" spans="1:14" x14ac:dyDescent="0.25">
      <c r="A948" s="37" t="s">
        <v>2255</v>
      </c>
      <c r="B948" s="33" t="s">
        <v>2255</v>
      </c>
      <c r="C948" s="29">
        <v>2785</v>
      </c>
      <c r="D948" s="30" t="s">
        <v>927</v>
      </c>
      <c r="E948" s="28">
        <v>161900</v>
      </c>
      <c r="F948" s="28">
        <v>126700</v>
      </c>
      <c r="G948" s="28" t="s">
        <v>2256</v>
      </c>
      <c r="H948" s="28">
        <v>450100</v>
      </c>
      <c r="I948" s="28">
        <v>433200</v>
      </c>
      <c r="J948" s="28">
        <v>2741000</v>
      </c>
      <c r="K948" s="28">
        <v>1925300</v>
      </c>
      <c r="L948" s="28" t="s">
        <v>2256</v>
      </c>
      <c r="M948" s="28" t="s">
        <v>2256</v>
      </c>
      <c r="N948" s="28">
        <v>6618100</v>
      </c>
    </row>
    <row r="949" spans="1:14" x14ac:dyDescent="0.25">
      <c r="A949" s="37" t="s">
        <v>2255</v>
      </c>
      <c r="B949" s="33" t="s">
        <v>2255</v>
      </c>
      <c r="C949" s="29">
        <v>2786</v>
      </c>
      <c r="D949" s="30" t="s">
        <v>928</v>
      </c>
      <c r="E949" s="28">
        <v>325400</v>
      </c>
      <c r="F949" s="28">
        <v>208700</v>
      </c>
      <c r="G949" s="28" t="s">
        <v>2256</v>
      </c>
      <c r="H949" s="28">
        <v>830100</v>
      </c>
      <c r="I949" s="28">
        <v>541200</v>
      </c>
      <c r="J949" s="28">
        <v>1409800</v>
      </c>
      <c r="K949" s="28">
        <v>2356200</v>
      </c>
      <c r="L949" s="28" t="s">
        <v>2256</v>
      </c>
      <c r="M949" s="28" t="s">
        <v>2256</v>
      </c>
      <c r="N949" s="28">
        <v>6281300</v>
      </c>
    </row>
    <row r="950" spans="1:14" x14ac:dyDescent="0.25">
      <c r="A950" s="37" t="s">
        <v>2255</v>
      </c>
      <c r="B950" s="33" t="s">
        <v>2255</v>
      </c>
      <c r="C950" s="29">
        <v>2787</v>
      </c>
      <c r="D950" s="30" t="s">
        <v>929</v>
      </c>
      <c r="E950" s="28">
        <v>754200</v>
      </c>
      <c r="F950" s="28">
        <v>621400</v>
      </c>
      <c r="G950" s="28">
        <v>1045500</v>
      </c>
      <c r="H950" s="28">
        <v>2563900</v>
      </c>
      <c r="I950" s="28">
        <v>2424400</v>
      </c>
      <c r="J950" s="28">
        <v>7160900</v>
      </c>
      <c r="K950" s="28">
        <v>3229700</v>
      </c>
      <c r="L950" s="28" t="s">
        <v>2256</v>
      </c>
      <c r="M950" s="28" t="s">
        <v>2256</v>
      </c>
      <c r="N950" s="28">
        <v>19606900</v>
      </c>
    </row>
    <row r="951" spans="1:14" x14ac:dyDescent="0.25">
      <c r="A951" s="37" t="s">
        <v>2255</v>
      </c>
      <c r="B951" s="33" t="s">
        <v>2255</v>
      </c>
      <c r="C951" s="29">
        <v>2788</v>
      </c>
      <c r="D951" s="30" t="s">
        <v>930</v>
      </c>
      <c r="E951" s="28">
        <v>122400</v>
      </c>
      <c r="F951" s="28" t="s">
        <v>2256</v>
      </c>
      <c r="G951" s="28">
        <v>144300</v>
      </c>
      <c r="H951" s="28">
        <v>220300</v>
      </c>
      <c r="I951" s="28">
        <v>311100</v>
      </c>
      <c r="J951" s="28">
        <v>1071500</v>
      </c>
      <c r="K951" s="28" t="s">
        <v>2256</v>
      </c>
      <c r="L951" s="28" t="s">
        <v>2256</v>
      </c>
      <c r="M951" s="28" t="s">
        <v>2256</v>
      </c>
      <c r="N951" s="28">
        <v>1937300</v>
      </c>
    </row>
    <row r="952" spans="1:14" x14ac:dyDescent="0.25">
      <c r="A952" s="37" t="s">
        <v>2255</v>
      </c>
      <c r="B952" s="33" t="s">
        <v>2255</v>
      </c>
      <c r="C952" s="29">
        <v>2789</v>
      </c>
      <c r="D952" s="30" t="s">
        <v>931</v>
      </c>
      <c r="E952" s="28">
        <v>77900</v>
      </c>
      <c r="F952" s="28" t="s">
        <v>2256</v>
      </c>
      <c r="G952" s="28" t="s">
        <v>2256</v>
      </c>
      <c r="H952" s="28" t="s">
        <v>2256</v>
      </c>
      <c r="I952" s="28" t="s">
        <v>2256</v>
      </c>
      <c r="J952" s="28">
        <v>1071800</v>
      </c>
      <c r="K952" s="28" t="s">
        <v>2256</v>
      </c>
      <c r="L952" s="28" t="s">
        <v>2256</v>
      </c>
      <c r="M952" s="28" t="s">
        <v>2256</v>
      </c>
      <c r="N952" s="28">
        <v>2121300</v>
      </c>
    </row>
    <row r="953" spans="1:14" x14ac:dyDescent="0.25">
      <c r="A953" s="37"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v>355000</v>
      </c>
    </row>
    <row r="954" spans="1:14" x14ac:dyDescent="0.25">
      <c r="A954" s="37" t="s">
        <v>2255</v>
      </c>
      <c r="B954" s="33" t="s">
        <v>2255</v>
      </c>
      <c r="C954" s="29">
        <v>2791</v>
      </c>
      <c r="D954" s="30" t="s">
        <v>933</v>
      </c>
      <c r="E954" s="28">
        <v>122700</v>
      </c>
      <c r="F954" s="28">
        <v>188600</v>
      </c>
      <c r="G954" s="28">
        <v>240900</v>
      </c>
      <c r="H954" s="28">
        <v>530500</v>
      </c>
      <c r="I954" s="28">
        <v>515900</v>
      </c>
      <c r="J954" s="28">
        <v>1295800</v>
      </c>
      <c r="K954" s="28">
        <v>1234200</v>
      </c>
      <c r="L954" s="28" t="s">
        <v>2256</v>
      </c>
      <c r="M954" s="28" t="s">
        <v>2256</v>
      </c>
      <c r="N954" s="28">
        <v>4128600</v>
      </c>
    </row>
    <row r="955" spans="1:14" x14ac:dyDescent="0.25">
      <c r="A955" s="37" t="s">
        <v>2255</v>
      </c>
      <c r="B955" s="33" t="s">
        <v>2255</v>
      </c>
      <c r="C955" s="29">
        <v>2792</v>
      </c>
      <c r="D955" s="30" t="s">
        <v>934</v>
      </c>
      <c r="E955" s="28">
        <v>102600</v>
      </c>
      <c r="F955" s="28">
        <v>166000</v>
      </c>
      <c r="G955" s="28" t="s">
        <v>2256</v>
      </c>
      <c r="H955" s="28">
        <v>331800</v>
      </c>
      <c r="I955" s="28">
        <v>371000</v>
      </c>
      <c r="J955" s="28" t="s">
        <v>2256</v>
      </c>
      <c r="K955" s="28" t="s">
        <v>2256</v>
      </c>
      <c r="L955" s="28" t="s">
        <v>2256</v>
      </c>
      <c r="M955" s="28" t="s">
        <v>2256</v>
      </c>
      <c r="N955" s="28">
        <v>1773000</v>
      </c>
    </row>
    <row r="956" spans="1:14" x14ac:dyDescent="0.25">
      <c r="A956" s="37" t="s">
        <v>2255</v>
      </c>
      <c r="B956" s="33" t="s">
        <v>2255</v>
      </c>
      <c r="C956" s="29">
        <v>2793</v>
      </c>
      <c r="D956" s="30" t="s">
        <v>935</v>
      </c>
      <c r="E956" s="28">
        <v>233700</v>
      </c>
      <c r="F956" s="28">
        <v>111900</v>
      </c>
      <c r="G956" s="28" t="s">
        <v>2256</v>
      </c>
      <c r="H956" s="28">
        <v>886600</v>
      </c>
      <c r="I956" s="28">
        <v>698400</v>
      </c>
      <c r="J956" s="28">
        <v>1968600</v>
      </c>
      <c r="K956" s="28">
        <v>1040400</v>
      </c>
      <c r="L956" s="28" t="s">
        <v>2256</v>
      </c>
      <c r="M956" s="28" t="s">
        <v>2256</v>
      </c>
      <c r="N956" s="28">
        <v>5056400</v>
      </c>
    </row>
    <row r="957" spans="1:14" x14ac:dyDescent="0.25">
      <c r="A957" s="37" t="s">
        <v>2255</v>
      </c>
      <c r="B957" s="33" t="s">
        <v>2255</v>
      </c>
      <c r="C957" s="29">
        <v>2821</v>
      </c>
      <c r="D957" s="30" t="s">
        <v>936</v>
      </c>
      <c r="E957" s="28">
        <v>181100</v>
      </c>
      <c r="F957" s="28">
        <v>105600</v>
      </c>
      <c r="G957" s="28">
        <v>206200</v>
      </c>
      <c r="H957" s="28">
        <v>475100</v>
      </c>
      <c r="I957" s="28">
        <v>847300</v>
      </c>
      <c r="J957" s="28">
        <v>2687400</v>
      </c>
      <c r="K957" s="28" t="s">
        <v>2256</v>
      </c>
      <c r="L957" s="28" t="s">
        <v>2256</v>
      </c>
      <c r="M957" s="28" t="s">
        <v>2256</v>
      </c>
      <c r="N957" s="28">
        <v>6129000</v>
      </c>
    </row>
    <row r="958" spans="1:14" x14ac:dyDescent="0.25">
      <c r="A958" s="37" t="s">
        <v>2255</v>
      </c>
      <c r="B958" s="33" t="s">
        <v>2255</v>
      </c>
      <c r="C958" s="29">
        <v>2822</v>
      </c>
      <c r="D958" s="30" t="s">
        <v>937</v>
      </c>
      <c r="E958" s="28">
        <v>163300</v>
      </c>
      <c r="F958" s="28">
        <v>185000</v>
      </c>
      <c r="G958" s="28">
        <v>214900</v>
      </c>
      <c r="H958" s="28">
        <v>361400</v>
      </c>
      <c r="I958" s="28">
        <v>711900</v>
      </c>
      <c r="J958" s="28">
        <v>1277800</v>
      </c>
      <c r="K958" s="28" t="s">
        <v>2256</v>
      </c>
      <c r="L958" s="28" t="s">
        <v>2256</v>
      </c>
      <c r="M958" s="28" t="s">
        <v>2256</v>
      </c>
      <c r="N958" s="28">
        <v>3660000</v>
      </c>
    </row>
    <row r="959" spans="1:14" x14ac:dyDescent="0.25">
      <c r="A959" s="37" t="s">
        <v>2255</v>
      </c>
      <c r="B959" s="33" t="s">
        <v>2255</v>
      </c>
      <c r="C959" s="29">
        <v>2823</v>
      </c>
      <c r="D959" s="30" t="s">
        <v>938</v>
      </c>
      <c r="E959" s="28">
        <v>263100</v>
      </c>
      <c r="F959" s="28">
        <v>402000</v>
      </c>
      <c r="G959" s="28">
        <v>156600</v>
      </c>
      <c r="H959" s="28">
        <v>1482300</v>
      </c>
      <c r="I959" s="28">
        <v>1367900</v>
      </c>
      <c r="J959" s="28">
        <v>5046200</v>
      </c>
      <c r="K959" s="28">
        <v>2736600</v>
      </c>
      <c r="L959" s="28" t="s">
        <v>2256</v>
      </c>
      <c r="M959" s="28" t="s">
        <v>2256</v>
      </c>
      <c r="N959" s="28">
        <v>11943500</v>
      </c>
    </row>
    <row r="960" spans="1:14" x14ac:dyDescent="0.25">
      <c r="A960" s="37" t="s">
        <v>2255</v>
      </c>
      <c r="B960" s="33" t="s">
        <v>2255</v>
      </c>
      <c r="C960" s="29">
        <v>2824</v>
      </c>
      <c r="D960" s="30" t="s">
        <v>939</v>
      </c>
      <c r="E960" s="28">
        <v>731300</v>
      </c>
      <c r="F960" s="28">
        <v>430700</v>
      </c>
      <c r="G960" s="28">
        <v>661700</v>
      </c>
      <c r="H960" s="28">
        <v>2550800</v>
      </c>
      <c r="I960" s="28">
        <v>2267900</v>
      </c>
      <c r="J960" s="28">
        <v>6048800</v>
      </c>
      <c r="K960" s="28">
        <v>3119600</v>
      </c>
      <c r="L960" s="28" t="s">
        <v>2256</v>
      </c>
      <c r="M960" s="28" t="s">
        <v>2256</v>
      </c>
      <c r="N960" s="28">
        <v>22156700</v>
      </c>
    </row>
    <row r="961" spans="1:14" x14ac:dyDescent="0.25">
      <c r="A961" s="37" t="s">
        <v>2255</v>
      </c>
      <c r="B961" s="33" t="s">
        <v>2255</v>
      </c>
      <c r="C961" s="29">
        <v>2825</v>
      </c>
      <c r="D961" s="30" t="s">
        <v>940</v>
      </c>
      <c r="E961" s="28">
        <v>492500</v>
      </c>
      <c r="F961" s="28">
        <v>491900</v>
      </c>
      <c r="G961" s="28">
        <v>828900</v>
      </c>
      <c r="H961" s="28">
        <v>1984700</v>
      </c>
      <c r="I961" s="28">
        <v>3055900</v>
      </c>
      <c r="J961" s="28">
        <v>6901200</v>
      </c>
      <c r="K961" s="28">
        <v>5082800</v>
      </c>
      <c r="L961" s="28" t="s">
        <v>2256</v>
      </c>
      <c r="M961" s="28" t="s">
        <v>2256</v>
      </c>
      <c r="N961" s="28">
        <v>20774500</v>
      </c>
    </row>
    <row r="962" spans="1:14" x14ac:dyDescent="0.25">
      <c r="A962" s="37" t="s">
        <v>2255</v>
      </c>
      <c r="B962" s="33" t="s">
        <v>2255</v>
      </c>
      <c r="C962" s="29">
        <v>2826</v>
      </c>
      <c r="D962" s="30" t="s">
        <v>941</v>
      </c>
      <c r="E962" s="28" t="s">
        <v>2256</v>
      </c>
      <c r="F962" s="28" t="s">
        <v>2256</v>
      </c>
      <c r="G962" s="28" t="s">
        <v>2256</v>
      </c>
      <c r="H962" s="28">
        <v>412800</v>
      </c>
      <c r="I962" s="28">
        <v>713900</v>
      </c>
      <c r="J962" s="28">
        <v>1451600</v>
      </c>
      <c r="K962" s="28" t="s">
        <v>2256</v>
      </c>
      <c r="L962" s="28" t="s">
        <v>2256</v>
      </c>
      <c r="M962" s="28" t="s">
        <v>2256</v>
      </c>
      <c r="N962" s="28">
        <v>2965700</v>
      </c>
    </row>
    <row r="963" spans="1:14" x14ac:dyDescent="0.25">
      <c r="A963" s="37"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v>1142600</v>
      </c>
    </row>
    <row r="964" spans="1:14" x14ac:dyDescent="0.25">
      <c r="A964" s="37" t="s">
        <v>2255</v>
      </c>
      <c r="B964" s="33" t="s">
        <v>2255</v>
      </c>
      <c r="C964" s="29">
        <v>2828</v>
      </c>
      <c r="D964" s="30" t="s">
        <v>943</v>
      </c>
      <c r="E964" s="28">
        <v>456100</v>
      </c>
      <c r="F964" s="28">
        <v>492600</v>
      </c>
      <c r="G964" s="28">
        <v>802300</v>
      </c>
      <c r="H964" s="28">
        <v>2391000</v>
      </c>
      <c r="I964" s="28">
        <v>1639800</v>
      </c>
      <c r="J964" s="28">
        <v>6983500</v>
      </c>
      <c r="K964" s="28">
        <v>2033800</v>
      </c>
      <c r="L964" s="28" t="s">
        <v>2256</v>
      </c>
      <c r="M964" s="28" t="s">
        <v>2256</v>
      </c>
      <c r="N964" s="28">
        <v>16091500</v>
      </c>
    </row>
    <row r="965" spans="1:14" x14ac:dyDescent="0.25">
      <c r="A965" s="37" t="s">
        <v>2255</v>
      </c>
      <c r="B965" s="33" t="s">
        <v>2255</v>
      </c>
      <c r="C965" s="29">
        <v>2829</v>
      </c>
      <c r="D965" s="30" t="s">
        <v>944</v>
      </c>
      <c r="E965" s="28">
        <v>1540900</v>
      </c>
      <c r="F965" s="28">
        <v>1704900</v>
      </c>
      <c r="G965" s="28">
        <v>1864600</v>
      </c>
      <c r="H965" s="28">
        <v>7995900</v>
      </c>
      <c r="I965" s="28">
        <v>7652700</v>
      </c>
      <c r="J965" s="28">
        <v>18198100</v>
      </c>
      <c r="K965" s="28">
        <v>10877700</v>
      </c>
      <c r="L965" s="28">
        <v>4547100</v>
      </c>
      <c r="M965" s="28" t="s">
        <v>2256</v>
      </c>
      <c r="N965" s="28">
        <v>55720900</v>
      </c>
    </row>
    <row r="966" spans="1:14" x14ac:dyDescent="0.25">
      <c r="A966" s="37" t="s">
        <v>2255</v>
      </c>
      <c r="B966" s="33" t="s">
        <v>2255</v>
      </c>
      <c r="C966" s="29">
        <v>2830</v>
      </c>
      <c r="D966" s="30" t="s">
        <v>945</v>
      </c>
      <c r="E966" s="28">
        <v>141200</v>
      </c>
      <c r="F966" s="28">
        <v>301500</v>
      </c>
      <c r="G966" s="28" t="s">
        <v>2256</v>
      </c>
      <c r="H966" s="28">
        <v>579000</v>
      </c>
      <c r="I966" s="28">
        <v>635800</v>
      </c>
      <c r="J966" s="28">
        <v>1350700</v>
      </c>
      <c r="K966" s="28">
        <v>1040100</v>
      </c>
      <c r="L966" s="28" t="s">
        <v>2256</v>
      </c>
      <c r="M966" s="28" t="s">
        <v>2256</v>
      </c>
      <c r="N966" s="28">
        <v>4816200</v>
      </c>
    </row>
    <row r="967" spans="1:14" x14ac:dyDescent="0.25">
      <c r="A967" s="37" t="s">
        <v>2255</v>
      </c>
      <c r="B967" s="33" t="s">
        <v>2255</v>
      </c>
      <c r="C967" s="29">
        <v>2831</v>
      </c>
      <c r="D967" s="30" t="s">
        <v>946</v>
      </c>
      <c r="E967" s="28">
        <v>2162600</v>
      </c>
      <c r="F967" s="28">
        <v>1890000</v>
      </c>
      <c r="G967" s="28">
        <v>3352300</v>
      </c>
      <c r="H967" s="28">
        <v>9090000</v>
      </c>
      <c r="I967" s="28">
        <v>9046800</v>
      </c>
      <c r="J967" s="28">
        <v>17440700</v>
      </c>
      <c r="K967" s="28">
        <v>7314500</v>
      </c>
      <c r="L967" s="28" t="s">
        <v>2256</v>
      </c>
      <c r="M967" s="28" t="s">
        <v>2256</v>
      </c>
      <c r="N967" s="28">
        <v>51019900</v>
      </c>
    </row>
    <row r="968" spans="1:14" x14ac:dyDescent="0.25">
      <c r="A968" s="37" t="s">
        <v>2255</v>
      </c>
      <c r="B968" s="33" t="s">
        <v>2255</v>
      </c>
      <c r="C968" s="29">
        <v>2832</v>
      </c>
      <c r="D968" s="30" t="s">
        <v>947</v>
      </c>
      <c r="E968" s="28" t="s">
        <v>2256</v>
      </c>
      <c r="F968" s="28" t="s">
        <v>2256</v>
      </c>
      <c r="G968" s="28" t="s">
        <v>2256</v>
      </c>
      <c r="H968" s="28">
        <v>239400</v>
      </c>
      <c r="I968" s="28">
        <v>550600</v>
      </c>
      <c r="J968" s="28">
        <v>1345800</v>
      </c>
      <c r="K968" s="28" t="s">
        <v>2256</v>
      </c>
      <c r="L968" s="28" t="s">
        <v>2256</v>
      </c>
      <c r="M968" s="28" t="s">
        <v>2256</v>
      </c>
      <c r="N968" s="28">
        <v>3303400</v>
      </c>
    </row>
    <row r="969" spans="1:14" x14ac:dyDescent="0.25">
      <c r="A969" s="37" t="s">
        <v>2255</v>
      </c>
      <c r="B969" s="33" t="s">
        <v>2255</v>
      </c>
      <c r="C969" s="29">
        <v>2833</v>
      </c>
      <c r="D969" s="30" t="s">
        <v>948</v>
      </c>
      <c r="E969" s="28">
        <v>165600</v>
      </c>
      <c r="F969" s="28" t="s">
        <v>2256</v>
      </c>
      <c r="G969" s="28" t="s">
        <v>2256</v>
      </c>
      <c r="H969" s="28">
        <v>395300</v>
      </c>
      <c r="I969" s="28">
        <v>641700</v>
      </c>
      <c r="J969" s="28">
        <v>2052200</v>
      </c>
      <c r="K969" s="28">
        <v>1376800</v>
      </c>
      <c r="L969" s="28" t="s">
        <v>2256</v>
      </c>
      <c r="M969" s="28" t="s">
        <v>2256</v>
      </c>
      <c r="N969" s="28">
        <v>5724100</v>
      </c>
    </row>
    <row r="970" spans="1:14" x14ac:dyDescent="0.25">
      <c r="A970" s="37" t="s">
        <v>2255</v>
      </c>
      <c r="B970" s="33" t="s">
        <v>2255</v>
      </c>
      <c r="C970" s="29">
        <v>2834</v>
      </c>
      <c r="D970" s="30" t="s">
        <v>949</v>
      </c>
      <c r="E970" s="28" t="s">
        <v>2256</v>
      </c>
      <c r="F970" s="28" t="s">
        <v>2256</v>
      </c>
      <c r="G970" s="28" t="s">
        <v>2256</v>
      </c>
      <c r="H970" s="28" t="s">
        <v>2256</v>
      </c>
      <c r="I970" s="28" t="s">
        <v>2256</v>
      </c>
      <c r="J970" s="28">
        <v>1282600</v>
      </c>
      <c r="K970" s="28" t="s">
        <v>2256</v>
      </c>
      <c r="L970" s="28" t="s">
        <v>2256</v>
      </c>
      <c r="M970" s="28" t="s">
        <v>2256</v>
      </c>
      <c r="N970" s="28">
        <v>2738700</v>
      </c>
    </row>
    <row r="971" spans="1:14" x14ac:dyDescent="0.25">
      <c r="A971" s="37" t="s">
        <v>2255</v>
      </c>
      <c r="B971" s="33" t="s">
        <v>2255</v>
      </c>
      <c r="C971" s="29">
        <v>2841</v>
      </c>
      <c r="D971" s="30" t="s">
        <v>950</v>
      </c>
      <c r="E971" s="28" t="s">
        <v>2256</v>
      </c>
      <c r="F971" s="28" t="s">
        <v>2256</v>
      </c>
      <c r="G971" s="28" t="s">
        <v>2256</v>
      </c>
      <c r="H971" s="28">
        <v>295300</v>
      </c>
      <c r="I971" s="28" t="s">
        <v>2256</v>
      </c>
      <c r="J971" s="28" t="s">
        <v>2256</v>
      </c>
      <c r="K971" s="28" t="s">
        <v>2256</v>
      </c>
      <c r="L971" s="28" t="s">
        <v>2256</v>
      </c>
      <c r="M971" s="28" t="s">
        <v>2256</v>
      </c>
      <c r="N971" s="28">
        <v>877000</v>
      </c>
    </row>
    <row r="972" spans="1:14" x14ac:dyDescent="0.25">
      <c r="A972" s="37" t="s">
        <v>2255</v>
      </c>
      <c r="B972" s="33" t="s">
        <v>2255</v>
      </c>
      <c r="C972" s="29">
        <v>2842</v>
      </c>
      <c r="D972" s="30" t="s">
        <v>951</v>
      </c>
      <c r="E972" s="28" t="s">
        <v>2256</v>
      </c>
      <c r="F972" s="28">
        <v>148800</v>
      </c>
      <c r="G972" s="28" t="s">
        <v>2256</v>
      </c>
      <c r="H972" s="28" t="s">
        <v>2256</v>
      </c>
      <c r="I972" s="28" t="s">
        <v>2256</v>
      </c>
      <c r="J972" s="28" t="s">
        <v>2256</v>
      </c>
      <c r="K972" s="28" t="s">
        <v>2256</v>
      </c>
      <c r="L972" s="28" t="s">
        <v>2256</v>
      </c>
      <c r="M972" s="28" t="s">
        <v>2256</v>
      </c>
      <c r="N972" s="28">
        <v>992500</v>
      </c>
    </row>
    <row r="973" spans="1:14" x14ac:dyDescent="0.25">
      <c r="A973" s="37" t="s">
        <v>2255</v>
      </c>
      <c r="B973" s="33" t="s">
        <v>2255</v>
      </c>
      <c r="C973" s="29">
        <v>2843</v>
      </c>
      <c r="D973" s="30" t="s">
        <v>952</v>
      </c>
      <c r="E973" s="28">
        <v>80400</v>
      </c>
      <c r="F973" s="28" t="s">
        <v>2256</v>
      </c>
      <c r="G973" s="28" t="s">
        <v>2256</v>
      </c>
      <c r="H973" s="28" t="s">
        <v>2256</v>
      </c>
      <c r="I973" s="28">
        <v>287600</v>
      </c>
      <c r="J973" s="28">
        <v>835800</v>
      </c>
      <c r="K973" s="28" t="s">
        <v>2256</v>
      </c>
      <c r="L973" s="28" t="s">
        <v>2256</v>
      </c>
      <c r="M973" s="28" t="s">
        <v>2256</v>
      </c>
      <c r="N973" s="28">
        <v>1540400</v>
      </c>
    </row>
    <row r="974" spans="1:14" x14ac:dyDescent="0.25">
      <c r="A974" s="37" t="s">
        <v>2255</v>
      </c>
      <c r="B974" s="33" t="s">
        <v>2255</v>
      </c>
      <c r="C974" s="29">
        <v>2844</v>
      </c>
      <c r="D974" s="30" t="s">
        <v>953</v>
      </c>
      <c r="E974" s="28">
        <v>82600</v>
      </c>
      <c r="F974" s="28" t="s">
        <v>2256</v>
      </c>
      <c r="G974" s="28" t="s">
        <v>2256</v>
      </c>
      <c r="H974" s="28" t="s">
        <v>2256</v>
      </c>
      <c r="I974" s="28">
        <v>447400</v>
      </c>
      <c r="J974" s="28">
        <v>627200</v>
      </c>
      <c r="K974" s="28" t="s">
        <v>2256</v>
      </c>
      <c r="L974" s="28" t="s">
        <v>2256</v>
      </c>
      <c r="M974" s="28" t="s">
        <v>2256</v>
      </c>
      <c r="N974" s="28">
        <v>1603300</v>
      </c>
    </row>
    <row r="975" spans="1:14" x14ac:dyDescent="0.25">
      <c r="A975" s="37" t="s">
        <v>2255</v>
      </c>
      <c r="B975" s="33" t="s">
        <v>2255</v>
      </c>
      <c r="C975" s="29">
        <v>2845</v>
      </c>
      <c r="D975" s="30" t="s">
        <v>954</v>
      </c>
      <c r="E975" s="28">
        <v>68800</v>
      </c>
      <c r="F975" s="28" t="s">
        <v>2256</v>
      </c>
      <c r="G975" s="28" t="s">
        <v>2256</v>
      </c>
      <c r="H975" s="28" t="s">
        <v>2256</v>
      </c>
      <c r="I975" s="28" t="s">
        <v>2256</v>
      </c>
      <c r="J975" s="28" t="s">
        <v>2256</v>
      </c>
      <c r="K975" s="28" t="s">
        <v>2256</v>
      </c>
      <c r="L975" s="28" t="s">
        <v>2256</v>
      </c>
      <c r="M975" s="28" t="s">
        <v>2256</v>
      </c>
      <c r="N975" s="28">
        <v>1367500</v>
      </c>
    </row>
    <row r="976" spans="1:14" x14ac:dyDescent="0.25">
      <c r="A976" s="37" t="s">
        <v>2255</v>
      </c>
      <c r="B976" s="33" t="s">
        <v>2255</v>
      </c>
      <c r="C976" s="29">
        <v>2846</v>
      </c>
      <c r="D976" s="30" t="s">
        <v>955</v>
      </c>
      <c r="E976" s="28">
        <v>466000</v>
      </c>
      <c r="F976" s="28">
        <v>480300</v>
      </c>
      <c r="G976" s="28">
        <v>740100</v>
      </c>
      <c r="H976" s="28">
        <v>2646400</v>
      </c>
      <c r="I976" s="28">
        <v>2013100</v>
      </c>
      <c r="J976" s="28">
        <v>3316300</v>
      </c>
      <c r="K976" s="28">
        <v>2004400</v>
      </c>
      <c r="L976" s="28" t="s">
        <v>2256</v>
      </c>
      <c r="M976" s="28" t="s">
        <v>2256</v>
      </c>
      <c r="N976" s="28">
        <v>14819000</v>
      </c>
    </row>
    <row r="977" spans="1:14" x14ac:dyDescent="0.25">
      <c r="A977" s="37"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v>511400</v>
      </c>
    </row>
    <row r="978" spans="1:14" x14ac:dyDescent="0.25">
      <c r="A978" s="37"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v>584100</v>
      </c>
    </row>
    <row r="979" spans="1:14" x14ac:dyDescent="0.25">
      <c r="A979" s="37" t="s">
        <v>2255</v>
      </c>
      <c r="B979" s="33" t="s">
        <v>2255</v>
      </c>
      <c r="C979" s="29">
        <v>2849</v>
      </c>
      <c r="D979" s="30" t="s">
        <v>958</v>
      </c>
      <c r="E979" s="28">
        <v>227700</v>
      </c>
      <c r="F979" s="28">
        <v>193700</v>
      </c>
      <c r="G979" s="28" t="s">
        <v>2256</v>
      </c>
      <c r="H979" s="28">
        <v>638000</v>
      </c>
      <c r="I979" s="28">
        <v>1117600</v>
      </c>
      <c r="J979" s="28">
        <v>2238100</v>
      </c>
      <c r="K979" s="28" t="s">
        <v>2256</v>
      </c>
      <c r="L979" s="28" t="s">
        <v>2256</v>
      </c>
      <c r="M979" s="28" t="s">
        <v>2256</v>
      </c>
      <c r="N979" s="28">
        <v>5102000</v>
      </c>
    </row>
    <row r="980" spans="1:14" x14ac:dyDescent="0.25">
      <c r="A980" s="37" t="s">
        <v>2255</v>
      </c>
      <c r="B980" s="33" t="s">
        <v>2255</v>
      </c>
      <c r="C980" s="29">
        <v>2850</v>
      </c>
      <c r="D980" s="30" t="s">
        <v>959</v>
      </c>
      <c r="E980" s="28" t="s">
        <v>2256</v>
      </c>
      <c r="F980" s="28" t="s">
        <v>2256</v>
      </c>
      <c r="G980" s="28" t="s">
        <v>2256</v>
      </c>
      <c r="H980" s="28" t="s">
        <v>2256</v>
      </c>
      <c r="I980" s="28" t="s">
        <v>2256</v>
      </c>
      <c r="J980" s="28">
        <v>1098900</v>
      </c>
      <c r="K980" s="28" t="s">
        <v>2256</v>
      </c>
      <c r="L980" s="28" t="s">
        <v>2256</v>
      </c>
      <c r="M980" s="28" t="s">
        <v>2256</v>
      </c>
      <c r="N980" s="28">
        <v>3706000</v>
      </c>
    </row>
    <row r="981" spans="1:14" x14ac:dyDescent="0.25">
      <c r="A981" s="37"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v>267600</v>
      </c>
    </row>
    <row r="982" spans="1:14" x14ac:dyDescent="0.25">
      <c r="A982" s="37" t="s">
        <v>2255</v>
      </c>
      <c r="B982" s="33" t="s">
        <v>2255</v>
      </c>
      <c r="C982" s="29">
        <v>2852</v>
      </c>
      <c r="D982" s="30" t="s">
        <v>961</v>
      </c>
      <c r="E982" s="28">
        <v>110100</v>
      </c>
      <c r="F982" s="28">
        <v>121800</v>
      </c>
      <c r="G982" s="28" t="s">
        <v>2256</v>
      </c>
      <c r="H982" s="28">
        <v>234300</v>
      </c>
      <c r="I982" s="28">
        <v>451900</v>
      </c>
      <c r="J982" s="28">
        <v>672300</v>
      </c>
      <c r="K982" s="28" t="s">
        <v>2256</v>
      </c>
      <c r="L982" s="28" t="s">
        <v>2256</v>
      </c>
      <c r="M982" s="28" t="s">
        <v>2256</v>
      </c>
      <c r="N982" s="28">
        <v>2128600</v>
      </c>
    </row>
    <row r="983" spans="1:14" x14ac:dyDescent="0.25">
      <c r="A983" s="37" t="s">
        <v>2255</v>
      </c>
      <c r="B983" s="33" t="s">
        <v>2255</v>
      </c>
      <c r="C983" s="29">
        <v>2853</v>
      </c>
      <c r="D983" s="30" t="s">
        <v>962</v>
      </c>
      <c r="E983" s="28">
        <v>102800</v>
      </c>
      <c r="F983" s="28" t="s">
        <v>2256</v>
      </c>
      <c r="G983" s="28" t="s">
        <v>2256</v>
      </c>
      <c r="H983" s="28" t="s">
        <v>2256</v>
      </c>
      <c r="I983" s="28">
        <v>327200</v>
      </c>
      <c r="J983" s="28">
        <v>1121600</v>
      </c>
      <c r="K983" s="28" t="s">
        <v>2256</v>
      </c>
      <c r="L983" s="28" t="s">
        <v>2256</v>
      </c>
      <c r="M983" s="28" t="s">
        <v>2256</v>
      </c>
      <c r="N983" s="28">
        <v>3774500</v>
      </c>
    </row>
    <row r="984" spans="1:14" x14ac:dyDescent="0.25">
      <c r="A984" s="37" t="s">
        <v>2255</v>
      </c>
      <c r="B984" s="33" t="s">
        <v>2255</v>
      </c>
      <c r="C984" s="29">
        <v>2854</v>
      </c>
      <c r="D984" s="30" t="s">
        <v>963</v>
      </c>
      <c r="E984" s="28" t="s">
        <v>2256</v>
      </c>
      <c r="F984" s="28" t="s">
        <v>2256</v>
      </c>
      <c r="G984" s="28" t="s">
        <v>2256</v>
      </c>
      <c r="H984" s="28" t="s">
        <v>2256</v>
      </c>
      <c r="I984" s="28" t="s">
        <v>2256</v>
      </c>
      <c r="J984" s="28">
        <v>741300</v>
      </c>
      <c r="K984" s="28" t="s">
        <v>2256</v>
      </c>
      <c r="L984" s="28" t="s">
        <v>2256</v>
      </c>
      <c r="M984" s="28" t="s">
        <v>2256</v>
      </c>
      <c r="N984" s="28">
        <v>1407300</v>
      </c>
    </row>
    <row r="985" spans="1:14" x14ac:dyDescent="0.25">
      <c r="A985" s="37"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v>517400</v>
      </c>
    </row>
    <row r="986" spans="1:14" x14ac:dyDescent="0.25">
      <c r="A986" s="37" t="s">
        <v>2255</v>
      </c>
      <c r="B986" s="33" t="s">
        <v>2255</v>
      </c>
      <c r="C986" s="29">
        <v>2856</v>
      </c>
      <c r="D986" s="30" t="s">
        <v>965</v>
      </c>
      <c r="E986" s="28">
        <v>263000</v>
      </c>
      <c r="F986" s="28">
        <v>148700</v>
      </c>
      <c r="G986" s="28">
        <v>415400</v>
      </c>
      <c r="H986" s="28">
        <v>484600</v>
      </c>
      <c r="I986" s="28">
        <v>959800</v>
      </c>
      <c r="J986" s="28">
        <v>1965000</v>
      </c>
      <c r="K986" s="28" t="s">
        <v>2256</v>
      </c>
      <c r="L986" s="28" t="s">
        <v>2256</v>
      </c>
      <c r="M986" s="28" t="s">
        <v>2256</v>
      </c>
      <c r="N986" s="28">
        <v>4439800</v>
      </c>
    </row>
    <row r="987" spans="1:14" x14ac:dyDescent="0.25">
      <c r="A987" s="37" t="s">
        <v>2255</v>
      </c>
      <c r="B987" s="33" t="s">
        <v>2255</v>
      </c>
      <c r="C987" s="29">
        <v>2857</v>
      </c>
      <c r="D987" s="30" t="s">
        <v>966</v>
      </c>
      <c r="E987" s="28">
        <v>46900</v>
      </c>
      <c r="F987" s="28" t="s">
        <v>2256</v>
      </c>
      <c r="G987" s="28" t="s">
        <v>2256</v>
      </c>
      <c r="H987" s="28" t="s">
        <v>2256</v>
      </c>
      <c r="I987" s="28" t="s">
        <v>2256</v>
      </c>
      <c r="J987" s="28">
        <v>564200</v>
      </c>
      <c r="K987" s="28" t="s">
        <v>2256</v>
      </c>
      <c r="L987" s="28" t="s">
        <v>2256</v>
      </c>
      <c r="M987" s="28" t="s">
        <v>2256</v>
      </c>
      <c r="N987" s="28">
        <v>909700</v>
      </c>
    </row>
    <row r="988" spans="1:14" x14ac:dyDescent="0.25">
      <c r="A988" s="37" t="s">
        <v>2255</v>
      </c>
      <c r="B988" s="33" t="s">
        <v>2255</v>
      </c>
      <c r="C988" s="29">
        <v>2858</v>
      </c>
      <c r="D988" s="30" t="s">
        <v>967</v>
      </c>
      <c r="E988" s="28">
        <v>68800</v>
      </c>
      <c r="F988" s="28" t="s">
        <v>2256</v>
      </c>
      <c r="G988" s="28" t="s">
        <v>2256</v>
      </c>
      <c r="H988" s="28" t="s">
        <v>2256</v>
      </c>
      <c r="I988" s="28" t="s">
        <v>2256</v>
      </c>
      <c r="J988" s="28">
        <v>602100</v>
      </c>
      <c r="K988" s="28" t="s">
        <v>2256</v>
      </c>
      <c r="L988" s="28" t="s">
        <v>2256</v>
      </c>
      <c r="M988" s="28" t="s">
        <v>2256</v>
      </c>
      <c r="N988" s="28">
        <v>1388000</v>
      </c>
    </row>
    <row r="989" spans="1:14" x14ac:dyDescent="0.25">
      <c r="A989" s="37" t="s">
        <v>2255</v>
      </c>
      <c r="B989" s="33" t="s">
        <v>2255</v>
      </c>
      <c r="C989" s="29">
        <v>2859</v>
      </c>
      <c r="D989" s="30" t="s">
        <v>968</v>
      </c>
      <c r="E989" s="28">
        <v>86300</v>
      </c>
      <c r="F989" s="28" t="s">
        <v>2256</v>
      </c>
      <c r="G989" s="28" t="s">
        <v>2256</v>
      </c>
      <c r="H989" s="28" t="s">
        <v>2256</v>
      </c>
      <c r="I989" s="28" t="s">
        <v>2256</v>
      </c>
      <c r="J989" s="28" t="s">
        <v>2256</v>
      </c>
      <c r="K989" s="28" t="s">
        <v>2256</v>
      </c>
      <c r="L989" s="28" t="s">
        <v>2256</v>
      </c>
      <c r="M989" s="28" t="s">
        <v>2256</v>
      </c>
      <c r="N989" s="28">
        <v>705800</v>
      </c>
    </row>
    <row r="990" spans="1:14" x14ac:dyDescent="0.25">
      <c r="A990" s="37" t="s">
        <v>2255</v>
      </c>
      <c r="B990" s="33" t="s">
        <v>2255</v>
      </c>
      <c r="C990" s="29">
        <v>2860</v>
      </c>
      <c r="D990" s="30" t="s">
        <v>969</v>
      </c>
      <c r="E990" s="28" t="s">
        <v>2256</v>
      </c>
      <c r="F990" s="28" t="s">
        <v>2256</v>
      </c>
      <c r="G990" s="28" t="s">
        <v>2256</v>
      </c>
      <c r="H990" s="28" t="s">
        <v>2256</v>
      </c>
      <c r="I990" s="28" t="s">
        <v>2256</v>
      </c>
      <c r="J990" s="28" t="s">
        <v>2256</v>
      </c>
      <c r="K990" s="28" t="s">
        <v>2256</v>
      </c>
      <c r="L990" s="28" t="s">
        <v>2256</v>
      </c>
      <c r="M990" s="28" t="s">
        <v>2256</v>
      </c>
      <c r="N990" s="28">
        <v>973400</v>
      </c>
    </row>
    <row r="991" spans="1:14" x14ac:dyDescent="0.25">
      <c r="A991" s="37" t="s">
        <v>2255</v>
      </c>
      <c r="B991" s="33" t="s">
        <v>2255</v>
      </c>
      <c r="C991" s="29">
        <v>2861</v>
      </c>
      <c r="D991" s="30" t="s">
        <v>970</v>
      </c>
      <c r="E991" s="28">
        <v>999600</v>
      </c>
      <c r="F991" s="28">
        <v>539900</v>
      </c>
      <c r="G991" s="28">
        <v>653900</v>
      </c>
      <c r="H991" s="28">
        <v>2058200</v>
      </c>
      <c r="I991" s="28">
        <v>2908700</v>
      </c>
      <c r="J991" s="28">
        <v>7127800</v>
      </c>
      <c r="K991" s="28">
        <v>5646100</v>
      </c>
      <c r="L991" s="28">
        <v>3375800</v>
      </c>
      <c r="M991" s="28" t="s">
        <v>2256</v>
      </c>
      <c r="N991" s="28">
        <v>24617800</v>
      </c>
    </row>
    <row r="992" spans="1:14" x14ac:dyDescent="0.25">
      <c r="A992" s="37" t="s">
        <v>2255</v>
      </c>
      <c r="B992" s="33" t="s">
        <v>2255</v>
      </c>
      <c r="C992" s="29">
        <v>2862</v>
      </c>
      <c r="D992" s="30" t="s">
        <v>971</v>
      </c>
      <c r="E992" s="28">
        <v>71900</v>
      </c>
      <c r="F992" s="28" t="s">
        <v>2256</v>
      </c>
      <c r="G992" s="28" t="s">
        <v>2256</v>
      </c>
      <c r="H992" s="28" t="s">
        <v>2256</v>
      </c>
      <c r="I992" s="28" t="s">
        <v>2256</v>
      </c>
      <c r="J992" s="28" t="s">
        <v>2256</v>
      </c>
      <c r="K992" s="28" t="s">
        <v>2256</v>
      </c>
      <c r="L992" s="28" t="s">
        <v>2256</v>
      </c>
      <c r="M992" s="28" t="s">
        <v>2256</v>
      </c>
      <c r="N992" s="28">
        <v>562300</v>
      </c>
    </row>
    <row r="993" spans="1:14" x14ac:dyDescent="0.25">
      <c r="A993" s="37" t="s">
        <v>2255</v>
      </c>
      <c r="B993" s="33" t="s">
        <v>2255</v>
      </c>
      <c r="C993" s="29">
        <v>2863</v>
      </c>
      <c r="D993" s="30" t="s">
        <v>972</v>
      </c>
      <c r="E993" s="28" t="s">
        <v>2256</v>
      </c>
      <c r="F993" s="28" t="s">
        <v>2256</v>
      </c>
      <c r="G993" s="28" t="s">
        <v>2256</v>
      </c>
      <c r="H993" s="28" t="s">
        <v>2256</v>
      </c>
      <c r="I993" s="28">
        <v>403600</v>
      </c>
      <c r="J993" s="28">
        <v>990500</v>
      </c>
      <c r="K993" s="28" t="s">
        <v>2256</v>
      </c>
      <c r="L993" s="28" t="s">
        <v>2256</v>
      </c>
      <c r="M993" s="28" t="s">
        <v>2256</v>
      </c>
      <c r="N993" s="28">
        <v>2436600</v>
      </c>
    </row>
    <row r="994" spans="1:14" x14ac:dyDescent="0.25">
      <c r="A994" s="37" t="s">
        <v>2255</v>
      </c>
      <c r="B994" s="33" t="s">
        <v>2255</v>
      </c>
      <c r="C994" s="29">
        <v>2864</v>
      </c>
      <c r="D994" s="30" t="s">
        <v>973</v>
      </c>
      <c r="E994" s="28">
        <v>148000</v>
      </c>
      <c r="F994" s="28">
        <v>239300</v>
      </c>
      <c r="G994" s="28">
        <v>208100</v>
      </c>
      <c r="H994" s="28">
        <v>522500</v>
      </c>
      <c r="I994" s="28">
        <v>638500</v>
      </c>
      <c r="J994" s="28">
        <v>1384500</v>
      </c>
      <c r="K994" s="28" t="s">
        <v>2256</v>
      </c>
      <c r="L994" s="28" t="s">
        <v>2256</v>
      </c>
      <c r="M994" s="28" t="s">
        <v>2256</v>
      </c>
      <c r="N994" s="28">
        <v>4798400</v>
      </c>
    </row>
    <row r="995" spans="1:14" x14ac:dyDescent="0.25">
      <c r="A995" s="37" t="s">
        <v>2255</v>
      </c>
      <c r="B995" s="33" t="s">
        <v>2255</v>
      </c>
      <c r="C995" s="29">
        <v>2865</v>
      </c>
      <c r="D995" s="30" t="s">
        <v>974</v>
      </c>
      <c r="E995" s="28" t="s">
        <v>2256</v>
      </c>
      <c r="F995" s="28" t="s">
        <v>2256</v>
      </c>
      <c r="G995" s="28" t="s">
        <v>2256</v>
      </c>
      <c r="H995" s="28" t="s">
        <v>2256</v>
      </c>
      <c r="I995" s="28" t="s">
        <v>2256</v>
      </c>
      <c r="J995" s="28">
        <v>604000</v>
      </c>
      <c r="K995" s="28" t="s">
        <v>2256</v>
      </c>
      <c r="L995" s="28" t="s">
        <v>2256</v>
      </c>
      <c r="M995" s="28" t="s">
        <v>2256</v>
      </c>
      <c r="N995" s="28">
        <v>1854300</v>
      </c>
    </row>
    <row r="996" spans="1:14" x14ac:dyDescent="0.25">
      <c r="A996" s="37" t="s">
        <v>2255</v>
      </c>
      <c r="B996" s="33" t="s">
        <v>2255</v>
      </c>
      <c r="C996" s="29">
        <v>2866</v>
      </c>
      <c r="D996" s="30" t="s">
        <v>975</v>
      </c>
      <c r="E996" s="28">
        <v>57900</v>
      </c>
      <c r="F996" s="28" t="s">
        <v>2256</v>
      </c>
      <c r="G996" s="28" t="s">
        <v>2256</v>
      </c>
      <c r="H996" s="28" t="s">
        <v>2256</v>
      </c>
      <c r="I996" s="28" t="s">
        <v>2256</v>
      </c>
      <c r="J996" s="28">
        <v>831900</v>
      </c>
      <c r="K996" s="28" t="s">
        <v>2256</v>
      </c>
      <c r="L996" s="28" t="s">
        <v>2256</v>
      </c>
      <c r="M996" s="28" t="s">
        <v>2256</v>
      </c>
      <c r="N996" s="28">
        <v>1323400</v>
      </c>
    </row>
    <row r="997" spans="1:14" x14ac:dyDescent="0.25">
      <c r="A997" s="37"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row>
    <row r="998" spans="1:14" x14ac:dyDescent="0.25">
      <c r="A998" s="37" t="s">
        <v>2255</v>
      </c>
      <c r="B998" s="33" t="s">
        <v>2255</v>
      </c>
      <c r="C998" s="29">
        <v>2868</v>
      </c>
      <c r="D998" s="30" t="s">
        <v>977</v>
      </c>
      <c r="E998" s="28" t="s">
        <v>2256</v>
      </c>
      <c r="F998" s="28" t="s">
        <v>2256</v>
      </c>
      <c r="G998" s="28" t="s">
        <v>2256</v>
      </c>
      <c r="H998" s="28">
        <v>225200</v>
      </c>
      <c r="I998" s="28" t="s">
        <v>2256</v>
      </c>
      <c r="J998" s="28" t="s">
        <v>2256</v>
      </c>
      <c r="K998" s="28" t="s">
        <v>2256</v>
      </c>
      <c r="L998" s="28" t="s">
        <v>2256</v>
      </c>
      <c r="M998" s="28" t="s">
        <v>2256</v>
      </c>
      <c r="N998" s="28">
        <v>408100</v>
      </c>
    </row>
    <row r="999" spans="1:14" x14ac:dyDescent="0.25">
      <c r="A999" s="37" t="s">
        <v>2255</v>
      </c>
      <c r="B999" s="33" t="s">
        <v>2255</v>
      </c>
      <c r="C999" s="29">
        <v>2869</v>
      </c>
      <c r="D999" s="30" t="s">
        <v>978</v>
      </c>
      <c r="E999" s="28">
        <v>276600</v>
      </c>
      <c r="F999" s="28">
        <v>148000</v>
      </c>
      <c r="G999" s="28">
        <v>412000</v>
      </c>
      <c r="H999" s="28">
        <v>1552800</v>
      </c>
      <c r="I999" s="28">
        <v>1084300</v>
      </c>
      <c r="J999" s="28">
        <v>1655600</v>
      </c>
      <c r="K999" s="28" t="s">
        <v>2256</v>
      </c>
      <c r="L999" s="28" t="s">
        <v>2256</v>
      </c>
      <c r="M999" s="28" t="s">
        <v>2256</v>
      </c>
      <c r="N999" s="28">
        <v>5738200</v>
      </c>
    </row>
    <row r="1000" spans="1:14" x14ac:dyDescent="0.25">
      <c r="A1000" s="37" t="s">
        <v>2255</v>
      </c>
      <c r="B1000" s="33" t="s">
        <v>2255</v>
      </c>
      <c r="C1000" s="29">
        <v>2881</v>
      </c>
      <c r="D1000" s="30" t="s">
        <v>979</v>
      </c>
      <c r="E1000" s="28">
        <v>56900</v>
      </c>
      <c r="F1000" s="28" t="s">
        <v>2256</v>
      </c>
      <c r="G1000" s="28" t="s">
        <v>2256</v>
      </c>
      <c r="H1000" s="28">
        <v>280800</v>
      </c>
      <c r="I1000" s="28" t="s">
        <v>2256</v>
      </c>
      <c r="J1000" s="28">
        <v>596500</v>
      </c>
      <c r="K1000" s="28" t="s">
        <v>2256</v>
      </c>
      <c r="L1000" s="28" t="s">
        <v>2256</v>
      </c>
      <c r="M1000" s="28" t="s">
        <v>2256</v>
      </c>
      <c r="N1000" s="28">
        <v>1281400</v>
      </c>
    </row>
    <row r="1001" spans="1:14" x14ac:dyDescent="0.25">
      <c r="A1001" s="37" t="s">
        <v>2255</v>
      </c>
      <c r="B1001" s="33" t="s">
        <v>2255</v>
      </c>
      <c r="C1001" s="29">
        <v>2882</v>
      </c>
      <c r="D1001" s="30" t="s">
        <v>980</v>
      </c>
      <c r="E1001" s="28" t="s">
        <v>2256</v>
      </c>
      <c r="F1001" s="28" t="s">
        <v>2256</v>
      </c>
      <c r="G1001" s="28" t="s">
        <v>2256</v>
      </c>
      <c r="H1001" s="28">
        <v>267600</v>
      </c>
      <c r="I1001" s="28" t="s">
        <v>2256</v>
      </c>
      <c r="J1001" s="28" t="s">
        <v>2256</v>
      </c>
      <c r="K1001" s="28" t="s">
        <v>2256</v>
      </c>
      <c r="L1001" s="28" t="s">
        <v>2256</v>
      </c>
      <c r="M1001" s="28" t="s">
        <v>2256</v>
      </c>
      <c r="N1001" s="28">
        <v>788000</v>
      </c>
    </row>
    <row r="1002" spans="1:14" x14ac:dyDescent="0.25">
      <c r="A1002" s="37" t="s">
        <v>2255</v>
      </c>
      <c r="B1002" s="33" t="s">
        <v>2255</v>
      </c>
      <c r="C1002" s="29">
        <v>2883</v>
      </c>
      <c r="D1002" s="30" t="s">
        <v>981</v>
      </c>
      <c r="E1002" s="28">
        <v>72700</v>
      </c>
      <c r="F1002" s="28" t="s">
        <v>2256</v>
      </c>
      <c r="G1002" s="28">
        <v>166200</v>
      </c>
      <c r="H1002" s="28" t="s">
        <v>2256</v>
      </c>
      <c r="I1002" s="28" t="s">
        <v>2256</v>
      </c>
      <c r="J1002" s="28" t="s">
        <v>2256</v>
      </c>
      <c r="K1002" s="28" t="s">
        <v>2256</v>
      </c>
      <c r="L1002" s="28" t="s">
        <v>2256</v>
      </c>
      <c r="M1002" s="28" t="s">
        <v>2256</v>
      </c>
      <c r="N1002" s="28">
        <v>686300</v>
      </c>
    </row>
    <row r="1003" spans="1:14" x14ac:dyDescent="0.25">
      <c r="A1003" s="37" t="s">
        <v>2255</v>
      </c>
      <c r="B1003" s="33" t="s">
        <v>2255</v>
      </c>
      <c r="C1003" s="29">
        <v>2884</v>
      </c>
      <c r="D1003" s="30" t="s">
        <v>982</v>
      </c>
      <c r="E1003" s="28">
        <v>61900</v>
      </c>
      <c r="F1003" s="28" t="s">
        <v>2256</v>
      </c>
      <c r="G1003" s="28">
        <v>169600</v>
      </c>
      <c r="H1003" s="28">
        <v>493200</v>
      </c>
      <c r="I1003" s="28">
        <v>449800</v>
      </c>
      <c r="J1003" s="28">
        <v>1424100</v>
      </c>
      <c r="K1003" s="28" t="s">
        <v>2256</v>
      </c>
      <c r="L1003" s="28" t="s">
        <v>2256</v>
      </c>
      <c r="M1003" s="28" t="s">
        <v>2256</v>
      </c>
      <c r="N1003" s="28">
        <v>3057800</v>
      </c>
    </row>
    <row r="1004" spans="1:14" x14ac:dyDescent="0.25">
      <c r="A1004" s="37" t="s">
        <v>2255</v>
      </c>
      <c r="B1004" s="33" t="s">
        <v>2255</v>
      </c>
      <c r="C1004" s="29">
        <v>2885</v>
      </c>
      <c r="D1004" s="30" t="s">
        <v>983</v>
      </c>
      <c r="E1004" s="28" t="s">
        <v>2256</v>
      </c>
      <c r="F1004" s="28" t="s">
        <v>2256</v>
      </c>
      <c r="G1004" s="28" t="s">
        <v>2256</v>
      </c>
      <c r="H1004" s="28" t="s">
        <v>2256</v>
      </c>
      <c r="I1004" s="28" t="s">
        <v>2256</v>
      </c>
      <c r="J1004" s="28">
        <v>592900</v>
      </c>
      <c r="K1004" s="28" t="s">
        <v>2256</v>
      </c>
      <c r="L1004" s="28" t="s">
        <v>2256</v>
      </c>
      <c r="M1004" s="28" t="s">
        <v>2256</v>
      </c>
      <c r="N1004" s="28">
        <v>1131700</v>
      </c>
    </row>
    <row r="1005" spans="1:14" x14ac:dyDescent="0.25">
      <c r="A1005" s="37" t="s">
        <v>2255</v>
      </c>
      <c r="B1005" s="33" t="s">
        <v>2255</v>
      </c>
      <c r="C1005" s="29">
        <v>2886</v>
      </c>
      <c r="D1005" s="30" t="s">
        <v>984</v>
      </c>
      <c r="E1005" s="28">
        <v>187000</v>
      </c>
      <c r="F1005" s="28">
        <v>230600</v>
      </c>
      <c r="G1005" s="28">
        <v>175800</v>
      </c>
      <c r="H1005" s="28">
        <v>801700</v>
      </c>
      <c r="I1005" s="28">
        <v>823200</v>
      </c>
      <c r="J1005" s="28">
        <v>1510700</v>
      </c>
      <c r="K1005" s="28" t="s">
        <v>2256</v>
      </c>
      <c r="L1005" s="28" t="s">
        <v>2256</v>
      </c>
      <c r="M1005" s="28" t="s">
        <v>2256</v>
      </c>
      <c r="N1005" s="28">
        <v>4274400</v>
      </c>
    </row>
    <row r="1006" spans="1:14" x14ac:dyDescent="0.25">
      <c r="A1006" s="37" t="s">
        <v>2255</v>
      </c>
      <c r="B1006" s="33" t="s">
        <v>2255</v>
      </c>
      <c r="C1006" s="29">
        <v>2887</v>
      </c>
      <c r="D1006" s="30" t="s">
        <v>985</v>
      </c>
      <c r="E1006" s="28">
        <v>100300</v>
      </c>
      <c r="F1006" s="28" t="s">
        <v>2256</v>
      </c>
      <c r="G1006" s="28" t="s">
        <v>2256</v>
      </c>
      <c r="H1006" s="28">
        <v>261900</v>
      </c>
      <c r="I1006" s="28" t="s">
        <v>2256</v>
      </c>
      <c r="J1006" s="28" t="s">
        <v>2256</v>
      </c>
      <c r="K1006" s="28" t="s">
        <v>2256</v>
      </c>
      <c r="L1006" s="28" t="s">
        <v>2256</v>
      </c>
      <c r="M1006" s="28" t="s">
        <v>2256</v>
      </c>
      <c r="N1006" s="28">
        <v>1430700</v>
      </c>
    </row>
    <row r="1007" spans="1:14" x14ac:dyDescent="0.25">
      <c r="A1007" s="37" t="s">
        <v>2255</v>
      </c>
      <c r="B1007" s="33" t="s">
        <v>2255</v>
      </c>
      <c r="C1007" s="29">
        <v>2888</v>
      </c>
      <c r="D1007" s="30" t="s">
        <v>986</v>
      </c>
      <c r="E1007" s="28">
        <v>98800</v>
      </c>
      <c r="F1007" s="28" t="s">
        <v>2256</v>
      </c>
      <c r="G1007" s="28" t="s">
        <v>2256</v>
      </c>
      <c r="H1007" s="28" t="s">
        <v>2256</v>
      </c>
      <c r="I1007" s="28">
        <v>384800</v>
      </c>
      <c r="J1007" s="28">
        <v>898500</v>
      </c>
      <c r="K1007" s="28" t="s">
        <v>2256</v>
      </c>
      <c r="L1007" s="28" t="s">
        <v>2256</v>
      </c>
      <c r="M1007" s="28" t="s">
        <v>2256</v>
      </c>
      <c r="N1007" s="28">
        <v>1797800</v>
      </c>
    </row>
    <row r="1008" spans="1:14" x14ac:dyDescent="0.25">
      <c r="A1008" s="37"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v>229300</v>
      </c>
    </row>
    <row r="1009" spans="1:14" x14ac:dyDescent="0.25">
      <c r="A1009" s="37"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row>
    <row r="1010" spans="1:14" x14ac:dyDescent="0.25">
      <c r="A1010" s="37" t="s">
        <v>2255</v>
      </c>
      <c r="B1010" s="33" t="s">
        <v>2255</v>
      </c>
      <c r="C1010" s="29">
        <v>2891</v>
      </c>
      <c r="D1010" s="30" t="s">
        <v>989</v>
      </c>
      <c r="E1010" s="28">
        <v>128000</v>
      </c>
      <c r="F1010" s="28">
        <v>129500</v>
      </c>
      <c r="G1010" s="28" t="s">
        <v>2256</v>
      </c>
      <c r="H1010" s="28">
        <v>654000</v>
      </c>
      <c r="I1010" s="28" t="s">
        <v>2256</v>
      </c>
      <c r="J1010" s="28">
        <v>1171500</v>
      </c>
      <c r="K1010" s="28" t="s">
        <v>2256</v>
      </c>
      <c r="L1010" s="28" t="s">
        <v>2256</v>
      </c>
      <c r="M1010" s="28" t="s">
        <v>2256</v>
      </c>
      <c r="N1010" s="28">
        <v>3150200</v>
      </c>
    </row>
    <row r="1011" spans="1:14" x14ac:dyDescent="0.25">
      <c r="A1011" s="37" t="s">
        <v>2255</v>
      </c>
      <c r="B1011" s="33" t="s">
        <v>2255</v>
      </c>
      <c r="C1011" s="29">
        <v>2892</v>
      </c>
      <c r="D1011" s="30" t="s">
        <v>990</v>
      </c>
      <c r="E1011" s="28">
        <v>137400</v>
      </c>
      <c r="F1011" s="28">
        <v>118500</v>
      </c>
      <c r="G1011" s="28">
        <v>356100</v>
      </c>
      <c r="H1011" s="28">
        <v>1103500</v>
      </c>
      <c r="I1011" s="28">
        <v>1243600</v>
      </c>
      <c r="J1011" s="28">
        <v>1683100</v>
      </c>
      <c r="K1011" s="28" t="s">
        <v>2256</v>
      </c>
      <c r="L1011" s="28" t="s">
        <v>2256</v>
      </c>
      <c r="M1011" s="28" t="s">
        <v>2256</v>
      </c>
      <c r="N1011" s="28">
        <v>5591700</v>
      </c>
    </row>
    <row r="1012" spans="1:14" x14ac:dyDescent="0.25">
      <c r="A1012" s="37" t="s">
        <v>2255</v>
      </c>
      <c r="B1012" s="33" t="s">
        <v>2255</v>
      </c>
      <c r="C1012" s="29">
        <v>2893</v>
      </c>
      <c r="D1012" s="30" t="s">
        <v>991</v>
      </c>
      <c r="E1012" s="28">
        <v>89300</v>
      </c>
      <c r="F1012" s="28" t="s">
        <v>2256</v>
      </c>
      <c r="G1012" s="28" t="s">
        <v>2256</v>
      </c>
      <c r="H1012" s="28">
        <v>314700</v>
      </c>
      <c r="I1012" s="28" t="s">
        <v>2256</v>
      </c>
      <c r="J1012" s="28">
        <v>1230800</v>
      </c>
      <c r="K1012" s="28" t="s">
        <v>2256</v>
      </c>
      <c r="L1012" s="28" t="s">
        <v>2256</v>
      </c>
      <c r="M1012" s="28" t="s">
        <v>2256</v>
      </c>
      <c r="N1012" s="28">
        <v>2747800</v>
      </c>
    </row>
    <row r="1013" spans="1:14" x14ac:dyDescent="0.25">
      <c r="A1013" s="37" t="s">
        <v>2255</v>
      </c>
      <c r="B1013" s="33" t="s">
        <v>2255</v>
      </c>
      <c r="C1013" s="29">
        <v>2894</v>
      </c>
      <c r="D1013" s="30" t="s">
        <v>992</v>
      </c>
      <c r="E1013" s="28" t="s">
        <v>2256</v>
      </c>
      <c r="F1013" s="28" t="s">
        <v>2256</v>
      </c>
      <c r="G1013" s="28" t="s">
        <v>2256</v>
      </c>
      <c r="H1013" s="28" t="s">
        <v>2256</v>
      </c>
      <c r="I1013" s="28">
        <v>294100</v>
      </c>
      <c r="J1013" s="28" t="s">
        <v>2256</v>
      </c>
      <c r="K1013" s="28" t="s">
        <v>2256</v>
      </c>
      <c r="L1013" s="28" t="s">
        <v>2256</v>
      </c>
      <c r="M1013" s="28" t="s">
        <v>2256</v>
      </c>
      <c r="N1013" s="28">
        <v>603600</v>
      </c>
    </row>
    <row r="1014" spans="1:14" x14ac:dyDescent="0.25">
      <c r="A1014" s="37" t="s">
        <v>2255</v>
      </c>
      <c r="B1014" s="33" t="s">
        <v>2255</v>
      </c>
      <c r="C1014" s="29">
        <v>2895</v>
      </c>
      <c r="D1014" s="30" t="s">
        <v>993</v>
      </c>
      <c r="E1014" s="28" t="s">
        <v>2256</v>
      </c>
      <c r="F1014" s="28" t="s">
        <v>2256</v>
      </c>
      <c r="G1014" s="28" t="s">
        <v>2256</v>
      </c>
      <c r="H1014" s="28">
        <v>540900</v>
      </c>
      <c r="I1014" s="28">
        <v>372200</v>
      </c>
      <c r="J1014" s="28">
        <v>466200</v>
      </c>
      <c r="K1014" s="28" t="s">
        <v>2256</v>
      </c>
      <c r="L1014" s="28" t="s">
        <v>2256</v>
      </c>
      <c r="M1014" s="28" t="s">
        <v>2256</v>
      </c>
      <c r="N1014" s="28">
        <v>1852800</v>
      </c>
    </row>
    <row r="1015" spans="1:14" x14ac:dyDescent="0.25">
      <c r="A1015" s="37">
        <v>13</v>
      </c>
      <c r="B1015" s="33" t="s">
        <v>2233</v>
      </c>
      <c r="C1015" s="29">
        <v>10000</v>
      </c>
      <c r="D1015" s="30" t="s">
        <v>165</v>
      </c>
      <c r="E1015" s="28">
        <v>33252400</v>
      </c>
      <c r="F1015" s="28">
        <v>30004600</v>
      </c>
      <c r="G1015" s="28">
        <v>36859000</v>
      </c>
      <c r="H1015" s="28">
        <v>125782100</v>
      </c>
      <c r="I1015" s="28">
        <v>136839900</v>
      </c>
      <c r="J1015" s="28">
        <v>410979500</v>
      </c>
      <c r="K1015" s="28">
        <v>431155800</v>
      </c>
      <c r="L1015" s="28">
        <v>172615800</v>
      </c>
      <c r="M1015" s="28">
        <v>176616200</v>
      </c>
      <c r="N1015" s="28">
        <v>1554105300</v>
      </c>
    </row>
    <row r="1016" spans="1:14" x14ac:dyDescent="0.25">
      <c r="A1016" s="37">
        <v>14</v>
      </c>
      <c r="B1016" s="33" t="s">
        <v>994</v>
      </c>
      <c r="C1016" s="29">
        <v>2901</v>
      </c>
      <c r="D1016" s="30" t="s">
        <v>995</v>
      </c>
      <c r="E1016" s="28">
        <v>103600</v>
      </c>
      <c r="F1016" s="28">
        <v>121200</v>
      </c>
      <c r="G1016" s="28" t="s">
        <v>2256</v>
      </c>
      <c r="H1016" s="28">
        <v>220900</v>
      </c>
      <c r="I1016" s="28" t="s">
        <v>2256</v>
      </c>
      <c r="J1016" s="28">
        <v>645700</v>
      </c>
      <c r="K1016" s="28" t="s">
        <v>2256</v>
      </c>
      <c r="L1016" s="28" t="s">
        <v>2256</v>
      </c>
      <c r="M1016" s="28" t="s">
        <v>2256</v>
      </c>
      <c r="N1016" s="28">
        <v>1344000</v>
      </c>
    </row>
    <row r="1017" spans="1:14" x14ac:dyDescent="0.25">
      <c r="A1017" s="37" t="s">
        <v>2255</v>
      </c>
      <c r="B1017" s="33" t="s">
        <v>2255</v>
      </c>
      <c r="C1017" s="29">
        <v>2903</v>
      </c>
      <c r="D1017" s="30" t="s">
        <v>996</v>
      </c>
      <c r="E1017" s="28">
        <v>102200</v>
      </c>
      <c r="F1017" s="28" t="s">
        <v>2256</v>
      </c>
      <c r="G1017" s="28" t="s">
        <v>2256</v>
      </c>
      <c r="H1017" s="28" t="s">
        <v>2256</v>
      </c>
      <c r="I1017" s="28">
        <v>418100</v>
      </c>
      <c r="J1017" s="28">
        <v>835300</v>
      </c>
      <c r="K1017" s="28">
        <v>812500</v>
      </c>
      <c r="L1017" s="28" t="s">
        <v>2256</v>
      </c>
      <c r="M1017" s="28" t="s">
        <v>2256</v>
      </c>
      <c r="N1017" s="28">
        <v>2416200</v>
      </c>
    </row>
    <row r="1018" spans="1:14" x14ac:dyDescent="0.25">
      <c r="A1018" s="37" t="s">
        <v>2255</v>
      </c>
      <c r="B1018" s="33" t="s">
        <v>2255</v>
      </c>
      <c r="C1018" s="29">
        <v>2904</v>
      </c>
      <c r="D1018" s="30" t="s">
        <v>997</v>
      </c>
      <c r="E1018" s="28">
        <v>242300</v>
      </c>
      <c r="F1018" s="28">
        <v>246000</v>
      </c>
      <c r="G1018" s="28">
        <v>341100</v>
      </c>
      <c r="H1018" s="28">
        <v>350300</v>
      </c>
      <c r="I1018" s="28">
        <v>1087300</v>
      </c>
      <c r="J1018" s="28">
        <v>1664600</v>
      </c>
      <c r="K1018" s="28" t="s">
        <v>2256</v>
      </c>
      <c r="L1018" s="28" t="s">
        <v>2256</v>
      </c>
      <c r="M1018" s="28" t="s">
        <v>2256</v>
      </c>
      <c r="N1018" s="28">
        <v>4462300</v>
      </c>
    </row>
    <row r="1019" spans="1:14" x14ac:dyDescent="0.25">
      <c r="A1019" s="37" t="s">
        <v>2255</v>
      </c>
      <c r="B1019" s="33" t="s">
        <v>2255</v>
      </c>
      <c r="C1019" s="29">
        <v>2914</v>
      </c>
      <c r="D1019" s="30" t="s">
        <v>998</v>
      </c>
      <c r="E1019" s="28">
        <v>74900</v>
      </c>
      <c r="F1019" s="28" t="s">
        <v>2256</v>
      </c>
      <c r="G1019" s="28" t="s">
        <v>2256</v>
      </c>
      <c r="H1019" s="28" t="s">
        <v>2256</v>
      </c>
      <c r="I1019" s="28" t="s">
        <v>2256</v>
      </c>
      <c r="J1019" s="28">
        <v>510300</v>
      </c>
      <c r="K1019" s="28" t="s">
        <v>2256</v>
      </c>
      <c r="L1019" s="28" t="s">
        <v>2256</v>
      </c>
      <c r="M1019" s="28" t="s">
        <v>2256</v>
      </c>
      <c r="N1019" s="28">
        <v>941400</v>
      </c>
    </row>
    <row r="1020" spans="1:14" x14ac:dyDescent="0.25">
      <c r="A1020" s="37" t="s">
        <v>2255</v>
      </c>
      <c r="B1020" s="33" t="s">
        <v>2255</v>
      </c>
      <c r="C1020" s="29">
        <v>2915</v>
      </c>
      <c r="D1020" s="30" t="s">
        <v>999</v>
      </c>
      <c r="E1020" s="28">
        <v>84500</v>
      </c>
      <c r="F1020" s="28" t="s">
        <v>2256</v>
      </c>
      <c r="G1020" s="28" t="s">
        <v>2256</v>
      </c>
      <c r="H1020" s="28">
        <v>593600</v>
      </c>
      <c r="I1020" s="28">
        <v>715300</v>
      </c>
      <c r="J1020" s="28">
        <v>2355200</v>
      </c>
      <c r="K1020" s="28" t="s">
        <v>2256</v>
      </c>
      <c r="L1020" s="28" t="s">
        <v>2256</v>
      </c>
      <c r="M1020" s="28" t="s">
        <v>2256</v>
      </c>
      <c r="N1020" s="28">
        <v>4954900</v>
      </c>
    </row>
    <row r="1021" spans="1:14" x14ac:dyDescent="0.25">
      <c r="A1021" s="37" t="s">
        <v>2255</v>
      </c>
      <c r="B1021" s="33" t="s">
        <v>2255</v>
      </c>
      <c r="C1021" s="29">
        <v>2917</v>
      </c>
      <c r="D1021" s="30" t="s">
        <v>1000</v>
      </c>
      <c r="E1021" s="28">
        <v>67800</v>
      </c>
      <c r="F1021" s="28" t="s">
        <v>2256</v>
      </c>
      <c r="G1021" s="28" t="s">
        <v>2256</v>
      </c>
      <c r="H1021" s="28" t="s">
        <v>2256</v>
      </c>
      <c r="I1021" s="28">
        <v>394500</v>
      </c>
      <c r="J1021" s="28">
        <v>477200</v>
      </c>
      <c r="K1021" s="28" t="s">
        <v>2256</v>
      </c>
      <c r="L1021" s="28" t="s">
        <v>2256</v>
      </c>
      <c r="M1021" s="28" t="s">
        <v>2256</v>
      </c>
      <c r="N1021" s="28">
        <v>1637300</v>
      </c>
    </row>
    <row r="1022" spans="1:14" x14ac:dyDescent="0.25">
      <c r="A1022" s="37" t="s">
        <v>2255</v>
      </c>
      <c r="B1022" s="33" t="s">
        <v>2255</v>
      </c>
      <c r="C1022" s="29">
        <v>2919</v>
      </c>
      <c r="D1022" s="30" t="s">
        <v>1001</v>
      </c>
      <c r="E1022" s="28">
        <v>100200</v>
      </c>
      <c r="F1022" s="28" t="s">
        <v>2256</v>
      </c>
      <c r="G1022" s="28">
        <v>189600</v>
      </c>
      <c r="H1022" s="28">
        <v>585000</v>
      </c>
      <c r="I1022" s="28">
        <v>671900</v>
      </c>
      <c r="J1022" s="28">
        <v>2666200</v>
      </c>
      <c r="K1022" s="28">
        <v>4423400</v>
      </c>
      <c r="L1022" s="28" t="s">
        <v>2256</v>
      </c>
      <c r="M1022" s="28" t="s">
        <v>2256</v>
      </c>
      <c r="N1022" s="28">
        <v>9236200</v>
      </c>
    </row>
    <row r="1023" spans="1:14" x14ac:dyDescent="0.25">
      <c r="A1023" s="37" t="s">
        <v>2255</v>
      </c>
      <c r="B1023" s="33" t="s">
        <v>2255</v>
      </c>
      <c r="C1023" s="29">
        <v>2920</v>
      </c>
      <c r="D1023" s="30" t="s">
        <v>1002</v>
      </c>
      <c r="E1023" s="28">
        <v>724000</v>
      </c>
      <c r="F1023" s="28">
        <v>634200</v>
      </c>
      <c r="G1023" s="28">
        <v>621200</v>
      </c>
      <c r="H1023" s="28">
        <v>3114700</v>
      </c>
      <c r="I1023" s="28">
        <v>2934800</v>
      </c>
      <c r="J1023" s="28">
        <v>6021300</v>
      </c>
      <c r="K1023" s="28">
        <v>2752500</v>
      </c>
      <c r="L1023" s="28" t="s">
        <v>2256</v>
      </c>
      <c r="M1023" s="28" t="s">
        <v>2256</v>
      </c>
      <c r="N1023" s="28">
        <v>16802700</v>
      </c>
    </row>
    <row r="1024" spans="1:14" x14ac:dyDescent="0.25">
      <c r="A1024" s="37" t="s">
        <v>2255</v>
      </c>
      <c r="B1024" s="33" t="s">
        <v>2255</v>
      </c>
      <c r="C1024" s="29">
        <v>2931</v>
      </c>
      <c r="D1024" s="30" t="s">
        <v>1003</v>
      </c>
      <c r="E1024" s="28" t="s">
        <v>2256</v>
      </c>
      <c r="F1024" s="28" t="s">
        <v>2256</v>
      </c>
      <c r="G1024" s="28" t="s">
        <v>2256</v>
      </c>
      <c r="H1024" s="28" t="s">
        <v>2256</v>
      </c>
      <c r="I1024" s="28">
        <v>284600</v>
      </c>
      <c r="J1024" s="28" t="s">
        <v>2256</v>
      </c>
      <c r="K1024" s="28" t="s">
        <v>2256</v>
      </c>
      <c r="L1024" s="28" t="s">
        <v>2256</v>
      </c>
      <c r="M1024" s="28" t="s">
        <v>2256</v>
      </c>
      <c r="N1024" s="28">
        <v>905300</v>
      </c>
    </row>
    <row r="1025" spans="1:14" x14ac:dyDescent="0.25">
      <c r="A1025" s="37" t="s">
        <v>2255</v>
      </c>
      <c r="B1025" s="33" t="s">
        <v>2255</v>
      </c>
      <c r="C1025" s="29">
        <v>2932</v>
      </c>
      <c r="D1025" s="30" t="s">
        <v>1004</v>
      </c>
      <c r="E1025" s="28">
        <v>408800</v>
      </c>
      <c r="F1025" s="28">
        <v>452300</v>
      </c>
      <c r="G1025" s="28">
        <v>838000</v>
      </c>
      <c r="H1025" s="28">
        <v>2194100</v>
      </c>
      <c r="I1025" s="28">
        <v>2188600</v>
      </c>
      <c r="J1025" s="28">
        <v>5040300</v>
      </c>
      <c r="K1025" s="28">
        <v>2432000</v>
      </c>
      <c r="L1025" s="28" t="s">
        <v>2256</v>
      </c>
      <c r="M1025" s="28" t="s">
        <v>2256</v>
      </c>
      <c r="N1025" s="28">
        <v>14138800</v>
      </c>
    </row>
    <row r="1026" spans="1:14" x14ac:dyDescent="0.25">
      <c r="A1026" s="37" t="s">
        <v>2255</v>
      </c>
      <c r="B1026" s="33" t="s">
        <v>2255</v>
      </c>
      <c r="C1026" s="29">
        <v>2933</v>
      </c>
      <c r="D1026" s="30" t="s">
        <v>1005</v>
      </c>
      <c r="E1026" s="28" t="s">
        <v>2256</v>
      </c>
      <c r="F1026" s="28" t="s">
        <v>2256</v>
      </c>
      <c r="G1026" s="28" t="s">
        <v>2256</v>
      </c>
      <c r="H1026" s="28" t="s">
        <v>2256</v>
      </c>
      <c r="I1026" s="28" t="s">
        <v>2256</v>
      </c>
      <c r="J1026" s="28">
        <v>1374000</v>
      </c>
      <c r="K1026" s="28" t="s">
        <v>2256</v>
      </c>
      <c r="L1026" s="28" t="s">
        <v>2256</v>
      </c>
      <c r="M1026" s="28" t="s">
        <v>2256</v>
      </c>
      <c r="N1026" s="28">
        <v>3408300</v>
      </c>
    </row>
    <row r="1027" spans="1:14" x14ac:dyDescent="0.25">
      <c r="A1027" s="37" t="s">
        <v>2255</v>
      </c>
      <c r="B1027" s="33" t="s">
        <v>2255</v>
      </c>
      <c r="C1027" s="29">
        <v>2936</v>
      </c>
      <c r="D1027" s="30" t="s">
        <v>1006</v>
      </c>
      <c r="E1027" s="28">
        <v>83500</v>
      </c>
      <c r="F1027" s="28" t="s">
        <v>2256</v>
      </c>
      <c r="G1027" s="28">
        <v>150300</v>
      </c>
      <c r="H1027" s="28" t="s">
        <v>2256</v>
      </c>
      <c r="I1027" s="28" t="s">
        <v>2256</v>
      </c>
      <c r="J1027" s="28">
        <v>1257800</v>
      </c>
      <c r="K1027" s="28" t="s">
        <v>2256</v>
      </c>
      <c r="L1027" s="28" t="s">
        <v>2256</v>
      </c>
      <c r="M1027" s="28" t="s">
        <v>2256</v>
      </c>
      <c r="N1027" s="28">
        <v>2908700</v>
      </c>
    </row>
    <row r="1028" spans="1:14" x14ac:dyDescent="0.25">
      <c r="A1028" s="37" t="s">
        <v>2255</v>
      </c>
      <c r="B1028" s="33" t="s">
        <v>2255</v>
      </c>
      <c r="C1028" s="29">
        <v>2937</v>
      </c>
      <c r="D1028" s="30" t="s">
        <v>1007</v>
      </c>
      <c r="E1028" s="28">
        <v>2033600</v>
      </c>
      <c r="F1028" s="28">
        <v>1533900</v>
      </c>
      <c r="G1028" s="28">
        <v>1859200</v>
      </c>
      <c r="H1028" s="28">
        <v>4840900</v>
      </c>
      <c r="I1028" s="28">
        <v>4282200</v>
      </c>
      <c r="J1028" s="28">
        <v>8508300</v>
      </c>
      <c r="K1028" s="28">
        <v>5398600</v>
      </c>
      <c r="L1028" s="28" t="s">
        <v>2256</v>
      </c>
      <c r="M1028" s="28" t="s">
        <v>2256</v>
      </c>
      <c r="N1028" s="28">
        <v>28979900</v>
      </c>
    </row>
    <row r="1029" spans="1:14" x14ac:dyDescent="0.25">
      <c r="A1029" s="37" t="s">
        <v>2255</v>
      </c>
      <c r="B1029" s="33" t="s">
        <v>2255</v>
      </c>
      <c r="C1029" s="29">
        <v>2938</v>
      </c>
      <c r="D1029" s="30" t="s">
        <v>1008</v>
      </c>
      <c r="E1029" s="28" t="s">
        <v>2256</v>
      </c>
      <c r="F1029" s="28">
        <v>131500</v>
      </c>
      <c r="G1029" s="28" t="s">
        <v>2256</v>
      </c>
      <c r="H1029" s="28">
        <v>246400</v>
      </c>
      <c r="I1029" s="28" t="s">
        <v>2256</v>
      </c>
      <c r="J1029" s="28">
        <v>684600</v>
      </c>
      <c r="K1029" s="28">
        <v>1554500</v>
      </c>
      <c r="L1029" s="28" t="s">
        <v>2256</v>
      </c>
      <c r="M1029" s="28" t="s">
        <v>2256</v>
      </c>
      <c r="N1029" s="28">
        <v>3683400</v>
      </c>
    </row>
    <row r="1030" spans="1:14" x14ac:dyDescent="0.25">
      <c r="A1030" s="37" t="s">
        <v>2255</v>
      </c>
      <c r="B1030" s="33" t="s">
        <v>2255</v>
      </c>
      <c r="C1030" s="29">
        <v>2939</v>
      </c>
      <c r="D1030" s="30" t="s">
        <v>994</v>
      </c>
      <c r="E1030" s="28">
        <v>5427100</v>
      </c>
      <c r="F1030" s="28">
        <v>4144900</v>
      </c>
      <c r="G1030" s="28">
        <v>5128200</v>
      </c>
      <c r="H1030" s="28">
        <v>16508600</v>
      </c>
      <c r="I1030" s="28">
        <v>16729200</v>
      </c>
      <c r="J1030" s="28">
        <v>39338000</v>
      </c>
      <c r="K1030" s="28">
        <v>33522100</v>
      </c>
      <c r="L1030" s="28">
        <v>13514500</v>
      </c>
      <c r="M1030" s="28" t="s">
        <v>2256</v>
      </c>
      <c r="N1030" s="28">
        <v>138269500</v>
      </c>
    </row>
    <row r="1031" spans="1:14" x14ac:dyDescent="0.25">
      <c r="A1031" s="37" t="s">
        <v>2255</v>
      </c>
      <c r="B1031" s="33" t="s">
        <v>2255</v>
      </c>
      <c r="C1031" s="29">
        <v>2951</v>
      </c>
      <c r="D1031" s="30" t="s">
        <v>1009</v>
      </c>
      <c r="E1031" s="28" t="s">
        <v>2256</v>
      </c>
      <c r="F1031" s="28" t="s">
        <v>2256</v>
      </c>
      <c r="G1031" s="28" t="s">
        <v>2256</v>
      </c>
      <c r="H1031" s="28" t="s">
        <v>2256</v>
      </c>
      <c r="I1031" s="28" t="s">
        <v>2256</v>
      </c>
      <c r="J1031" s="28">
        <v>655500</v>
      </c>
      <c r="K1031" s="28" t="s">
        <v>2256</v>
      </c>
      <c r="L1031" s="28" t="s">
        <v>2256</v>
      </c>
      <c r="M1031" s="28" t="s">
        <v>2256</v>
      </c>
      <c r="N1031" s="28">
        <v>1900200</v>
      </c>
    </row>
    <row r="1032" spans="1:14" x14ac:dyDescent="0.25">
      <c r="A1032" s="37" t="s">
        <v>2255</v>
      </c>
      <c r="B1032" s="33" t="s">
        <v>2255</v>
      </c>
      <c r="C1032" s="29">
        <v>2952</v>
      </c>
      <c r="D1032" s="30" t="s">
        <v>1010</v>
      </c>
      <c r="E1032" s="28">
        <v>337300</v>
      </c>
      <c r="F1032" s="28">
        <v>159600</v>
      </c>
      <c r="G1032" s="28">
        <v>389700</v>
      </c>
      <c r="H1032" s="28">
        <v>446300</v>
      </c>
      <c r="I1032" s="28">
        <v>531000</v>
      </c>
      <c r="J1032" s="28">
        <v>2278400</v>
      </c>
      <c r="K1032" s="28">
        <v>1455000</v>
      </c>
      <c r="L1032" s="28" t="s">
        <v>2256</v>
      </c>
      <c r="M1032" s="28" t="s">
        <v>2256</v>
      </c>
      <c r="N1032" s="28">
        <v>5597300</v>
      </c>
    </row>
    <row r="1033" spans="1:14" x14ac:dyDescent="0.25">
      <c r="A1033" s="37" t="s">
        <v>2255</v>
      </c>
      <c r="B1033" s="33" t="s">
        <v>2255</v>
      </c>
      <c r="C1033" s="29">
        <v>2953</v>
      </c>
      <c r="D1033" s="30" t="s">
        <v>1011</v>
      </c>
      <c r="E1033" s="28">
        <v>61600</v>
      </c>
      <c r="F1033" s="28" t="s">
        <v>2256</v>
      </c>
      <c r="G1033" s="28">
        <v>251900</v>
      </c>
      <c r="H1033" s="28">
        <v>292800</v>
      </c>
      <c r="I1033" s="28">
        <v>302400</v>
      </c>
      <c r="J1033" s="28">
        <v>856500</v>
      </c>
      <c r="K1033" s="28" t="s">
        <v>2256</v>
      </c>
      <c r="L1033" s="28" t="s">
        <v>2256</v>
      </c>
      <c r="M1033" s="28" t="s">
        <v>2256</v>
      </c>
      <c r="N1033" s="28">
        <v>1811300</v>
      </c>
    </row>
    <row r="1034" spans="1:14" x14ac:dyDescent="0.25">
      <c r="A1034" s="37" t="s">
        <v>2255</v>
      </c>
      <c r="B1034" s="33" t="s">
        <v>2255</v>
      </c>
      <c r="C1034" s="29">
        <v>2961</v>
      </c>
      <c r="D1034" s="30" t="s">
        <v>1012</v>
      </c>
      <c r="E1034" s="28">
        <v>94800</v>
      </c>
      <c r="F1034" s="28" t="s">
        <v>2256</v>
      </c>
      <c r="G1034" s="28" t="s">
        <v>2256</v>
      </c>
      <c r="H1034" s="28" t="s">
        <v>2256</v>
      </c>
      <c r="I1034" s="28">
        <v>437000</v>
      </c>
      <c r="J1034" s="28">
        <v>795900</v>
      </c>
      <c r="K1034" s="28" t="s">
        <v>2256</v>
      </c>
      <c r="L1034" s="28" t="s">
        <v>2256</v>
      </c>
      <c r="M1034" s="28" t="s">
        <v>2256</v>
      </c>
      <c r="N1034" s="28">
        <v>1820200</v>
      </c>
    </row>
    <row r="1035" spans="1:14" x14ac:dyDescent="0.25">
      <c r="A1035" s="37" t="s">
        <v>2255</v>
      </c>
      <c r="B1035" s="33" t="s">
        <v>2255</v>
      </c>
      <c r="C1035" s="29">
        <v>2962</v>
      </c>
      <c r="D1035" s="30" t="s">
        <v>1013</v>
      </c>
      <c r="E1035" s="28">
        <v>34600</v>
      </c>
      <c r="F1035" s="28">
        <v>102300</v>
      </c>
      <c r="G1035" s="28" t="s">
        <v>2256</v>
      </c>
      <c r="H1035" s="28" t="s">
        <v>2256</v>
      </c>
      <c r="I1035" s="28" t="s">
        <v>2256</v>
      </c>
      <c r="J1035" s="28">
        <v>1164200</v>
      </c>
      <c r="K1035" s="28" t="s">
        <v>2256</v>
      </c>
      <c r="L1035" s="28" t="s">
        <v>2256</v>
      </c>
      <c r="M1035" s="28" t="s">
        <v>2256</v>
      </c>
      <c r="N1035" s="28">
        <v>1853200</v>
      </c>
    </row>
    <row r="1036" spans="1:14" x14ac:dyDescent="0.25">
      <c r="A1036" s="37" t="s">
        <v>2255</v>
      </c>
      <c r="B1036" s="33" t="s">
        <v>2255</v>
      </c>
      <c r="C1036" s="29">
        <v>2963</v>
      </c>
      <c r="D1036" s="30" t="s">
        <v>1014</v>
      </c>
      <c r="E1036" s="28">
        <v>278700</v>
      </c>
      <c r="F1036" s="28">
        <v>164000</v>
      </c>
      <c r="G1036" s="28">
        <v>325500</v>
      </c>
      <c r="H1036" s="28">
        <v>823900</v>
      </c>
      <c r="I1036" s="28">
        <v>746500</v>
      </c>
      <c r="J1036" s="28">
        <v>1852100</v>
      </c>
      <c r="K1036" s="28">
        <v>1513500</v>
      </c>
      <c r="L1036" s="28" t="s">
        <v>2256</v>
      </c>
      <c r="M1036" s="28" t="s">
        <v>2256</v>
      </c>
      <c r="N1036" s="28">
        <v>6634600</v>
      </c>
    </row>
    <row r="1037" spans="1:14" x14ac:dyDescent="0.25">
      <c r="A1037" s="37" t="s">
        <v>2255</v>
      </c>
      <c r="B1037" s="33" t="s">
        <v>2255</v>
      </c>
      <c r="C1037" s="29">
        <v>2964</v>
      </c>
      <c r="D1037" s="30" t="s">
        <v>1015</v>
      </c>
      <c r="E1037" s="28">
        <v>819400</v>
      </c>
      <c r="F1037" s="28">
        <v>617300</v>
      </c>
      <c r="G1037" s="28">
        <v>689600</v>
      </c>
      <c r="H1037" s="28">
        <v>1828200</v>
      </c>
      <c r="I1037" s="28">
        <v>2001400</v>
      </c>
      <c r="J1037" s="28">
        <v>4921300</v>
      </c>
      <c r="K1037" s="28">
        <v>2756800</v>
      </c>
      <c r="L1037" s="28" t="s">
        <v>2256</v>
      </c>
      <c r="M1037" s="28" t="s">
        <v>2256</v>
      </c>
      <c r="N1037" s="28">
        <v>15864000</v>
      </c>
    </row>
    <row r="1038" spans="1:14" x14ac:dyDescent="0.25">
      <c r="A1038" s="37" t="s">
        <v>2255</v>
      </c>
      <c r="B1038" s="33" t="s">
        <v>2255</v>
      </c>
      <c r="C1038" s="29">
        <v>2971</v>
      </c>
      <c r="D1038" s="30" t="s">
        <v>1016</v>
      </c>
      <c r="E1038" s="28">
        <v>287600</v>
      </c>
      <c r="F1038" s="28">
        <v>247200</v>
      </c>
      <c r="G1038" s="28">
        <v>257400</v>
      </c>
      <c r="H1038" s="28">
        <v>288100</v>
      </c>
      <c r="I1038" s="28">
        <v>493300</v>
      </c>
      <c r="J1038" s="28">
        <v>1464300</v>
      </c>
      <c r="K1038" s="28" t="s">
        <v>2256</v>
      </c>
      <c r="L1038" s="28" t="s">
        <v>2256</v>
      </c>
      <c r="M1038" s="28" t="s">
        <v>2256</v>
      </c>
      <c r="N1038" s="28">
        <v>3864100</v>
      </c>
    </row>
    <row r="1039" spans="1:14" x14ac:dyDescent="0.25">
      <c r="A1039" s="37"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v>806100</v>
      </c>
    </row>
    <row r="1040" spans="1:14" x14ac:dyDescent="0.25">
      <c r="A1040" s="37" t="s">
        <v>2255</v>
      </c>
      <c r="B1040" s="33" t="s">
        <v>2255</v>
      </c>
      <c r="C1040" s="29">
        <v>2973</v>
      </c>
      <c r="D1040" s="30" t="s">
        <v>1018</v>
      </c>
      <c r="E1040" s="28">
        <v>99300</v>
      </c>
      <c r="F1040" s="28" t="s">
        <v>2256</v>
      </c>
      <c r="G1040" s="28" t="s">
        <v>2256</v>
      </c>
      <c r="H1040" s="28" t="s">
        <v>2256</v>
      </c>
      <c r="I1040" s="28" t="s">
        <v>2256</v>
      </c>
      <c r="J1040" s="28">
        <v>926900</v>
      </c>
      <c r="K1040" s="28" t="s">
        <v>2256</v>
      </c>
      <c r="L1040" s="28" t="s">
        <v>2256</v>
      </c>
      <c r="M1040" s="28" t="s">
        <v>2256</v>
      </c>
      <c r="N1040" s="28">
        <v>1668500</v>
      </c>
    </row>
    <row r="1041" spans="1:14" x14ac:dyDescent="0.25">
      <c r="A1041" s="37" t="s">
        <v>2255</v>
      </c>
      <c r="B1041" s="33" t="s">
        <v>2255</v>
      </c>
      <c r="C1041" s="29">
        <v>2974</v>
      </c>
      <c r="D1041" s="30" t="s">
        <v>1019</v>
      </c>
      <c r="E1041" s="28">
        <v>225800</v>
      </c>
      <c r="F1041" s="28" t="s">
        <v>2256</v>
      </c>
      <c r="G1041" s="28">
        <v>507800</v>
      </c>
      <c r="H1041" s="28">
        <v>587000</v>
      </c>
      <c r="I1041" s="28">
        <v>487700</v>
      </c>
      <c r="J1041" s="28">
        <v>2288100</v>
      </c>
      <c r="K1041" s="28">
        <v>863500</v>
      </c>
      <c r="L1041" s="28" t="s">
        <v>2256</v>
      </c>
      <c r="M1041" s="28" t="s">
        <v>2256</v>
      </c>
      <c r="N1041" s="28">
        <v>5050900</v>
      </c>
    </row>
    <row r="1042" spans="1:14" x14ac:dyDescent="0.25">
      <c r="A1042" s="37">
        <v>14</v>
      </c>
      <c r="B1042" s="33" t="s">
        <v>994</v>
      </c>
      <c r="C1042" s="29">
        <v>10000</v>
      </c>
      <c r="D1042" s="30" t="s">
        <v>165</v>
      </c>
      <c r="E1042" s="28">
        <v>11896500</v>
      </c>
      <c r="F1042" s="28">
        <v>9323200</v>
      </c>
      <c r="G1042" s="28">
        <v>12138800</v>
      </c>
      <c r="H1042" s="28">
        <v>34265000</v>
      </c>
      <c r="I1042" s="28">
        <v>35339000</v>
      </c>
      <c r="J1042" s="28">
        <v>89230400</v>
      </c>
      <c r="K1042" s="28">
        <v>63462400</v>
      </c>
      <c r="L1042" s="28">
        <v>21347100</v>
      </c>
      <c r="M1042" s="28" t="s">
        <v>2256</v>
      </c>
      <c r="N1042" s="28">
        <v>280959300</v>
      </c>
    </row>
    <row r="1043" spans="1:14" x14ac:dyDescent="0.25">
      <c r="A1043" s="37">
        <v>15</v>
      </c>
      <c r="B1043" s="33" t="s">
        <v>2234</v>
      </c>
      <c r="C1043" s="29">
        <v>3001</v>
      </c>
      <c r="D1043" s="30" t="s">
        <v>1020</v>
      </c>
      <c r="E1043" s="28">
        <v>1588600</v>
      </c>
      <c r="F1043" s="28">
        <v>1545700</v>
      </c>
      <c r="G1043" s="28">
        <v>1921600</v>
      </c>
      <c r="H1043" s="28">
        <v>6162600</v>
      </c>
      <c r="I1043" s="28">
        <v>5971500</v>
      </c>
      <c r="J1043" s="28">
        <v>11138100</v>
      </c>
      <c r="K1043" s="28">
        <v>6095200</v>
      </c>
      <c r="L1043" s="28">
        <v>2360790</v>
      </c>
      <c r="M1043" s="28" t="s">
        <v>2256</v>
      </c>
      <c r="N1043" s="28">
        <v>38597890</v>
      </c>
    </row>
    <row r="1044" spans="1:14" x14ac:dyDescent="0.25">
      <c r="A1044" s="37" t="s">
        <v>2255</v>
      </c>
      <c r="B1044" s="33" t="s">
        <v>2255</v>
      </c>
      <c r="C1044" s="29">
        <v>3002</v>
      </c>
      <c r="D1044" s="30" t="s">
        <v>1021</v>
      </c>
      <c r="E1044" s="28">
        <v>114700</v>
      </c>
      <c r="F1044" s="28" t="s">
        <v>2256</v>
      </c>
      <c r="G1044" s="28">
        <v>151200</v>
      </c>
      <c r="H1044" s="28" t="s">
        <v>2256</v>
      </c>
      <c r="I1044" s="28" t="s">
        <v>2256</v>
      </c>
      <c r="J1044" s="28" t="s">
        <v>2256</v>
      </c>
      <c r="K1044" s="28" t="s">
        <v>2256</v>
      </c>
      <c r="L1044" s="28" t="s">
        <v>2256</v>
      </c>
      <c r="M1044" s="28" t="s">
        <v>2256</v>
      </c>
      <c r="N1044" s="28">
        <v>841400</v>
      </c>
    </row>
    <row r="1045" spans="1:14" x14ac:dyDescent="0.25">
      <c r="A1045" s="37" t="s">
        <v>2255</v>
      </c>
      <c r="B1045" s="33" t="s">
        <v>2255</v>
      </c>
      <c r="C1045" s="29">
        <v>3003</v>
      </c>
      <c r="D1045" s="30" t="s">
        <v>1022</v>
      </c>
      <c r="E1045" s="28">
        <v>87300</v>
      </c>
      <c r="F1045" s="28" t="s">
        <v>2256</v>
      </c>
      <c r="G1045" s="28" t="s">
        <v>2256</v>
      </c>
      <c r="H1045" s="28" t="s">
        <v>2256</v>
      </c>
      <c r="I1045" s="28" t="s">
        <v>2256</v>
      </c>
      <c r="J1045" s="28" t="s">
        <v>2256</v>
      </c>
      <c r="K1045" s="28" t="s">
        <v>2256</v>
      </c>
      <c r="L1045" s="28" t="s">
        <v>2256</v>
      </c>
      <c r="M1045" s="28" t="s">
        <v>2256</v>
      </c>
      <c r="N1045" s="28">
        <v>209700</v>
      </c>
    </row>
    <row r="1046" spans="1:14" x14ac:dyDescent="0.25">
      <c r="A1046" s="37" t="s">
        <v>2255</v>
      </c>
      <c r="B1046" s="33" t="s">
        <v>2255</v>
      </c>
      <c r="C1046" s="29">
        <v>3004</v>
      </c>
      <c r="D1046" s="30" t="s">
        <v>1023</v>
      </c>
      <c r="E1046" s="28">
        <v>188400</v>
      </c>
      <c r="F1046" s="28" t="s">
        <v>2256</v>
      </c>
      <c r="G1046" s="28" t="s">
        <v>2256</v>
      </c>
      <c r="H1046" s="28">
        <v>302500</v>
      </c>
      <c r="I1046" s="28">
        <v>324100</v>
      </c>
      <c r="J1046" s="28" t="s">
        <v>2256</v>
      </c>
      <c r="K1046" s="28" t="s">
        <v>2256</v>
      </c>
      <c r="L1046" s="28" t="s">
        <v>2256</v>
      </c>
      <c r="M1046" s="28" t="s">
        <v>2256</v>
      </c>
      <c r="N1046" s="28">
        <v>1600600</v>
      </c>
    </row>
    <row r="1047" spans="1:14" x14ac:dyDescent="0.25">
      <c r="A1047" s="37" t="s">
        <v>2255</v>
      </c>
      <c r="B1047" s="33" t="s">
        <v>2255</v>
      </c>
      <c r="C1047" s="29">
        <v>3005</v>
      </c>
      <c r="D1047" s="30" t="s">
        <v>1024</v>
      </c>
      <c r="E1047" s="28">
        <v>58900</v>
      </c>
      <c r="F1047" s="28" t="s">
        <v>2256</v>
      </c>
      <c r="G1047" s="28" t="s">
        <v>2256</v>
      </c>
      <c r="H1047" s="28">
        <v>267700</v>
      </c>
      <c r="I1047" s="28" t="s">
        <v>2256</v>
      </c>
      <c r="J1047" s="28">
        <v>976300</v>
      </c>
      <c r="K1047" s="28">
        <v>1023000</v>
      </c>
      <c r="L1047" s="28" t="s">
        <v>2256</v>
      </c>
      <c r="M1047" s="28" t="s">
        <v>2256</v>
      </c>
      <c r="N1047" s="28">
        <v>2520400</v>
      </c>
    </row>
    <row r="1048" spans="1:14" x14ac:dyDescent="0.25">
      <c r="A1048" s="37" t="s">
        <v>2255</v>
      </c>
      <c r="B1048" s="33" t="s">
        <v>2255</v>
      </c>
      <c r="C1048" s="29">
        <v>3006</v>
      </c>
      <c r="D1048" s="30" t="s">
        <v>1025</v>
      </c>
      <c r="E1048" s="28">
        <v>204900</v>
      </c>
      <c r="F1048" s="28">
        <v>263800</v>
      </c>
      <c r="G1048" s="28">
        <v>275800</v>
      </c>
      <c r="H1048" s="28">
        <v>524500</v>
      </c>
      <c r="I1048" s="28">
        <v>399600</v>
      </c>
      <c r="J1048" s="28">
        <v>552800</v>
      </c>
      <c r="K1048" s="28" t="s">
        <v>2256</v>
      </c>
      <c r="L1048" s="28" t="s">
        <v>2256</v>
      </c>
      <c r="M1048" s="28" t="s">
        <v>2256</v>
      </c>
      <c r="N1048" s="28">
        <v>2553600</v>
      </c>
    </row>
    <row r="1049" spans="1:14" x14ac:dyDescent="0.25">
      <c r="A1049" s="37" t="s">
        <v>2255</v>
      </c>
      <c r="B1049" s="33" t="s">
        <v>2255</v>
      </c>
      <c r="C1049" s="29">
        <v>3007</v>
      </c>
      <c r="D1049" s="30" t="s">
        <v>1026</v>
      </c>
      <c r="E1049" s="28">
        <v>343900</v>
      </c>
      <c r="F1049" s="28" t="s">
        <v>2256</v>
      </c>
      <c r="G1049" s="28">
        <v>194200</v>
      </c>
      <c r="H1049" s="28">
        <v>325400</v>
      </c>
      <c r="I1049" s="28" t="s">
        <v>2256</v>
      </c>
      <c r="J1049" s="28">
        <v>996000</v>
      </c>
      <c r="K1049" s="28">
        <v>1286800</v>
      </c>
      <c r="L1049" s="28" t="s">
        <v>2256</v>
      </c>
      <c r="M1049" s="28" t="s">
        <v>2256</v>
      </c>
      <c r="N1049" s="28">
        <v>3283500</v>
      </c>
    </row>
    <row r="1050" spans="1:14" x14ac:dyDescent="0.25">
      <c r="A1050" s="37" t="s">
        <v>2255</v>
      </c>
      <c r="B1050" s="33" t="s">
        <v>2255</v>
      </c>
      <c r="C1050" s="29">
        <v>3021</v>
      </c>
      <c r="D1050" s="30" t="s">
        <v>1027</v>
      </c>
      <c r="E1050" s="28">
        <v>260800</v>
      </c>
      <c r="F1050" s="28">
        <v>220900</v>
      </c>
      <c r="G1050" s="28">
        <v>479600</v>
      </c>
      <c r="H1050" s="28">
        <v>1263100</v>
      </c>
      <c r="I1050" s="28">
        <v>714500</v>
      </c>
      <c r="J1050" s="28">
        <v>1128400</v>
      </c>
      <c r="K1050" s="28" t="s">
        <v>2256</v>
      </c>
      <c r="L1050" s="28" t="s">
        <v>2256</v>
      </c>
      <c r="M1050" s="28" t="s">
        <v>2256</v>
      </c>
      <c r="N1050" s="28">
        <v>4804800</v>
      </c>
    </row>
    <row r="1051" spans="1:14" x14ac:dyDescent="0.25">
      <c r="A1051" s="37" t="s">
        <v>2255</v>
      </c>
      <c r="B1051" s="33" t="s">
        <v>2255</v>
      </c>
      <c r="C1051" s="29">
        <v>3022</v>
      </c>
      <c r="D1051" s="30" t="s">
        <v>1028</v>
      </c>
      <c r="E1051" s="28">
        <v>389500</v>
      </c>
      <c r="F1051" s="28">
        <v>156700</v>
      </c>
      <c r="G1051" s="28">
        <v>240000</v>
      </c>
      <c r="H1051" s="28">
        <v>800300</v>
      </c>
      <c r="I1051" s="28">
        <v>956900</v>
      </c>
      <c r="J1051" s="28">
        <v>3228300</v>
      </c>
      <c r="K1051" s="28">
        <v>886700</v>
      </c>
      <c r="L1051" s="28" t="s">
        <v>2256</v>
      </c>
      <c r="M1051" s="28" t="s">
        <v>2256</v>
      </c>
      <c r="N1051" s="28">
        <v>6658400</v>
      </c>
    </row>
    <row r="1052" spans="1:14" x14ac:dyDescent="0.25">
      <c r="A1052" s="37" t="s">
        <v>2255</v>
      </c>
      <c r="B1052" s="33" t="s">
        <v>2255</v>
      </c>
      <c r="C1052" s="29">
        <v>3023</v>
      </c>
      <c r="D1052" s="30" t="s">
        <v>1029</v>
      </c>
      <c r="E1052" s="28">
        <v>510000</v>
      </c>
      <c r="F1052" s="28">
        <v>255900</v>
      </c>
      <c r="G1052" s="28">
        <v>445500</v>
      </c>
      <c r="H1052" s="28">
        <v>1337800</v>
      </c>
      <c r="I1052" s="28">
        <v>1076700</v>
      </c>
      <c r="J1052" s="28">
        <v>4345900</v>
      </c>
      <c r="K1052" s="28">
        <v>4246800</v>
      </c>
      <c r="L1052" s="28" t="s">
        <v>2256</v>
      </c>
      <c r="M1052" s="28" t="s">
        <v>2256</v>
      </c>
      <c r="N1052" s="28">
        <v>13916900</v>
      </c>
    </row>
    <row r="1053" spans="1:14" x14ac:dyDescent="0.25">
      <c r="A1053" s="37" t="s">
        <v>2255</v>
      </c>
      <c r="B1053" s="33" t="s">
        <v>2255</v>
      </c>
      <c r="C1053" s="29">
        <v>3024</v>
      </c>
      <c r="D1053" s="30" t="s">
        <v>1030</v>
      </c>
      <c r="E1053" s="28">
        <v>951400</v>
      </c>
      <c r="F1053" s="28">
        <v>917000</v>
      </c>
      <c r="G1053" s="28">
        <v>678900</v>
      </c>
      <c r="H1053" s="28">
        <v>2648600</v>
      </c>
      <c r="I1053" s="28">
        <v>2487300</v>
      </c>
      <c r="J1053" s="28">
        <v>9200600</v>
      </c>
      <c r="K1053" s="28">
        <v>10982900</v>
      </c>
      <c r="L1053" s="28">
        <v>3066300</v>
      </c>
      <c r="M1053" s="28" t="s">
        <v>2256</v>
      </c>
      <c r="N1053" s="28">
        <v>36818900</v>
      </c>
    </row>
    <row r="1054" spans="1:14" x14ac:dyDescent="0.25">
      <c r="A1054" s="37" t="s">
        <v>2255</v>
      </c>
      <c r="B1054" s="33" t="s">
        <v>2255</v>
      </c>
      <c r="C1054" s="29">
        <v>3025</v>
      </c>
      <c r="D1054" s="30" t="s">
        <v>1031</v>
      </c>
      <c r="E1054" s="28">
        <v>328200</v>
      </c>
      <c r="F1054" s="28">
        <v>146200</v>
      </c>
      <c r="G1054" s="28">
        <v>168200</v>
      </c>
      <c r="H1054" s="28">
        <v>582300</v>
      </c>
      <c r="I1054" s="28">
        <v>647200</v>
      </c>
      <c r="J1054" s="28">
        <v>1196000</v>
      </c>
      <c r="K1054" s="28">
        <v>1578800</v>
      </c>
      <c r="L1054" s="28" t="s">
        <v>2256</v>
      </c>
      <c r="M1054" s="28" t="s">
        <v>2256</v>
      </c>
      <c r="N1054" s="28">
        <v>4646900</v>
      </c>
    </row>
    <row r="1055" spans="1:14" x14ac:dyDescent="0.25">
      <c r="A1055" s="37" t="s">
        <v>2255</v>
      </c>
      <c r="B1055" s="33" t="s">
        <v>2255</v>
      </c>
      <c r="C1055" s="29">
        <v>3031</v>
      </c>
      <c r="D1055" s="30" t="s">
        <v>1032</v>
      </c>
      <c r="E1055" s="28">
        <v>143200</v>
      </c>
      <c r="F1055" s="28" t="s">
        <v>2256</v>
      </c>
      <c r="G1055" s="28" t="s">
        <v>2256</v>
      </c>
      <c r="H1055" s="28">
        <v>461400</v>
      </c>
      <c r="I1055" s="28">
        <v>463000</v>
      </c>
      <c r="J1055" s="28">
        <v>557900</v>
      </c>
      <c r="K1055" s="28" t="s">
        <v>2256</v>
      </c>
      <c r="L1055" s="28" t="s">
        <v>2256</v>
      </c>
      <c r="M1055" s="28" t="s">
        <v>2256</v>
      </c>
      <c r="N1055" s="28">
        <v>1778300</v>
      </c>
    </row>
    <row r="1056" spans="1:14" x14ac:dyDescent="0.25">
      <c r="A1056" s="37" t="s">
        <v>2255</v>
      </c>
      <c r="B1056" s="33" t="s">
        <v>2255</v>
      </c>
      <c r="C1056" s="29">
        <v>3032</v>
      </c>
      <c r="D1056" s="30" t="s">
        <v>1033</v>
      </c>
      <c r="E1056" s="28">
        <v>544000</v>
      </c>
      <c r="F1056" s="28">
        <v>452900</v>
      </c>
      <c r="G1056" s="28">
        <v>862200</v>
      </c>
      <c r="H1056" s="28">
        <v>2341000</v>
      </c>
      <c r="I1056" s="28">
        <v>1710300</v>
      </c>
      <c r="J1056" s="28">
        <v>4047400</v>
      </c>
      <c r="K1056" s="28">
        <v>2224900</v>
      </c>
      <c r="L1056" s="28" t="s">
        <v>2256</v>
      </c>
      <c r="M1056" s="28" t="s">
        <v>2256</v>
      </c>
      <c r="N1056" s="28">
        <v>12736000</v>
      </c>
    </row>
    <row r="1057" spans="1:14" x14ac:dyDescent="0.25">
      <c r="A1057" s="37" t="s">
        <v>2255</v>
      </c>
      <c r="B1057" s="33" t="s">
        <v>2255</v>
      </c>
      <c r="C1057" s="29">
        <v>3033</v>
      </c>
      <c r="D1057" s="30" t="s">
        <v>1034</v>
      </c>
      <c r="E1057" s="28">
        <v>123200</v>
      </c>
      <c r="F1057" s="28">
        <v>221600</v>
      </c>
      <c r="G1057" s="28">
        <v>188600</v>
      </c>
      <c r="H1057" s="28">
        <v>599600</v>
      </c>
      <c r="I1057" s="28">
        <v>890600</v>
      </c>
      <c r="J1057" s="28">
        <v>1949400</v>
      </c>
      <c r="K1057" s="28">
        <v>1137700</v>
      </c>
      <c r="L1057" s="28" t="s">
        <v>2256</v>
      </c>
      <c r="M1057" s="28" t="s">
        <v>2256</v>
      </c>
      <c r="N1057" s="28">
        <v>5110700</v>
      </c>
    </row>
    <row r="1058" spans="1:14" x14ac:dyDescent="0.25">
      <c r="A1058" s="37" t="s">
        <v>2255</v>
      </c>
      <c r="B1058" s="33" t="s">
        <v>2255</v>
      </c>
      <c r="C1058" s="29">
        <v>3034</v>
      </c>
      <c r="D1058" s="30" t="s">
        <v>1035</v>
      </c>
      <c r="E1058" s="28">
        <v>258000</v>
      </c>
      <c r="F1058" s="28">
        <v>162500</v>
      </c>
      <c r="G1058" s="28">
        <v>321300</v>
      </c>
      <c r="H1058" s="28">
        <v>697700</v>
      </c>
      <c r="I1058" s="28">
        <v>368600</v>
      </c>
      <c r="J1058" s="28">
        <v>1493700</v>
      </c>
      <c r="K1058" s="28">
        <v>1344400</v>
      </c>
      <c r="L1058" s="28" t="s">
        <v>2256</v>
      </c>
      <c r="M1058" s="28" t="s">
        <v>2256</v>
      </c>
      <c r="N1058" s="28">
        <v>4646200</v>
      </c>
    </row>
    <row r="1059" spans="1:14" x14ac:dyDescent="0.25">
      <c r="A1059" s="37" t="s">
        <v>2255</v>
      </c>
      <c r="B1059" s="33" t="s">
        <v>2255</v>
      </c>
      <c r="C1059" s="29">
        <v>3035</v>
      </c>
      <c r="D1059" s="30" t="s">
        <v>1036</v>
      </c>
      <c r="E1059" s="28">
        <v>67400</v>
      </c>
      <c r="F1059" s="28" t="s">
        <v>2256</v>
      </c>
      <c r="G1059" s="28" t="s">
        <v>2256</v>
      </c>
      <c r="H1059" s="28">
        <v>438000</v>
      </c>
      <c r="I1059" s="28">
        <v>316500</v>
      </c>
      <c r="J1059" s="28">
        <v>550100</v>
      </c>
      <c r="K1059" s="28" t="s">
        <v>2256</v>
      </c>
      <c r="L1059" s="28" t="s">
        <v>2256</v>
      </c>
      <c r="M1059" s="28" t="s">
        <v>2256</v>
      </c>
      <c r="N1059" s="28">
        <v>2035200</v>
      </c>
    </row>
    <row r="1060" spans="1:14" x14ac:dyDescent="0.25">
      <c r="A1060" s="37" t="s">
        <v>2255</v>
      </c>
      <c r="B1060" s="33" t="s">
        <v>2255</v>
      </c>
      <c r="C1060" s="29">
        <v>3036</v>
      </c>
      <c r="D1060" s="30" t="s">
        <v>1037</v>
      </c>
      <c r="E1060" s="28">
        <v>228500</v>
      </c>
      <c r="F1060" s="28" t="s">
        <v>2256</v>
      </c>
      <c r="G1060" s="28">
        <v>150000</v>
      </c>
      <c r="H1060" s="28" t="s">
        <v>2256</v>
      </c>
      <c r="I1060" s="28">
        <v>322400</v>
      </c>
      <c r="J1060" s="28">
        <v>618000</v>
      </c>
      <c r="K1060" s="28" t="s">
        <v>2256</v>
      </c>
      <c r="L1060" s="28" t="s">
        <v>2256</v>
      </c>
      <c r="M1060" s="28" t="s">
        <v>2256</v>
      </c>
      <c r="N1060" s="28">
        <v>2116500</v>
      </c>
    </row>
    <row r="1061" spans="1:14" x14ac:dyDescent="0.25">
      <c r="A1061" s="37" t="s">
        <v>2255</v>
      </c>
      <c r="B1061" s="33" t="s">
        <v>2255</v>
      </c>
      <c r="C1061" s="29">
        <v>3037</v>
      </c>
      <c r="D1061" s="30" t="s">
        <v>1038</v>
      </c>
      <c r="E1061" s="28">
        <v>512900</v>
      </c>
      <c r="F1061" s="28">
        <v>222700</v>
      </c>
      <c r="G1061" s="28">
        <v>203500</v>
      </c>
      <c r="H1061" s="28">
        <v>937200</v>
      </c>
      <c r="I1061" s="28">
        <v>862800</v>
      </c>
      <c r="J1061" s="28">
        <v>1952900</v>
      </c>
      <c r="K1061" s="28">
        <v>1180300</v>
      </c>
      <c r="L1061" s="28" t="s">
        <v>2256</v>
      </c>
      <c r="M1061" s="28" t="s">
        <v>2256</v>
      </c>
      <c r="N1061" s="28">
        <v>5872300</v>
      </c>
    </row>
    <row r="1062" spans="1:14" x14ac:dyDescent="0.25">
      <c r="A1062" s="37" t="s">
        <v>2255</v>
      </c>
      <c r="B1062" s="33" t="s">
        <v>2255</v>
      </c>
      <c r="C1062" s="29">
        <v>3038</v>
      </c>
      <c r="D1062" s="30" t="s">
        <v>1039</v>
      </c>
      <c r="E1062" s="28">
        <v>154100</v>
      </c>
      <c r="F1062" s="28">
        <v>344600</v>
      </c>
      <c r="G1062" s="28">
        <v>340000</v>
      </c>
      <c r="H1062" s="28">
        <v>607100</v>
      </c>
      <c r="I1062" s="28">
        <v>828100</v>
      </c>
      <c r="J1062" s="28">
        <v>2074900</v>
      </c>
      <c r="K1062" s="28" t="s">
        <v>2256</v>
      </c>
      <c r="L1062" s="28" t="s">
        <v>2256</v>
      </c>
      <c r="M1062" s="28" t="s">
        <v>2256</v>
      </c>
      <c r="N1062" s="28">
        <v>5038100</v>
      </c>
    </row>
    <row r="1063" spans="1:14" x14ac:dyDescent="0.25">
      <c r="A1063" s="37">
        <v>15</v>
      </c>
      <c r="B1063" s="33" t="s">
        <v>2234</v>
      </c>
      <c r="C1063" s="29">
        <v>10000</v>
      </c>
      <c r="D1063" s="30" t="s">
        <v>165</v>
      </c>
      <c r="E1063" s="28">
        <v>7057900</v>
      </c>
      <c r="F1063" s="28">
        <v>5246000</v>
      </c>
      <c r="G1063" s="28">
        <v>7099900</v>
      </c>
      <c r="H1063" s="28">
        <v>20600900</v>
      </c>
      <c r="I1063" s="28">
        <v>18583700</v>
      </c>
      <c r="J1063" s="28">
        <v>46623300</v>
      </c>
      <c r="K1063" s="28">
        <v>35196200</v>
      </c>
      <c r="L1063" s="28">
        <v>7678690</v>
      </c>
      <c r="M1063" s="28">
        <v>7699700</v>
      </c>
      <c r="N1063" s="28">
        <v>155786290</v>
      </c>
    </row>
    <row r="1064" spans="1:14" x14ac:dyDescent="0.25">
      <c r="A1064" s="37">
        <v>16</v>
      </c>
      <c r="B1064" s="33" t="s">
        <v>2235</v>
      </c>
      <c r="C1064" s="29">
        <v>3101</v>
      </c>
      <c r="D1064" s="30" t="s">
        <v>1040</v>
      </c>
      <c r="E1064" s="28">
        <v>744900</v>
      </c>
      <c r="F1064" s="28">
        <v>436600</v>
      </c>
      <c r="G1064" s="28">
        <v>898800</v>
      </c>
      <c r="H1064" s="28">
        <v>1936700</v>
      </c>
      <c r="I1064" s="28">
        <v>2337900</v>
      </c>
      <c r="J1064" s="28">
        <v>6114200</v>
      </c>
      <c r="K1064" s="28">
        <v>4088800</v>
      </c>
      <c r="L1064" s="28" t="s">
        <v>2256</v>
      </c>
      <c r="M1064" s="28" t="s">
        <v>2256</v>
      </c>
      <c r="N1064" s="28">
        <v>22267500</v>
      </c>
    </row>
    <row r="1065" spans="1:14" x14ac:dyDescent="0.25">
      <c r="A1065" s="37" t="s">
        <v>2255</v>
      </c>
      <c r="B1065" s="33" t="s">
        <v>2255</v>
      </c>
      <c r="C1065" s="29">
        <v>3102</v>
      </c>
      <c r="D1065" s="30" t="s">
        <v>1041</v>
      </c>
      <c r="E1065" s="28">
        <v>272900</v>
      </c>
      <c r="F1065" s="28" t="s">
        <v>2256</v>
      </c>
      <c r="G1065" s="28" t="s">
        <v>2256</v>
      </c>
      <c r="H1065" s="28" t="s">
        <v>2256</v>
      </c>
      <c r="I1065" s="28" t="s">
        <v>2256</v>
      </c>
      <c r="J1065" s="28">
        <v>628300</v>
      </c>
      <c r="K1065" s="28" t="s">
        <v>2256</v>
      </c>
      <c r="L1065" s="28" t="s">
        <v>2256</v>
      </c>
      <c r="M1065" s="28" t="s">
        <v>2256</v>
      </c>
      <c r="N1065" s="28">
        <v>2551600</v>
      </c>
    </row>
    <row r="1066" spans="1:14" x14ac:dyDescent="0.25">
      <c r="A1066" s="37" t="s">
        <v>2255</v>
      </c>
      <c r="B1066" s="33" t="s">
        <v>2255</v>
      </c>
      <c r="C1066" s="29">
        <v>3103</v>
      </c>
      <c r="D1066" s="30" t="s">
        <v>1042</v>
      </c>
      <c r="E1066" s="28">
        <v>425500</v>
      </c>
      <c r="F1066" s="28">
        <v>310500</v>
      </c>
      <c r="G1066" s="28">
        <v>206700</v>
      </c>
      <c r="H1066" s="28">
        <v>976700</v>
      </c>
      <c r="I1066" s="28">
        <v>472100</v>
      </c>
      <c r="J1066" s="28">
        <v>2567200</v>
      </c>
      <c r="K1066" s="28">
        <v>2333900</v>
      </c>
      <c r="L1066" s="28" t="s">
        <v>2256</v>
      </c>
      <c r="M1066" s="28" t="s">
        <v>2256</v>
      </c>
      <c r="N1066" s="28">
        <v>14937800</v>
      </c>
    </row>
    <row r="1067" spans="1:14" x14ac:dyDescent="0.25">
      <c r="A1067" s="37" t="s">
        <v>2255</v>
      </c>
      <c r="B1067" s="33" t="s">
        <v>2255</v>
      </c>
      <c r="C1067" s="29">
        <v>3104</v>
      </c>
      <c r="D1067" s="30" t="s">
        <v>1043</v>
      </c>
      <c r="E1067" s="28">
        <v>54600</v>
      </c>
      <c r="F1067" s="28" t="s">
        <v>2256</v>
      </c>
      <c r="G1067" s="28" t="s">
        <v>2256</v>
      </c>
      <c r="H1067" s="28" t="s">
        <v>2256</v>
      </c>
      <c r="I1067" s="28" t="s">
        <v>2256</v>
      </c>
      <c r="J1067" s="28" t="s">
        <v>2256</v>
      </c>
      <c r="K1067" s="28" t="s">
        <v>2256</v>
      </c>
      <c r="L1067" s="28" t="s">
        <v>2256</v>
      </c>
      <c r="M1067" s="28" t="s">
        <v>2256</v>
      </c>
      <c r="N1067" s="28">
        <v>814600</v>
      </c>
    </row>
    <row r="1068" spans="1:14" x14ac:dyDescent="0.25">
      <c r="A1068" s="37" t="s">
        <v>2255</v>
      </c>
      <c r="B1068" s="33" t="s">
        <v>2255</v>
      </c>
      <c r="C1068" s="29">
        <v>3105</v>
      </c>
      <c r="D1068" s="30" t="s">
        <v>1044</v>
      </c>
      <c r="E1068" s="28">
        <v>316900</v>
      </c>
      <c r="F1068" s="28">
        <v>228300</v>
      </c>
      <c r="G1068" s="28">
        <v>407600</v>
      </c>
      <c r="H1068" s="28">
        <v>422600</v>
      </c>
      <c r="I1068" s="28">
        <v>852300</v>
      </c>
      <c r="J1068" s="28">
        <v>925700</v>
      </c>
      <c r="K1068" s="28">
        <v>1350300</v>
      </c>
      <c r="L1068" s="28" t="s">
        <v>2256</v>
      </c>
      <c r="M1068" s="28" t="s">
        <v>2256</v>
      </c>
      <c r="N1068" s="28">
        <v>4503700</v>
      </c>
    </row>
    <row r="1069" spans="1:14" x14ac:dyDescent="0.25">
      <c r="A1069" s="37" t="s">
        <v>2255</v>
      </c>
      <c r="B1069" s="33" t="s">
        <v>2255</v>
      </c>
      <c r="C1069" s="29">
        <v>3111</v>
      </c>
      <c r="D1069" s="30" t="s">
        <v>1045</v>
      </c>
      <c r="E1069" s="28">
        <v>221300</v>
      </c>
      <c r="F1069" s="28">
        <v>203500</v>
      </c>
      <c r="G1069" s="28" t="s">
        <v>2256</v>
      </c>
      <c r="H1069" s="28">
        <v>430500</v>
      </c>
      <c r="I1069" s="28">
        <v>759400</v>
      </c>
      <c r="J1069" s="28">
        <v>1400300</v>
      </c>
      <c r="K1069" s="28">
        <v>976500</v>
      </c>
      <c r="L1069" s="28" t="s">
        <v>2256</v>
      </c>
      <c r="M1069" s="28" t="s">
        <v>2256</v>
      </c>
      <c r="N1069" s="28">
        <v>3991500</v>
      </c>
    </row>
    <row r="1070" spans="1:14" x14ac:dyDescent="0.25">
      <c r="A1070" s="37">
        <v>16</v>
      </c>
      <c r="B1070" s="33" t="s">
        <v>2235</v>
      </c>
      <c r="C1070" s="29">
        <v>10000</v>
      </c>
      <c r="D1070" s="30" t="s">
        <v>165</v>
      </c>
      <c r="E1070" s="28">
        <v>2036100</v>
      </c>
      <c r="F1070" s="28">
        <v>1267800</v>
      </c>
      <c r="G1070" s="28">
        <v>1598200</v>
      </c>
      <c r="H1070" s="28">
        <v>4077400</v>
      </c>
      <c r="I1070" s="28">
        <v>4744500</v>
      </c>
      <c r="J1070" s="28">
        <v>11865700</v>
      </c>
      <c r="K1070" s="28">
        <v>9215100</v>
      </c>
      <c r="L1070" s="28">
        <v>5237500</v>
      </c>
      <c r="M1070" s="28">
        <v>9024400</v>
      </c>
      <c r="N1070" s="28">
        <v>49066700</v>
      </c>
    </row>
    <row r="1071" spans="1:14" x14ac:dyDescent="0.25">
      <c r="A1071" s="37">
        <v>17</v>
      </c>
      <c r="B1071" s="33" t="s">
        <v>1046</v>
      </c>
      <c r="C1071" s="29">
        <v>3201</v>
      </c>
      <c r="D1071" s="30" t="s">
        <v>1047</v>
      </c>
      <c r="E1071" s="28">
        <v>141200</v>
      </c>
      <c r="F1071" s="28" t="s">
        <v>2256</v>
      </c>
      <c r="G1071" s="28" t="s">
        <v>2256</v>
      </c>
      <c r="H1071" s="28">
        <v>210800</v>
      </c>
      <c r="I1071" s="28">
        <v>307900</v>
      </c>
      <c r="J1071" s="28">
        <v>610700</v>
      </c>
      <c r="K1071" s="28" t="s">
        <v>2256</v>
      </c>
      <c r="L1071" s="28" t="s">
        <v>2256</v>
      </c>
      <c r="M1071" s="28" t="s">
        <v>2256</v>
      </c>
      <c r="N1071" s="28">
        <v>1826800</v>
      </c>
    </row>
    <row r="1072" spans="1:14" x14ac:dyDescent="0.25">
      <c r="A1072" s="37" t="s">
        <v>2255</v>
      </c>
      <c r="B1072" s="33" t="s">
        <v>2255</v>
      </c>
      <c r="C1072" s="29">
        <v>3202</v>
      </c>
      <c r="D1072" s="30" t="s">
        <v>1048</v>
      </c>
      <c r="E1072" s="28">
        <v>90900</v>
      </c>
      <c r="F1072" s="28" t="s">
        <v>2256</v>
      </c>
      <c r="G1072" s="28" t="s">
        <v>2256</v>
      </c>
      <c r="H1072" s="28" t="s">
        <v>2256</v>
      </c>
      <c r="I1072" s="28" t="s">
        <v>2256</v>
      </c>
      <c r="J1072" s="28">
        <v>537900</v>
      </c>
      <c r="K1072" s="28" t="s">
        <v>2256</v>
      </c>
      <c r="L1072" s="28" t="s">
        <v>2256</v>
      </c>
      <c r="M1072" s="28" t="s">
        <v>2256</v>
      </c>
      <c r="N1072" s="28">
        <v>1617400</v>
      </c>
    </row>
    <row r="1073" spans="1:14" x14ac:dyDescent="0.25">
      <c r="A1073" s="37" t="s">
        <v>2255</v>
      </c>
      <c r="B1073" s="33" t="s">
        <v>2255</v>
      </c>
      <c r="C1073" s="29">
        <v>3203</v>
      </c>
      <c r="D1073" s="30" t="s">
        <v>1046</v>
      </c>
      <c r="E1073" s="28">
        <v>11031600</v>
      </c>
      <c r="F1073" s="28">
        <v>7443000</v>
      </c>
      <c r="G1073" s="28">
        <v>11424800</v>
      </c>
      <c r="H1073" s="28">
        <v>31801800</v>
      </c>
      <c r="I1073" s="28">
        <v>32506100</v>
      </c>
      <c r="J1073" s="28">
        <v>72835500</v>
      </c>
      <c r="K1073" s="28">
        <v>47258300</v>
      </c>
      <c r="L1073" s="28">
        <v>12545300</v>
      </c>
      <c r="M1073" s="28">
        <v>7959700</v>
      </c>
      <c r="N1073" s="28">
        <v>234806100</v>
      </c>
    </row>
    <row r="1074" spans="1:14" x14ac:dyDescent="0.25">
      <c r="A1074" s="37" t="s">
        <v>2255</v>
      </c>
      <c r="B1074" s="33" t="s">
        <v>2255</v>
      </c>
      <c r="C1074" s="29">
        <v>3204</v>
      </c>
      <c r="D1074" s="30" t="s">
        <v>1049</v>
      </c>
      <c r="E1074" s="28">
        <v>1278400</v>
      </c>
      <c r="F1074" s="28">
        <v>890700</v>
      </c>
      <c r="G1074" s="28">
        <v>1039300</v>
      </c>
      <c r="H1074" s="28">
        <v>3242300</v>
      </c>
      <c r="I1074" s="28">
        <v>3435600</v>
      </c>
      <c r="J1074" s="28">
        <v>6694100</v>
      </c>
      <c r="K1074" s="28">
        <v>3376700</v>
      </c>
      <c r="L1074" s="28" t="s">
        <v>2256</v>
      </c>
      <c r="M1074" s="28" t="s">
        <v>2256</v>
      </c>
      <c r="N1074" s="28">
        <v>20513300</v>
      </c>
    </row>
    <row r="1075" spans="1:14" x14ac:dyDescent="0.25">
      <c r="A1075" s="37" t="s">
        <v>2255</v>
      </c>
      <c r="B1075" s="33" t="s">
        <v>2255</v>
      </c>
      <c r="C1075" s="29">
        <v>3211</v>
      </c>
      <c r="D1075" s="30" t="s">
        <v>1050</v>
      </c>
      <c r="E1075" s="28" t="s">
        <v>2256</v>
      </c>
      <c r="F1075" s="28" t="s">
        <v>2256</v>
      </c>
      <c r="G1075" s="28" t="s">
        <v>2256</v>
      </c>
      <c r="H1075" s="28">
        <v>240700</v>
      </c>
      <c r="I1075" s="28">
        <v>428200</v>
      </c>
      <c r="J1075" s="28">
        <v>826000</v>
      </c>
      <c r="K1075" s="28" t="s">
        <v>2256</v>
      </c>
      <c r="L1075" s="28" t="s">
        <v>2256</v>
      </c>
      <c r="M1075" s="28" t="s">
        <v>2256</v>
      </c>
      <c r="N1075" s="28">
        <v>1968500</v>
      </c>
    </row>
    <row r="1076" spans="1:14" x14ac:dyDescent="0.25">
      <c r="A1076" s="37" t="s">
        <v>2255</v>
      </c>
      <c r="B1076" s="33" t="s">
        <v>2255</v>
      </c>
      <c r="C1076" s="29">
        <v>3212</v>
      </c>
      <c r="D1076" s="30" t="s">
        <v>1051</v>
      </c>
      <c r="E1076" s="28">
        <v>316400</v>
      </c>
      <c r="F1076" s="28">
        <v>211600</v>
      </c>
      <c r="G1076" s="28" t="s">
        <v>2256</v>
      </c>
      <c r="H1076" s="28">
        <v>438100</v>
      </c>
      <c r="I1076" s="28">
        <v>490900</v>
      </c>
      <c r="J1076" s="28">
        <v>1824800</v>
      </c>
      <c r="K1076" s="28" t="s">
        <v>2256</v>
      </c>
      <c r="L1076" s="28" t="s">
        <v>2256</v>
      </c>
      <c r="M1076" s="28" t="s">
        <v>2256</v>
      </c>
      <c r="N1076" s="28">
        <v>3509200</v>
      </c>
    </row>
    <row r="1077" spans="1:14" x14ac:dyDescent="0.25">
      <c r="A1077" s="37" t="s">
        <v>2255</v>
      </c>
      <c r="B1077" s="33" t="s">
        <v>2255</v>
      </c>
      <c r="C1077" s="29">
        <v>3213</v>
      </c>
      <c r="D1077" s="30" t="s">
        <v>1052</v>
      </c>
      <c r="E1077" s="28">
        <v>1288800</v>
      </c>
      <c r="F1077" s="28">
        <v>1101500</v>
      </c>
      <c r="G1077" s="28">
        <v>1217000</v>
      </c>
      <c r="H1077" s="28">
        <v>3847700</v>
      </c>
      <c r="I1077" s="28">
        <v>4223100</v>
      </c>
      <c r="J1077" s="28">
        <v>7888300</v>
      </c>
      <c r="K1077" s="28">
        <v>2179000</v>
      </c>
      <c r="L1077" s="28" t="s">
        <v>2256</v>
      </c>
      <c r="M1077" s="28" t="s">
        <v>2256</v>
      </c>
      <c r="N1077" s="28">
        <v>23949600</v>
      </c>
    </row>
    <row r="1078" spans="1:14" x14ac:dyDescent="0.25">
      <c r="A1078" s="37" t="s">
        <v>2255</v>
      </c>
      <c r="B1078" s="33" t="s">
        <v>2255</v>
      </c>
      <c r="C1078" s="29">
        <v>3214</v>
      </c>
      <c r="D1078" s="30" t="s">
        <v>1053</v>
      </c>
      <c r="E1078" s="28">
        <v>271400</v>
      </c>
      <c r="F1078" s="28">
        <v>355200</v>
      </c>
      <c r="G1078" s="28">
        <v>259500</v>
      </c>
      <c r="H1078" s="28">
        <v>956100</v>
      </c>
      <c r="I1078" s="28">
        <v>1247200</v>
      </c>
      <c r="J1078" s="28">
        <v>5241600</v>
      </c>
      <c r="K1078" s="28">
        <v>4494700</v>
      </c>
      <c r="L1078" s="28" t="s">
        <v>2256</v>
      </c>
      <c r="M1078" s="28" t="s">
        <v>2256</v>
      </c>
      <c r="N1078" s="28">
        <v>15456600</v>
      </c>
    </row>
    <row r="1079" spans="1:14" x14ac:dyDescent="0.25">
      <c r="A1079" s="37" t="s">
        <v>2255</v>
      </c>
      <c r="B1079" s="33" t="s">
        <v>2255</v>
      </c>
      <c r="C1079" s="29">
        <v>3215</v>
      </c>
      <c r="D1079" s="30" t="s">
        <v>1054</v>
      </c>
      <c r="E1079" s="28">
        <v>1840900</v>
      </c>
      <c r="F1079" s="28">
        <v>1453800</v>
      </c>
      <c r="G1079" s="28">
        <v>1730600</v>
      </c>
      <c r="H1079" s="28">
        <v>5469500</v>
      </c>
      <c r="I1079" s="28">
        <v>3732100</v>
      </c>
      <c r="J1079" s="28">
        <v>6873100</v>
      </c>
      <c r="K1079" s="28">
        <v>1563300</v>
      </c>
      <c r="L1079" s="28" t="s">
        <v>2256</v>
      </c>
      <c r="M1079" s="28" t="s">
        <v>2256</v>
      </c>
      <c r="N1079" s="28">
        <v>23139200</v>
      </c>
    </row>
    <row r="1080" spans="1:14" x14ac:dyDescent="0.25">
      <c r="A1080" s="37" t="s">
        <v>2255</v>
      </c>
      <c r="B1080" s="33" t="s">
        <v>2255</v>
      </c>
      <c r="C1080" s="29">
        <v>3216</v>
      </c>
      <c r="D1080" s="30" t="s">
        <v>1055</v>
      </c>
      <c r="E1080" s="28">
        <v>1019800</v>
      </c>
      <c r="F1080" s="28">
        <v>860000</v>
      </c>
      <c r="G1080" s="28">
        <v>1016200</v>
      </c>
      <c r="H1080" s="28">
        <v>3736600</v>
      </c>
      <c r="I1080" s="28">
        <v>3074500</v>
      </c>
      <c r="J1080" s="28">
        <v>9256900</v>
      </c>
      <c r="K1080" s="28">
        <v>7292100</v>
      </c>
      <c r="L1080" s="28" t="s">
        <v>2256</v>
      </c>
      <c r="M1080" s="28" t="s">
        <v>2256</v>
      </c>
      <c r="N1080" s="28">
        <v>26256100</v>
      </c>
    </row>
    <row r="1081" spans="1:14" x14ac:dyDescent="0.25">
      <c r="A1081" s="37" t="s">
        <v>2255</v>
      </c>
      <c r="B1081" s="33" t="s">
        <v>2255</v>
      </c>
      <c r="C1081" s="29">
        <v>3217</v>
      </c>
      <c r="D1081" s="30" t="s">
        <v>1056</v>
      </c>
      <c r="E1081" s="28">
        <v>458700</v>
      </c>
      <c r="F1081" s="28">
        <v>411500</v>
      </c>
      <c r="G1081" s="28">
        <v>342900</v>
      </c>
      <c r="H1081" s="28">
        <v>1388600</v>
      </c>
      <c r="I1081" s="28">
        <v>1478800</v>
      </c>
      <c r="J1081" s="28">
        <v>2566200</v>
      </c>
      <c r="K1081" s="28">
        <v>1653500</v>
      </c>
      <c r="L1081" s="28" t="s">
        <v>2256</v>
      </c>
      <c r="M1081" s="28" t="s">
        <v>2256</v>
      </c>
      <c r="N1081" s="28">
        <v>9196300</v>
      </c>
    </row>
    <row r="1082" spans="1:14" x14ac:dyDescent="0.25">
      <c r="A1082" s="37" t="s">
        <v>2255</v>
      </c>
      <c r="B1082" s="33" t="s">
        <v>2255</v>
      </c>
      <c r="C1082" s="29">
        <v>3218</v>
      </c>
      <c r="D1082" s="30" t="s">
        <v>1057</v>
      </c>
      <c r="E1082" s="28">
        <v>241200</v>
      </c>
      <c r="F1082" s="28" t="s">
        <v>2256</v>
      </c>
      <c r="G1082" s="28">
        <v>160800</v>
      </c>
      <c r="H1082" s="28">
        <v>505800</v>
      </c>
      <c r="I1082" s="28">
        <v>527100</v>
      </c>
      <c r="J1082" s="28">
        <v>1506200</v>
      </c>
      <c r="K1082" s="28">
        <v>1993000</v>
      </c>
      <c r="L1082" s="28" t="s">
        <v>2256</v>
      </c>
      <c r="M1082" s="28" t="s">
        <v>2256</v>
      </c>
      <c r="N1082" s="28">
        <v>5566900</v>
      </c>
    </row>
    <row r="1083" spans="1:14" x14ac:dyDescent="0.25">
      <c r="A1083" s="37" t="s">
        <v>2255</v>
      </c>
      <c r="B1083" s="33" t="s">
        <v>2255</v>
      </c>
      <c r="C1083" s="29">
        <v>3219</v>
      </c>
      <c r="D1083" s="30" t="s">
        <v>1058</v>
      </c>
      <c r="E1083" s="28">
        <v>142000</v>
      </c>
      <c r="F1083" s="28" t="s">
        <v>2256</v>
      </c>
      <c r="G1083" s="28">
        <v>154900</v>
      </c>
      <c r="H1083" s="28" t="s">
        <v>2256</v>
      </c>
      <c r="I1083" s="28" t="s">
        <v>2256</v>
      </c>
      <c r="J1083" s="28">
        <v>882800</v>
      </c>
      <c r="K1083" s="28" t="s">
        <v>2256</v>
      </c>
      <c r="L1083" s="28" t="s">
        <v>2256</v>
      </c>
      <c r="M1083" s="28" t="s">
        <v>2256</v>
      </c>
      <c r="N1083" s="28">
        <v>2151400</v>
      </c>
    </row>
    <row r="1084" spans="1:14" x14ac:dyDescent="0.25">
      <c r="A1084" s="37" t="s">
        <v>2255</v>
      </c>
      <c r="B1084" s="33" t="s">
        <v>2255</v>
      </c>
      <c r="C1084" s="29">
        <v>3231</v>
      </c>
      <c r="D1084" s="30" t="s">
        <v>1059</v>
      </c>
      <c r="E1084" s="28">
        <v>1057700</v>
      </c>
      <c r="F1084" s="28">
        <v>1063400</v>
      </c>
      <c r="G1084" s="28">
        <v>848500</v>
      </c>
      <c r="H1084" s="28">
        <v>4036800</v>
      </c>
      <c r="I1084" s="28">
        <v>4140700</v>
      </c>
      <c r="J1084" s="28">
        <v>9041100</v>
      </c>
      <c r="K1084" s="28">
        <v>9339400</v>
      </c>
      <c r="L1084" s="28">
        <v>3995500</v>
      </c>
      <c r="M1084" s="28" t="s">
        <v>2256</v>
      </c>
      <c r="N1084" s="28">
        <v>36983100</v>
      </c>
    </row>
    <row r="1085" spans="1:14" x14ac:dyDescent="0.25">
      <c r="A1085" s="37" t="s">
        <v>2255</v>
      </c>
      <c r="B1085" s="33" t="s">
        <v>2255</v>
      </c>
      <c r="C1085" s="29">
        <v>3232</v>
      </c>
      <c r="D1085" s="30" t="s">
        <v>1060</v>
      </c>
      <c r="E1085" s="28">
        <v>838200</v>
      </c>
      <c r="F1085" s="28">
        <v>475500</v>
      </c>
      <c r="G1085" s="28">
        <v>395500</v>
      </c>
      <c r="H1085" s="28">
        <v>1567100</v>
      </c>
      <c r="I1085" s="28">
        <v>2357600</v>
      </c>
      <c r="J1085" s="28">
        <v>4973600</v>
      </c>
      <c r="K1085" s="28">
        <v>2369600</v>
      </c>
      <c r="L1085" s="28" t="s">
        <v>2256</v>
      </c>
      <c r="M1085" s="28" t="s">
        <v>2256</v>
      </c>
      <c r="N1085" s="28">
        <v>19172300</v>
      </c>
    </row>
    <row r="1086" spans="1:14" x14ac:dyDescent="0.25">
      <c r="A1086" s="37" t="s">
        <v>2255</v>
      </c>
      <c r="B1086" s="33" t="s">
        <v>2255</v>
      </c>
      <c r="C1086" s="29">
        <v>3233</v>
      </c>
      <c r="D1086" s="30" t="s">
        <v>1061</v>
      </c>
      <c r="E1086" s="28">
        <v>702400</v>
      </c>
      <c r="F1086" s="28">
        <v>535100</v>
      </c>
      <c r="G1086" s="28">
        <v>447200</v>
      </c>
      <c r="H1086" s="28">
        <v>1696900</v>
      </c>
      <c r="I1086" s="28">
        <v>1685600</v>
      </c>
      <c r="J1086" s="28">
        <v>4750700</v>
      </c>
      <c r="K1086" s="28">
        <v>4271400</v>
      </c>
      <c r="L1086" s="28" t="s">
        <v>2256</v>
      </c>
      <c r="M1086" s="28" t="s">
        <v>2256</v>
      </c>
      <c r="N1086" s="28">
        <v>15783800</v>
      </c>
    </row>
    <row r="1087" spans="1:14" x14ac:dyDescent="0.25">
      <c r="A1087" s="37" t="s">
        <v>2255</v>
      </c>
      <c r="B1087" s="33" t="s">
        <v>2255</v>
      </c>
      <c r="C1087" s="29">
        <v>3234</v>
      </c>
      <c r="D1087" s="30" t="s">
        <v>1062</v>
      </c>
      <c r="E1087" s="28">
        <v>972700</v>
      </c>
      <c r="F1087" s="28">
        <v>501600</v>
      </c>
      <c r="G1087" s="28">
        <v>1031300</v>
      </c>
      <c r="H1087" s="28">
        <v>1784700</v>
      </c>
      <c r="I1087" s="28">
        <v>1904200</v>
      </c>
      <c r="J1087" s="28">
        <v>6614300</v>
      </c>
      <c r="K1087" s="28">
        <v>3175700</v>
      </c>
      <c r="L1087" s="28" t="s">
        <v>2256</v>
      </c>
      <c r="M1087" s="28" t="s">
        <v>2256</v>
      </c>
      <c r="N1087" s="28">
        <v>15984500</v>
      </c>
    </row>
    <row r="1088" spans="1:14" x14ac:dyDescent="0.25">
      <c r="A1088" s="37" t="s">
        <v>2255</v>
      </c>
      <c r="B1088" s="33" t="s">
        <v>2255</v>
      </c>
      <c r="C1088" s="29">
        <v>3235</v>
      </c>
      <c r="D1088" s="30" t="s">
        <v>1063</v>
      </c>
      <c r="E1088" s="28">
        <v>712400</v>
      </c>
      <c r="F1088" s="28">
        <v>348500</v>
      </c>
      <c r="G1088" s="28">
        <v>665400</v>
      </c>
      <c r="H1088" s="28">
        <v>2107300</v>
      </c>
      <c r="I1088" s="28">
        <v>2132700</v>
      </c>
      <c r="J1088" s="28">
        <v>2990000</v>
      </c>
      <c r="K1088" s="28">
        <v>1027000</v>
      </c>
      <c r="L1088" s="28" t="s">
        <v>2256</v>
      </c>
      <c r="M1088" s="28" t="s">
        <v>2256</v>
      </c>
      <c r="N1088" s="28">
        <v>9983300</v>
      </c>
    </row>
    <row r="1089" spans="1:14" x14ac:dyDescent="0.25">
      <c r="A1089" s="37" t="s">
        <v>2255</v>
      </c>
      <c r="B1089" s="33" t="s">
        <v>2255</v>
      </c>
      <c r="C1089" s="29">
        <v>3236</v>
      </c>
      <c r="D1089" s="30" t="s">
        <v>1064</v>
      </c>
      <c r="E1089" s="28">
        <v>956700</v>
      </c>
      <c r="F1089" s="28">
        <v>1119500</v>
      </c>
      <c r="G1089" s="28">
        <v>930600</v>
      </c>
      <c r="H1089" s="28">
        <v>3512500</v>
      </c>
      <c r="I1089" s="28">
        <v>2362400</v>
      </c>
      <c r="J1089" s="28">
        <v>5069700</v>
      </c>
      <c r="K1089" s="28">
        <v>1744000</v>
      </c>
      <c r="L1089" s="28" t="s">
        <v>2256</v>
      </c>
      <c r="M1089" s="28" t="s">
        <v>2256</v>
      </c>
      <c r="N1089" s="28">
        <v>15695400</v>
      </c>
    </row>
    <row r="1090" spans="1:14" x14ac:dyDescent="0.25">
      <c r="A1090" s="37" t="s">
        <v>2255</v>
      </c>
      <c r="B1090" s="33" t="s">
        <v>2255</v>
      </c>
      <c r="C1090" s="29">
        <v>3237</v>
      </c>
      <c r="D1090" s="30" t="s">
        <v>1065</v>
      </c>
      <c r="E1090" s="28">
        <v>1012000</v>
      </c>
      <c r="F1090" s="28">
        <v>639600</v>
      </c>
      <c r="G1090" s="28">
        <v>1044100</v>
      </c>
      <c r="H1090" s="28">
        <v>2306000</v>
      </c>
      <c r="I1090" s="28">
        <v>2350200</v>
      </c>
      <c r="J1090" s="28">
        <v>5036500</v>
      </c>
      <c r="K1090" s="28">
        <v>3612700</v>
      </c>
      <c r="L1090" s="28" t="s">
        <v>2256</v>
      </c>
      <c r="M1090" s="28" t="s">
        <v>2256</v>
      </c>
      <c r="N1090" s="28">
        <v>20306600</v>
      </c>
    </row>
    <row r="1091" spans="1:14" x14ac:dyDescent="0.25">
      <c r="A1091" s="37" t="s">
        <v>2255</v>
      </c>
      <c r="B1091" s="33" t="s">
        <v>2255</v>
      </c>
      <c r="C1091" s="29">
        <v>3238</v>
      </c>
      <c r="D1091" s="30" t="s">
        <v>1066</v>
      </c>
      <c r="E1091" s="28">
        <v>1368000</v>
      </c>
      <c r="F1091" s="28">
        <v>1074300</v>
      </c>
      <c r="G1091" s="28">
        <v>1423700</v>
      </c>
      <c r="H1091" s="28">
        <v>3275300</v>
      </c>
      <c r="I1091" s="28">
        <v>4244300</v>
      </c>
      <c r="J1091" s="28">
        <v>10419400</v>
      </c>
      <c r="K1091" s="28">
        <v>5593600</v>
      </c>
      <c r="L1091" s="28" t="s">
        <v>2256</v>
      </c>
      <c r="M1091" s="28" t="s">
        <v>2256</v>
      </c>
      <c r="N1091" s="28">
        <v>27914000</v>
      </c>
    </row>
    <row r="1092" spans="1:14" x14ac:dyDescent="0.25">
      <c r="A1092" s="37" t="s">
        <v>2255</v>
      </c>
      <c r="B1092" s="33" t="s">
        <v>2255</v>
      </c>
      <c r="C1092" s="29">
        <v>3251</v>
      </c>
      <c r="D1092" s="30" t="s">
        <v>1067</v>
      </c>
      <c r="E1092" s="28">
        <v>2135200</v>
      </c>
      <c r="F1092" s="28">
        <v>1244000</v>
      </c>
      <c r="G1092" s="28">
        <v>1352900</v>
      </c>
      <c r="H1092" s="28">
        <v>4289100</v>
      </c>
      <c r="I1092" s="28">
        <v>3465200</v>
      </c>
      <c r="J1092" s="28">
        <v>8336400</v>
      </c>
      <c r="K1092" s="28">
        <v>4089600</v>
      </c>
      <c r="L1092" s="28">
        <v>2125400</v>
      </c>
      <c r="M1092" s="28" t="s">
        <v>2256</v>
      </c>
      <c r="N1092" s="28">
        <v>28297600</v>
      </c>
    </row>
    <row r="1093" spans="1:14" x14ac:dyDescent="0.25">
      <c r="A1093" s="37" t="s">
        <v>2255</v>
      </c>
      <c r="B1093" s="33" t="s">
        <v>2255</v>
      </c>
      <c r="C1093" s="29">
        <v>3252</v>
      </c>
      <c r="D1093" s="30" t="s">
        <v>1068</v>
      </c>
      <c r="E1093" s="28">
        <v>169800</v>
      </c>
      <c r="F1093" s="28" t="s">
        <v>2256</v>
      </c>
      <c r="G1093" s="28">
        <v>173500</v>
      </c>
      <c r="H1093" s="28">
        <v>368700</v>
      </c>
      <c r="I1093" s="28">
        <v>469600</v>
      </c>
      <c r="J1093" s="28">
        <v>1195400</v>
      </c>
      <c r="K1093" s="28" t="s">
        <v>2256</v>
      </c>
      <c r="L1093" s="28" t="s">
        <v>2256</v>
      </c>
      <c r="M1093" s="28" t="s">
        <v>2256</v>
      </c>
      <c r="N1093" s="28">
        <v>5469700</v>
      </c>
    </row>
    <row r="1094" spans="1:14" x14ac:dyDescent="0.25">
      <c r="A1094" s="37" t="s">
        <v>2255</v>
      </c>
      <c r="B1094" s="33" t="s">
        <v>2255</v>
      </c>
      <c r="C1094" s="29">
        <v>3253</v>
      </c>
      <c r="D1094" s="30" t="s">
        <v>1069</v>
      </c>
      <c r="E1094" s="28">
        <v>334500</v>
      </c>
      <c r="F1094" s="28">
        <v>199400</v>
      </c>
      <c r="G1094" s="28">
        <v>263600</v>
      </c>
      <c r="H1094" s="28">
        <v>643900</v>
      </c>
      <c r="I1094" s="28">
        <v>475000</v>
      </c>
      <c r="J1094" s="28">
        <v>1280600</v>
      </c>
      <c r="K1094" s="28" t="s">
        <v>2256</v>
      </c>
      <c r="L1094" s="28" t="s">
        <v>2256</v>
      </c>
      <c r="M1094" s="28" t="s">
        <v>2256</v>
      </c>
      <c r="N1094" s="28">
        <v>5773800</v>
      </c>
    </row>
    <row r="1095" spans="1:14" x14ac:dyDescent="0.25">
      <c r="A1095" s="37" t="s">
        <v>2255</v>
      </c>
      <c r="B1095" s="33" t="s">
        <v>2255</v>
      </c>
      <c r="C1095" s="29">
        <v>3254</v>
      </c>
      <c r="D1095" s="30" t="s">
        <v>1070</v>
      </c>
      <c r="E1095" s="28">
        <v>1170400</v>
      </c>
      <c r="F1095" s="28">
        <v>793900</v>
      </c>
      <c r="G1095" s="28">
        <v>1145900</v>
      </c>
      <c r="H1095" s="28">
        <v>2583900</v>
      </c>
      <c r="I1095" s="28">
        <v>2966300</v>
      </c>
      <c r="J1095" s="28">
        <v>4255100</v>
      </c>
      <c r="K1095" s="28">
        <v>2199100</v>
      </c>
      <c r="L1095" s="28" t="s">
        <v>2256</v>
      </c>
      <c r="M1095" s="28" t="s">
        <v>2256</v>
      </c>
      <c r="N1095" s="28">
        <v>15114600</v>
      </c>
    </row>
    <row r="1096" spans="1:14" x14ac:dyDescent="0.25">
      <c r="A1096" s="37" t="s">
        <v>2255</v>
      </c>
      <c r="B1096" s="33" t="s">
        <v>2255</v>
      </c>
      <c r="C1096" s="29">
        <v>3255</v>
      </c>
      <c r="D1096" s="30" t="s">
        <v>1071</v>
      </c>
      <c r="E1096" s="28">
        <v>818900</v>
      </c>
      <c r="F1096" s="28">
        <v>575000</v>
      </c>
      <c r="G1096" s="28">
        <v>638500</v>
      </c>
      <c r="H1096" s="28">
        <v>2400400</v>
      </c>
      <c r="I1096" s="28">
        <v>1959500</v>
      </c>
      <c r="J1096" s="28">
        <v>3323500</v>
      </c>
      <c r="K1096" s="28">
        <v>2030900</v>
      </c>
      <c r="L1096" s="28" t="s">
        <v>2256</v>
      </c>
      <c r="M1096" s="28" t="s">
        <v>2256</v>
      </c>
      <c r="N1096" s="28">
        <v>11746700</v>
      </c>
    </row>
    <row r="1097" spans="1:14" x14ac:dyDescent="0.25">
      <c r="A1097" s="37" t="s">
        <v>2255</v>
      </c>
      <c r="B1097" s="33" t="s">
        <v>2255</v>
      </c>
      <c r="C1097" s="29">
        <v>3256</v>
      </c>
      <c r="D1097" s="30" t="s">
        <v>1072</v>
      </c>
      <c r="E1097" s="28">
        <v>395000</v>
      </c>
      <c r="F1097" s="28">
        <v>298100</v>
      </c>
      <c r="G1097" s="28">
        <v>406800</v>
      </c>
      <c r="H1097" s="28">
        <v>852700</v>
      </c>
      <c r="I1097" s="28">
        <v>770800</v>
      </c>
      <c r="J1097" s="28">
        <v>1810500</v>
      </c>
      <c r="K1097" s="28" t="s">
        <v>2256</v>
      </c>
      <c r="L1097" s="28" t="s">
        <v>2256</v>
      </c>
      <c r="M1097" s="28" t="s">
        <v>2256</v>
      </c>
      <c r="N1097" s="28">
        <v>4721700</v>
      </c>
    </row>
    <row r="1098" spans="1:14" x14ac:dyDescent="0.25">
      <c r="A1098" s="37" t="s">
        <v>2255</v>
      </c>
      <c r="B1098" s="33" t="s">
        <v>2255</v>
      </c>
      <c r="C1098" s="29">
        <v>3271</v>
      </c>
      <c r="D1098" s="30" t="s">
        <v>1073</v>
      </c>
      <c r="E1098" s="28">
        <v>3789100</v>
      </c>
      <c r="F1098" s="28">
        <v>2368900</v>
      </c>
      <c r="G1098" s="28">
        <v>2937900</v>
      </c>
      <c r="H1098" s="28">
        <v>7864100</v>
      </c>
      <c r="I1098" s="28">
        <v>9293600</v>
      </c>
      <c r="J1098" s="28">
        <v>19052100</v>
      </c>
      <c r="K1098" s="28">
        <v>9424700</v>
      </c>
      <c r="L1098" s="28">
        <v>3444400</v>
      </c>
      <c r="M1098" s="28" t="s">
        <v>2256</v>
      </c>
      <c r="N1098" s="28">
        <v>58174800</v>
      </c>
    </row>
    <row r="1099" spans="1:14" x14ac:dyDescent="0.25">
      <c r="A1099" s="37" t="s">
        <v>2255</v>
      </c>
      <c r="B1099" s="33" t="s">
        <v>2255</v>
      </c>
      <c r="C1099" s="29">
        <v>3272</v>
      </c>
      <c r="D1099" s="30" t="s">
        <v>1074</v>
      </c>
      <c r="E1099" s="28">
        <v>728300</v>
      </c>
      <c r="F1099" s="28">
        <v>552800</v>
      </c>
      <c r="G1099" s="28">
        <v>445100</v>
      </c>
      <c r="H1099" s="28">
        <v>1428800</v>
      </c>
      <c r="I1099" s="28">
        <v>2035600</v>
      </c>
      <c r="J1099" s="28">
        <v>3739800</v>
      </c>
      <c r="K1099" s="28">
        <v>1780100</v>
      </c>
      <c r="L1099" s="28" t="s">
        <v>2256</v>
      </c>
      <c r="M1099" s="28" t="s">
        <v>2256</v>
      </c>
      <c r="N1099" s="28">
        <v>10710500</v>
      </c>
    </row>
    <row r="1100" spans="1:14" x14ac:dyDescent="0.25">
      <c r="A1100" s="37" t="s">
        <v>2255</v>
      </c>
      <c r="B1100" s="33" t="s">
        <v>2255</v>
      </c>
      <c r="C1100" s="29">
        <v>3273</v>
      </c>
      <c r="D1100" s="30" t="s">
        <v>1075</v>
      </c>
      <c r="E1100" s="28">
        <v>1049600</v>
      </c>
      <c r="F1100" s="28">
        <v>902500</v>
      </c>
      <c r="G1100" s="28">
        <v>1062500</v>
      </c>
      <c r="H1100" s="28">
        <v>3098100</v>
      </c>
      <c r="I1100" s="28">
        <v>2827700</v>
      </c>
      <c r="J1100" s="28">
        <v>9411600</v>
      </c>
      <c r="K1100" s="28">
        <v>3456200</v>
      </c>
      <c r="L1100" s="28" t="s">
        <v>2256</v>
      </c>
      <c r="M1100" s="28" t="s">
        <v>2256</v>
      </c>
      <c r="N1100" s="28">
        <v>23715600</v>
      </c>
    </row>
    <row r="1101" spans="1:14" x14ac:dyDescent="0.25">
      <c r="A1101" s="37" t="s">
        <v>2255</v>
      </c>
      <c r="B1101" s="33" t="s">
        <v>2255</v>
      </c>
      <c r="C1101" s="29">
        <v>3274</v>
      </c>
      <c r="D1101" s="30" t="s">
        <v>1076</v>
      </c>
      <c r="E1101" s="28">
        <v>2002500</v>
      </c>
      <c r="F1101" s="28">
        <v>1235100</v>
      </c>
      <c r="G1101" s="28">
        <v>1104600</v>
      </c>
      <c r="H1101" s="28">
        <v>3698000</v>
      </c>
      <c r="I1101" s="28">
        <v>2946000</v>
      </c>
      <c r="J1101" s="28">
        <v>5547500</v>
      </c>
      <c r="K1101" s="28">
        <v>1631300</v>
      </c>
      <c r="L1101" s="28" t="s">
        <v>2256</v>
      </c>
      <c r="M1101" s="28" t="s">
        <v>2256</v>
      </c>
      <c r="N1101" s="28">
        <v>18165000</v>
      </c>
    </row>
    <row r="1102" spans="1:14" x14ac:dyDescent="0.25">
      <c r="A1102" s="37" t="s">
        <v>2255</v>
      </c>
      <c r="B1102" s="33" t="s">
        <v>2255</v>
      </c>
      <c r="C1102" s="29">
        <v>3275</v>
      </c>
      <c r="D1102" s="30" t="s">
        <v>1077</v>
      </c>
      <c r="E1102" s="28">
        <v>1864100</v>
      </c>
      <c r="F1102" s="28">
        <v>1036400</v>
      </c>
      <c r="G1102" s="28">
        <v>885700</v>
      </c>
      <c r="H1102" s="28">
        <v>3086400</v>
      </c>
      <c r="I1102" s="28">
        <v>2805400</v>
      </c>
      <c r="J1102" s="28">
        <v>7477300</v>
      </c>
      <c r="K1102" s="28">
        <v>2557000</v>
      </c>
      <c r="L1102" s="28" t="s">
        <v>2256</v>
      </c>
      <c r="M1102" s="28" t="s">
        <v>2256</v>
      </c>
      <c r="N1102" s="28">
        <v>20452800</v>
      </c>
    </row>
    <row r="1103" spans="1:14" x14ac:dyDescent="0.25">
      <c r="A1103" s="37" t="s">
        <v>2255</v>
      </c>
      <c r="B1103" s="33" t="s">
        <v>2255</v>
      </c>
      <c r="C1103" s="29">
        <v>3276</v>
      </c>
      <c r="D1103" s="30" t="s">
        <v>1078</v>
      </c>
      <c r="E1103" s="28">
        <v>1176000</v>
      </c>
      <c r="F1103" s="28">
        <v>811500</v>
      </c>
      <c r="G1103" s="28">
        <v>696600</v>
      </c>
      <c r="H1103" s="28">
        <v>2173000</v>
      </c>
      <c r="I1103" s="28">
        <v>2121300</v>
      </c>
      <c r="J1103" s="28">
        <v>3500000</v>
      </c>
      <c r="K1103" s="28">
        <v>1250800</v>
      </c>
      <c r="L1103" s="28" t="s">
        <v>2256</v>
      </c>
      <c r="M1103" s="28" t="s">
        <v>2256</v>
      </c>
      <c r="N1103" s="28">
        <v>11729200</v>
      </c>
    </row>
    <row r="1104" spans="1:14" x14ac:dyDescent="0.25">
      <c r="A1104" s="37" t="s">
        <v>2255</v>
      </c>
      <c r="B1104" s="33" t="s">
        <v>2255</v>
      </c>
      <c r="C1104" s="29">
        <v>3291</v>
      </c>
      <c r="D1104" s="30" t="s">
        <v>1079</v>
      </c>
      <c r="E1104" s="28">
        <v>1558400</v>
      </c>
      <c r="F1104" s="28">
        <v>1074200</v>
      </c>
      <c r="G1104" s="28">
        <v>1335200</v>
      </c>
      <c r="H1104" s="28">
        <v>2930900</v>
      </c>
      <c r="I1104" s="28">
        <v>3821800</v>
      </c>
      <c r="J1104" s="28">
        <v>9876600</v>
      </c>
      <c r="K1104" s="28">
        <v>3474800</v>
      </c>
      <c r="L1104" s="28" t="s">
        <v>2256</v>
      </c>
      <c r="M1104" s="28" t="s">
        <v>2256</v>
      </c>
      <c r="N1104" s="28">
        <v>25402800</v>
      </c>
    </row>
    <row r="1105" spans="1:14" x14ac:dyDescent="0.25">
      <c r="A1105" s="37" t="s">
        <v>2255</v>
      </c>
      <c r="B1105" s="33" t="s">
        <v>2255</v>
      </c>
      <c r="C1105" s="29">
        <v>3292</v>
      </c>
      <c r="D1105" s="30" t="s">
        <v>1080</v>
      </c>
      <c r="E1105" s="28">
        <v>1252100</v>
      </c>
      <c r="F1105" s="28">
        <v>542200</v>
      </c>
      <c r="G1105" s="28">
        <v>492600</v>
      </c>
      <c r="H1105" s="28">
        <v>1473900</v>
      </c>
      <c r="I1105" s="28">
        <v>1753500</v>
      </c>
      <c r="J1105" s="28">
        <v>2160000</v>
      </c>
      <c r="K1105" s="28" t="s">
        <v>2256</v>
      </c>
      <c r="L1105" s="28" t="s">
        <v>2256</v>
      </c>
      <c r="M1105" s="28" t="s">
        <v>2256</v>
      </c>
      <c r="N1105" s="28">
        <v>8038600</v>
      </c>
    </row>
    <row r="1106" spans="1:14" x14ac:dyDescent="0.25">
      <c r="A1106" s="37" t="s">
        <v>2255</v>
      </c>
      <c r="B1106" s="33" t="s">
        <v>2255</v>
      </c>
      <c r="C1106" s="29">
        <v>3293</v>
      </c>
      <c r="D1106" s="30" t="s">
        <v>1081</v>
      </c>
      <c r="E1106" s="28">
        <v>933400</v>
      </c>
      <c r="F1106" s="28">
        <v>866400</v>
      </c>
      <c r="G1106" s="28">
        <v>734500</v>
      </c>
      <c r="H1106" s="28">
        <v>2356900</v>
      </c>
      <c r="I1106" s="28">
        <v>1437500</v>
      </c>
      <c r="J1106" s="28">
        <v>3916900</v>
      </c>
      <c r="K1106" s="28" t="s">
        <v>2256</v>
      </c>
      <c r="L1106" s="28" t="s">
        <v>2256</v>
      </c>
      <c r="M1106" s="28" t="s">
        <v>2256</v>
      </c>
      <c r="N1106" s="28">
        <v>11399300</v>
      </c>
    </row>
    <row r="1107" spans="1:14" x14ac:dyDescent="0.25">
      <c r="A1107" s="37" t="s">
        <v>2255</v>
      </c>
      <c r="B1107" s="33" t="s">
        <v>2255</v>
      </c>
      <c r="C1107" s="29">
        <v>3294</v>
      </c>
      <c r="D1107" s="30" t="s">
        <v>1082</v>
      </c>
      <c r="E1107" s="28">
        <v>377500</v>
      </c>
      <c r="F1107" s="28">
        <v>215600</v>
      </c>
      <c r="G1107" s="28" t="s">
        <v>2256</v>
      </c>
      <c r="H1107" s="28">
        <v>342200</v>
      </c>
      <c r="I1107" s="28">
        <v>676300</v>
      </c>
      <c r="J1107" s="28">
        <v>765300</v>
      </c>
      <c r="K1107" s="28" t="s">
        <v>2256</v>
      </c>
      <c r="L1107" s="28" t="s">
        <v>2256</v>
      </c>
      <c r="M1107" s="28" t="s">
        <v>2256</v>
      </c>
      <c r="N1107" s="28">
        <v>2668700</v>
      </c>
    </row>
    <row r="1108" spans="1:14" x14ac:dyDescent="0.25">
      <c r="A1108" s="37" t="s">
        <v>2255</v>
      </c>
      <c r="B1108" s="33" t="s">
        <v>2255</v>
      </c>
      <c r="C1108" s="29">
        <v>3295</v>
      </c>
      <c r="D1108" s="30" t="s">
        <v>1083</v>
      </c>
      <c r="E1108" s="28">
        <v>1168500</v>
      </c>
      <c r="F1108" s="28">
        <v>602800</v>
      </c>
      <c r="G1108" s="28">
        <v>365600</v>
      </c>
      <c r="H1108" s="28">
        <v>1171200</v>
      </c>
      <c r="I1108" s="28">
        <v>650200</v>
      </c>
      <c r="J1108" s="28">
        <v>2890300</v>
      </c>
      <c r="K1108" s="28">
        <v>1937500</v>
      </c>
      <c r="L1108" s="28" t="s">
        <v>2256</v>
      </c>
      <c r="M1108" s="28" t="s">
        <v>2256</v>
      </c>
      <c r="N1108" s="28">
        <v>9498900</v>
      </c>
    </row>
    <row r="1109" spans="1:14" x14ac:dyDescent="0.25">
      <c r="A1109" s="37" t="s">
        <v>2255</v>
      </c>
      <c r="B1109" s="33" t="s">
        <v>2255</v>
      </c>
      <c r="C1109" s="29">
        <v>3296</v>
      </c>
      <c r="D1109" s="30" t="s">
        <v>1084</v>
      </c>
      <c r="E1109" s="28">
        <v>1038100</v>
      </c>
      <c r="F1109" s="28">
        <v>765500</v>
      </c>
      <c r="G1109" s="28">
        <v>823500</v>
      </c>
      <c r="H1109" s="28">
        <v>2349900</v>
      </c>
      <c r="I1109" s="28">
        <v>2501400</v>
      </c>
      <c r="J1109" s="28">
        <v>3871400</v>
      </c>
      <c r="K1109" s="28">
        <v>2060400</v>
      </c>
      <c r="L1109" s="28" t="s">
        <v>2256</v>
      </c>
      <c r="M1109" s="28" t="s">
        <v>2256</v>
      </c>
      <c r="N1109" s="28">
        <v>14037200</v>
      </c>
    </row>
    <row r="1110" spans="1:14" x14ac:dyDescent="0.25">
      <c r="A1110" s="37" t="s">
        <v>2255</v>
      </c>
      <c r="B1110" s="33" t="s">
        <v>2255</v>
      </c>
      <c r="C1110" s="29">
        <v>3297</v>
      </c>
      <c r="D1110" s="30" t="s">
        <v>1085</v>
      </c>
      <c r="E1110" s="28">
        <v>952500</v>
      </c>
      <c r="F1110" s="28">
        <v>507100</v>
      </c>
      <c r="G1110" s="28">
        <v>652100</v>
      </c>
      <c r="H1110" s="28">
        <v>1264000</v>
      </c>
      <c r="I1110" s="28">
        <v>1322700</v>
      </c>
      <c r="J1110" s="28">
        <v>2770900</v>
      </c>
      <c r="K1110" s="28">
        <v>1326500</v>
      </c>
      <c r="L1110" s="28" t="s">
        <v>2256</v>
      </c>
      <c r="M1110" s="28" t="s">
        <v>2256</v>
      </c>
      <c r="N1110" s="28">
        <v>9300600</v>
      </c>
    </row>
    <row r="1111" spans="1:14" x14ac:dyDescent="0.25">
      <c r="A1111" s="37" t="s">
        <v>2255</v>
      </c>
      <c r="B1111" s="33" t="s">
        <v>2255</v>
      </c>
      <c r="C1111" s="29">
        <v>3298</v>
      </c>
      <c r="D1111" s="30" t="s">
        <v>1086</v>
      </c>
      <c r="E1111" s="28">
        <v>1032700</v>
      </c>
      <c r="F1111" s="28">
        <v>545300</v>
      </c>
      <c r="G1111" s="28">
        <v>937100</v>
      </c>
      <c r="H1111" s="28">
        <v>1202800</v>
      </c>
      <c r="I1111" s="28">
        <v>2854400</v>
      </c>
      <c r="J1111" s="28">
        <v>3341100</v>
      </c>
      <c r="K1111" s="28">
        <v>1669700</v>
      </c>
      <c r="L1111" s="28" t="s">
        <v>2256</v>
      </c>
      <c r="M1111" s="28" t="s">
        <v>2256</v>
      </c>
      <c r="N1111" s="28">
        <v>13080600</v>
      </c>
    </row>
    <row r="1112" spans="1:14" x14ac:dyDescent="0.25">
      <c r="A1112" s="37" t="s">
        <v>2255</v>
      </c>
      <c r="B1112" s="33" t="s">
        <v>2255</v>
      </c>
      <c r="C1112" s="29">
        <v>3311</v>
      </c>
      <c r="D1112" s="30" t="s">
        <v>1087</v>
      </c>
      <c r="E1112" s="28">
        <v>501000</v>
      </c>
      <c r="F1112" s="28">
        <v>206700</v>
      </c>
      <c r="G1112" s="28">
        <v>130100</v>
      </c>
      <c r="H1112" s="28">
        <v>409300</v>
      </c>
      <c r="I1112" s="28">
        <v>625300</v>
      </c>
      <c r="J1112" s="28">
        <v>1686700</v>
      </c>
      <c r="K1112" s="28">
        <v>1390300</v>
      </c>
      <c r="L1112" s="28" t="s">
        <v>2256</v>
      </c>
      <c r="M1112" s="28" t="s">
        <v>2256</v>
      </c>
      <c r="N1112" s="28">
        <v>6285400</v>
      </c>
    </row>
    <row r="1113" spans="1:14" x14ac:dyDescent="0.25">
      <c r="A1113" s="37" t="s">
        <v>2255</v>
      </c>
      <c r="B1113" s="33" t="s">
        <v>2255</v>
      </c>
      <c r="C1113" s="29">
        <v>3312</v>
      </c>
      <c r="D1113" s="30" t="s">
        <v>1088</v>
      </c>
      <c r="E1113" s="28">
        <v>308800</v>
      </c>
      <c r="F1113" s="28">
        <v>127800</v>
      </c>
      <c r="G1113" s="28" t="s">
        <v>2256</v>
      </c>
      <c r="H1113" s="28">
        <v>743100</v>
      </c>
      <c r="I1113" s="28">
        <v>825100</v>
      </c>
      <c r="J1113" s="28">
        <v>1349000</v>
      </c>
      <c r="K1113" s="28" t="s">
        <v>2256</v>
      </c>
      <c r="L1113" s="28" t="s">
        <v>2256</v>
      </c>
      <c r="M1113" s="28" t="s">
        <v>2256</v>
      </c>
      <c r="N1113" s="28">
        <v>3807400</v>
      </c>
    </row>
    <row r="1114" spans="1:14" x14ac:dyDescent="0.25">
      <c r="A1114" s="37" t="s">
        <v>2255</v>
      </c>
      <c r="B1114" s="33" t="s">
        <v>2255</v>
      </c>
      <c r="C1114" s="29">
        <v>3313</v>
      </c>
      <c r="D1114" s="30" t="s">
        <v>1089</v>
      </c>
      <c r="E1114" s="28">
        <v>374900</v>
      </c>
      <c r="F1114" s="28">
        <v>258200</v>
      </c>
      <c r="G1114" s="28">
        <v>565800</v>
      </c>
      <c r="H1114" s="28">
        <v>927800</v>
      </c>
      <c r="I1114" s="28">
        <v>1132500</v>
      </c>
      <c r="J1114" s="28">
        <v>3233400</v>
      </c>
      <c r="K1114" s="28">
        <v>1740200</v>
      </c>
      <c r="L1114" s="28" t="s">
        <v>2256</v>
      </c>
      <c r="M1114" s="28" t="s">
        <v>2256</v>
      </c>
      <c r="N1114" s="28">
        <v>8232800</v>
      </c>
    </row>
    <row r="1115" spans="1:14" x14ac:dyDescent="0.25">
      <c r="A1115" s="37" t="s">
        <v>2255</v>
      </c>
      <c r="B1115" s="33" t="s">
        <v>2255</v>
      </c>
      <c r="C1115" s="29">
        <v>3315</v>
      </c>
      <c r="D1115" s="30" t="s">
        <v>1090</v>
      </c>
      <c r="E1115" s="28">
        <v>256700</v>
      </c>
      <c r="F1115" s="28">
        <v>213300</v>
      </c>
      <c r="G1115" s="28">
        <v>159800</v>
      </c>
      <c r="H1115" s="28">
        <v>559200</v>
      </c>
      <c r="I1115" s="28">
        <v>749800</v>
      </c>
      <c r="J1115" s="28">
        <v>1947300</v>
      </c>
      <c r="K1115" s="28" t="s">
        <v>2256</v>
      </c>
      <c r="L1115" s="28" t="s">
        <v>2256</v>
      </c>
      <c r="M1115" s="28" t="s">
        <v>2256</v>
      </c>
      <c r="N1115" s="28">
        <v>4099800</v>
      </c>
    </row>
    <row r="1116" spans="1:14" x14ac:dyDescent="0.25">
      <c r="A1116" s="37" t="s">
        <v>2255</v>
      </c>
      <c r="B1116" s="33" t="s">
        <v>2255</v>
      </c>
      <c r="C1116" s="29">
        <v>3316</v>
      </c>
      <c r="D1116" s="30" t="s">
        <v>1091</v>
      </c>
      <c r="E1116" s="28">
        <v>383800</v>
      </c>
      <c r="F1116" s="28">
        <v>268300</v>
      </c>
      <c r="G1116" s="28">
        <v>185500</v>
      </c>
      <c r="H1116" s="28">
        <v>765000</v>
      </c>
      <c r="I1116" s="28">
        <v>456700</v>
      </c>
      <c r="J1116" s="28">
        <v>1748800</v>
      </c>
      <c r="K1116" s="28" t="s">
        <v>2256</v>
      </c>
      <c r="L1116" s="28" t="s">
        <v>2256</v>
      </c>
      <c r="M1116" s="28" t="s">
        <v>2256</v>
      </c>
      <c r="N1116" s="28">
        <v>5626000</v>
      </c>
    </row>
    <row r="1117" spans="1:14" x14ac:dyDescent="0.25">
      <c r="A1117" s="37" t="s">
        <v>2255</v>
      </c>
      <c r="B1117" s="33" t="s">
        <v>2255</v>
      </c>
      <c r="C1117" s="29">
        <v>3338</v>
      </c>
      <c r="D1117" s="30" t="s">
        <v>1092</v>
      </c>
      <c r="E1117" s="28">
        <v>403600</v>
      </c>
      <c r="F1117" s="28">
        <v>334900</v>
      </c>
      <c r="G1117" s="28">
        <v>542400</v>
      </c>
      <c r="H1117" s="28">
        <v>1559000</v>
      </c>
      <c r="I1117" s="28">
        <v>1815100</v>
      </c>
      <c r="J1117" s="28">
        <v>3786400</v>
      </c>
      <c r="K1117" s="28">
        <v>2306100</v>
      </c>
      <c r="L1117" s="28" t="s">
        <v>2256</v>
      </c>
      <c r="M1117" s="28" t="s">
        <v>2256</v>
      </c>
      <c r="N1117" s="28">
        <v>11280900</v>
      </c>
    </row>
    <row r="1118" spans="1:14" x14ac:dyDescent="0.25">
      <c r="A1118" s="37" t="s">
        <v>2255</v>
      </c>
      <c r="B1118" s="33" t="s">
        <v>2255</v>
      </c>
      <c r="C1118" s="29">
        <v>3339</v>
      </c>
      <c r="D1118" s="30" t="s">
        <v>1093</v>
      </c>
      <c r="E1118" s="28">
        <v>386900</v>
      </c>
      <c r="F1118" s="28">
        <v>583900</v>
      </c>
      <c r="G1118" s="28">
        <v>564800</v>
      </c>
      <c r="H1118" s="28">
        <v>1758500</v>
      </c>
      <c r="I1118" s="28">
        <v>2306300</v>
      </c>
      <c r="J1118" s="28">
        <v>4566800</v>
      </c>
      <c r="K1118" s="28">
        <v>1558000</v>
      </c>
      <c r="L1118" s="28" t="s">
        <v>2256</v>
      </c>
      <c r="M1118" s="28" t="s">
        <v>2256</v>
      </c>
      <c r="N1118" s="28">
        <v>11725200</v>
      </c>
    </row>
    <row r="1119" spans="1:14" x14ac:dyDescent="0.25">
      <c r="A1119" s="37" t="s">
        <v>2255</v>
      </c>
      <c r="B1119" s="33" t="s">
        <v>2255</v>
      </c>
      <c r="C1119" s="29">
        <v>3340</v>
      </c>
      <c r="D1119" s="30" t="s">
        <v>1094</v>
      </c>
      <c r="E1119" s="28">
        <v>3565000</v>
      </c>
      <c r="F1119" s="28">
        <v>2199300</v>
      </c>
      <c r="G1119" s="28">
        <v>3266100</v>
      </c>
      <c r="H1119" s="28">
        <v>10345700</v>
      </c>
      <c r="I1119" s="28">
        <v>11853000</v>
      </c>
      <c r="J1119" s="28">
        <v>26838100</v>
      </c>
      <c r="K1119" s="28">
        <v>24612600</v>
      </c>
      <c r="L1119" s="28">
        <v>7362500</v>
      </c>
      <c r="M1119" s="28">
        <v>40952200</v>
      </c>
      <c r="N1119" s="28">
        <v>130994500</v>
      </c>
    </row>
    <row r="1120" spans="1:14" x14ac:dyDescent="0.25">
      <c r="A1120" s="37" t="s">
        <v>2255</v>
      </c>
      <c r="B1120" s="33" t="s">
        <v>2255</v>
      </c>
      <c r="C1120" s="29">
        <v>3341</v>
      </c>
      <c r="D1120" s="30" t="s">
        <v>1095</v>
      </c>
      <c r="E1120" s="28">
        <v>874000</v>
      </c>
      <c r="F1120" s="28">
        <v>372200</v>
      </c>
      <c r="G1120" s="28">
        <v>653500</v>
      </c>
      <c r="H1120" s="28">
        <v>1062800</v>
      </c>
      <c r="I1120" s="28">
        <v>1179500</v>
      </c>
      <c r="J1120" s="28">
        <v>4064600</v>
      </c>
      <c r="K1120" s="28">
        <v>2409300</v>
      </c>
      <c r="L1120" s="28" t="s">
        <v>2256</v>
      </c>
      <c r="M1120" s="28" t="s">
        <v>2256</v>
      </c>
      <c r="N1120" s="28">
        <v>11095500</v>
      </c>
    </row>
    <row r="1121" spans="1:14" x14ac:dyDescent="0.25">
      <c r="A1121" s="37" t="s">
        <v>2255</v>
      </c>
      <c r="B1121" s="33" t="s">
        <v>2255</v>
      </c>
      <c r="C1121" s="29">
        <v>3342</v>
      </c>
      <c r="D1121" s="30" t="s">
        <v>1096</v>
      </c>
      <c r="E1121" s="28">
        <v>980900</v>
      </c>
      <c r="F1121" s="28">
        <v>559700</v>
      </c>
      <c r="G1121" s="28">
        <v>659800</v>
      </c>
      <c r="H1121" s="28">
        <v>2634900</v>
      </c>
      <c r="I1121" s="28">
        <v>3110500</v>
      </c>
      <c r="J1121" s="28">
        <v>6585400</v>
      </c>
      <c r="K1121" s="28">
        <v>5462200</v>
      </c>
      <c r="L1121" s="28" t="s">
        <v>2256</v>
      </c>
      <c r="M1121" s="28" t="s">
        <v>2256</v>
      </c>
      <c r="N1121" s="28">
        <v>22014600</v>
      </c>
    </row>
    <row r="1122" spans="1:14" x14ac:dyDescent="0.25">
      <c r="A1122" s="37" t="s">
        <v>2255</v>
      </c>
      <c r="B1122" s="33" t="s">
        <v>2255</v>
      </c>
      <c r="C1122" s="29">
        <v>3352</v>
      </c>
      <c r="D1122" s="30" t="s">
        <v>1097</v>
      </c>
      <c r="E1122" s="28">
        <v>498500</v>
      </c>
      <c r="F1122" s="28">
        <v>521500</v>
      </c>
      <c r="G1122" s="28">
        <v>241900</v>
      </c>
      <c r="H1122" s="28">
        <v>1109100</v>
      </c>
      <c r="I1122" s="28">
        <v>931100</v>
      </c>
      <c r="J1122" s="28">
        <v>1843300</v>
      </c>
      <c r="K1122" s="28" t="s">
        <v>2256</v>
      </c>
      <c r="L1122" s="28" t="s">
        <v>2256</v>
      </c>
      <c r="M1122" s="28" t="s">
        <v>2256</v>
      </c>
      <c r="N1122" s="28">
        <v>5396100</v>
      </c>
    </row>
    <row r="1123" spans="1:14" x14ac:dyDescent="0.25">
      <c r="A1123" s="37" t="s">
        <v>2255</v>
      </c>
      <c r="B1123" s="33" t="s">
        <v>2255</v>
      </c>
      <c r="C1123" s="29">
        <v>3359</v>
      </c>
      <c r="D1123" s="30" t="s">
        <v>1098</v>
      </c>
      <c r="E1123" s="28">
        <v>983900</v>
      </c>
      <c r="F1123" s="28">
        <v>556000</v>
      </c>
      <c r="G1123" s="28">
        <v>439600</v>
      </c>
      <c r="H1123" s="28">
        <v>796600</v>
      </c>
      <c r="I1123" s="28">
        <v>1070400</v>
      </c>
      <c r="J1123" s="28">
        <v>2027900</v>
      </c>
      <c r="K1123" s="28" t="s">
        <v>2256</v>
      </c>
      <c r="L1123" s="28" t="s">
        <v>2256</v>
      </c>
      <c r="M1123" s="28" t="s">
        <v>2256</v>
      </c>
      <c r="N1123" s="28">
        <v>5874400</v>
      </c>
    </row>
    <row r="1124" spans="1:14" x14ac:dyDescent="0.25">
      <c r="A1124" s="37" t="s">
        <v>2255</v>
      </c>
      <c r="B1124" s="33" t="s">
        <v>2255</v>
      </c>
      <c r="C1124" s="29">
        <v>3360</v>
      </c>
      <c r="D1124" s="30" t="s">
        <v>1099</v>
      </c>
      <c r="E1124" s="28">
        <v>567800</v>
      </c>
      <c r="F1124" s="28">
        <v>222900</v>
      </c>
      <c r="G1124" s="28">
        <v>283800</v>
      </c>
      <c r="H1124" s="28">
        <v>727700</v>
      </c>
      <c r="I1124" s="28">
        <v>492300</v>
      </c>
      <c r="J1124" s="28">
        <v>908700</v>
      </c>
      <c r="K1124" s="28" t="s">
        <v>2256</v>
      </c>
      <c r="L1124" s="28" t="s">
        <v>2256</v>
      </c>
      <c r="M1124" s="28" t="s">
        <v>2256</v>
      </c>
      <c r="N1124" s="28">
        <v>4800600</v>
      </c>
    </row>
    <row r="1125" spans="1:14" x14ac:dyDescent="0.25">
      <c r="A1125" s="37" t="s">
        <v>2255</v>
      </c>
      <c r="B1125" s="33" t="s">
        <v>2255</v>
      </c>
      <c r="C1125" s="29">
        <v>3372</v>
      </c>
      <c r="D1125" s="30" t="s">
        <v>1100</v>
      </c>
      <c r="E1125" s="28">
        <v>102100</v>
      </c>
      <c r="F1125" s="28" t="s">
        <v>2256</v>
      </c>
      <c r="G1125" s="28" t="s">
        <v>2256</v>
      </c>
      <c r="H1125" s="28">
        <v>248800</v>
      </c>
      <c r="I1125" s="28" t="s">
        <v>2256</v>
      </c>
      <c r="J1125" s="28" t="s">
        <v>2256</v>
      </c>
      <c r="K1125" s="28" t="s">
        <v>2256</v>
      </c>
      <c r="L1125" s="28" t="s">
        <v>2256</v>
      </c>
      <c r="M1125" s="28" t="s">
        <v>2256</v>
      </c>
      <c r="N1125" s="28">
        <v>881800</v>
      </c>
    </row>
    <row r="1126" spans="1:14" x14ac:dyDescent="0.25">
      <c r="A1126" s="37" t="s">
        <v>2255</v>
      </c>
      <c r="B1126" s="33" t="s">
        <v>2255</v>
      </c>
      <c r="C1126" s="29">
        <v>3374</v>
      </c>
      <c r="D1126" s="30" t="s">
        <v>1101</v>
      </c>
      <c r="E1126" s="28">
        <v>314300</v>
      </c>
      <c r="F1126" s="28">
        <v>143300</v>
      </c>
      <c r="G1126" s="28">
        <v>366600</v>
      </c>
      <c r="H1126" s="28">
        <v>655000</v>
      </c>
      <c r="I1126" s="28">
        <v>412200</v>
      </c>
      <c r="J1126" s="28">
        <v>704900</v>
      </c>
      <c r="K1126" s="28" t="s">
        <v>2256</v>
      </c>
      <c r="L1126" s="28" t="s">
        <v>2256</v>
      </c>
      <c r="M1126" s="28" t="s">
        <v>2256</v>
      </c>
      <c r="N1126" s="28">
        <v>2596300</v>
      </c>
    </row>
    <row r="1127" spans="1:14" x14ac:dyDescent="0.25">
      <c r="A1127" s="37" t="s">
        <v>2255</v>
      </c>
      <c r="B1127" s="33" t="s">
        <v>2255</v>
      </c>
      <c r="C1127" s="29">
        <v>3375</v>
      </c>
      <c r="D1127" s="30" t="s">
        <v>1102</v>
      </c>
      <c r="E1127" s="28">
        <v>109400</v>
      </c>
      <c r="F1127" s="28" t="s">
        <v>2256</v>
      </c>
      <c r="G1127" s="28" t="s">
        <v>2256</v>
      </c>
      <c r="H1127" s="28">
        <v>277300</v>
      </c>
      <c r="I1127" s="28">
        <v>517700</v>
      </c>
      <c r="J1127" s="28" t="s">
        <v>2256</v>
      </c>
      <c r="K1127" s="28" t="s">
        <v>2256</v>
      </c>
      <c r="L1127" s="28" t="s">
        <v>2256</v>
      </c>
      <c r="M1127" s="28" t="s">
        <v>2256</v>
      </c>
      <c r="N1127" s="28">
        <v>1388300</v>
      </c>
    </row>
    <row r="1128" spans="1:14" x14ac:dyDescent="0.25">
      <c r="A1128" s="37" t="s">
        <v>2255</v>
      </c>
      <c r="B1128" s="33" t="s">
        <v>2255</v>
      </c>
      <c r="C1128" s="29">
        <v>3378</v>
      </c>
      <c r="D1128" s="30" t="s">
        <v>1103</v>
      </c>
      <c r="E1128" s="28">
        <v>566600</v>
      </c>
      <c r="F1128" s="28">
        <v>257300</v>
      </c>
      <c r="G1128" s="28">
        <v>266800</v>
      </c>
      <c r="H1128" s="28">
        <v>667700</v>
      </c>
      <c r="I1128" s="28">
        <v>557800</v>
      </c>
      <c r="J1128" s="28">
        <v>882000</v>
      </c>
      <c r="K1128" s="28" t="s">
        <v>2256</v>
      </c>
      <c r="L1128" s="28" t="s">
        <v>2256</v>
      </c>
      <c r="M1128" s="28" t="s">
        <v>2256</v>
      </c>
      <c r="N1128" s="28">
        <v>3977400</v>
      </c>
    </row>
    <row r="1129" spans="1:14" x14ac:dyDescent="0.25">
      <c r="A1129" s="37" t="s">
        <v>2255</v>
      </c>
      <c r="B1129" s="33" t="s">
        <v>2255</v>
      </c>
      <c r="C1129" s="29">
        <v>3379</v>
      </c>
      <c r="D1129" s="30" t="s">
        <v>1104</v>
      </c>
      <c r="E1129" s="28">
        <v>1017200</v>
      </c>
      <c r="F1129" s="28">
        <v>615600</v>
      </c>
      <c r="G1129" s="28">
        <v>1007800</v>
      </c>
      <c r="H1129" s="28">
        <v>2111800</v>
      </c>
      <c r="I1129" s="28">
        <v>1571500</v>
      </c>
      <c r="J1129" s="28">
        <v>4760700</v>
      </c>
      <c r="K1129" s="28">
        <v>3551900</v>
      </c>
      <c r="L1129" s="28" t="s">
        <v>2256</v>
      </c>
      <c r="M1129" s="28" t="s">
        <v>2256</v>
      </c>
      <c r="N1129" s="28">
        <v>14636500</v>
      </c>
    </row>
    <row r="1130" spans="1:14" x14ac:dyDescent="0.25">
      <c r="A1130" s="37" t="s">
        <v>2255</v>
      </c>
      <c r="B1130" s="33" t="s">
        <v>2255</v>
      </c>
      <c r="C1130" s="29">
        <v>3392</v>
      </c>
      <c r="D1130" s="30" t="s">
        <v>1105</v>
      </c>
      <c r="E1130" s="28">
        <v>812200</v>
      </c>
      <c r="F1130" s="28">
        <v>624800</v>
      </c>
      <c r="G1130" s="28">
        <v>1100000</v>
      </c>
      <c r="H1130" s="28">
        <v>2512200</v>
      </c>
      <c r="I1130" s="28">
        <v>2172200</v>
      </c>
      <c r="J1130" s="28">
        <v>3405200</v>
      </c>
      <c r="K1130" s="28">
        <v>1005100</v>
      </c>
      <c r="L1130" s="28" t="s">
        <v>2256</v>
      </c>
      <c r="M1130" s="28" t="s">
        <v>2256</v>
      </c>
      <c r="N1130" s="28">
        <v>12220700</v>
      </c>
    </row>
    <row r="1131" spans="1:14" x14ac:dyDescent="0.25">
      <c r="A1131" s="37" t="s">
        <v>2255</v>
      </c>
      <c r="B1131" s="33" t="s">
        <v>2255</v>
      </c>
      <c r="C1131" s="29">
        <v>3393</v>
      </c>
      <c r="D1131" s="30" t="s">
        <v>1106</v>
      </c>
      <c r="E1131" s="28">
        <v>199100</v>
      </c>
      <c r="F1131" s="28">
        <v>165400</v>
      </c>
      <c r="G1131" s="28" t="s">
        <v>2256</v>
      </c>
      <c r="H1131" s="28">
        <v>197700</v>
      </c>
      <c r="I1131" s="28">
        <v>366000</v>
      </c>
      <c r="J1131" s="28">
        <v>516900</v>
      </c>
      <c r="K1131" s="28" t="s">
        <v>2256</v>
      </c>
      <c r="L1131" s="28" t="s">
        <v>2256</v>
      </c>
      <c r="M1131" s="28" t="s">
        <v>2256</v>
      </c>
      <c r="N1131" s="28">
        <v>2001900</v>
      </c>
    </row>
    <row r="1132" spans="1:14" x14ac:dyDescent="0.25">
      <c r="A1132" s="37" t="s">
        <v>2255</v>
      </c>
      <c r="B1132" s="33" t="s">
        <v>2255</v>
      </c>
      <c r="C1132" s="29">
        <v>3394</v>
      </c>
      <c r="D1132" s="30" t="s">
        <v>1107</v>
      </c>
      <c r="E1132" s="28">
        <v>274600</v>
      </c>
      <c r="F1132" s="28">
        <v>240600</v>
      </c>
      <c r="G1132" s="28" t="s">
        <v>2256</v>
      </c>
      <c r="H1132" s="28">
        <v>386600</v>
      </c>
      <c r="I1132" s="28" t="s">
        <v>2256</v>
      </c>
      <c r="J1132" s="28">
        <v>788400</v>
      </c>
      <c r="K1132" s="28" t="s">
        <v>2256</v>
      </c>
      <c r="L1132" s="28" t="s">
        <v>2256</v>
      </c>
      <c r="M1132" s="28" t="s">
        <v>2256</v>
      </c>
      <c r="N1132" s="28">
        <v>2156300</v>
      </c>
    </row>
    <row r="1133" spans="1:14" x14ac:dyDescent="0.25">
      <c r="A1133" s="37" t="s">
        <v>2255</v>
      </c>
      <c r="B1133" s="33" t="s">
        <v>2255</v>
      </c>
      <c r="C1133" s="29">
        <v>3395</v>
      </c>
      <c r="D1133" s="30" t="s">
        <v>1108</v>
      </c>
      <c r="E1133" s="28">
        <v>469700</v>
      </c>
      <c r="F1133" s="28">
        <v>373000</v>
      </c>
      <c r="G1133" s="28">
        <v>411700</v>
      </c>
      <c r="H1133" s="28">
        <v>1230900</v>
      </c>
      <c r="I1133" s="28">
        <v>719300</v>
      </c>
      <c r="J1133" s="28">
        <v>1204000</v>
      </c>
      <c r="K1133" s="28" t="s">
        <v>2256</v>
      </c>
      <c r="L1133" s="28" t="s">
        <v>2256</v>
      </c>
      <c r="M1133" s="28" t="s">
        <v>2256</v>
      </c>
      <c r="N1133" s="28">
        <v>5854700</v>
      </c>
    </row>
    <row r="1134" spans="1:14" x14ac:dyDescent="0.25">
      <c r="A1134" s="37" t="s">
        <v>2255</v>
      </c>
      <c r="B1134" s="33" t="s">
        <v>2255</v>
      </c>
      <c r="C1134" s="29">
        <v>3401</v>
      </c>
      <c r="D1134" s="30" t="s">
        <v>1109</v>
      </c>
      <c r="E1134" s="28">
        <v>346100</v>
      </c>
      <c r="F1134" s="28">
        <v>460300</v>
      </c>
      <c r="G1134" s="28">
        <v>496500</v>
      </c>
      <c r="H1134" s="28">
        <v>1272800</v>
      </c>
      <c r="I1134" s="28">
        <v>927200</v>
      </c>
      <c r="J1134" s="28">
        <v>2044600</v>
      </c>
      <c r="K1134" s="28" t="s">
        <v>2256</v>
      </c>
      <c r="L1134" s="28" t="s">
        <v>2256</v>
      </c>
      <c r="M1134" s="28" t="s">
        <v>2256</v>
      </c>
      <c r="N1134" s="28">
        <v>6143500</v>
      </c>
    </row>
    <row r="1135" spans="1:14" x14ac:dyDescent="0.25">
      <c r="A1135" s="37" t="s">
        <v>2255</v>
      </c>
      <c r="B1135" s="33" t="s">
        <v>2255</v>
      </c>
      <c r="C1135" s="29">
        <v>3402</v>
      </c>
      <c r="D1135" s="30" t="s">
        <v>1110</v>
      </c>
      <c r="E1135" s="28">
        <v>1237800</v>
      </c>
      <c r="F1135" s="28">
        <v>852900</v>
      </c>
      <c r="G1135" s="28">
        <v>1064900</v>
      </c>
      <c r="H1135" s="28">
        <v>3887600</v>
      </c>
      <c r="I1135" s="28">
        <v>3967600</v>
      </c>
      <c r="J1135" s="28">
        <v>6001100</v>
      </c>
      <c r="K1135" s="28" t="s">
        <v>2256</v>
      </c>
      <c r="L1135" s="28" t="s">
        <v>2256</v>
      </c>
      <c r="M1135" s="28" t="s">
        <v>2256</v>
      </c>
      <c r="N1135" s="28">
        <v>18497100</v>
      </c>
    </row>
    <row r="1136" spans="1:14" x14ac:dyDescent="0.25">
      <c r="A1136" s="37" t="s">
        <v>2255</v>
      </c>
      <c r="B1136" s="33" t="s">
        <v>2255</v>
      </c>
      <c r="C1136" s="29">
        <v>3405</v>
      </c>
      <c r="D1136" s="30" t="s">
        <v>1111</v>
      </c>
      <c r="E1136" s="28">
        <v>340300</v>
      </c>
      <c r="F1136" s="28">
        <v>133500</v>
      </c>
      <c r="G1136" s="28" t="s">
        <v>2256</v>
      </c>
      <c r="H1136" s="28">
        <v>795400</v>
      </c>
      <c r="I1136" s="28">
        <v>380100</v>
      </c>
      <c r="J1136" s="28">
        <v>1345000</v>
      </c>
      <c r="K1136" s="28" t="s">
        <v>2256</v>
      </c>
      <c r="L1136" s="28" t="s">
        <v>2256</v>
      </c>
      <c r="M1136" s="28" t="s">
        <v>2256</v>
      </c>
      <c r="N1136" s="28">
        <v>3613800</v>
      </c>
    </row>
    <row r="1137" spans="1:14" x14ac:dyDescent="0.25">
      <c r="A1137" s="37" t="s">
        <v>2255</v>
      </c>
      <c r="B1137" s="33" t="s">
        <v>2255</v>
      </c>
      <c r="C1137" s="29">
        <v>3407</v>
      </c>
      <c r="D1137" s="30" t="s">
        <v>1112</v>
      </c>
      <c r="E1137" s="28">
        <v>503700</v>
      </c>
      <c r="F1137" s="28">
        <v>299200</v>
      </c>
      <c r="G1137" s="28">
        <v>329800</v>
      </c>
      <c r="H1137" s="28">
        <v>1406800</v>
      </c>
      <c r="I1137" s="28">
        <v>1824900</v>
      </c>
      <c r="J1137" s="28">
        <v>3136000</v>
      </c>
      <c r="K1137" s="28">
        <v>1073700</v>
      </c>
      <c r="L1137" s="28" t="s">
        <v>2256</v>
      </c>
      <c r="M1137" s="28" t="s">
        <v>2256</v>
      </c>
      <c r="N1137" s="28">
        <v>9240000</v>
      </c>
    </row>
    <row r="1138" spans="1:14" x14ac:dyDescent="0.25">
      <c r="A1138" s="37" t="s">
        <v>2255</v>
      </c>
      <c r="B1138" s="33" t="s">
        <v>2255</v>
      </c>
      <c r="C1138" s="29">
        <v>3408</v>
      </c>
      <c r="D1138" s="30" t="s">
        <v>1113</v>
      </c>
      <c r="E1138" s="28">
        <v>1238500</v>
      </c>
      <c r="F1138" s="28">
        <v>1098000</v>
      </c>
      <c r="G1138" s="28">
        <v>1146800</v>
      </c>
      <c r="H1138" s="28">
        <v>3750900</v>
      </c>
      <c r="I1138" s="28">
        <v>4985300</v>
      </c>
      <c r="J1138" s="28">
        <v>7323000</v>
      </c>
      <c r="K1138" s="28">
        <v>2907700</v>
      </c>
      <c r="L1138" s="28">
        <v>3857200</v>
      </c>
      <c r="M1138" s="28" t="s">
        <v>2256</v>
      </c>
      <c r="N1138" s="28">
        <v>26307400</v>
      </c>
    </row>
    <row r="1139" spans="1:14" x14ac:dyDescent="0.25">
      <c r="A1139" s="37" t="s">
        <v>2255</v>
      </c>
      <c r="B1139" s="33" t="s">
        <v>2255</v>
      </c>
      <c r="C1139" s="29">
        <v>3422</v>
      </c>
      <c r="D1139" s="30" t="s">
        <v>1114</v>
      </c>
      <c r="E1139" s="28">
        <v>140100</v>
      </c>
      <c r="F1139" s="28">
        <v>152100</v>
      </c>
      <c r="G1139" s="28" t="s">
        <v>2256</v>
      </c>
      <c r="H1139" s="28">
        <v>216000</v>
      </c>
      <c r="I1139" s="28" t="s">
        <v>2256</v>
      </c>
      <c r="J1139" s="28" t="s">
        <v>2256</v>
      </c>
      <c r="K1139" s="28" t="s">
        <v>2256</v>
      </c>
      <c r="L1139" s="28" t="s">
        <v>2256</v>
      </c>
      <c r="M1139" s="28" t="s">
        <v>2256</v>
      </c>
      <c r="N1139" s="28">
        <v>1470600</v>
      </c>
    </row>
    <row r="1140" spans="1:14" x14ac:dyDescent="0.25">
      <c r="A1140" s="37" t="s">
        <v>2255</v>
      </c>
      <c r="B1140" s="33" t="s">
        <v>2255</v>
      </c>
      <c r="C1140" s="29">
        <v>3423</v>
      </c>
      <c r="D1140" s="30" t="s">
        <v>1115</v>
      </c>
      <c r="E1140" s="28">
        <v>198300</v>
      </c>
      <c r="F1140" s="28">
        <v>123500</v>
      </c>
      <c r="G1140" s="28" t="s">
        <v>2256</v>
      </c>
      <c r="H1140" s="28">
        <v>358900</v>
      </c>
      <c r="I1140" s="28">
        <v>374500</v>
      </c>
      <c r="J1140" s="28">
        <v>1228500</v>
      </c>
      <c r="K1140" s="28">
        <v>1961200</v>
      </c>
      <c r="L1140" s="28" t="s">
        <v>2256</v>
      </c>
      <c r="M1140" s="28" t="s">
        <v>2256</v>
      </c>
      <c r="N1140" s="28">
        <v>4370100</v>
      </c>
    </row>
    <row r="1141" spans="1:14" x14ac:dyDescent="0.25">
      <c r="A1141" s="37" t="s">
        <v>2255</v>
      </c>
      <c r="B1141" s="33" t="s">
        <v>2255</v>
      </c>
      <c r="C1141" s="29">
        <v>3424</v>
      </c>
      <c r="D1141" s="30" t="s">
        <v>1116</v>
      </c>
      <c r="E1141" s="28">
        <v>292900</v>
      </c>
      <c r="F1141" s="28">
        <v>404800</v>
      </c>
      <c r="G1141" s="28" t="s">
        <v>2256</v>
      </c>
      <c r="H1141" s="28">
        <v>798200</v>
      </c>
      <c r="I1141" s="28">
        <v>897700</v>
      </c>
      <c r="J1141" s="28">
        <v>1440900</v>
      </c>
      <c r="K1141" s="28">
        <v>1169700</v>
      </c>
      <c r="L1141" s="28" t="s">
        <v>2256</v>
      </c>
      <c r="M1141" s="28" t="s">
        <v>2256</v>
      </c>
      <c r="N1141" s="28">
        <v>5139400</v>
      </c>
    </row>
    <row r="1142" spans="1:14" x14ac:dyDescent="0.25">
      <c r="A1142" s="37" t="s">
        <v>2255</v>
      </c>
      <c r="B1142" s="33" t="s">
        <v>2255</v>
      </c>
      <c r="C1142" s="29">
        <v>3426</v>
      </c>
      <c r="D1142" s="30" t="s">
        <v>1117</v>
      </c>
      <c r="E1142" s="28">
        <v>532600</v>
      </c>
      <c r="F1142" s="28">
        <v>243400</v>
      </c>
      <c r="G1142" s="28">
        <v>496500</v>
      </c>
      <c r="H1142" s="28">
        <v>1257300</v>
      </c>
      <c r="I1142" s="28">
        <v>1358400</v>
      </c>
      <c r="J1142" s="28">
        <v>5583800</v>
      </c>
      <c r="K1142" s="28">
        <v>3074800</v>
      </c>
      <c r="L1142" s="28">
        <v>3986100</v>
      </c>
      <c r="M1142" s="28" t="s">
        <v>2256</v>
      </c>
      <c r="N1142" s="28">
        <v>17929600</v>
      </c>
    </row>
    <row r="1143" spans="1:14" x14ac:dyDescent="0.25">
      <c r="A1143" s="37" t="s">
        <v>2255</v>
      </c>
      <c r="B1143" s="33" t="s">
        <v>2255</v>
      </c>
      <c r="C1143" s="29">
        <v>3427</v>
      </c>
      <c r="D1143" s="30" t="s">
        <v>1118</v>
      </c>
      <c r="E1143" s="28">
        <v>3096800</v>
      </c>
      <c r="F1143" s="28">
        <v>2249300</v>
      </c>
      <c r="G1143" s="28">
        <v>3387300</v>
      </c>
      <c r="H1143" s="28">
        <v>7376300</v>
      </c>
      <c r="I1143" s="28">
        <v>6620200</v>
      </c>
      <c r="J1143" s="28">
        <v>16911200</v>
      </c>
      <c r="K1143" s="28">
        <v>12515600</v>
      </c>
      <c r="L1143" s="28">
        <v>4350500</v>
      </c>
      <c r="M1143" s="28" t="s">
        <v>2256</v>
      </c>
      <c r="N1143" s="28">
        <v>59714700</v>
      </c>
    </row>
    <row r="1144" spans="1:14" x14ac:dyDescent="0.25">
      <c r="A1144" s="37" t="s">
        <v>2255</v>
      </c>
      <c r="B1144" s="33" t="s">
        <v>2255</v>
      </c>
      <c r="C1144" s="29">
        <v>3441</v>
      </c>
      <c r="D1144" s="30" t="s">
        <v>1119</v>
      </c>
      <c r="E1144" s="28">
        <v>69500</v>
      </c>
      <c r="F1144" s="28">
        <v>97000</v>
      </c>
      <c r="G1144" s="28" t="s">
        <v>2256</v>
      </c>
      <c r="H1144" s="28">
        <v>540400</v>
      </c>
      <c r="I1144" s="28">
        <v>403300</v>
      </c>
      <c r="J1144" s="28">
        <v>810600</v>
      </c>
      <c r="K1144" s="28" t="s">
        <v>2256</v>
      </c>
      <c r="L1144" s="28" t="s">
        <v>2256</v>
      </c>
      <c r="M1144" s="28" t="s">
        <v>2256</v>
      </c>
      <c r="N1144" s="28">
        <v>3173200</v>
      </c>
    </row>
    <row r="1145" spans="1:14" x14ac:dyDescent="0.25">
      <c r="A1145" s="37" t="s">
        <v>2255</v>
      </c>
      <c r="B1145" s="33" t="s">
        <v>2255</v>
      </c>
      <c r="C1145" s="29">
        <v>3442</v>
      </c>
      <c r="D1145" s="30" t="s">
        <v>1120</v>
      </c>
      <c r="E1145" s="28">
        <v>788300</v>
      </c>
      <c r="F1145" s="28">
        <v>945500</v>
      </c>
      <c r="G1145" s="28">
        <v>679400</v>
      </c>
      <c r="H1145" s="28">
        <v>2525800</v>
      </c>
      <c r="I1145" s="28">
        <v>2566700</v>
      </c>
      <c r="J1145" s="28">
        <v>6489400</v>
      </c>
      <c r="K1145" s="28">
        <v>4142000</v>
      </c>
      <c r="L1145" s="28" t="s">
        <v>2256</v>
      </c>
      <c r="M1145" s="28" t="s">
        <v>2256</v>
      </c>
      <c r="N1145" s="28">
        <v>18743100</v>
      </c>
    </row>
    <row r="1146" spans="1:14" x14ac:dyDescent="0.25">
      <c r="A1146" s="37" t="s">
        <v>2255</v>
      </c>
      <c r="B1146" s="33" t="s">
        <v>2255</v>
      </c>
      <c r="C1146" s="29">
        <v>3443</v>
      </c>
      <c r="D1146" s="30" t="s">
        <v>1121</v>
      </c>
      <c r="E1146" s="28">
        <v>2236000</v>
      </c>
      <c r="F1146" s="28">
        <v>1738100</v>
      </c>
      <c r="G1146" s="28">
        <v>1769000</v>
      </c>
      <c r="H1146" s="28">
        <v>4912700</v>
      </c>
      <c r="I1146" s="28">
        <v>5249700</v>
      </c>
      <c r="J1146" s="28">
        <v>10219000</v>
      </c>
      <c r="K1146" s="28">
        <v>4637500</v>
      </c>
      <c r="L1146" s="28">
        <v>2957300</v>
      </c>
      <c r="M1146" s="28" t="s">
        <v>2256</v>
      </c>
      <c r="N1146" s="28">
        <v>33719300</v>
      </c>
    </row>
    <row r="1147" spans="1:14" x14ac:dyDescent="0.25">
      <c r="A1147" s="37" t="s">
        <v>2255</v>
      </c>
      <c r="B1147" s="33" t="s">
        <v>2255</v>
      </c>
      <c r="C1147" s="29">
        <v>3444</v>
      </c>
      <c r="D1147" s="30" t="s">
        <v>1122</v>
      </c>
      <c r="E1147" s="28">
        <v>231600</v>
      </c>
      <c r="F1147" s="28">
        <v>118500</v>
      </c>
      <c r="G1147" s="28">
        <v>244900</v>
      </c>
      <c r="H1147" s="28">
        <v>606100</v>
      </c>
      <c r="I1147" s="28">
        <v>297500</v>
      </c>
      <c r="J1147" s="28">
        <v>1197100</v>
      </c>
      <c r="K1147" s="28">
        <v>896400</v>
      </c>
      <c r="L1147" s="28" t="s">
        <v>2256</v>
      </c>
      <c r="M1147" s="28" t="s">
        <v>2256</v>
      </c>
      <c r="N1147" s="28">
        <v>4423900</v>
      </c>
    </row>
    <row r="1148" spans="1:14" x14ac:dyDescent="0.25">
      <c r="A1148" s="37">
        <v>17</v>
      </c>
      <c r="B1148" s="33" t="s">
        <v>1046</v>
      </c>
      <c r="C1148" s="29">
        <v>10000</v>
      </c>
      <c r="D1148" s="30" t="s">
        <v>165</v>
      </c>
      <c r="E1148" s="28">
        <v>74929800</v>
      </c>
      <c r="F1148" s="28">
        <v>51759700</v>
      </c>
      <c r="G1148" s="28">
        <v>62223600</v>
      </c>
      <c r="H1148" s="28">
        <v>179326600</v>
      </c>
      <c r="I1148" s="28">
        <v>183176700</v>
      </c>
      <c r="J1148" s="28">
        <v>402107400</v>
      </c>
      <c r="K1148" s="28">
        <v>228492300</v>
      </c>
      <c r="L1148" s="28">
        <v>70289900</v>
      </c>
      <c r="M1148" s="28">
        <v>76405900</v>
      </c>
      <c r="N1148" s="28">
        <v>1328711900</v>
      </c>
    </row>
    <row r="1149" spans="1:14" x14ac:dyDescent="0.25">
      <c r="A1149" s="37">
        <v>18</v>
      </c>
      <c r="B1149" s="33" t="s">
        <v>2236</v>
      </c>
      <c r="C1149" s="29">
        <v>3506</v>
      </c>
      <c r="D1149" s="30" t="s">
        <v>1123</v>
      </c>
      <c r="E1149" s="28">
        <v>4561900</v>
      </c>
      <c r="F1149" s="28">
        <v>626500</v>
      </c>
      <c r="G1149" s="28">
        <v>676800</v>
      </c>
      <c r="H1149" s="28">
        <v>1392000</v>
      </c>
      <c r="I1149" s="28">
        <v>1635000</v>
      </c>
      <c r="J1149" s="28">
        <v>3069400</v>
      </c>
      <c r="K1149" s="28">
        <v>1633200</v>
      </c>
      <c r="L1149" s="28" t="s">
        <v>2256</v>
      </c>
      <c r="M1149" s="28" t="s">
        <v>2256</v>
      </c>
      <c r="N1149" s="28">
        <v>26683600</v>
      </c>
    </row>
    <row r="1150" spans="1:14" x14ac:dyDescent="0.25">
      <c r="A1150" s="37" t="s">
        <v>2255</v>
      </c>
      <c r="B1150" s="33" t="s">
        <v>2255</v>
      </c>
      <c r="C1150" s="29">
        <v>3513</v>
      </c>
      <c r="D1150" s="30" t="s">
        <v>1124</v>
      </c>
      <c r="E1150" s="28">
        <v>423700</v>
      </c>
      <c r="F1150" s="28" t="s">
        <v>2256</v>
      </c>
      <c r="G1150" s="28">
        <v>86200</v>
      </c>
      <c r="H1150" s="28">
        <v>281100</v>
      </c>
      <c r="I1150" s="28" t="s">
        <v>2256</v>
      </c>
      <c r="J1150" s="28" t="s">
        <v>2256</v>
      </c>
      <c r="K1150" s="28" t="s">
        <v>2256</v>
      </c>
      <c r="L1150" s="28" t="s">
        <v>2256</v>
      </c>
      <c r="M1150" s="28" t="s">
        <v>2256</v>
      </c>
      <c r="N1150" s="28">
        <v>1774300</v>
      </c>
    </row>
    <row r="1151" spans="1:14" x14ac:dyDescent="0.25">
      <c r="A1151" s="37" t="s">
        <v>2255</v>
      </c>
      <c r="B1151" s="33" t="s">
        <v>2255</v>
      </c>
      <c r="C1151" s="29">
        <v>3514</v>
      </c>
      <c r="D1151" s="30" t="s">
        <v>1125</v>
      </c>
      <c r="E1151" s="28">
        <v>128900</v>
      </c>
      <c r="F1151" s="28" t="s">
        <v>2256</v>
      </c>
      <c r="G1151" s="28" t="s">
        <v>2256</v>
      </c>
      <c r="H1151" s="28" t="s">
        <v>2256</v>
      </c>
      <c r="I1151" s="28" t="s">
        <v>2256</v>
      </c>
      <c r="J1151" s="28" t="s">
        <v>2256</v>
      </c>
      <c r="K1151" s="28" t="s">
        <v>2256</v>
      </c>
      <c r="L1151" s="28" t="s">
        <v>2256</v>
      </c>
      <c r="M1151" s="28" t="s">
        <v>2256</v>
      </c>
      <c r="N1151" s="28">
        <v>1097400</v>
      </c>
    </row>
    <row r="1152" spans="1:14" x14ac:dyDescent="0.25">
      <c r="A1152" s="37" t="s">
        <v>2255</v>
      </c>
      <c r="B1152" s="33" t="s">
        <v>2255</v>
      </c>
      <c r="C1152" s="29">
        <v>3542</v>
      </c>
      <c r="D1152" s="30" t="s">
        <v>1126</v>
      </c>
      <c r="E1152" s="28">
        <v>622900</v>
      </c>
      <c r="F1152" s="28">
        <v>126800</v>
      </c>
      <c r="G1152" s="28" t="s">
        <v>2256</v>
      </c>
      <c r="H1152" s="28">
        <v>390000</v>
      </c>
      <c r="I1152" s="28">
        <v>314300</v>
      </c>
      <c r="J1152" s="28" t="s">
        <v>2256</v>
      </c>
      <c r="K1152" s="28" t="s">
        <v>2256</v>
      </c>
      <c r="L1152" s="28" t="s">
        <v>2256</v>
      </c>
      <c r="M1152" s="28" t="s">
        <v>2256</v>
      </c>
      <c r="N1152" s="28">
        <v>2012100</v>
      </c>
    </row>
    <row r="1153" spans="1:14" x14ac:dyDescent="0.25">
      <c r="A1153" s="37" t="s">
        <v>2255</v>
      </c>
      <c r="B1153" s="33" t="s">
        <v>2255</v>
      </c>
      <c r="C1153" s="29">
        <v>3543</v>
      </c>
      <c r="D1153" s="30" t="s">
        <v>1127</v>
      </c>
      <c r="E1153" s="28">
        <v>1297100</v>
      </c>
      <c r="F1153" s="28">
        <v>430800</v>
      </c>
      <c r="G1153" s="28">
        <v>15200</v>
      </c>
      <c r="H1153" s="28">
        <v>640000</v>
      </c>
      <c r="I1153" s="28">
        <v>1121100</v>
      </c>
      <c r="J1153" s="28">
        <v>1482600</v>
      </c>
      <c r="K1153" s="28" t="s">
        <v>2256</v>
      </c>
      <c r="L1153" s="28" t="s">
        <v>2256</v>
      </c>
      <c r="M1153" s="28" t="s">
        <v>2256</v>
      </c>
      <c r="N1153" s="28">
        <v>5714900</v>
      </c>
    </row>
    <row r="1154" spans="1:14" x14ac:dyDescent="0.25">
      <c r="A1154" s="37" t="s">
        <v>2255</v>
      </c>
      <c r="B1154" s="33" t="s">
        <v>2255</v>
      </c>
      <c r="C1154" s="29">
        <v>3544</v>
      </c>
      <c r="D1154" s="30" t="s">
        <v>1128</v>
      </c>
      <c r="E1154" s="28">
        <v>348100</v>
      </c>
      <c r="F1154" s="28" t="s">
        <v>2256</v>
      </c>
      <c r="G1154" s="28">
        <v>143100</v>
      </c>
      <c r="H1154" s="28">
        <v>155600</v>
      </c>
      <c r="I1154" s="28" t="s">
        <v>2256</v>
      </c>
      <c r="J1154" s="28" t="s">
        <v>2256</v>
      </c>
      <c r="K1154" s="28" t="s">
        <v>2256</v>
      </c>
      <c r="L1154" s="28" t="s">
        <v>2256</v>
      </c>
      <c r="M1154" s="28" t="s">
        <v>2256</v>
      </c>
      <c r="N1154" s="28">
        <v>1070900</v>
      </c>
    </row>
    <row r="1155" spans="1:14" x14ac:dyDescent="0.25">
      <c r="A1155" s="37" t="s">
        <v>2255</v>
      </c>
      <c r="B1155" s="33" t="s">
        <v>2255</v>
      </c>
      <c r="C1155" s="29">
        <v>3551</v>
      </c>
      <c r="D1155" s="30" t="s">
        <v>1129</v>
      </c>
      <c r="E1155" s="28">
        <v>329900</v>
      </c>
      <c r="F1155" s="28">
        <v>196000</v>
      </c>
      <c r="G1155" s="28">
        <v>399700</v>
      </c>
      <c r="H1155" s="28">
        <v>1275500</v>
      </c>
      <c r="I1155" s="28">
        <v>987800</v>
      </c>
      <c r="J1155" s="28">
        <v>1338700</v>
      </c>
      <c r="K1155" s="28">
        <v>971600</v>
      </c>
      <c r="L1155" s="28" t="s">
        <v>2256</v>
      </c>
      <c r="M1155" s="28" t="s">
        <v>2256</v>
      </c>
      <c r="N1155" s="28">
        <v>5499200</v>
      </c>
    </row>
    <row r="1156" spans="1:14" x14ac:dyDescent="0.25">
      <c r="A1156" s="37" t="s">
        <v>2255</v>
      </c>
      <c r="B1156" s="33" t="s">
        <v>2255</v>
      </c>
      <c r="C1156" s="29">
        <v>3561</v>
      </c>
      <c r="D1156" s="30" t="s">
        <v>1130</v>
      </c>
      <c r="E1156" s="28">
        <v>925000</v>
      </c>
      <c r="F1156" s="28">
        <v>433800</v>
      </c>
      <c r="G1156" s="28">
        <v>579600</v>
      </c>
      <c r="H1156" s="28">
        <v>1376200</v>
      </c>
      <c r="I1156" s="28">
        <v>1242100</v>
      </c>
      <c r="J1156" s="28">
        <v>2351900</v>
      </c>
      <c r="K1156" s="28">
        <v>1137800</v>
      </c>
      <c r="L1156" s="28" t="s">
        <v>2256</v>
      </c>
      <c r="M1156" s="28" t="s">
        <v>2256</v>
      </c>
      <c r="N1156" s="28">
        <v>8639100</v>
      </c>
    </row>
    <row r="1157" spans="1:14" x14ac:dyDescent="0.25">
      <c r="A1157" s="37" t="s">
        <v>2255</v>
      </c>
      <c r="B1157" s="33" t="s">
        <v>2255</v>
      </c>
      <c r="C1157" s="29">
        <v>3572</v>
      </c>
      <c r="D1157" s="30" t="s">
        <v>1131</v>
      </c>
      <c r="E1157" s="28">
        <v>965800</v>
      </c>
      <c r="F1157" s="28">
        <v>127900</v>
      </c>
      <c r="G1157" s="28">
        <v>174300</v>
      </c>
      <c r="H1157" s="28" t="s">
        <v>2256</v>
      </c>
      <c r="I1157" s="28">
        <v>475100</v>
      </c>
      <c r="J1157" s="28" t="s">
        <v>2256</v>
      </c>
      <c r="K1157" s="28" t="s">
        <v>2256</v>
      </c>
      <c r="L1157" s="28" t="s">
        <v>2256</v>
      </c>
      <c r="M1157" s="28" t="s">
        <v>2256</v>
      </c>
      <c r="N1157" s="28">
        <v>3362500</v>
      </c>
    </row>
    <row r="1158" spans="1:14" x14ac:dyDescent="0.25">
      <c r="A1158" s="37" t="s">
        <v>2255</v>
      </c>
      <c r="B1158" s="33" t="s">
        <v>2255</v>
      </c>
      <c r="C1158" s="29">
        <v>3575</v>
      </c>
      <c r="D1158" s="30" t="s">
        <v>1132</v>
      </c>
      <c r="E1158" s="28">
        <v>3092300</v>
      </c>
      <c r="F1158" s="28">
        <v>435500</v>
      </c>
      <c r="G1158" s="28">
        <v>506500</v>
      </c>
      <c r="H1158" s="28">
        <v>1235500</v>
      </c>
      <c r="I1158" s="28">
        <v>708900</v>
      </c>
      <c r="J1158" s="28">
        <v>3086800</v>
      </c>
      <c r="K1158" s="28">
        <v>3289600</v>
      </c>
      <c r="L1158" s="28" t="s">
        <v>2256</v>
      </c>
      <c r="M1158" s="28" t="s">
        <v>2256</v>
      </c>
      <c r="N1158" s="28">
        <v>14515200</v>
      </c>
    </row>
    <row r="1159" spans="1:14" x14ac:dyDescent="0.25">
      <c r="A1159" s="37" t="s">
        <v>2255</v>
      </c>
      <c r="B1159" s="33" t="s">
        <v>2255</v>
      </c>
      <c r="C1159" s="29">
        <v>3581</v>
      </c>
      <c r="D1159" s="30" t="s">
        <v>1133</v>
      </c>
      <c r="E1159" s="28">
        <v>434400</v>
      </c>
      <c r="F1159" s="28">
        <v>136000</v>
      </c>
      <c r="G1159" s="28" t="s">
        <v>2256</v>
      </c>
      <c r="H1159" s="28" t="s">
        <v>2256</v>
      </c>
      <c r="I1159" s="28" t="s">
        <v>2256</v>
      </c>
      <c r="J1159" s="28" t="s">
        <v>2256</v>
      </c>
      <c r="K1159" s="28" t="s">
        <v>2256</v>
      </c>
      <c r="L1159" s="28" t="s">
        <v>2256</v>
      </c>
      <c r="M1159" s="28" t="s">
        <v>2256</v>
      </c>
      <c r="N1159" s="28">
        <v>901400</v>
      </c>
    </row>
    <row r="1160" spans="1:14" x14ac:dyDescent="0.25">
      <c r="A1160" s="37" t="s">
        <v>2255</v>
      </c>
      <c r="B1160" s="33" t="s">
        <v>2255</v>
      </c>
      <c r="C1160" s="29">
        <v>3582</v>
      </c>
      <c r="D1160" s="30" t="s">
        <v>1134</v>
      </c>
      <c r="E1160" s="28">
        <v>238000</v>
      </c>
      <c r="F1160" s="28">
        <v>81100</v>
      </c>
      <c r="G1160" s="28" t="s">
        <v>2256</v>
      </c>
      <c r="H1160" s="28" t="s">
        <v>2256</v>
      </c>
      <c r="I1160" s="28" t="s">
        <v>2256</v>
      </c>
      <c r="J1160" s="28" t="s">
        <v>2256</v>
      </c>
      <c r="K1160" s="28" t="s">
        <v>2256</v>
      </c>
      <c r="L1160" s="28" t="s">
        <v>2256</v>
      </c>
      <c r="M1160" s="28" t="s">
        <v>2256</v>
      </c>
      <c r="N1160" s="28">
        <v>1227800</v>
      </c>
    </row>
    <row r="1161" spans="1:14" x14ac:dyDescent="0.25">
      <c r="A1161" s="37" t="s">
        <v>2255</v>
      </c>
      <c r="B1161" s="33" t="s">
        <v>2255</v>
      </c>
      <c r="C1161" s="29">
        <v>3603</v>
      </c>
      <c r="D1161" s="30" t="s">
        <v>1135</v>
      </c>
      <c r="E1161" s="28">
        <v>254200</v>
      </c>
      <c r="F1161" s="28" t="s">
        <v>2256</v>
      </c>
      <c r="G1161" s="28">
        <v>285900</v>
      </c>
      <c r="H1161" s="28">
        <v>175500</v>
      </c>
      <c r="I1161" s="28" t="s">
        <v>2256</v>
      </c>
      <c r="J1161" s="28" t="s">
        <v>2256</v>
      </c>
      <c r="K1161" s="28" t="s">
        <v>2256</v>
      </c>
      <c r="L1161" s="28" t="s">
        <v>2256</v>
      </c>
      <c r="M1161" s="28" t="s">
        <v>2256</v>
      </c>
      <c r="N1161" s="28">
        <v>1380400</v>
      </c>
    </row>
    <row r="1162" spans="1:14" x14ac:dyDescent="0.25">
      <c r="A1162" s="37" t="s">
        <v>2255</v>
      </c>
      <c r="B1162" s="33" t="s">
        <v>2255</v>
      </c>
      <c r="C1162" s="29">
        <v>3618</v>
      </c>
      <c r="D1162" s="30" t="s">
        <v>1136</v>
      </c>
      <c r="E1162" s="28">
        <v>446500</v>
      </c>
      <c r="F1162" s="28">
        <v>135100</v>
      </c>
      <c r="G1162" s="28">
        <v>167000</v>
      </c>
      <c r="H1162" s="28">
        <v>171100</v>
      </c>
      <c r="I1162" s="28" t="s">
        <v>2256</v>
      </c>
      <c r="J1162" s="28">
        <v>883700</v>
      </c>
      <c r="K1162" s="28" t="s">
        <v>2256</v>
      </c>
      <c r="L1162" s="28" t="s">
        <v>2256</v>
      </c>
      <c r="M1162" s="28" t="s">
        <v>2256</v>
      </c>
      <c r="N1162" s="28">
        <v>2294800</v>
      </c>
    </row>
    <row r="1163" spans="1:14" x14ac:dyDescent="0.25">
      <c r="A1163" s="37" t="s">
        <v>2255</v>
      </c>
      <c r="B1163" s="33" t="s">
        <v>2255</v>
      </c>
      <c r="C1163" s="29">
        <v>3619</v>
      </c>
      <c r="D1163" s="30" t="s">
        <v>1137</v>
      </c>
      <c r="E1163" s="28">
        <v>902600</v>
      </c>
      <c r="F1163" s="28">
        <v>303400</v>
      </c>
      <c r="G1163" s="28">
        <v>211000</v>
      </c>
      <c r="H1163" s="28">
        <v>1085300</v>
      </c>
      <c r="I1163" s="28">
        <v>891800</v>
      </c>
      <c r="J1163" s="28">
        <v>2641400</v>
      </c>
      <c r="K1163" s="28">
        <v>1517700</v>
      </c>
      <c r="L1163" s="28" t="s">
        <v>2256</v>
      </c>
      <c r="M1163" s="28" t="s">
        <v>2256</v>
      </c>
      <c r="N1163" s="28">
        <v>8065300</v>
      </c>
    </row>
    <row r="1164" spans="1:14" x14ac:dyDescent="0.25">
      <c r="A1164" s="37" t="s">
        <v>2255</v>
      </c>
      <c r="B1164" s="33" t="s">
        <v>2255</v>
      </c>
      <c r="C1164" s="29">
        <v>3633</v>
      </c>
      <c r="D1164" s="30" t="s">
        <v>1138</v>
      </c>
      <c r="E1164" s="28" t="s">
        <v>2256</v>
      </c>
      <c r="F1164" s="28" t="s">
        <v>2256</v>
      </c>
      <c r="G1164" s="28" t="s">
        <v>2256</v>
      </c>
      <c r="H1164" s="28" t="s">
        <v>2256</v>
      </c>
      <c r="I1164" s="28" t="s">
        <v>2256</v>
      </c>
      <c r="J1164" s="28" t="s">
        <v>2256</v>
      </c>
      <c r="K1164" s="28">
        <v>1032500</v>
      </c>
      <c r="L1164" s="28" t="s">
        <v>2256</v>
      </c>
      <c r="M1164" s="28" t="s">
        <v>2256</v>
      </c>
      <c r="N1164" s="28">
        <v>1319200</v>
      </c>
    </row>
    <row r="1165" spans="1:14" x14ac:dyDescent="0.25">
      <c r="A1165" s="37" t="s">
        <v>2255</v>
      </c>
      <c r="B1165" s="33" t="s">
        <v>2255</v>
      </c>
      <c r="C1165" s="29">
        <v>3637</v>
      </c>
      <c r="D1165" s="30" t="s">
        <v>1139</v>
      </c>
      <c r="E1165" s="28" t="s">
        <v>2256</v>
      </c>
      <c r="F1165" s="28" t="s">
        <v>2256</v>
      </c>
      <c r="G1165" s="28" t="s">
        <v>2256</v>
      </c>
      <c r="H1165" s="28" t="s">
        <v>2256</v>
      </c>
      <c r="I1165" s="28">
        <v>257900</v>
      </c>
      <c r="J1165" s="28" t="s">
        <v>2256</v>
      </c>
      <c r="K1165" s="28" t="s">
        <v>2256</v>
      </c>
      <c r="L1165" s="28" t="s">
        <v>2256</v>
      </c>
      <c r="M1165" s="28" t="s">
        <v>2256</v>
      </c>
      <c r="N1165" s="28">
        <v>414800</v>
      </c>
    </row>
    <row r="1166" spans="1:14" x14ac:dyDescent="0.25">
      <c r="A1166" s="37" t="s">
        <v>2255</v>
      </c>
      <c r="B1166" s="33" t="s">
        <v>2255</v>
      </c>
      <c r="C1166" s="29">
        <v>3638</v>
      </c>
      <c r="D1166" s="30" t="s">
        <v>1140</v>
      </c>
      <c r="E1166" s="28">
        <v>66800</v>
      </c>
      <c r="F1166" s="28" t="s">
        <v>2256</v>
      </c>
      <c r="G1166" s="28" t="s">
        <v>2256</v>
      </c>
      <c r="H1166" s="28" t="s">
        <v>2256</v>
      </c>
      <c r="I1166" s="28" t="s">
        <v>2256</v>
      </c>
      <c r="J1166" s="28" t="s">
        <v>2256</v>
      </c>
      <c r="K1166" s="28" t="s">
        <v>2256</v>
      </c>
      <c r="L1166" s="28" t="s">
        <v>2256</v>
      </c>
      <c r="M1166" s="28" t="s">
        <v>2256</v>
      </c>
      <c r="N1166" s="28">
        <v>723800</v>
      </c>
    </row>
    <row r="1167" spans="1:14" x14ac:dyDescent="0.25">
      <c r="A1167" s="37" t="s">
        <v>2255</v>
      </c>
      <c r="B1167" s="33" t="s">
        <v>2255</v>
      </c>
      <c r="C1167" s="29">
        <v>3640</v>
      </c>
      <c r="D1167" s="30" t="s">
        <v>1141</v>
      </c>
      <c r="E1167" s="28">
        <v>83900</v>
      </c>
      <c r="F1167" s="28" t="s">
        <v>2256</v>
      </c>
      <c r="G1167" s="28" t="s">
        <v>2256</v>
      </c>
      <c r="H1167" s="28" t="s">
        <v>2256</v>
      </c>
      <c r="I1167" s="28" t="s">
        <v>2256</v>
      </c>
      <c r="J1167" s="28" t="s">
        <v>2256</v>
      </c>
      <c r="K1167" s="28" t="s">
        <v>2256</v>
      </c>
      <c r="L1167" s="28" t="s">
        <v>2256</v>
      </c>
      <c r="M1167" s="28" t="s">
        <v>2256</v>
      </c>
      <c r="N1167" s="28">
        <v>327700</v>
      </c>
    </row>
    <row r="1168" spans="1:14" x14ac:dyDescent="0.25">
      <c r="A1168" s="37" t="s">
        <v>2255</v>
      </c>
      <c r="B1168" s="33" t="s">
        <v>2255</v>
      </c>
      <c r="C1168" s="29">
        <v>3661</v>
      </c>
      <c r="D1168" s="30" t="s">
        <v>1142</v>
      </c>
      <c r="E1168" s="28">
        <v>134300</v>
      </c>
      <c r="F1168" s="28">
        <v>126500</v>
      </c>
      <c r="G1168" s="28">
        <v>180600</v>
      </c>
      <c r="H1168" s="28">
        <v>642800</v>
      </c>
      <c r="I1168" s="28" t="s">
        <v>2256</v>
      </c>
      <c r="J1168" s="28">
        <v>1132800</v>
      </c>
      <c r="K1168" s="28" t="s">
        <v>2256</v>
      </c>
      <c r="L1168" s="28" t="s">
        <v>2256</v>
      </c>
      <c r="M1168" s="28" t="s">
        <v>2256</v>
      </c>
      <c r="N1168" s="28">
        <v>2342100</v>
      </c>
    </row>
    <row r="1169" spans="1:14" x14ac:dyDescent="0.25">
      <c r="A1169" s="37"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row>
    <row r="1170" spans="1:14" x14ac:dyDescent="0.25">
      <c r="A1170" s="37"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v>299000</v>
      </c>
    </row>
    <row r="1171" spans="1:14" x14ac:dyDescent="0.25">
      <c r="A1171" s="37" t="s">
        <v>2255</v>
      </c>
      <c r="B1171" s="33" t="s">
        <v>2255</v>
      </c>
      <c r="C1171" s="29">
        <v>3668</v>
      </c>
      <c r="D1171" s="30" t="s">
        <v>1145</v>
      </c>
      <c r="E1171" s="28">
        <v>464900</v>
      </c>
      <c r="F1171" s="28">
        <v>351700</v>
      </c>
      <c r="G1171" s="28">
        <v>391800</v>
      </c>
      <c r="H1171" s="28">
        <v>1031800</v>
      </c>
      <c r="I1171" s="28">
        <v>1161000</v>
      </c>
      <c r="J1171" s="28">
        <v>3169100</v>
      </c>
      <c r="K1171" s="28">
        <v>1413400</v>
      </c>
      <c r="L1171" s="28" t="s">
        <v>2256</v>
      </c>
      <c r="M1171" s="28" t="s">
        <v>2256</v>
      </c>
      <c r="N1171" s="28">
        <v>7983700</v>
      </c>
    </row>
    <row r="1172" spans="1:14" x14ac:dyDescent="0.25">
      <c r="A1172" s="37"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v>492800</v>
      </c>
    </row>
    <row r="1173" spans="1:14" x14ac:dyDescent="0.25">
      <c r="A1173" s="37" t="s">
        <v>2255</v>
      </c>
      <c r="B1173" s="33" t="s">
        <v>2255</v>
      </c>
      <c r="C1173" s="29">
        <v>3670</v>
      </c>
      <c r="D1173" s="30" t="s">
        <v>1147</v>
      </c>
      <c r="E1173" s="28">
        <v>52900</v>
      </c>
      <c r="F1173" s="28" t="s">
        <v>2256</v>
      </c>
      <c r="G1173" s="28" t="s">
        <v>2256</v>
      </c>
      <c r="H1173" s="28" t="s">
        <v>2256</v>
      </c>
      <c r="I1173" s="28" t="s">
        <v>2256</v>
      </c>
      <c r="J1173" s="28" t="s">
        <v>2256</v>
      </c>
      <c r="K1173" s="28" t="s">
        <v>2256</v>
      </c>
      <c r="L1173" s="28" t="s">
        <v>2256</v>
      </c>
      <c r="M1173" s="28" t="s">
        <v>2256</v>
      </c>
      <c r="N1173" s="28">
        <v>501100</v>
      </c>
    </row>
    <row r="1174" spans="1:14" x14ac:dyDescent="0.25">
      <c r="A1174" s="37" t="s">
        <v>2255</v>
      </c>
      <c r="B1174" s="33" t="s">
        <v>2255</v>
      </c>
      <c r="C1174" s="29">
        <v>3672</v>
      </c>
      <c r="D1174" s="30" t="s">
        <v>1148</v>
      </c>
      <c r="E1174" s="28">
        <v>69500</v>
      </c>
      <c r="F1174" s="28" t="s">
        <v>2256</v>
      </c>
      <c r="G1174" s="28" t="s">
        <v>2256</v>
      </c>
      <c r="H1174" s="28" t="s">
        <v>2256</v>
      </c>
      <c r="I1174" s="28" t="s">
        <v>2256</v>
      </c>
      <c r="J1174" s="28" t="s">
        <v>2256</v>
      </c>
      <c r="K1174" s="28" t="s">
        <v>2256</v>
      </c>
      <c r="L1174" s="28" t="s">
        <v>2256</v>
      </c>
      <c r="M1174" s="28" t="s">
        <v>2256</v>
      </c>
      <c r="N1174" s="28">
        <v>172400</v>
      </c>
    </row>
    <row r="1175" spans="1:14" x14ac:dyDescent="0.25">
      <c r="A1175" s="37" t="s">
        <v>2255</v>
      </c>
      <c r="B1175" s="33" t="s">
        <v>2255</v>
      </c>
      <c r="C1175" s="29">
        <v>3673</v>
      </c>
      <c r="D1175" s="30" t="s">
        <v>1149</v>
      </c>
      <c r="E1175" s="28">
        <v>251600</v>
      </c>
      <c r="F1175" s="28">
        <v>129500</v>
      </c>
      <c r="G1175" s="28" t="s">
        <v>2256</v>
      </c>
      <c r="H1175" s="28">
        <v>751700</v>
      </c>
      <c r="I1175" s="28">
        <v>373000</v>
      </c>
      <c r="J1175" s="28">
        <v>406700</v>
      </c>
      <c r="K1175" s="28" t="s">
        <v>2256</v>
      </c>
      <c r="L1175" s="28" t="s">
        <v>2256</v>
      </c>
      <c r="M1175" s="28" t="s">
        <v>2256</v>
      </c>
      <c r="N1175" s="28">
        <v>2163800</v>
      </c>
    </row>
    <row r="1176" spans="1:14" x14ac:dyDescent="0.25">
      <c r="A1176" s="37"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row>
    <row r="1177" spans="1:14" x14ac:dyDescent="0.25">
      <c r="A1177" s="37"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row>
    <row r="1178" spans="1:14" x14ac:dyDescent="0.25">
      <c r="A1178" s="37" t="s">
        <v>2255</v>
      </c>
      <c r="B1178" s="33" t="s">
        <v>2255</v>
      </c>
      <c r="C1178" s="29">
        <v>3701</v>
      </c>
      <c r="D1178" s="30" t="s">
        <v>1152</v>
      </c>
      <c r="E1178" s="28">
        <v>249300</v>
      </c>
      <c r="F1178" s="28" t="s">
        <v>2256</v>
      </c>
      <c r="G1178" s="28" t="s">
        <v>2256</v>
      </c>
      <c r="H1178" s="28">
        <v>341600</v>
      </c>
      <c r="I1178" s="28" t="s">
        <v>2256</v>
      </c>
      <c r="J1178" s="28" t="s">
        <v>2256</v>
      </c>
      <c r="K1178" s="28" t="s">
        <v>2256</v>
      </c>
      <c r="L1178" s="28" t="s">
        <v>2256</v>
      </c>
      <c r="M1178" s="28" t="s">
        <v>2256</v>
      </c>
      <c r="N1178" s="28">
        <v>1025800</v>
      </c>
    </row>
    <row r="1179" spans="1:14" x14ac:dyDescent="0.25">
      <c r="A1179" s="37"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row>
    <row r="1180" spans="1:14" x14ac:dyDescent="0.25">
      <c r="A1180" s="37"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row>
    <row r="1181" spans="1:14" x14ac:dyDescent="0.25">
      <c r="A1181" s="37"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row>
    <row r="1182" spans="1:14" x14ac:dyDescent="0.25">
      <c r="A1182" s="37" t="s">
        <v>2255</v>
      </c>
      <c r="B1182" s="33" t="s">
        <v>2255</v>
      </c>
      <c r="C1182" s="29">
        <v>3708</v>
      </c>
      <c r="D1182" s="30" t="s">
        <v>1156</v>
      </c>
      <c r="E1182" s="28">
        <v>36100</v>
      </c>
      <c r="F1182" s="28" t="s">
        <v>2256</v>
      </c>
      <c r="G1182" s="28" t="s">
        <v>2256</v>
      </c>
      <c r="H1182" s="28" t="s">
        <v>2256</v>
      </c>
      <c r="I1182" s="28" t="s">
        <v>2256</v>
      </c>
      <c r="J1182" s="28" t="s">
        <v>2256</v>
      </c>
      <c r="K1182" s="28" t="s">
        <v>2256</v>
      </c>
      <c r="L1182" s="28" t="s">
        <v>2256</v>
      </c>
      <c r="M1182" s="28" t="s">
        <v>2256</v>
      </c>
      <c r="N1182" s="28">
        <v>145200</v>
      </c>
    </row>
    <row r="1183" spans="1:14" x14ac:dyDescent="0.25">
      <c r="A1183" s="37"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row>
    <row r="1184" spans="1:14" x14ac:dyDescent="0.25">
      <c r="A1184" s="37" t="s">
        <v>2255</v>
      </c>
      <c r="B1184" s="33" t="s">
        <v>2255</v>
      </c>
      <c r="C1184" s="29">
        <v>3712</v>
      </c>
      <c r="D1184" s="30" t="s">
        <v>1158</v>
      </c>
      <c r="E1184" s="28" t="s">
        <v>2256</v>
      </c>
      <c r="F1184" s="28" t="s">
        <v>2256</v>
      </c>
      <c r="G1184" s="28" t="s">
        <v>2256</v>
      </c>
      <c r="H1184" s="28" t="s">
        <v>2256</v>
      </c>
      <c r="I1184" s="28">
        <v>428700</v>
      </c>
      <c r="J1184" s="28" t="s">
        <v>2256</v>
      </c>
      <c r="K1184" s="28" t="s">
        <v>2256</v>
      </c>
      <c r="L1184" s="28" t="s">
        <v>2256</v>
      </c>
      <c r="M1184" s="28" t="s">
        <v>2256</v>
      </c>
      <c r="N1184" s="28">
        <v>740500</v>
      </c>
    </row>
    <row r="1185" spans="1:14" x14ac:dyDescent="0.25">
      <c r="A1185" s="37"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v>156200</v>
      </c>
    </row>
    <row r="1186" spans="1:14" x14ac:dyDescent="0.25">
      <c r="A1186" s="37" t="s">
        <v>2255</v>
      </c>
      <c r="B1186" s="33" t="s">
        <v>2255</v>
      </c>
      <c r="C1186" s="29">
        <v>3714</v>
      </c>
      <c r="D1186" s="30" t="s">
        <v>1160</v>
      </c>
      <c r="E1186" s="28">
        <v>263500</v>
      </c>
      <c r="F1186" s="28" t="s">
        <v>2256</v>
      </c>
      <c r="G1186" s="28">
        <v>136200</v>
      </c>
      <c r="H1186" s="28" t="s">
        <v>2256</v>
      </c>
      <c r="I1186" s="28" t="s">
        <v>2256</v>
      </c>
      <c r="J1186" s="28">
        <v>764700</v>
      </c>
      <c r="K1186" s="28" t="s">
        <v>2256</v>
      </c>
      <c r="L1186" s="28" t="s">
        <v>2256</v>
      </c>
      <c r="M1186" s="28" t="s">
        <v>2256</v>
      </c>
      <c r="N1186" s="28">
        <v>1569500</v>
      </c>
    </row>
    <row r="1187" spans="1:14" x14ac:dyDescent="0.25">
      <c r="A1187" s="37" t="s">
        <v>2255</v>
      </c>
      <c r="B1187" s="33" t="s">
        <v>2255</v>
      </c>
      <c r="C1187" s="29">
        <v>3721</v>
      </c>
      <c r="D1187" s="30" t="s">
        <v>1161</v>
      </c>
      <c r="E1187" s="28">
        <v>325100</v>
      </c>
      <c r="F1187" s="28">
        <v>354400</v>
      </c>
      <c r="G1187" s="28">
        <v>140100</v>
      </c>
      <c r="H1187" s="28">
        <v>1056600</v>
      </c>
      <c r="I1187" s="28">
        <v>1005600</v>
      </c>
      <c r="J1187" s="28">
        <v>3701300</v>
      </c>
      <c r="K1187" s="28">
        <v>931500</v>
      </c>
      <c r="L1187" s="28" t="s">
        <v>2256</v>
      </c>
      <c r="M1187" s="28" t="s">
        <v>2256</v>
      </c>
      <c r="N1187" s="28">
        <v>8160800</v>
      </c>
    </row>
    <row r="1188" spans="1:14" x14ac:dyDescent="0.25">
      <c r="A1188" s="37" t="s">
        <v>2255</v>
      </c>
      <c r="B1188" s="33" t="s">
        <v>2255</v>
      </c>
      <c r="C1188" s="29">
        <v>3722</v>
      </c>
      <c r="D1188" s="30" t="s">
        <v>1162</v>
      </c>
      <c r="E1188" s="28">
        <v>723100</v>
      </c>
      <c r="F1188" s="28">
        <v>487700</v>
      </c>
      <c r="G1188" s="28">
        <v>1172400</v>
      </c>
      <c r="H1188" s="28">
        <v>2762500</v>
      </c>
      <c r="I1188" s="28">
        <v>2448200</v>
      </c>
      <c r="J1188" s="28">
        <v>4726400</v>
      </c>
      <c r="K1188" s="28">
        <v>3264900</v>
      </c>
      <c r="L1188" s="28" t="s">
        <v>2256</v>
      </c>
      <c r="M1188" s="28" t="s">
        <v>2256</v>
      </c>
      <c r="N1188" s="28">
        <v>16906600</v>
      </c>
    </row>
    <row r="1189" spans="1:14" x14ac:dyDescent="0.25">
      <c r="A1189" s="37" t="s">
        <v>2255</v>
      </c>
      <c r="B1189" s="33" t="s">
        <v>2255</v>
      </c>
      <c r="C1189" s="29">
        <v>3723</v>
      </c>
      <c r="D1189" s="30" t="s">
        <v>1163</v>
      </c>
      <c r="E1189" s="28">
        <v>119700</v>
      </c>
      <c r="F1189" s="28" t="s">
        <v>2256</v>
      </c>
      <c r="G1189" s="28" t="s">
        <v>2256</v>
      </c>
      <c r="H1189" s="28">
        <v>268400</v>
      </c>
      <c r="I1189" s="28">
        <v>417500</v>
      </c>
      <c r="J1189" s="28">
        <v>433300</v>
      </c>
      <c r="K1189" s="28" t="s">
        <v>2256</v>
      </c>
      <c r="L1189" s="28" t="s">
        <v>2256</v>
      </c>
      <c r="M1189" s="28" t="s">
        <v>2256</v>
      </c>
      <c r="N1189" s="28">
        <v>1586800</v>
      </c>
    </row>
    <row r="1190" spans="1:14" x14ac:dyDescent="0.25">
      <c r="A1190" s="37" t="s">
        <v>2255</v>
      </c>
      <c r="B1190" s="33" t="s">
        <v>2255</v>
      </c>
      <c r="C1190" s="29">
        <v>3731</v>
      </c>
      <c r="D1190" s="30" t="s">
        <v>1164</v>
      </c>
      <c r="E1190" s="28">
        <v>196200</v>
      </c>
      <c r="F1190" s="28">
        <v>124400</v>
      </c>
      <c r="G1190" s="28" t="s">
        <v>2256</v>
      </c>
      <c r="H1190" s="28">
        <v>301100</v>
      </c>
      <c r="I1190" s="28">
        <v>324300</v>
      </c>
      <c r="J1190" s="28">
        <v>1530600</v>
      </c>
      <c r="K1190" s="28" t="s">
        <v>2256</v>
      </c>
      <c r="L1190" s="28" t="s">
        <v>2256</v>
      </c>
      <c r="M1190" s="28" t="s">
        <v>2256</v>
      </c>
      <c r="N1190" s="28">
        <v>3047300</v>
      </c>
    </row>
    <row r="1191" spans="1:14" x14ac:dyDescent="0.25">
      <c r="A1191" s="37" t="s">
        <v>2255</v>
      </c>
      <c r="B1191" s="33" t="s">
        <v>2255</v>
      </c>
      <c r="C1191" s="29">
        <v>3732</v>
      </c>
      <c r="D1191" s="30" t="s">
        <v>1165</v>
      </c>
      <c r="E1191" s="28">
        <v>3755600</v>
      </c>
      <c r="F1191" s="28">
        <v>1180100</v>
      </c>
      <c r="G1191" s="28">
        <v>694400</v>
      </c>
      <c r="H1191" s="28">
        <v>1449200</v>
      </c>
      <c r="I1191" s="28">
        <v>1780400</v>
      </c>
      <c r="J1191" s="28">
        <v>4456700</v>
      </c>
      <c r="K1191" s="28">
        <v>1625400</v>
      </c>
      <c r="L1191" s="28" t="s">
        <v>2256</v>
      </c>
      <c r="M1191" s="28" t="s">
        <v>2256</v>
      </c>
      <c r="N1191" s="28">
        <v>20682100</v>
      </c>
    </row>
    <row r="1192" spans="1:14" x14ac:dyDescent="0.25">
      <c r="A1192" s="37" t="s">
        <v>2255</v>
      </c>
      <c r="B1192" s="33" t="s">
        <v>2255</v>
      </c>
      <c r="C1192" s="29">
        <v>3733</v>
      </c>
      <c r="D1192" s="30" t="s">
        <v>1166</v>
      </c>
      <c r="E1192" s="28">
        <v>93100</v>
      </c>
      <c r="F1192" s="28" t="s">
        <v>2256</v>
      </c>
      <c r="G1192" s="28" t="s">
        <v>2256</v>
      </c>
      <c r="H1192" s="28">
        <v>236200</v>
      </c>
      <c r="I1192" s="28">
        <v>436900</v>
      </c>
      <c r="J1192" s="28">
        <v>910700</v>
      </c>
      <c r="K1192" s="28" t="s">
        <v>2256</v>
      </c>
      <c r="L1192" s="28" t="s">
        <v>2256</v>
      </c>
      <c r="M1192" s="28" t="s">
        <v>2256</v>
      </c>
      <c r="N1192" s="28">
        <v>2053800</v>
      </c>
    </row>
    <row r="1193" spans="1:14" x14ac:dyDescent="0.25">
      <c r="A1193" s="37" t="s">
        <v>2255</v>
      </c>
      <c r="B1193" s="33" t="s">
        <v>2255</v>
      </c>
      <c r="C1193" s="29">
        <v>3734</v>
      </c>
      <c r="D1193" s="30" t="s">
        <v>1167</v>
      </c>
      <c r="E1193" s="28">
        <v>519200</v>
      </c>
      <c r="F1193" s="28">
        <v>123300</v>
      </c>
      <c r="G1193" s="28">
        <v>256600</v>
      </c>
      <c r="H1193" s="28">
        <v>571100</v>
      </c>
      <c r="I1193" s="28">
        <v>424500</v>
      </c>
      <c r="J1193" s="28">
        <v>1173800</v>
      </c>
      <c r="K1193" s="28" t="s">
        <v>2256</v>
      </c>
      <c r="L1193" s="28" t="s">
        <v>2256</v>
      </c>
      <c r="M1193" s="28" t="s">
        <v>2256</v>
      </c>
      <c r="N1193" s="28">
        <v>3273700</v>
      </c>
    </row>
    <row r="1194" spans="1:14" x14ac:dyDescent="0.25">
      <c r="A1194" s="37" t="s">
        <v>2255</v>
      </c>
      <c r="B1194" s="33" t="s">
        <v>2255</v>
      </c>
      <c r="C1194" s="29">
        <v>3746</v>
      </c>
      <c r="D1194" s="30" t="s">
        <v>1168</v>
      </c>
      <c r="E1194" s="28">
        <v>263800</v>
      </c>
      <c r="F1194" s="28">
        <v>150300</v>
      </c>
      <c r="G1194" s="28">
        <v>331800</v>
      </c>
      <c r="H1194" s="28">
        <v>522500</v>
      </c>
      <c r="I1194" s="28">
        <v>855600</v>
      </c>
      <c r="J1194" s="28">
        <v>1595300</v>
      </c>
      <c r="K1194" s="28" t="s">
        <v>2256</v>
      </c>
      <c r="L1194" s="28" t="s">
        <v>2256</v>
      </c>
      <c r="M1194" s="28" t="s">
        <v>2256</v>
      </c>
      <c r="N1194" s="28">
        <v>4120900</v>
      </c>
    </row>
    <row r="1195" spans="1:14" x14ac:dyDescent="0.25">
      <c r="A1195" s="37" t="s">
        <v>2255</v>
      </c>
      <c r="B1195" s="33" t="s">
        <v>2255</v>
      </c>
      <c r="C1195" s="29">
        <v>3752</v>
      </c>
      <c r="D1195" s="30" t="s">
        <v>1169</v>
      </c>
      <c r="E1195" s="28">
        <v>190300</v>
      </c>
      <c r="F1195" s="28" t="s">
        <v>2256</v>
      </c>
      <c r="G1195" s="28">
        <v>204800</v>
      </c>
      <c r="H1195" s="28">
        <v>270800</v>
      </c>
      <c r="I1195" s="28">
        <v>374400</v>
      </c>
      <c r="J1195" s="28">
        <v>900200</v>
      </c>
      <c r="K1195" s="28" t="s">
        <v>2256</v>
      </c>
      <c r="L1195" s="28" t="s">
        <v>2256</v>
      </c>
      <c r="M1195" s="28" t="s">
        <v>2256</v>
      </c>
      <c r="N1195" s="28">
        <v>2654800</v>
      </c>
    </row>
    <row r="1196" spans="1:14" x14ac:dyDescent="0.25">
      <c r="A1196" s="37" t="s">
        <v>2255</v>
      </c>
      <c r="B1196" s="33" t="s">
        <v>2255</v>
      </c>
      <c r="C1196" s="29">
        <v>3762</v>
      </c>
      <c r="D1196" s="30" t="s">
        <v>1170</v>
      </c>
      <c r="E1196" s="28">
        <v>1861900</v>
      </c>
      <c r="F1196" s="28">
        <v>699100</v>
      </c>
      <c r="G1196" s="28">
        <v>534800</v>
      </c>
      <c r="H1196" s="28">
        <v>1811400</v>
      </c>
      <c r="I1196" s="28">
        <v>2651300</v>
      </c>
      <c r="J1196" s="28">
        <v>5383900</v>
      </c>
      <c r="K1196" s="28">
        <v>1761800</v>
      </c>
      <c r="L1196" s="28" t="s">
        <v>2256</v>
      </c>
      <c r="M1196" s="28" t="s">
        <v>2256</v>
      </c>
      <c r="N1196" s="28">
        <v>21005900</v>
      </c>
    </row>
    <row r="1197" spans="1:14" x14ac:dyDescent="0.25">
      <c r="A1197" s="37" t="s">
        <v>2255</v>
      </c>
      <c r="B1197" s="33" t="s">
        <v>2255</v>
      </c>
      <c r="C1197" s="29">
        <v>3764</v>
      </c>
      <c r="D1197" s="30" t="s">
        <v>1171</v>
      </c>
      <c r="E1197" s="28">
        <v>154000</v>
      </c>
      <c r="F1197" s="28" t="s">
        <v>2256</v>
      </c>
      <c r="G1197" s="28" t="s">
        <v>2256</v>
      </c>
      <c r="H1197" s="28">
        <v>270000</v>
      </c>
      <c r="I1197" s="28" t="s">
        <v>2256</v>
      </c>
      <c r="J1197" s="28">
        <v>703200</v>
      </c>
      <c r="K1197" s="28" t="s">
        <v>2256</v>
      </c>
      <c r="L1197" s="28" t="s">
        <v>2256</v>
      </c>
      <c r="M1197" s="28" t="s">
        <v>2256</v>
      </c>
      <c r="N1197" s="28">
        <v>1984600</v>
      </c>
    </row>
    <row r="1198" spans="1:14" x14ac:dyDescent="0.25">
      <c r="A1198" s="37" t="s">
        <v>2255</v>
      </c>
      <c r="B1198" s="33" t="s">
        <v>2255</v>
      </c>
      <c r="C1198" s="29">
        <v>3781</v>
      </c>
      <c r="D1198" s="30" t="s">
        <v>1172</v>
      </c>
      <c r="E1198" s="28">
        <v>440200</v>
      </c>
      <c r="F1198" s="28">
        <v>157400</v>
      </c>
      <c r="G1198" s="28" t="s">
        <v>2256</v>
      </c>
      <c r="H1198" s="28">
        <v>343800</v>
      </c>
      <c r="I1198" s="28">
        <v>507500</v>
      </c>
      <c r="J1198" s="28">
        <v>1423000</v>
      </c>
      <c r="K1198" s="28" t="s">
        <v>2256</v>
      </c>
      <c r="L1198" s="28" t="s">
        <v>2256</v>
      </c>
      <c r="M1198" s="28" t="s">
        <v>2256</v>
      </c>
      <c r="N1198" s="28">
        <v>3819500</v>
      </c>
    </row>
    <row r="1199" spans="1:14" x14ac:dyDescent="0.25">
      <c r="A1199" s="37" t="s">
        <v>2255</v>
      </c>
      <c r="B1199" s="33" t="s">
        <v>2255</v>
      </c>
      <c r="C1199" s="29">
        <v>3782</v>
      </c>
      <c r="D1199" s="30" t="s">
        <v>1173</v>
      </c>
      <c r="E1199" s="28">
        <v>5192700</v>
      </c>
      <c r="F1199" s="28">
        <v>1471500</v>
      </c>
      <c r="G1199" s="28">
        <v>1519700</v>
      </c>
      <c r="H1199" s="28">
        <v>1386200</v>
      </c>
      <c r="I1199" s="28">
        <v>1928300</v>
      </c>
      <c r="J1199" s="28">
        <v>5059200</v>
      </c>
      <c r="K1199" s="28">
        <v>5187600</v>
      </c>
      <c r="L1199" s="28">
        <v>4233800</v>
      </c>
      <c r="M1199" s="28" t="s">
        <v>2256</v>
      </c>
      <c r="N1199" s="28">
        <v>27055500</v>
      </c>
    </row>
    <row r="1200" spans="1:14" x14ac:dyDescent="0.25">
      <c r="A1200" s="37" t="s">
        <v>2255</v>
      </c>
      <c r="B1200" s="33" t="s">
        <v>2255</v>
      </c>
      <c r="C1200" s="29">
        <v>3783</v>
      </c>
      <c r="D1200" s="30" t="s">
        <v>1174</v>
      </c>
      <c r="E1200" s="28">
        <v>818400</v>
      </c>
      <c r="F1200" s="28">
        <v>162600</v>
      </c>
      <c r="G1200" s="28" t="s">
        <v>2256</v>
      </c>
      <c r="H1200" s="28" t="s">
        <v>2256</v>
      </c>
      <c r="I1200" s="28" t="s">
        <v>2256</v>
      </c>
      <c r="J1200" s="28" t="s">
        <v>2256</v>
      </c>
      <c r="K1200" s="28" t="s">
        <v>2256</v>
      </c>
      <c r="L1200" s="28" t="s">
        <v>2256</v>
      </c>
      <c r="M1200" s="28" t="s">
        <v>2256</v>
      </c>
      <c r="N1200" s="28">
        <v>1530000</v>
      </c>
    </row>
    <row r="1201" spans="1:14" x14ac:dyDescent="0.25">
      <c r="A1201" s="37" t="s">
        <v>2255</v>
      </c>
      <c r="B1201" s="33" t="s">
        <v>2255</v>
      </c>
      <c r="C1201" s="29">
        <v>3784</v>
      </c>
      <c r="D1201" s="30" t="s">
        <v>1175</v>
      </c>
      <c r="E1201" s="28">
        <v>3238800</v>
      </c>
      <c r="F1201" s="28">
        <v>1167200</v>
      </c>
      <c r="G1201" s="28">
        <v>824600</v>
      </c>
      <c r="H1201" s="28">
        <v>1920400</v>
      </c>
      <c r="I1201" s="28">
        <v>2060600</v>
      </c>
      <c r="J1201" s="28">
        <v>3862200</v>
      </c>
      <c r="K1201" s="28">
        <v>5035400</v>
      </c>
      <c r="L1201" s="28" t="s">
        <v>2256</v>
      </c>
      <c r="M1201" s="28" t="s">
        <v>2256</v>
      </c>
      <c r="N1201" s="28">
        <v>20203300</v>
      </c>
    </row>
    <row r="1202" spans="1:14" x14ac:dyDescent="0.25">
      <c r="A1202" s="37" t="s">
        <v>2255</v>
      </c>
      <c r="B1202" s="33" t="s">
        <v>2255</v>
      </c>
      <c r="C1202" s="29">
        <v>3785</v>
      </c>
      <c r="D1202" s="30" t="s">
        <v>1176</v>
      </c>
      <c r="E1202" s="28">
        <v>1822600</v>
      </c>
      <c r="F1202" s="28">
        <v>655400</v>
      </c>
      <c r="G1202" s="28">
        <v>449600</v>
      </c>
      <c r="H1202" s="28">
        <v>454900</v>
      </c>
      <c r="I1202" s="28">
        <v>454300</v>
      </c>
      <c r="J1202" s="28">
        <v>1533000</v>
      </c>
      <c r="K1202" s="28" t="s">
        <v>2256</v>
      </c>
      <c r="L1202" s="28" t="s">
        <v>2256</v>
      </c>
      <c r="M1202" s="28" t="s">
        <v>2256</v>
      </c>
      <c r="N1202" s="28">
        <v>13447100</v>
      </c>
    </row>
    <row r="1203" spans="1:14" x14ac:dyDescent="0.25">
      <c r="A1203" s="37" t="s">
        <v>2255</v>
      </c>
      <c r="B1203" s="33" t="s">
        <v>2255</v>
      </c>
      <c r="C1203" s="29">
        <v>3786</v>
      </c>
      <c r="D1203" s="30" t="s">
        <v>1177</v>
      </c>
      <c r="E1203" s="28">
        <v>2766500</v>
      </c>
      <c r="F1203" s="28">
        <v>882300</v>
      </c>
      <c r="G1203" s="28">
        <v>816300</v>
      </c>
      <c r="H1203" s="28">
        <v>1695900</v>
      </c>
      <c r="I1203" s="28">
        <v>2730000</v>
      </c>
      <c r="J1203" s="28">
        <v>5059515</v>
      </c>
      <c r="K1203" s="28">
        <v>2778800</v>
      </c>
      <c r="L1203" s="28" t="s">
        <v>2256</v>
      </c>
      <c r="M1203" s="28" t="s">
        <v>2256</v>
      </c>
      <c r="N1203" s="28">
        <v>17564215</v>
      </c>
    </row>
    <row r="1204" spans="1:14" x14ac:dyDescent="0.25">
      <c r="A1204" s="37" t="s">
        <v>2255</v>
      </c>
      <c r="B1204" s="33" t="s">
        <v>2255</v>
      </c>
      <c r="C1204" s="29">
        <v>3787</v>
      </c>
      <c r="D1204" s="30" t="s">
        <v>1178</v>
      </c>
      <c r="E1204" s="28">
        <v>8941800</v>
      </c>
      <c r="F1204" s="28">
        <v>3329800</v>
      </c>
      <c r="G1204" s="28">
        <v>3353200</v>
      </c>
      <c r="H1204" s="28">
        <v>7263400</v>
      </c>
      <c r="I1204" s="28">
        <v>9371900</v>
      </c>
      <c r="J1204" s="28">
        <v>16148800</v>
      </c>
      <c r="K1204" s="28">
        <v>16136900</v>
      </c>
      <c r="L1204" s="28">
        <v>6703900</v>
      </c>
      <c r="M1204" s="28">
        <v>22626700</v>
      </c>
      <c r="N1204" s="28">
        <v>93876400</v>
      </c>
    </row>
    <row r="1205" spans="1:14" x14ac:dyDescent="0.25">
      <c r="A1205" s="37" t="s">
        <v>2255</v>
      </c>
      <c r="B1205" s="33" t="s">
        <v>2255</v>
      </c>
      <c r="C1205" s="29">
        <v>3788</v>
      </c>
      <c r="D1205" s="30" t="s">
        <v>1179</v>
      </c>
      <c r="E1205" s="28">
        <v>197000</v>
      </c>
      <c r="F1205" s="28" t="s">
        <v>2256</v>
      </c>
      <c r="G1205" s="28" t="s">
        <v>2256</v>
      </c>
      <c r="H1205" s="28">
        <v>420800</v>
      </c>
      <c r="I1205" s="28">
        <v>294700</v>
      </c>
      <c r="J1205" s="28">
        <v>608100</v>
      </c>
      <c r="K1205" s="28" t="s">
        <v>2256</v>
      </c>
      <c r="L1205" s="28" t="s">
        <v>2256</v>
      </c>
      <c r="M1205" s="28" t="s">
        <v>2256</v>
      </c>
      <c r="N1205" s="28">
        <v>2667200</v>
      </c>
    </row>
    <row r="1206" spans="1:14" x14ac:dyDescent="0.25">
      <c r="A1206" s="37" t="s">
        <v>2255</v>
      </c>
      <c r="B1206" s="33" t="s">
        <v>2255</v>
      </c>
      <c r="C1206" s="29">
        <v>3789</v>
      </c>
      <c r="D1206" s="30" t="s">
        <v>1180</v>
      </c>
      <c r="E1206" s="28">
        <v>975900</v>
      </c>
      <c r="F1206" s="28">
        <v>385500</v>
      </c>
      <c r="G1206" s="28">
        <v>383900</v>
      </c>
      <c r="H1206" s="28">
        <v>596300</v>
      </c>
      <c r="I1206" s="28">
        <v>1038500</v>
      </c>
      <c r="J1206" s="28">
        <v>1259500</v>
      </c>
      <c r="K1206" s="28" t="s">
        <v>2256</v>
      </c>
      <c r="L1206" s="28" t="s">
        <v>2256</v>
      </c>
      <c r="M1206" s="28" t="s">
        <v>2256</v>
      </c>
      <c r="N1206" s="28">
        <v>8935400</v>
      </c>
    </row>
    <row r="1207" spans="1:14" x14ac:dyDescent="0.25">
      <c r="A1207" s="37" t="s">
        <v>2255</v>
      </c>
      <c r="B1207" s="33" t="s">
        <v>2255</v>
      </c>
      <c r="C1207" s="29">
        <v>3790</v>
      </c>
      <c r="D1207" s="30" t="s">
        <v>1181</v>
      </c>
      <c r="E1207" s="28">
        <v>5080900</v>
      </c>
      <c r="F1207" s="28">
        <v>1046600</v>
      </c>
      <c r="G1207" s="28">
        <v>924000</v>
      </c>
      <c r="H1207" s="28">
        <v>1259700</v>
      </c>
      <c r="I1207" s="28">
        <v>1884700</v>
      </c>
      <c r="J1207" s="28">
        <v>3850500</v>
      </c>
      <c r="K1207" s="28">
        <v>5715400</v>
      </c>
      <c r="L1207" s="28" t="s">
        <v>2256</v>
      </c>
      <c r="M1207" s="28">
        <v>16263600</v>
      </c>
      <c r="N1207" s="28">
        <v>37362500</v>
      </c>
    </row>
    <row r="1208" spans="1:14" x14ac:dyDescent="0.25">
      <c r="A1208" s="37" t="s">
        <v>2255</v>
      </c>
      <c r="B1208" s="33" t="s">
        <v>2255</v>
      </c>
      <c r="C1208" s="29">
        <v>3791</v>
      </c>
      <c r="D1208" s="30" t="s">
        <v>1182</v>
      </c>
      <c r="E1208" s="28">
        <v>1855300</v>
      </c>
      <c r="F1208" s="28">
        <v>628800</v>
      </c>
      <c r="G1208" s="28">
        <v>573200</v>
      </c>
      <c r="H1208" s="28">
        <v>1221000</v>
      </c>
      <c r="I1208" s="28">
        <v>931800</v>
      </c>
      <c r="J1208" s="28">
        <v>3465900</v>
      </c>
      <c r="K1208" s="28">
        <v>2220200</v>
      </c>
      <c r="L1208" s="28">
        <v>2443200</v>
      </c>
      <c r="M1208" s="28" t="s">
        <v>2256</v>
      </c>
      <c r="N1208" s="28">
        <v>15448300</v>
      </c>
    </row>
    <row r="1209" spans="1:14" x14ac:dyDescent="0.25">
      <c r="A1209" s="37" t="s">
        <v>2255</v>
      </c>
      <c r="B1209" s="33" t="s">
        <v>2255</v>
      </c>
      <c r="C1209" s="29">
        <v>3792</v>
      </c>
      <c r="D1209" s="30" t="s">
        <v>1183</v>
      </c>
      <c r="E1209" s="28">
        <v>1307200</v>
      </c>
      <c r="F1209" s="28">
        <v>339500</v>
      </c>
      <c r="G1209" s="28">
        <v>340400</v>
      </c>
      <c r="H1209" s="28">
        <v>1271800</v>
      </c>
      <c r="I1209" s="28">
        <v>1005400</v>
      </c>
      <c r="J1209" s="28">
        <v>1863300</v>
      </c>
      <c r="K1209" s="28" t="s">
        <v>2256</v>
      </c>
      <c r="L1209" s="28" t="s">
        <v>2256</v>
      </c>
      <c r="M1209" s="28" t="s">
        <v>2256</v>
      </c>
      <c r="N1209" s="28">
        <v>7012300</v>
      </c>
    </row>
    <row r="1210" spans="1:14" x14ac:dyDescent="0.25">
      <c r="A1210" s="37"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v>165300</v>
      </c>
    </row>
    <row r="1211" spans="1:14" x14ac:dyDescent="0.25">
      <c r="A1211" s="37" t="s">
        <v>2255</v>
      </c>
      <c r="B1211" s="33" t="s">
        <v>2255</v>
      </c>
      <c r="C1211" s="29">
        <v>3805</v>
      </c>
      <c r="D1211" s="30" t="s">
        <v>1185</v>
      </c>
      <c r="E1211" s="28">
        <v>60000</v>
      </c>
      <c r="F1211" s="28" t="s">
        <v>2256</v>
      </c>
      <c r="G1211" s="28" t="s">
        <v>2256</v>
      </c>
      <c r="H1211" s="28" t="s">
        <v>2256</v>
      </c>
      <c r="I1211" s="28" t="s">
        <v>2256</v>
      </c>
      <c r="J1211" s="28" t="s">
        <v>2256</v>
      </c>
      <c r="K1211" s="28" t="s">
        <v>2256</v>
      </c>
      <c r="L1211" s="28" t="s">
        <v>2256</v>
      </c>
      <c r="M1211" s="28" t="s">
        <v>2256</v>
      </c>
      <c r="N1211" s="28">
        <v>436300</v>
      </c>
    </row>
    <row r="1212" spans="1:14" x14ac:dyDescent="0.25">
      <c r="A1212" s="37"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v>733000</v>
      </c>
    </row>
    <row r="1213" spans="1:14" x14ac:dyDescent="0.25">
      <c r="A1213" s="37" t="s">
        <v>2255</v>
      </c>
      <c r="B1213" s="33" t="s">
        <v>2255</v>
      </c>
      <c r="C1213" s="29">
        <v>3810</v>
      </c>
      <c r="D1213" s="30" t="s">
        <v>1187</v>
      </c>
      <c r="E1213" s="28" t="s">
        <v>2256</v>
      </c>
      <c r="F1213" s="28" t="s">
        <v>2256</v>
      </c>
      <c r="G1213" s="28" t="s">
        <v>2256</v>
      </c>
      <c r="H1213" s="28" t="s">
        <v>2256</v>
      </c>
      <c r="I1213" s="28" t="s">
        <v>2256</v>
      </c>
      <c r="J1213" s="28" t="s">
        <v>2256</v>
      </c>
      <c r="K1213" s="28" t="s">
        <v>2256</v>
      </c>
      <c r="L1213" s="28" t="s">
        <v>2256</v>
      </c>
      <c r="M1213" s="28" t="s">
        <v>2256</v>
      </c>
      <c r="N1213" s="28">
        <v>702600</v>
      </c>
    </row>
    <row r="1214" spans="1:14" x14ac:dyDescent="0.25">
      <c r="A1214" s="37" t="s">
        <v>2255</v>
      </c>
      <c r="B1214" s="33" t="s">
        <v>2255</v>
      </c>
      <c r="C1214" s="29">
        <v>3821</v>
      </c>
      <c r="D1214" s="30" t="s">
        <v>1188</v>
      </c>
      <c r="E1214" s="28">
        <v>47400</v>
      </c>
      <c r="F1214" s="28">
        <v>203900</v>
      </c>
      <c r="G1214" s="28" t="s">
        <v>2256</v>
      </c>
      <c r="H1214" s="28">
        <v>207500</v>
      </c>
      <c r="I1214" s="28">
        <v>498700</v>
      </c>
      <c r="J1214" s="28" t="s">
        <v>2256</v>
      </c>
      <c r="K1214" s="28" t="s">
        <v>2256</v>
      </c>
      <c r="L1214" s="28" t="s">
        <v>2256</v>
      </c>
      <c r="M1214" s="28" t="s">
        <v>2256</v>
      </c>
      <c r="N1214" s="28">
        <v>1329100</v>
      </c>
    </row>
    <row r="1215" spans="1:14" x14ac:dyDescent="0.25">
      <c r="A1215" s="37" t="s">
        <v>2255</v>
      </c>
      <c r="B1215" s="33" t="s">
        <v>2255</v>
      </c>
      <c r="C1215" s="29">
        <v>3822</v>
      </c>
      <c r="D1215" s="30" t="s">
        <v>1189</v>
      </c>
      <c r="E1215" s="28">
        <v>1035200</v>
      </c>
      <c r="F1215" s="28">
        <v>340400</v>
      </c>
      <c r="G1215" s="28">
        <v>209400</v>
      </c>
      <c r="H1215" s="28">
        <v>683200</v>
      </c>
      <c r="I1215" s="28" t="s">
        <v>2256</v>
      </c>
      <c r="J1215" s="28">
        <v>1230000</v>
      </c>
      <c r="K1215" s="28">
        <v>1012800</v>
      </c>
      <c r="L1215" s="28" t="s">
        <v>2256</v>
      </c>
      <c r="M1215" s="28" t="s">
        <v>2256</v>
      </c>
      <c r="N1215" s="28">
        <v>4732400</v>
      </c>
    </row>
    <row r="1216" spans="1:14" x14ac:dyDescent="0.25">
      <c r="A1216" s="37"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v>1341400</v>
      </c>
    </row>
    <row r="1217" spans="1:14" x14ac:dyDescent="0.25">
      <c r="A1217" s="37" t="s">
        <v>2255</v>
      </c>
      <c r="B1217" s="33" t="s">
        <v>2255</v>
      </c>
      <c r="C1217" s="29">
        <v>3831</v>
      </c>
      <c r="D1217" s="30" t="s">
        <v>1191</v>
      </c>
      <c r="E1217" s="28">
        <v>46600</v>
      </c>
      <c r="F1217" s="28" t="s">
        <v>2256</v>
      </c>
      <c r="G1217" s="28" t="s">
        <v>2256</v>
      </c>
      <c r="H1217" s="28">
        <v>223500</v>
      </c>
      <c r="I1217" s="28">
        <v>397600</v>
      </c>
      <c r="J1217" s="28">
        <v>703500</v>
      </c>
      <c r="K1217" s="28" t="s">
        <v>2256</v>
      </c>
      <c r="L1217" s="28" t="s">
        <v>2256</v>
      </c>
      <c r="M1217" s="28" t="s">
        <v>2256</v>
      </c>
      <c r="N1217" s="28">
        <v>1750400</v>
      </c>
    </row>
    <row r="1218" spans="1:14" x14ac:dyDescent="0.25">
      <c r="A1218" s="37" t="s">
        <v>2255</v>
      </c>
      <c r="B1218" s="33" t="s">
        <v>2255</v>
      </c>
      <c r="C1218" s="29">
        <v>3832</v>
      </c>
      <c r="D1218" s="30" t="s">
        <v>1192</v>
      </c>
      <c r="E1218" s="28">
        <v>356000</v>
      </c>
      <c r="F1218" s="28">
        <v>263200</v>
      </c>
      <c r="G1218" s="28">
        <v>522300</v>
      </c>
      <c r="H1218" s="28">
        <v>790800</v>
      </c>
      <c r="I1218" s="28">
        <v>1149900</v>
      </c>
      <c r="J1218" s="28">
        <v>1841000</v>
      </c>
      <c r="K1218" s="28" t="s">
        <v>2256</v>
      </c>
      <c r="L1218" s="28" t="s">
        <v>2256</v>
      </c>
      <c r="M1218" s="28" t="s">
        <v>2256</v>
      </c>
      <c r="N1218" s="28">
        <v>5969900</v>
      </c>
    </row>
    <row r="1219" spans="1:14" x14ac:dyDescent="0.25">
      <c r="A1219" s="37" t="s">
        <v>2255</v>
      </c>
      <c r="B1219" s="33" t="s">
        <v>2255</v>
      </c>
      <c r="C1219" s="29">
        <v>3834</v>
      </c>
      <c r="D1219" s="30" t="s">
        <v>1193</v>
      </c>
      <c r="E1219" s="28">
        <v>336700</v>
      </c>
      <c r="F1219" s="28">
        <v>222900</v>
      </c>
      <c r="G1219" s="28">
        <v>385300</v>
      </c>
      <c r="H1219" s="28">
        <v>1402900</v>
      </c>
      <c r="I1219" s="28">
        <v>1070100</v>
      </c>
      <c r="J1219" s="28">
        <v>2146700</v>
      </c>
      <c r="K1219" s="28" t="s">
        <v>2256</v>
      </c>
      <c r="L1219" s="28" t="s">
        <v>2256</v>
      </c>
      <c r="M1219" s="28" t="s">
        <v>2256</v>
      </c>
      <c r="N1219" s="28">
        <v>6077700</v>
      </c>
    </row>
    <row r="1220" spans="1:14" x14ac:dyDescent="0.25">
      <c r="A1220" s="37" t="s">
        <v>2255</v>
      </c>
      <c r="B1220" s="33" t="s">
        <v>2255</v>
      </c>
      <c r="C1220" s="29">
        <v>3835</v>
      </c>
      <c r="D1220" s="30" t="s">
        <v>1194</v>
      </c>
      <c r="E1220" s="28">
        <v>197300</v>
      </c>
      <c r="F1220" s="28" t="s">
        <v>2256</v>
      </c>
      <c r="G1220" s="28">
        <v>168000</v>
      </c>
      <c r="H1220" s="28">
        <v>226400</v>
      </c>
      <c r="I1220" s="28">
        <v>515100</v>
      </c>
      <c r="J1220" s="28">
        <v>856500</v>
      </c>
      <c r="K1220" s="28" t="s">
        <v>2256</v>
      </c>
      <c r="L1220" s="28" t="s">
        <v>2256</v>
      </c>
      <c r="M1220" s="28" t="s">
        <v>2256</v>
      </c>
      <c r="N1220" s="28">
        <v>2248600</v>
      </c>
    </row>
    <row r="1221" spans="1:14" x14ac:dyDescent="0.25">
      <c r="A1221" s="37" t="s">
        <v>2255</v>
      </c>
      <c r="B1221" s="33" t="s">
        <v>2255</v>
      </c>
      <c r="C1221" s="29">
        <v>3837</v>
      </c>
      <c r="D1221" s="30" t="s">
        <v>1195</v>
      </c>
      <c r="E1221" s="28">
        <v>50600</v>
      </c>
      <c r="F1221" s="28" t="s">
        <v>2256</v>
      </c>
      <c r="G1221" s="28" t="s">
        <v>2256</v>
      </c>
      <c r="H1221" s="28">
        <v>265400</v>
      </c>
      <c r="I1221" s="28" t="s">
        <v>2256</v>
      </c>
      <c r="J1221" s="28" t="s">
        <v>2256</v>
      </c>
      <c r="K1221" s="28" t="s">
        <v>2256</v>
      </c>
      <c r="L1221" s="28" t="s">
        <v>2256</v>
      </c>
      <c r="M1221" s="28" t="s">
        <v>2256</v>
      </c>
      <c r="N1221" s="28">
        <v>515200</v>
      </c>
    </row>
    <row r="1222" spans="1:14" x14ac:dyDescent="0.25">
      <c r="A1222" s="37" t="s">
        <v>2255</v>
      </c>
      <c r="B1222" s="33" t="s">
        <v>2255</v>
      </c>
      <c r="C1222" s="29">
        <v>3847</v>
      </c>
      <c r="D1222" s="30" t="s">
        <v>1196</v>
      </c>
      <c r="E1222" s="28">
        <v>497100</v>
      </c>
      <c r="F1222" s="28">
        <v>152600</v>
      </c>
      <c r="G1222" s="28">
        <v>218500</v>
      </c>
      <c r="H1222" s="28">
        <v>392500</v>
      </c>
      <c r="I1222" s="28">
        <v>344000</v>
      </c>
      <c r="J1222" s="28">
        <v>1072600</v>
      </c>
      <c r="K1222" s="28" t="s">
        <v>2256</v>
      </c>
      <c r="L1222" s="28" t="s">
        <v>2256</v>
      </c>
      <c r="M1222" s="28" t="s">
        <v>2256</v>
      </c>
      <c r="N1222" s="28">
        <v>3320400</v>
      </c>
    </row>
    <row r="1223" spans="1:14" x14ac:dyDescent="0.25">
      <c r="A1223" s="37" t="s">
        <v>2255</v>
      </c>
      <c r="B1223" s="33" t="s">
        <v>2255</v>
      </c>
      <c r="C1223" s="29">
        <v>3851</v>
      </c>
      <c r="D1223" s="30" t="s">
        <v>1197</v>
      </c>
      <c r="E1223" s="28">
        <v>7697800</v>
      </c>
      <c r="F1223" s="28">
        <v>2708000</v>
      </c>
      <c r="G1223" s="28">
        <v>2305700</v>
      </c>
      <c r="H1223" s="28">
        <v>5339400</v>
      </c>
      <c r="I1223" s="28">
        <v>5617100</v>
      </c>
      <c r="J1223" s="28">
        <v>14037700</v>
      </c>
      <c r="K1223" s="28">
        <v>9250100</v>
      </c>
      <c r="L1223" s="28">
        <v>3342800</v>
      </c>
      <c r="M1223" s="28" t="s">
        <v>2256</v>
      </c>
      <c r="N1223" s="28">
        <v>50298600</v>
      </c>
    </row>
    <row r="1224" spans="1:14" x14ac:dyDescent="0.25">
      <c r="A1224" s="37" t="s">
        <v>2255</v>
      </c>
      <c r="B1224" s="33" t="s">
        <v>2255</v>
      </c>
      <c r="C1224" s="29">
        <v>3861</v>
      </c>
      <c r="D1224" s="30" t="s">
        <v>1198</v>
      </c>
      <c r="E1224" s="28" t="s">
        <v>2256</v>
      </c>
      <c r="F1224" s="28" t="s">
        <v>2256</v>
      </c>
      <c r="G1224" s="28" t="s">
        <v>2256</v>
      </c>
      <c r="H1224" s="28" t="s">
        <v>2256</v>
      </c>
      <c r="I1224" s="28" t="s">
        <v>2256</v>
      </c>
      <c r="J1224" s="28" t="s">
        <v>2256</v>
      </c>
      <c r="K1224" s="28" t="s">
        <v>2256</v>
      </c>
      <c r="L1224" s="28" t="s">
        <v>2256</v>
      </c>
      <c r="M1224" s="28" t="s">
        <v>2256</v>
      </c>
      <c r="N1224" s="28">
        <v>1248300</v>
      </c>
    </row>
    <row r="1225" spans="1:14" x14ac:dyDescent="0.25">
      <c r="A1225" s="37" t="s">
        <v>2255</v>
      </c>
      <c r="B1225" s="33" t="s">
        <v>2255</v>
      </c>
      <c r="C1225" s="29">
        <v>3862</v>
      </c>
      <c r="D1225" s="30" t="s">
        <v>1199</v>
      </c>
      <c r="E1225" s="28">
        <v>82900</v>
      </c>
      <c r="F1225" s="28" t="s">
        <v>2256</v>
      </c>
      <c r="G1225" s="28" t="s">
        <v>2256</v>
      </c>
      <c r="H1225" s="28" t="s">
        <v>2256</v>
      </c>
      <c r="I1225" s="28" t="s">
        <v>2256</v>
      </c>
      <c r="J1225" s="28" t="s">
        <v>2256</v>
      </c>
      <c r="K1225" s="28" t="s">
        <v>2256</v>
      </c>
      <c r="L1225" s="28" t="s">
        <v>2256</v>
      </c>
      <c r="M1225" s="28" t="s">
        <v>2256</v>
      </c>
      <c r="N1225" s="28">
        <v>133500</v>
      </c>
    </row>
    <row r="1226" spans="1:14" x14ac:dyDescent="0.25">
      <c r="A1226" s="37" t="s">
        <v>2255</v>
      </c>
      <c r="B1226" s="33" t="s">
        <v>2255</v>
      </c>
      <c r="C1226" s="29">
        <v>3863</v>
      </c>
      <c r="D1226" s="30" t="s">
        <v>1200</v>
      </c>
      <c r="E1226" s="28">
        <v>145000</v>
      </c>
      <c r="F1226" s="28" t="s">
        <v>2256</v>
      </c>
      <c r="G1226" s="28">
        <v>252300</v>
      </c>
      <c r="H1226" s="28" t="s">
        <v>2256</v>
      </c>
      <c r="I1226" s="28">
        <v>364700</v>
      </c>
      <c r="J1226" s="28" t="s">
        <v>2256</v>
      </c>
      <c r="K1226" s="28" t="s">
        <v>2256</v>
      </c>
      <c r="L1226" s="28" t="s">
        <v>2256</v>
      </c>
      <c r="M1226" s="28" t="s">
        <v>2256</v>
      </c>
      <c r="N1226" s="28">
        <v>1013900</v>
      </c>
    </row>
    <row r="1227" spans="1:14" x14ac:dyDescent="0.25">
      <c r="A1227" s="37" t="s">
        <v>2255</v>
      </c>
      <c r="B1227" s="33" t="s">
        <v>2255</v>
      </c>
      <c r="C1227" s="29">
        <v>3871</v>
      </c>
      <c r="D1227" s="30" t="s">
        <v>1201</v>
      </c>
      <c r="E1227" s="28">
        <v>5023100</v>
      </c>
      <c r="F1227" s="28">
        <v>1881700</v>
      </c>
      <c r="G1227" s="28">
        <v>1608400</v>
      </c>
      <c r="H1227" s="28">
        <v>2613900</v>
      </c>
      <c r="I1227" s="28">
        <v>2186700</v>
      </c>
      <c r="J1227" s="28">
        <v>5427100</v>
      </c>
      <c r="K1227" s="28">
        <v>5231400</v>
      </c>
      <c r="L1227" s="28" t="s">
        <v>2256</v>
      </c>
      <c r="M1227" s="28" t="s">
        <v>2256</v>
      </c>
      <c r="N1227" s="28">
        <v>38928800</v>
      </c>
    </row>
    <row r="1228" spans="1:14" x14ac:dyDescent="0.25">
      <c r="A1228" s="37"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row>
    <row r="1229" spans="1:14" x14ac:dyDescent="0.25">
      <c r="A1229" s="37" t="s">
        <v>2255</v>
      </c>
      <c r="B1229" s="33" t="s">
        <v>2255</v>
      </c>
      <c r="C1229" s="29">
        <v>3882</v>
      </c>
      <c r="D1229" s="30" t="s">
        <v>1203</v>
      </c>
      <c r="E1229" s="28">
        <v>144500</v>
      </c>
      <c r="F1229" s="28">
        <v>93400</v>
      </c>
      <c r="G1229" s="28">
        <v>145300</v>
      </c>
      <c r="H1229" s="28" t="s">
        <v>2256</v>
      </c>
      <c r="I1229" s="28" t="s">
        <v>2256</v>
      </c>
      <c r="J1229" s="28">
        <v>469100</v>
      </c>
      <c r="K1229" s="28" t="s">
        <v>2256</v>
      </c>
      <c r="L1229" s="28" t="s">
        <v>2256</v>
      </c>
      <c r="M1229" s="28" t="s">
        <v>2256</v>
      </c>
      <c r="N1229" s="28">
        <v>1054800</v>
      </c>
    </row>
    <row r="1230" spans="1:14" x14ac:dyDescent="0.25">
      <c r="A1230" s="37" t="s">
        <v>2255</v>
      </c>
      <c r="B1230" s="33" t="s">
        <v>2255</v>
      </c>
      <c r="C1230" s="29">
        <v>3891</v>
      </c>
      <c r="D1230" s="30" t="s">
        <v>1204</v>
      </c>
      <c r="E1230" s="28">
        <v>314600</v>
      </c>
      <c r="F1230" s="28">
        <v>208000</v>
      </c>
      <c r="G1230" s="28" t="s">
        <v>2256</v>
      </c>
      <c r="H1230" s="28">
        <v>304900</v>
      </c>
      <c r="I1230" s="28" t="s">
        <v>2256</v>
      </c>
      <c r="J1230" s="28">
        <v>368300</v>
      </c>
      <c r="K1230" s="28" t="s">
        <v>2256</v>
      </c>
      <c r="L1230" s="28" t="s">
        <v>2256</v>
      </c>
      <c r="M1230" s="28" t="s">
        <v>2256</v>
      </c>
      <c r="N1230" s="28">
        <v>1922300</v>
      </c>
    </row>
    <row r="1231" spans="1:14" x14ac:dyDescent="0.25">
      <c r="A1231" s="37" t="s">
        <v>2255</v>
      </c>
      <c r="B1231" s="33" t="s">
        <v>2255</v>
      </c>
      <c r="C1231" s="29">
        <v>3901</v>
      </c>
      <c r="D1231" s="30" t="s">
        <v>1205</v>
      </c>
      <c r="E1231" s="28">
        <v>4346525</v>
      </c>
      <c r="F1231" s="28">
        <v>3677900</v>
      </c>
      <c r="G1231" s="28">
        <v>4941400</v>
      </c>
      <c r="H1231" s="28">
        <v>12837200</v>
      </c>
      <c r="I1231" s="28">
        <v>12995600</v>
      </c>
      <c r="J1231" s="28">
        <v>28464400</v>
      </c>
      <c r="K1231" s="28">
        <v>17798800</v>
      </c>
      <c r="L1231" s="28">
        <v>6136800</v>
      </c>
      <c r="M1231" s="28">
        <v>10722600</v>
      </c>
      <c r="N1231" s="28">
        <v>101921225</v>
      </c>
    </row>
    <row r="1232" spans="1:14" x14ac:dyDescent="0.25">
      <c r="A1232" s="37" t="s">
        <v>2255</v>
      </c>
      <c r="B1232" s="33" t="s">
        <v>2255</v>
      </c>
      <c r="C1232" s="29">
        <v>3911</v>
      </c>
      <c r="D1232" s="30" t="s">
        <v>1206</v>
      </c>
      <c r="E1232" s="28">
        <v>1089800</v>
      </c>
      <c r="F1232" s="28">
        <v>325100</v>
      </c>
      <c r="G1232" s="28">
        <v>105500</v>
      </c>
      <c r="H1232" s="28">
        <v>399100</v>
      </c>
      <c r="I1232" s="28">
        <v>677500</v>
      </c>
      <c r="J1232" s="28">
        <v>1554000</v>
      </c>
      <c r="K1232" s="28" t="s">
        <v>2256</v>
      </c>
      <c r="L1232" s="28" t="s">
        <v>2256</v>
      </c>
      <c r="M1232" s="28" t="s">
        <v>2256</v>
      </c>
      <c r="N1232" s="28">
        <v>4975100</v>
      </c>
    </row>
    <row r="1233" spans="1:14" x14ac:dyDescent="0.25">
      <c r="A1233" s="37" t="s">
        <v>2255</v>
      </c>
      <c r="B1233" s="33" t="s">
        <v>2255</v>
      </c>
      <c r="C1233" s="29">
        <v>3921</v>
      </c>
      <c r="D1233" s="30" t="s">
        <v>1207</v>
      </c>
      <c r="E1233" s="28">
        <v>2987600</v>
      </c>
      <c r="F1233" s="28">
        <v>926200</v>
      </c>
      <c r="G1233" s="28">
        <v>795000</v>
      </c>
      <c r="H1233" s="28">
        <v>1850400</v>
      </c>
      <c r="I1233" s="28">
        <v>1636100</v>
      </c>
      <c r="J1233" s="28">
        <v>3078500</v>
      </c>
      <c r="K1233" s="28" t="s">
        <v>2256</v>
      </c>
      <c r="L1233" s="28" t="s">
        <v>2256</v>
      </c>
      <c r="M1233" s="28" t="s">
        <v>2256</v>
      </c>
      <c r="N1233" s="28">
        <v>13225700</v>
      </c>
    </row>
    <row r="1234" spans="1:14" x14ac:dyDescent="0.25">
      <c r="A1234" s="37" t="s">
        <v>2255</v>
      </c>
      <c r="B1234" s="33" t="s">
        <v>2255</v>
      </c>
      <c r="C1234" s="29">
        <v>3932</v>
      </c>
      <c r="D1234" s="30" t="s">
        <v>1208</v>
      </c>
      <c r="E1234" s="28">
        <v>178300</v>
      </c>
      <c r="F1234" s="28">
        <v>17000</v>
      </c>
      <c r="G1234" s="28" t="s">
        <v>2256</v>
      </c>
      <c r="H1234" s="28" t="s">
        <v>2256</v>
      </c>
      <c r="I1234" s="28" t="s">
        <v>2256</v>
      </c>
      <c r="J1234" s="28" t="s">
        <v>2256</v>
      </c>
      <c r="K1234" s="28" t="s">
        <v>2256</v>
      </c>
      <c r="L1234" s="28" t="s">
        <v>2256</v>
      </c>
      <c r="M1234" s="28" t="s">
        <v>2256</v>
      </c>
      <c r="N1234" s="28">
        <v>660200</v>
      </c>
    </row>
    <row r="1235" spans="1:14" x14ac:dyDescent="0.25">
      <c r="A1235" s="37" t="s">
        <v>2255</v>
      </c>
      <c r="B1235" s="33" t="s">
        <v>2255</v>
      </c>
      <c r="C1235" s="29">
        <v>3941</v>
      </c>
      <c r="D1235" s="30" t="s">
        <v>1209</v>
      </c>
      <c r="E1235" s="28">
        <v>54300</v>
      </c>
      <c r="F1235" s="28" t="s">
        <v>2256</v>
      </c>
      <c r="G1235" s="28" t="s">
        <v>2256</v>
      </c>
      <c r="H1235" s="28" t="s">
        <v>2256</v>
      </c>
      <c r="I1235" s="28" t="s">
        <v>2256</v>
      </c>
      <c r="J1235" s="28">
        <v>1508500</v>
      </c>
      <c r="K1235" s="28" t="s">
        <v>2256</v>
      </c>
      <c r="L1235" s="28" t="s">
        <v>2256</v>
      </c>
      <c r="M1235" s="28" t="s">
        <v>2256</v>
      </c>
      <c r="N1235" s="28">
        <v>3161400</v>
      </c>
    </row>
    <row r="1236" spans="1:14" x14ac:dyDescent="0.25">
      <c r="A1236" s="37" t="s">
        <v>2255</v>
      </c>
      <c r="B1236" s="33" t="s">
        <v>2255</v>
      </c>
      <c r="C1236" s="29">
        <v>3945</v>
      </c>
      <c r="D1236" s="30" t="s">
        <v>1210</v>
      </c>
      <c r="E1236" s="28">
        <v>369900</v>
      </c>
      <c r="F1236" s="28">
        <v>223000</v>
      </c>
      <c r="G1236" s="28">
        <v>206800</v>
      </c>
      <c r="H1236" s="28">
        <v>610400</v>
      </c>
      <c r="I1236" s="28">
        <v>1025900</v>
      </c>
      <c r="J1236" s="28">
        <v>2122700</v>
      </c>
      <c r="K1236" s="28" t="s">
        <v>2256</v>
      </c>
      <c r="L1236" s="28" t="s">
        <v>2256</v>
      </c>
      <c r="M1236" s="28" t="s">
        <v>2256</v>
      </c>
      <c r="N1236" s="28">
        <v>6676000</v>
      </c>
    </row>
    <row r="1237" spans="1:14" x14ac:dyDescent="0.25">
      <c r="A1237" s="37" t="s">
        <v>2255</v>
      </c>
      <c r="B1237" s="33" t="s">
        <v>2255</v>
      </c>
      <c r="C1237" s="29">
        <v>3946</v>
      </c>
      <c r="D1237" s="30" t="s">
        <v>1211</v>
      </c>
      <c r="E1237" s="28">
        <v>205400</v>
      </c>
      <c r="F1237" s="28" t="s">
        <v>2256</v>
      </c>
      <c r="G1237" s="28">
        <v>246600</v>
      </c>
      <c r="H1237" s="28">
        <v>429632</v>
      </c>
      <c r="I1237" s="28">
        <v>495200</v>
      </c>
      <c r="J1237" s="28">
        <v>1378600</v>
      </c>
      <c r="K1237" s="28" t="s">
        <v>2256</v>
      </c>
      <c r="L1237" s="28" t="s">
        <v>2256</v>
      </c>
      <c r="M1237" s="28" t="s">
        <v>2256</v>
      </c>
      <c r="N1237" s="28">
        <v>3333132</v>
      </c>
    </row>
    <row r="1238" spans="1:14" x14ac:dyDescent="0.25">
      <c r="A1238" s="37" t="s">
        <v>2255</v>
      </c>
      <c r="B1238" s="33" t="s">
        <v>2255</v>
      </c>
      <c r="C1238" s="29">
        <v>3947</v>
      </c>
      <c r="D1238" s="30" t="s">
        <v>1212</v>
      </c>
      <c r="E1238" s="28">
        <v>302800</v>
      </c>
      <c r="F1238" s="28">
        <v>301300</v>
      </c>
      <c r="G1238" s="28">
        <v>547000</v>
      </c>
      <c r="H1238" s="28">
        <v>996000</v>
      </c>
      <c r="I1238" s="28">
        <v>1052400</v>
      </c>
      <c r="J1238" s="28">
        <v>457500</v>
      </c>
      <c r="K1238" s="28">
        <v>1466700</v>
      </c>
      <c r="L1238" s="28" t="s">
        <v>2256</v>
      </c>
      <c r="M1238" s="28" t="s">
        <v>2256</v>
      </c>
      <c r="N1238" s="28">
        <v>5936100</v>
      </c>
    </row>
    <row r="1239" spans="1:14" x14ac:dyDescent="0.25">
      <c r="A1239" s="37" t="s">
        <v>2255</v>
      </c>
      <c r="B1239" s="33" t="s">
        <v>2255</v>
      </c>
      <c r="C1239" s="29">
        <v>3951</v>
      </c>
      <c r="D1239" s="30" t="s">
        <v>1213</v>
      </c>
      <c r="E1239" s="28">
        <v>110300</v>
      </c>
      <c r="F1239" s="28" t="s">
        <v>2256</v>
      </c>
      <c r="G1239" s="28">
        <v>160100</v>
      </c>
      <c r="H1239" s="28" t="s">
        <v>2256</v>
      </c>
      <c r="I1239" s="28">
        <v>395400</v>
      </c>
      <c r="J1239" s="28">
        <v>1476300</v>
      </c>
      <c r="K1239" s="28" t="s">
        <v>2256</v>
      </c>
      <c r="L1239" s="28" t="s">
        <v>2256</v>
      </c>
      <c r="M1239" s="28" t="s">
        <v>2256</v>
      </c>
      <c r="N1239" s="28">
        <v>3814900</v>
      </c>
    </row>
    <row r="1240" spans="1:14" x14ac:dyDescent="0.25">
      <c r="A1240" s="37" t="s">
        <v>2255</v>
      </c>
      <c r="B1240" s="33" t="s">
        <v>2255</v>
      </c>
      <c r="C1240" s="29">
        <v>3952</v>
      </c>
      <c r="D1240" s="30" t="s">
        <v>1214</v>
      </c>
      <c r="E1240" s="28">
        <v>144000</v>
      </c>
      <c r="F1240" s="28" t="s">
        <v>2256</v>
      </c>
      <c r="G1240" s="28" t="s">
        <v>2256</v>
      </c>
      <c r="H1240" s="28" t="s">
        <v>2256</v>
      </c>
      <c r="I1240" s="28" t="s">
        <v>2256</v>
      </c>
      <c r="J1240" s="28">
        <v>1011900</v>
      </c>
      <c r="K1240" s="28" t="s">
        <v>2256</v>
      </c>
      <c r="L1240" s="28" t="s">
        <v>2256</v>
      </c>
      <c r="M1240" s="28" t="s">
        <v>2256</v>
      </c>
      <c r="N1240" s="28">
        <v>2207100</v>
      </c>
    </row>
    <row r="1241" spans="1:14" x14ac:dyDescent="0.25">
      <c r="A1241" s="37" t="s">
        <v>2255</v>
      </c>
      <c r="B1241" s="33" t="s">
        <v>2255</v>
      </c>
      <c r="C1241" s="29">
        <v>3953</v>
      </c>
      <c r="D1241" s="30" t="s">
        <v>1215</v>
      </c>
      <c r="E1241" s="28">
        <v>420800</v>
      </c>
      <c r="F1241" s="28">
        <v>288300</v>
      </c>
      <c r="G1241" s="28">
        <v>365500</v>
      </c>
      <c r="H1241" s="28">
        <v>741900</v>
      </c>
      <c r="I1241" s="28">
        <v>1083700</v>
      </c>
      <c r="J1241" s="28">
        <v>3561900</v>
      </c>
      <c r="K1241" s="28">
        <v>3037700</v>
      </c>
      <c r="L1241" s="28" t="s">
        <v>2256</v>
      </c>
      <c r="M1241" s="28" t="s">
        <v>2256</v>
      </c>
      <c r="N1241" s="28">
        <v>13701100</v>
      </c>
    </row>
    <row r="1242" spans="1:14" x14ac:dyDescent="0.25">
      <c r="A1242" s="37" t="s">
        <v>2255</v>
      </c>
      <c r="B1242" s="33" t="s">
        <v>2255</v>
      </c>
      <c r="C1242" s="29">
        <v>3954</v>
      </c>
      <c r="D1242" s="30" t="s">
        <v>1216</v>
      </c>
      <c r="E1242" s="28">
        <v>344900</v>
      </c>
      <c r="F1242" s="28">
        <v>164600</v>
      </c>
      <c r="G1242" s="28">
        <v>188700</v>
      </c>
      <c r="H1242" s="28">
        <v>325800</v>
      </c>
      <c r="I1242" s="28">
        <v>660300</v>
      </c>
      <c r="J1242" s="28">
        <v>2100900</v>
      </c>
      <c r="K1242" s="28">
        <v>3100400</v>
      </c>
      <c r="L1242" s="28" t="s">
        <v>2256</v>
      </c>
      <c r="M1242" s="28" t="s">
        <v>2256</v>
      </c>
      <c r="N1242" s="28">
        <v>6885600</v>
      </c>
    </row>
    <row r="1243" spans="1:14" x14ac:dyDescent="0.25">
      <c r="A1243" s="37" t="s">
        <v>2255</v>
      </c>
      <c r="B1243" s="33" t="s">
        <v>2255</v>
      </c>
      <c r="C1243" s="29">
        <v>3955</v>
      </c>
      <c r="D1243" s="30" t="s">
        <v>1217</v>
      </c>
      <c r="E1243" s="28">
        <v>890200</v>
      </c>
      <c r="F1243" s="28">
        <v>665600</v>
      </c>
      <c r="G1243" s="28">
        <v>578200</v>
      </c>
      <c r="H1243" s="28">
        <v>2506900</v>
      </c>
      <c r="I1243" s="28">
        <v>3406000</v>
      </c>
      <c r="J1243" s="28">
        <v>4969500</v>
      </c>
      <c r="K1243" s="28">
        <v>1201000</v>
      </c>
      <c r="L1243" s="28" t="s">
        <v>2256</v>
      </c>
      <c r="M1243" s="28" t="s">
        <v>2256</v>
      </c>
      <c r="N1243" s="28">
        <v>14217400</v>
      </c>
    </row>
    <row r="1244" spans="1:14" x14ac:dyDescent="0.25">
      <c r="A1244" s="37" t="s">
        <v>2255</v>
      </c>
      <c r="B1244" s="33" t="s">
        <v>2255</v>
      </c>
      <c r="C1244" s="29">
        <v>3961</v>
      </c>
      <c r="D1244" s="30" t="s">
        <v>1218</v>
      </c>
      <c r="E1244" s="28">
        <v>323000</v>
      </c>
      <c r="F1244" s="28">
        <v>163500</v>
      </c>
      <c r="G1244" s="28">
        <v>338400</v>
      </c>
      <c r="H1244" s="28">
        <v>479000</v>
      </c>
      <c r="I1244" s="28">
        <v>416500</v>
      </c>
      <c r="J1244" s="28">
        <v>1063300</v>
      </c>
      <c r="K1244" s="28" t="s">
        <v>2256</v>
      </c>
      <c r="L1244" s="28" t="s">
        <v>2256</v>
      </c>
      <c r="M1244" s="28" t="s">
        <v>2256</v>
      </c>
      <c r="N1244" s="28">
        <v>2783700</v>
      </c>
    </row>
    <row r="1245" spans="1:14" x14ac:dyDescent="0.25">
      <c r="A1245" s="37" t="s">
        <v>2255</v>
      </c>
      <c r="B1245" s="33" t="s">
        <v>2255</v>
      </c>
      <c r="C1245" s="29">
        <v>3962</v>
      </c>
      <c r="D1245" s="30" t="s">
        <v>1219</v>
      </c>
      <c r="E1245" s="28">
        <v>290200</v>
      </c>
      <c r="F1245" s="28">
        <v>216400</v>
      </c>
      <c r="G1245" s="28">
        <v>289100</v>
      </c>
      <c r="H1245" s="28">
        <v>734300</v>
      </c>
      <c r="I1245" s="28">
        <v>363700</v>
      </c>
      <c r="J1245" s="28">
        <v>579200</v>
      </c>
      <c r="K1245" s="28">
        <v>1134500</v>
      </c>
      <c r="L1245" s="28" t="s">
        <v>2256</v>
      </c>
      <c r="M1245" s="28" t="s">
        <v>2256</v>
      </c>
      <c r="N1245" s="28">
        <v>3607400</v>
      </c>
    </row>
    <row r="1246" spans="1:14" x14ac:dyDescent="0.25">
      <c r="A1246" s="37" t="s">
        <v>2255</v>
      </c>
      <c r="B1246" s="33" t="s">
        <v>2255</v>
      </c>
      <c r="C1246" s="29">
        <v>3972</v>
      </c>
      <c r="D1246" s="30" t="s">
        <v>1220</v>
      </c>
      <c r="E1246" s="28">
        <v>213100</v>
      </c>
      <c r="F1246" s="28">
        <v>146800</v>
      </c>
      <c r="G1246" s="28">
        <v>159900</v>
      </c>
      <c r="H1246" s="28">
        <v>213000</v>
      </c>
      <c r="I1246" s="28" t="s">
        <v>2256</v>
      </c>
      <c r="J1246" s="28">
        <v>807200</v>
      </c>
      <c r="K1246" s="28" t="s">
        <v>2256</v>
      </c>
      <c r="L1246" s="28" t="s">
        <v>2256</v>
      </c>
      <c r="M1246" s="28" t="s">
        <v>2256</v>
      </c>
      <c r="N1246" s="28">
        <v>2836300</v>
      </c>
    </row>
    <row r="1247" spans="1:14" x14ac:dyDescent="0.25">
      <c r="A1247" s="37" t="s">
        <v>2255</v>
      </c>
      <c r="B1247" s="33" t="s">
        <v>2255</v>
      </c>
      <c r="C1247" s="29">
        <v>3981</v>
      </c>
      <c r="D1247" s="30" t="s">
        <v>1221</v>
      </c>
      <c r="E1247" s="28">
        <v>726000</v>
      </c>
      <c r="F1247" s="28">
        <v>166600</v>
      </c>
      <c r="G1247" s="28">
        <v>59700</v>
      </c>
      <c r="H1247" s="28">
        <v>316300</v>
      </c>
      <c r="I1247" s="28">
        <v>356800</v>
      </c>
      <c r="J1247" s="28">
        <v>667000</v>
      </c>
      <c r="K1247" s="28" t="s">
        <v>2256</v>
      </c>
      <c r="L1247" s="28" t="s">
        <v>2256</v>
      </c>
      <c r="M1247" s="28" t="s">
        <v>2256</v>
      </c>
      <c r="N1247" s="28">
        <v>2912400</v>
      </c>
    </row>
    <row r="1248" spans="1:14" x14ac:dyDescent="0.25">
      <c r="A1248" s="37" t="s">
        <v>2255</v>
      </c>
      <c r="B1248" s="33" t="s">
        <v>2255</v>
      </c>
      <c r="C1248" s="29">
        <v>3982</v>
      </c>
      <c r="D1248" s="30" t="s">
        <v>1222</v>
      </c>
      <c r="E1248" s="28">
        <v>505000</v>
      </c>
      <c r="F1248" s="28">
        <v>176500</v>
      </c>
      <c r="G1248" s="28">
        <v>126700</v>
      </c>
      <c r="H1248" s="28">
        <v>936600</v>
      </c>
      <c r="I1248" s="28">
        <v>575300</v>
      </c>
      <c r="J1248" s="28">
        <v>701100</v>
      </c>
      <c r="K1248" s="28" t="s">
        <v>2256</v>
      </c>
      <c r="L1248" s="28" t="s">
        <v>2256</v>
      </c>
      <c r="M1248" s="28" t="s">
        <v>2256</v>
      </c>
      <c r="N1248" s="28">
        <v>3021200</v>
      </c>
    </row>
    <row r="1249" spans="1:14" x14ac:dyDescent="0.25">
      <c r="A1249" s="37" t="s">
        <v>2255</v>
      </c>
      <c r="B1249" s="33" t="s">
        <v>2255</v>
      </c>
      <c r="C1249" s="29">
        <v>3983</v>
      </c>
      <c r="D1249" s="30" t="s">
        <v>1223</v>
      </c>
      <c r="E1249" s="28">
        <v>74400</v>
      </c>
      <c r="F1249" s="28" t="s">
        <v>2256</v>
      </c>
      <c r="G1249" s="28" t="s">
        <v>2256</v>
      </c>
      <c r="H1249" s="28" t="s">
        <v>2256</v>
      </c>
      <c r="I1249" s="28" t="s">
        <v>2256</v>
      </c>
      <c r="J1249" s="28" t="s">
        <v>2256</v>
      </c>
      <c r="K1249" s="28" t="s">
        <v>2256</v>
      </c>
      <c r="L1249" s="28" t="s">
        <v>2256</v>
      </c>
      <c r="M1249" s="28" t="s">
        <v>2256</v>
      </c>
      <c r="N1249" s="28">
        <v>199100</v>
      </c>
    </row>
    <row r="1250" spans="1:14" x14ac:dyDescent="0.25">
      <c r="A1250" s="37" t="s">
        <v>2255</v>
      </c>
      <c r="B1250" s="33" t="s">
        <v>2255</v>
      </c>
      <c r="C1250" s="29">
        <v>3985</v>
      </c>
      <c r="D1250" s="30" t="s">
        <v>1224</v>
      </c>
      <c r="E1250" s="28">
        <v>61000</v>
      </c>
      <c r="F1250" s="28">
        <v>126500</v>
      </c>
      <c r="G1250" s="28" t="s">
        <v>2256</v>
      </c>
      <c r="H1250" s="28">
        <v>279500</v>
      </c>
      <c r="I1250" s="28">
        <v>300100</v>
      </c>
      <c r="J1250" s="28" t="s">
        <v>2256</v>
      </c>
      <c r="K1250" s="28" t="s">
        <v>2256</v>
      </c>
      <c r="L1250" s="28" t="s">
        <v>2256</v>
      </c>
      <c r="M1250" s="28" t="s">
        <v>2256</v>
      </c>
      <c r="N1250" s="28">
        <v>864200</v>
      </c>
    </row>
    <row r="1251" spans="1:14" x14ac:dyDescent="0.25">
      <c r="A1251" s="37" t="s">
        <v>2255</v>
      </c>
      <c r="B1251" s="33" t="s">
        <v>2255</v>
      </c>
      <c r="C1251" s="29">
        <v>3986</v>
      </c>
      <c r="D1251" s="30" t="s">
        <v>1225</v>
      </c>
      <c r="E1251" s="28">
        <v>489000</v>
      </c>
      <c r="F1251" s="28">
        <v>148500</v>
      </c>
      <c r="G1251" s="28">
        <v>62700</v>
      </c>
      <c r="H1251" s="28">
        <v>477900</v>
      </c>
      <c r="I1251" s="28">
        <v>410000</v>
      </c>
      <c r="J1251" s="28">
        <v>858400</v>
      </c>
      <c r="K1251" s="28" t="s">
        <v>2256</v>
      </c>
      <c r="L1251" s="28" t="s">
        <v>2256</v>
      </c>
      <c r="M1251" s="28" t="s">
        <v>2256</v>
      </c>
      <c r="N1251" s="28">
        <v>2619000</v>
      </c>
    </row>
    <row r="1252" spans="1:14" x14ac:dyDescent="0.25">
      <c r="A1252" s="37" t="s">
        <v>2255</v>
      </c>
      <c r="B1252" s="33" t="s">
        <v>2255</v>
      </c>
      <c r="C1252" s="29">
        <v>3987</v>
      </c>
      <c r="D1252" s="30" t="s">
        <v>1226</v>
      </c>
      <c r="E1252" s="28">
        <v>131600</v>
      </c>
      <c r="F1252" s="28" t="s">
        <v>2256</v>
      </c>
      <c r="G1252" s="28" t="s">
        <v>2256</v>
      </c>
      <c r="H1252" s="28">
        <v>289300</v>
      </c>
      <c r="I1252" s="28" t="s">
        <v>2256</v>
      </c>
      <c r="J1252" s="28" t="s">
        <v>2256</v>
      </c>
      <c r="K1252" s="28" t="s">
        <v>2256</v>
      </c>
      <c r="L1252" s="28" t="s">
        <v>2256</v>
      </c>
      <c r="M1252" s="28" t="s">
        <v>2256</v>
      </c>
      <c r="N1252" s="28">
        <v>846400</v>
      </c>
    </row>
    <row r="1253" spans="1:14" x14ac:dyDescent="0.25">
      <c r="A1253" s="37" t="s">
        <v>2255</v>
      </c>
      <c r="B1253" s="33" t="s">
        <v>2255</v>
      </c>
      <c r="C1253" s="29">
        <v>3988</v>
      </c>
      <c r="D1253" s="30" t="s">
        <v>1227</v>
      </c>
      <c r="E1253" s="28">
        <v>855400</v>
      </c>
      <c r="F1253" s="28">
        <v>133100</v>
      </c>
      <c r="G1253" s="28" t="s">
        <v>2256</v>
      </c>
      <c r="H1253" s="28">
        <v>261700</v>
      </c>
      <c r="I1253" s="28" t="s">
        <v>2256</v>
      </c>
      <c r="J1253" s="28" t="s">
        <v>2256</v>
      </c>
      <c r="K1253" s="28" t="s">
        <v>2256</v>
      </c>
      <c r="L1253" s="28" t="s">
        <v>2256</v>
      </c>
      <c r="M1253" s="28" t="s">
        <v>2256</v>
      </c>
      <c r="N1253" s="28">
        <v>2300500</v>
      </c>
    </row>
    <row r="1254" spans="1:14" x14ac:dyDescent="0.25">
      <c r="A1254" s="37">
        <v>18</v>
      </c>
      <c r="B1254" s="33" t="s">
        <v>2236</v>
      </c>
      <c r="C1254" s="29">
        <v>10000</v>
      </c>
      <c r="D1254" s="30" t="s">
        <v>165</v>
      </c>
      <c r="E1254" s="28">
        <v>88945925</v>
      </c>
      <c r="F1254" s="28">
        <v>32369200</v>
      </c>
      <c r="G1254" s="28">
        <v>33733400</v>
      </c>
      <c r="H1254" s="28">
        <v>77953532</v>
      </c>
      <c r="I1254" s="28">
        <v>85290900</v>
      </c>
      <c r="J1254" s="28">
        <v>180706315</v>
      </c>
      <c r="K1254" s="28">
        <v>120162500</v>
      </c>
      <c r="L1254" s="28">
        <v>43859700</v>
      </c>
      <c r="M1254" s="28">
        <v>103537800</v>
      </c>
      <c r="N1254" s="28">
        <v>766559272</v>
      </c>
    </row>
    <row r="1255" spans="1:14" x14ac:dyDescent="0.25">
      <c r="A1255" s="37">
        <v>19</v>
      </c>
      <c r="B1255" s="33" t="s">
        <v>2237</v>
      </c>
      <c r="C1255" s="29">
        <v>4001</v>
      </c>
      <c r="D1255" s="30" t="s">
        <v>1228</v>
      </c>
      <c r="E1255" s="28">
        <v>2416900</v>
      </c>
      <c r="F1255" s="28">
        <v>2302800</v>
      </c>
      <c r="G1255" s="28">
        <v>2771300</v>
      </c>
      <c r="H1255" s="28">
        <v>8537100</v>
      </c>
      <c r="I1255" s="28">
        <v>8650400</v>
      </c>
      <c r="J1255" s="28">
        <v>20957100</v>
      </c>
      <c r="K1255" s="28">
        <v>13088400</v>
      </c>
      <c r="L1255" s="28">
        <v>3700700</v>
      </c>
      <c r="M1255" s="28" t="s">
        <v>2256</v>
      </c>
      <c r="N1255" s="28">
        <v>62424700</v>
      </c>
    </row>
    <row r="1256" spans="1:14" x14ac:dyDescent="0.25">
      <c r="A1256" s="37" t="s">
        <v>2255</v>
      </c>
      <c r="B1256" s="33" t="s">
        <v>2255</v>
      </c>
      <c r="C1256" s="29">
        <v>4002</v>
      </c>
      <c r="D1256" s="30" t="s">
        <v>1229</v>
      </c>
      <c r="E1256" s="28">
        <v>173500</v>
      </c>
      <c r="F1256" s="28" t="s">
        <v>2256</v>
      </c>
      <c r="G1256" s="28" t="s">
        <v>2256</v>
      </c>
      <c r="H1256" s="28">
        <v>654400</v>
      </c>
      <c r="I1256" s="28">
        <v>328200</v>
      </c>
      <c r="J1256" s="28">
        <v>1761400</v>
      </c>
      <c r="K1256" s="28">
        <v>1434800</v>
      </c>
      <c r="L1256" s="28" t="s">
        <v>2256</v>
      </c>
      <c r="M1256" s="28" t="s">
        <v>2256</v>
      </c>
      <c r="N1256" s="28">
        <v>5157300</v>
      </c>
    </row>
    <row r="1257" spans="1:14" x14ac:dyDescent="0.25">
      <c r="A1257" s="37" t="s">
        <v>2255</v>
      </c>
      <c r="B1257" s="33" t="s">
        <v>2255</v>
      </c>
      <c r="C1257" s="29">
        <v>4003</v>
      </c>
      <c r="D1257" s="30" t="s">
        <v>1230</v>
      </c>
      <c r="E1257" s="28">
        <v>895700</v>
      </c>
      <c r="F1257" s="28">
        <v>901900</v>
      </c>
      <c r="G1257" s="28">
        <v>969300</v>
      </c>
      <c r="H1257" s="28">
        <v>4258800</v>
      </c>
      <c r="I1257" s="28">
        <v>4800000</v>
      </c>
      <c r="J1257" s="28">
        <v>8206400</v>
      </c>
      <c r="K1257" s="28">
        <v>3122500</v>
      </c>
      <c r="L1257" s="28" t="s">
        <v>2256</v>
      </c>
      <c r="M1257" s="28" t="s">
        <v>2256</v>
      </c>
      <c r="N1257" s="28">
        <v>24186100</v>
      </c>
    </row>
    <row r="1258" spans="1:14" x14ac:dyDescent="0.25">
      <c r="A1258" s="37" t="s">
        <v>2255</v>
      </c>
      <c r="B1258" s="33" t="s">
        <v>2255</v>
      </c>
      <c r="C1258" s="29">
        <v>4004</v>
      </c>
      <c r="D1258" s="30" t="s">
        <v>1231</v>
      </c>
      <c r="E1258" s="28">
        <v>63900</v>
      </c>
      <c r="F1258" s="28" t="s">
        <v>2256</v>
      </c>
      <c r="G1258" s="28" t="s">
        <v>2256</v>
      </c>
      <c r="H1258" s="28">
        <v>215300</v>
      </c>
      <c r="I1258" s="28" t="s">
        <v>2256</v>
      </c>
      <c r="J1258" s="28">
        <v>452900</v>
      </c>
      <c r="K1258" s="28" t="s">
        <v>2256</v>
      </c>
      <c r="L1258" s="28" t="s">
        <v>2256</v>
      </c>
      <c r="M1258" s="28" t="s">
        <v>2256</v>
      </c>
      <c r="N1258" s="28">
        <v>1049000</v>
      </c>
    </row>
    <row r="1259" spans="1:14" x14ac:dyDescent="0.25">
      <c r="A1259" s="37" t="s">
        <v>2255</v>
      </c>
      <c r="B1259" s="33" t="s">
        <v>2255</v>
      </c>
      <c r="C1259" s="29">
        <v>4005</v>
      </c>
      <c r="D1259" s="30" t="s">
        <v>1232</v>
      </c>
      <c r="E1259" s="28">
        <v>485000</v>
      </c>
      <c r="F1259" s="28">
        <v>302300</v>
      </c>
      <c r="G1259" s="28">
        <v>321600</v>
      </c>
      <c r="H1259" s="28">
        <v>1734900</v>
      </c>
      <c r="I1259" s="28">
        <v>1389000</v>
      </c>
      <c r="J1259" s="28">
        <v>4032300</v>
      </c>
      <c r="K1259" s="28">
        <v>3733100</v>
      </c>
      <c r="L1259" s="28" t="s">
        <v>2256</v>
      </c>
      <c r="M1259" s="28" t="s">
        <v>2256</v>
      </c>
      <c r="N1259" s="28">
        <v>12842500</v>
      </c>
    </row>
    <row r="1260" spans="1:14" x14ac:dyDescent="0.25">
      <c r="A1260" s="37" t="s">
        <v>2255</v>
      </c>
      <c r="B1260" s="33" t="s">
        <v>2255</v>
      </c>
      <c r="C1260" s="29">
        <v>4006</v>
      </c>
      <c r="D1260" s="30" t="s">
        <v>1233</v>
      </c>
      <c r="E1260" s="28">
        <v>1190300</v>
      </c>
      <c r="F1260" s="28">
        <v>1049600</v>
      </c>
      <c r="G1260" s="28">
        <v>974800</v>
      </c>
      <c r="H1260" s="28">
        <v>2535400</v>
      </c>
      <c r="I1260" s="28">
        <v>3456700</v>
      </c>
      <c r="J1260" s="28">
        <v>4770300</v>
      </c>
      <c r="K1260" s="28" t="s">
        <v>2256</v>
      </c>
      <c r="L1260" s="28" t="s">
        <v>2256</v>
      </c>
      <c r="M1260" s="28" t="s">
        <v>2256</v>
      </c>
      <c r="N1260" s="28">
        <v>15434200</v>
      </c>
    </row>
    <row r="1261" spans="1:14" x14ac:dyDescent="0.25">
      <c r="A1261" s="37" t="s">
        <v>2255</v>
      </c>
      <c r="B1261" s="33" t="s">
        <v>2255</v>
      </c>
      <c r="C1261" s="29">
        <v>4007</v>
      </c>
      <c r="D1261" s="30" t="s">
        <v>1234</v>
      </c>
      <c r="E1261" s="28">
        <v>74200</v>
      </c>
      <c r="F1261" s="28">
        <v>115800</v>
      </c>
      <c r="G1261" s="28" t="s">
        <v>2256</v>
      </c>
      <c r="H1261" s="28">
        <v>333400</v>
      </c>
      <c r="I1261" s="28">
        <v>319600</v>
      </c>
      <c r="J1261" s="28">
        <v>684000</v>
      </c>
      <c r="K1261" s="28" t="s">
        <v>2256</v>
      </c>
      <c r="L1261" s="28" t="s">
        <v>2256</v>
      </c>
      <c r="M1261" s="28" t="s">
        <v>2256</v>
      </c>
      <c r="N1261" s="28">
        <v>3453700</v>
      </c>
    </row>
    <row r="1262" spans="1:14" x14ac:dyDescent="0.25">
      <c r="A1262" s="37" t="s">
        <v>2255</v>
      </c>
      <c r="B1262" s="33" t="s">
        <v>2255</v>
      </c>
      <c r="C1262" s="29">
        <v>4008</v>
      </c>
      <c r="D1262" s="30" t="s">
        <v>1235</v>
      </c>
      <c r="E1262" s="28">
        <v>698500</v>
      </c>
      <c r="F1262" s="28">
        <v>486000</v>
      </c>
      <c r="G1262" s="28">
        <v>690100</v>
      </c>
      <c r="H1262" s="28">
        <v>1829700</v>
      </c>
      <c r="I1262" s="28">
        <v>2155500</v>
      </c>
      <c r="J1262" s="28">
        <v>5158300</v>
      </c>
      <c r="K1262" s="28">
        <v>2027300</v>
      </c>
      <c r="L1262" s="28" t="s">
        <v>2256</v>
      </c>
      <c r="M1262" s="28" t="s">
        <v>2256</v>
      </c>
      <c r="N1262" s="28">
        <v>13045400</v>
      </c>
    </row>
    <row r="1263" spans="1:14" x14ac:dyDescent="0.25">
      <c r="A1263" s="37" t="s">
        <v>2255</v>
      </c>
      <c r="B1263" s="33" t="s">
        <v>2255</v>
      </c>
      <c r="C1263" s="29">
        <v>4009</v>
      </c>
      <c r="D1263" s="30" t="s">
        <v>1236</v>
      </c>
      <c r="E1263" s="28">
        <v>290200</v>
      </c>
      <c r="F1263" s="28">
        <v>249600</v>
      </c>
      <c r="G1263" s="28">
        <v>343800</v>
      </c>
      <c r="H1263" s="28">
        <v>1255400</v>
      </c>
      <c r="I1263" s="28">
        <v>780400</v>
      </c>
      <c r="J1263" s="28">
        <v>1831000</v>
      </c>
      <c r="K1263" s="28" t="s">
        <v>2256</v>
      </c>
      <c r="L1263" s="28" t="s">
        <v>2256</v>
      </c>
      <c r="M1263" s="28" t="s">
        <v>2256</v>
      </c>
      <c r="N1263" s="28">
        <v>4924200</v>
      </c>
    </row>
    <row r="1264" spans="1:14" x14ac:dyDescent="0.25">
      <c r="A1264" s="37" t="s">
        <v>2255</v>
      </c>
      <c r="B1264" s="33" t="s">
        <v>2255</v>
      </c>
      <c r="C1264" s="29">
        <v>4010</v>
      </c>
      <c r="D1264" s="30" t="s">
        <v>1237</v>
      </c>
      <c r="E1264" s="28">
        <v>1002700</v>
      </c>
      <c r="F1264" s="28">
        <v>813700</v>
      </c>
      <c r="G1264" s="28">
        <v>935800</v>
      </c>
      <c r="H1264" s="28">
        <v>3095200</v>
      </c>
      <c r="I1264" s="28">
        <v>2887400</v>
      </c>
      <c r="J1264" s="28">
        <v>6271400</v>
      </c>
      <c r="K1264" s="28">
        <v>1527400</v>
      </c>
      <c r="L1264" s="28" t="s">
        <v>2256</v>
      </c>
      <c r="M1264" s="28" t="s">
        <v>2256</v>
      </c>
      <c r="N1264" s="28">
        <v>16533600</v>
      </c>
    </row>
    <row r="1265" spans="1:14" x14ac:dyDescent="0.25">
      <c r="A1265" s="37" t="s">
        <v>2255</v>
      </c>
      <c r="B1265" s="33" t="s">
        <v>2255</v>
      </c>
      <c r="C1265" s="29">
        <v>4012</v>
      </c>
      <c r="D1265" s="30" t="s">
        <v>1238</v>
      </c>
      <c r="E1265" s="28">
        <v>1142400</v>
      </c>
      <c r="F1265" s="28">
        <v>1041700</v>
      </c>
      <c r="G1265" s="28">
        <v>957200</v>
      </c>
      <c r="H1265" s="28">
        <v>3779300</v>
      </c>
      <c r="I1265" s="28">
        <v>4822200</v>
      </c>
      <c r="J1265" s="28">
        <v>7612500</v>
      </c>
      <c r="K1265" s="28">
        <v>4822200</v>
      </c>
      <c r="L1265" s="28" t="s">
        <v>2256</v>
      </c>
      <c r="M1265" s="28" t="s">
        <v>2256</v>
      </c>
      <c r="N1265" s="28">
        <v>25922100</v>
      </c>
    </row>
    <row r="1266" spans="1:14" x14ac:dyDescent="0.25">
      <c r="A1266" s="37" t="s">
        <v>2255</v>
      </c>
      <c r="B1266" s="33" t="s">
        <v>2255</v>
      </c>
      <c r="C1266" s="29">
        <v>4013</v>
      </c>
      <c r="D1266" s="30" t="s">
        <v>1239</v>
      </c>
      <c r="E1266" s="28">
        <v>629300</v>
      </c>
      <c r="F1266" s="28">
        <v>321800</v>
      </c>
      <c r="G1266" s="28">
        <v>466600</v>
      </c>
      <c r="H1266" s="28">
        <v>2178400</v>
      </c>
      <c r="I1266" s="28">
        <v>1404900</v>
      </c>
      <c r="J1266" s="28">
        <v>3747400</v>
      </c>
      <c r="K1266" s="28">
        <v>1802400</v>
      </c>
      <c r="L1266" s="28" t="s">
        <v>2256</v>
      </c>
      <c r="M1266" s="28" t="s">
        <v>2256</v>
      </c>
      <c r="N1266" s="28">
        <v>10550800</v>
      </c>
    </row>
    <row r="1267" spans="1:14" x14ac:dyDescent="0.25">
      <c r="A1267" s="37" t="s">
        <v>2255</v>
      </c>
      <c r="B1267" s="33" t="s">
        <v>2255</v>
      </c>
      <c r="C1267" s="29">
        <v>4021</v>
      </c>
      <c r="D1267" s="30" t="s">
        <v>1240</v>
      </c>
      <c r="E1267" s="28">
        <v>2202800</v>
      </c>
      <c r="F1267" s="28">
        <v>2081000</v>
      </c>
      <c r="G1267" s="28">
        <v>2401600</v>
      </c>
      <c r="H1267" s="28">
        <v>9164700</v>
      </c>
      <c r="I1267" s="28">
        <v>11934100</v>
      </c>
      <c r="J1267" s="28">
        <v>38289900</v>
      </c>
      <c r="K1267" s="28">
        <v>20433900</v>
      </c>
      <c r="L1267" s="28">
        <v>3753600</v>
      </c>
      <c r="M1267" s="28" t="s">
        <v>2256</v>
      </c>
      <c r="N1267" s="28">
        <v>90261600</v>
      </c>
    </row>
    <row r="1268" spans="1:14" x14ac:dyDescent="0.25">
      <c r="A1268" s="37" t="s">
        <v>2255</v>
      </c>
      <c r="B1268" s="33" t="s">
        <v>2255</v>
      </c>
      <c r="C1268" s="29">
        <v>4022</v>
      </c>
      <c r="D1268" s="30" t="s">
        <v>1241</v>
      </c>
      <c r="E1268" s="28">
        <v>159000</v>
      </c>
      <c r="F1268" s="28" t="s">
        <v>2256</v>
      </c>
      <c r="G1268" s="28" t="s">
        <v>2256</v>
      </c>
      <c r="H1268" s="28">
        <v>373400</v>
      </c>
      <c r="I1268" s="28">
        <v>602400</v>
      </c>
      <c r="J1268" s="28">
        <v>2418700</v>
      </c>
      <c r="K1268" s="28">
        <v>2464300</v>
      </c>
      <c r="L1268" s="28" t="s">
        <v>2256</v>
      </c>
      <c r="M1268" s="28" t="s">
        <v>2256</v>
      </c>
      <c r="N1268" s="28">
        <v>6208200</v>
      </c>
    </row>
    <row r="1269" spans="1:14" x14ac:dyDescent="0.25">
      <c r="A1269" s="37" t="s">
        <v>2255</v>
      </c>
      <c r="B1269" s="33" t="s">
        <v>2255</v>
      </c>
      <c r="C1269" s="29">
        <v>4023</v>
      </c>
      <c r="D1269" s="30" t="s">
        <v>1242</v>
      </c>
      <c r="E1269" s="28">
        <v>307400</v>
      </c>
      <c r="F1269" s="28">
        <v>277000</v>
      </c>
      <c r="G1269" s="28">
        <v>405700</v>
      </c>
      <c r="H1269" s="28">
        <v>1030600</v>
      </c>
      <c r="I1269" s="28">
        <v>1934200</v>
      </c>
      <c r="J1269" s="28">
        <v>5098600</v>
      </c>
      <c r="K1269" s="28">
        <v>5322500</v>
      </c>
      <c r="L1269" s="28" t="s">
        <v>2256</v>
      </c>
      <c r="M1269" s="28" t="s">
        <v>2256</v>
      </c>
      <c r="N1269" s="28">
        <v>16936200</v>
      </c>
    </row>
    <row r="1270" spans="1:14" x14ac:dyDescent="0.25">
      <c r="A1270" s="37" t="s">
        <v>2255</v>
      </c>
      <c r="B1270" s="33" t="s">
        <v>2255</v>
      </c>
      <c r="C1270" s="29">
        <v>4024</v>
      </c>
      <c r="D1270" s="30" t="s">
        <v>1243</v>
      </c>
      <c r="E1270" s="28">
        <v>414600</v>
      </c>
      <c r="F1270" s="28">
        <v>123600</v>
      </c>
      <c r="G1270" s="28">
        <v>366000</v>
      </c>
      <c r="H1270" s="28">
        <v>985700</v>
      </c>
      <c r="I1270" s="28">
        <v>870500</v>
      </c>
      <c r="J1270" s="28">
        <v>2370700</v>
      </c>
      <c r="K1270" s="28">
        <v>2146800</v>
      </c>
      <c r="L1270" s="28" t="s">
        <v>2256</v>
      </c>
      <c r="M1270" s="28" t="s">
        <v>2256</v>
      </c>
      <c r="N1270" s="28">
        <v>7277900</v>
      </c>
    </row>
    <row r="1271" spans="1:14" x14ac:dyDescent="0.25">
      <c r="A1271" s="37" t="s">
        <v>2255</v>
      </c>
      <c r="B1271" s="33" t="s">
        <v>2255</v>
      </c>
      <c r="C1271" s="29">
        <v>4026</v>
      </c>
      <c r="D1271" s="30" t="s">
        <v>1244</v>
      </c>
      <c r="E1271" s="28">
        <v>456600</v>
      </c>
      <c r="F1271" s="28">
        <v>343400</v>
      </c>
      <c r="G1271" s="28">
        <v>434700</v>
      </c>
      <c r="H1271" s="28">
        <v>1288200</v>
      </c>
      <c r="I1271" s="28">
        <v>2740800</v>
      </c>
      <c r="J1271" s="28">
        <v>7898800</v>
      </c>
      <c r="K1271" s="28">
        <v>5629300</v>
      </c>
      <c r="L1271" s="28">
        <v>2433200</v>
      </c>
      <c r="M1271" s="28" t="s">
        <v>2256</v>
      </c>
      <c r="N1271" s="28">
        <v>21225000</v>
      </c>
    </row>
    <row r="1272" spans="1:14" x14ac:dyDescent="0.25">
      <c r="A1272" s="37" t="s">
        <v>2255</v>
      </c>
      <c r="B1272" s="33" t="s">
        <v>2255</v>
      </c>
      <c r="C1272" s="29">
        <v>4027</v>
      </c>
      <c r="D1272" s="30" t="s">
        <v>1245</v>
      </c>
      <c r="E1272" s="28">
        <v>735900</v>
      </c>
      <c r="F1272" s="28">
        <v>391700</v>
      </c>
      <c r="G1272" s="28">
        <v>501700</v>
      </c>
      <c r="H1272" s="28">
        <v>2078700</v>
      </c>
      <c r="I1272" s="28">
        <v>2500400</v>
      </c>
      <c r="J1272" s="28">
        <v>4102000</v>
      </c>
      <c r="K1272" s="28">
        <v>1296900</v>
      </c>
      <c r="L1272" s="28" t="s">
        <v>2256</v>
      </c>
      <c r="M1272" s="28" t="s">
        <v>2256</v>
      </c>
      <c r="N1272" s="28">
        <v>11607300</v>
      </c>
    </row>
    <row r="1273" spans="1:14" x14ac:dyDescent="0.25">
      <c r="A1273" s="37" t="s">
        <v>2255</v>
      </c>
      <c r="B1273" s="33" t="s">
        <v>2255</v>
      </c>
      <c r="C1273" s="29">
        <v>4028</v>
      </c>
      <c r="D1273" s="30" t="s">
        <v>1246</v>
      </c>
      <c r="E1273" s="28" t="s">
        <v>2256</v>
      </c>
      <c r="F1273" s="28" t="s">
        <v>2256</v>
      </c>
      <c r="G1273" s="28" t="s">
        <v>2256</v>
      </c>
      <c r="H1273" s="28">
        <v>320600</v>
      </c>
      <c r="I1273" s="28">
        <v>576800</v>
      </c>
      <c r="J1273" s="28">
        <v>1354000</v>
      </c>
      <c r="K1273" s="28" t="s">
        <v>2256</v>
      </c>
      <c r="L1273" s="28" t="s">
        <v>2256</v>
      </c>
      <c r="M1273" s="28" t="s">
        <v>2256</v>
      </c>
      <c r="N1273" s="28">
        <v>2761000</v>
      </c>
    </row>
    <row r="1274" spans="1:14" x14ac:dyDescent="0.25">
      <c r="A1274" s="37" t="s">
        <v>2255</v>
      </c>
      <c r="B1274" s="33" t="s">
        <v>2255</v>
      </c>
      <c r="C1274" s="29">
        <v>4029</v>
      </c>
      <c r="D1274" s="30" t="s">
        <v>1247</v>
      </c>
      <c r="E1274" s="28">
        <v>709200</v>
      </c>
      <c r="F1274" s="28">
        <v>458200</v>
      </c>
      <c r="G1274" s="28">
        <v>852800</v>
      </c>
      <c r="H1274" s="28">
        <v>1876700</v>
      </c>
      <c r="I1274" s="28">
        <v>2970800</v>
      </c>
      <c r="J1274" s="28">
        <v>5445200</v>
      </c>
      <c r="K1274" s="28">
        <v>2106300</v>
      </c>
      <c r="L1274" s="28" t="s">
        <v>2256</v>
      </c>
      <c r="M1274" s="28" t="s">
        <v>2256</v>
      </c>
      <c r="N1274" s="28">
        <v>14419200</v>
      </c>
    </row>
    <row r="1275" spans="1:14" x14ac:dyDescent="0.25">
      <c r="A1275" s="37" t="s">
        <v>2255</v>
      </c>
      <c r="B1275" s="33" t="s">
        <v>2255</v>
      </c>
      <c r="C1275" s="29">
        <v>4030</v>
      </c>
      <c r="D1275" s="30" t="s">
        <v>1248</v>
      </c>
      <c r="E1275" s="28">
        <v>275400</v>
      </c>
      <c r="F1275" s="28">
        <v>324500</v>
      </c>
      <c r="G1275" s="28" t="s">
        <v>2256</v>
      </c>
      <c r="H1275" s="28">
        <v>666200</v>
      </c>
      <c r="I1275" s="28">
        <v>852800</v>
      </c>
      <c r="J1275" s="28">
        <v>2267600</v>
      </c>
      <c r="K1275" s="28" t="s">
        <v>2256</v>
      </c>
      <c r="L1275" s="28" t="s">
        <v>2256</v>
      </c>
      <c r="M1275" s="28" t="s">
        <v>2256</v>
      </c>
      <c r="N1275" s="28">
        <v>5027000</v>
      </c>
    </row>
    <row r="1276" spans="1:14" x14ac:dyDescent="0.25">
      <c r="A1276" s="37" t="s">
        <v>2255</v>
      </c>
      <c r="B1276" s="33" t="s">
        <v>2255</v>
      </c>
      <c r="C1276" s="29">
        <v>4031</v>
      </c>
      <c r="D1276" s="30" t="s">
        <v>1249</v>
      </c>
      <c r="E1276" s="28">
        <v>203200</v>
      </c>
      <c r="F1276" s="28">
        <v>170600</v>
      </c>
      <c r="G1276" s="28">
        <v>207800</v>
      </c>
      <c r="H1276" s="28">
        <v>249900</v>
      </c>
      <c r="I1276" s="28">
        <v>363700</v>
      </c>
      <c r="J1276" s="28">
        <v>1592000</v>
      </c>
      <c r="K1276" s="28" t="s">
        <v>2256</v>
      </c>
      <c r="L1276" s="28" t="s">
        <v>2256</v>
      </c>
      <c r="M1276" s="28" t="s">
        <v>2256</v>
      </c>
      <c r="N1276" s="28">
        <v>2787200</v>
      </c>
    </row>
    <row r="1277" spans="1:14" x14ac:dyDescent="0.25">
      <c r="A1277" s="37" t="s">
        <v>2255</v>
      </c>
      <c r="B1277" s="33" t="s">
        <v>2255</v>
      </c>
      <c r="C1277" s="29">
        <v>4032</v>
      </c>
      <c r="D1277" s="30" t="s">
        <v>1250</v>
      </c>
      <c r="E1277" s="28">
        <v>101400</v>
      </c>
      <c r="F1277" s="28">
        <v>149200</v>
      </c>
      <c r="G1277" s="28">
        <v>203600</v>
      </c>
      <c r="H1277" s="28">
        <v>471000</v>
      </c>
      <c r="I1277" s="28">
        <v>794600</v>
      </c>
      <c r="J1277" s="28">
        <v>1159200</v>
      </c>
      <c r="K1277" s="28" t="s">
        <v>2256</v>
      </c>
      <c r="L1277" s="28" t="s">
        <v>2256</v>
      </c>
      <c r="M1277" s="28" t="s">
        <v>2256</v>
      </c>
      <c r="N1277" s="28">
        <v>3247600</v>
      </c>
    </row>
    <row r="1278" spans="1:14" x14ac:dyDescent="0.25">
      <c r="A1278" s="37" t="s">
        <v>2255</v>
      </c>
      <c r="B1278" s="33" t="s">
        <v>2255</v>
      </c>
      <c r="C1278" s="29">
        <v>4033</v>
      </c>
      <c r="D1278" s="30" t="s">
        <v>1251</v>
      </c>
      <c r="E1278" s="28">
        <v>519400</v>
      </c>
      <c r="F1278" s="28">
        <v>741600</v>
      </c>
      <c r="G1278" s="28">
        <v>611200</v>
      </c>
      <c r="H1278" s="28">
        <v>1595400</v>
      </c>
      <c r="I1278" s="28">
        <v>2389200</v>
      </c>
      <c r="J1278" s="28">
        <v>7474400</v>
      </c>
      <c r="K1278" s="28">
        <v>2748300</v>
      </c>
      <c r="L1278" s="28" t="s">
        <v>2256</v>
      </c>
      <c r="M1278" s="28" t="s">
        <v>2256</v>
      </c>
      <c r="N1278" s="28">
        <v>16653900</v>
      </c>
    </row>
    <row r="1279" spans="1:14" x14ac:dyDescent="0.25">
      <c r="A1279" s="37" t="s">
        <v>2255</v>
      </c>
      <c r="B1279" s="33" t="s">
        <v>2255</v>
      </c>
      <c r="C1279" s="29">
        <v>4034</v>
      </c>
      <c r="D1279" s="30" t="s">
        <v>1252</v>
      </c>
      <c r="E1279" s="28">
        <v>1164000</v>
      </c>
      <c r="F1279" s="28">
        <v>1410200</v>
      </c>
      <c r="G1279" s="28">
        <v>1767900</v>
      </c>
      <c r="H1279" s="28">
        <v>5276600</v>
      </c>
      <c r="I1279" s="28">
        <v>3620700</v>
      </c>
      <c r="J1279" s="28">
        <v>8561600</v>
      </c>
      <c r="K1279" s="28">
        <v>1601900</v>
      </c>
      <c r="L1279" s="28" t="s">
        <v>2256</v>
      </c>
      <c r="M1279" s="28" t="s">
        <v>2256</v>
      </c>
      <c r="N1279" s="28">
        <v>23921400</v>
      </c>
    </row>
    <row r="1280" spans="1:14" x14ac:dyDescent="0.25">
      <c r="A1280" s="37" t="s">
        <v>2255</v>
      </c>
      <c r="B1280" s="33" t="s">
        <v>2255</v>
      </c>
      <c r="C1280" s="29">
        <v>4035</v>
      </c>
      <c r="D1280" s="30" t="s">
        <v>1253</v>
      </c>
      <c r="E1280" s="28">
        <v>256300</v>
      </c>
      <c r="F1280" s="28">
        <v>539700</v>
      </c>
      <c r="G1280" s="28">
        <v>354900</v>
      </c>
      <c r="H1280" s="28">
        <v>1490600</v>
      </c>
      <c r="I1280" s="28">
        <v>1990400</v>
      </c>
      <c r="J1280" s="28">
        <v>5868900</v>
      </c>
      <c r="K1280" s="28">
        <v>2872300</v>
      </c>
      <c r="L1280" s="28" t="s">
        <v>2256</v>
      </c>
      <c r="M1280" s="28" t="s">
        <v>2256</v>
      </c>
      <c r="N1280" s="28">
        <v>17429000</v>
      </c>
    </row>
    <row r="1281" spans="1:14" x14ac:dyDescent="0.25">
      <c r="A1281" s="37" t="s">
        <v>2255</v>
      </c>
      <c r="B1281" s="33" t="s">
        <v>2255</v>
      </c>
      <c r="C1281" s="29">
        <v>4037</v>
      </c>
      <c r="D1281" s="30" t="s">
        <v>1254</v>
      </c>
      <c r="E1281" s="28">
        <v>344100</v>
      </c>
      <c r="F1281" s="28">
        <v>220600</v>
      </c>
      <c r="G1281" s="28">
        <v>417600</v>
      </c>
      <c r="H1281" s="28">
        <v>1482800</v>
      </c>
      <c r="I1281" s="28">
        <v>2196800</v>
      </c>
      <c r="J1281" s="28">
        <v>4481400</v>
      </c>
      <c r="K1281" s="28">
        <v>4771900</v>
      </c>
      <c r="L1281" s="28" t="s">
        <v>2256</v>
      </c>
      <c r="M1281" s="28" t="s">
        <v>2256</v>
      </c>
      <c r="N1281" s="28">
        <v>14940500</v>
      </c>
    </row>
    <row r="1282" spans="1:14" x14ac:dyDescent="0.25">
      <c r="A1282" s="37" t="s">
        <v>2255</v>
      </c>
      <c r="B1282" s="33" t="s">
        <v>2255</v>
      </c>
      <c r="C1282" s="29">
        <v>4038</v>
      </c>
      <c r="D1282" s="30" t="s">
        <v>1255</v>
      </c>
      <c r="E1282" s="28">
        <v>1272800</v>
      </c>
      <c r="F1282" s="28">
        <v>421600</v>
      </c>
      <c r="G1282" s="28">
        <v>1302000</v>
      </c>
      <c r="H1282" s="28">
        <v>4069200</v>
      </c>
      <c r="I1282" s="28">
        <v>6002700</v>
      </c>
      <c r="J1282" s="28">
        <v>16235300</v>
      </c>
      <c r="K1282" s="28">
        <v>6488900</v>
      </c>
      <c r="L1282" s="28">
        <v>3146000</v>
      </c>
      <c r="M1282" s="28" t="s">
        <v>2256</v>
      </c>
      <c r="N1282" s="28">
        <v>38938500</v>
      </c>
    </row>
    <row r="1283" spans="1:14" x14ac:dyDescent="0.25">
      <c r="A1283" s="37" t="s">
        <v>2255</v>
      </c>
      <c r="B1283" s="33" t="s">
        <v>2255</v>
      </c>
      <c r="C1283" s="29">
        <v>4039</v>
      </c>
      <c r="D1283" s="30" t="s">
        <v>1256</v>
      </c>
      <c r="E1283" s="28">
        <v>242500</v>
      </c>
      <c r="F1283" s="28" t="s">
        <v>2256</v>
      </c>
      <c r="G1283" s="28" t="s">
        <v>2256</v>
      </c>
      <c r="H1283" s="28">
        <v>581000</v>
      </c>
      <c r="I1283" s="28">
        <v>708700</v>
      </c>
      <c r="J1283" s="28">
        <v>2108300</v>
      </c>
      <c r="K1283" s="28">
        <v>2569300</v>
      </c>
      <c r="L1283" s="28" t="s">
        <v>2256</v>
      </c>
      <c r="M1283" s="28" t="s">
        <v>2256</v>
      </c>
      <c r="N1283" s="28">
        <v>12618900</v>
      </c>
    </row>
    <row r="1284" spans="1:14" x14ac:dyDescent="0.25">
      <c r="A1284" s="37" t="s">
        <v>2255</v>
      </c>
      <c r="B1284" s="33" t="s">
        <v>2255</v>
      </c>
      <c r="C1284" s="29">
        <v>4040</v>
      </c>
      <c r="D1284" s="30" t="s">
        <v>1257</v>
      </c>
      <c r="E1284" s="28">
        <v>1702900</v>
      </c>
      <c r="F1284" s="28">
        <v>1478800</v>
      </c>
      <c r="G1284" s="28">
        <v>1913000</v>
      </c>
      <c r="H1284" s="28">
        <v>6234700</v>
      </c>
      <c r="I1284" s="28">
        <v>6482400</v>
      </c>
      <c r="J1284" s="28">
        <v>8345600</v>
      </c>
      <c r="K1284" s="28">
        <v>1578000</v>
      </c>
      <c r="L1284" s="28" t="s">
        <v>2256</v>
      </c>
      <c r="M1284" s="28" t="s">
        <v>2256</v>
      </c>
      <c r="N1284" s="28">
        <v>27735400</v>
      </c>
    </row>
    <row r="1285" spans="1:14" x14ac:dyDescent="0.25">
      <c r="A1285" s="37" t="s">
        <v>2255</v>
      </c>
      <c r="B1285" s="33" t="s">
        <v>2255</v>
      </c>
      <c r="C1285" s="29">
        <v>4041</v>
      </c>
      <c r="D1285" s="30" t="s">
        <v>1258</v>
      </c>
      <c r="E1285" s="28">
        <v>320800</v>
      </c>
      <c r="F1285" s="28">
        <v>141800</v>
      </c>
      <c r="G1285" s="28">
        <v>299400</v>
      </c>
      <c r="H1285" s="28">
        <v>499700</v>
      </c>
      <c r="I1285" s="28">
        <v>598900</v>
      </c>
      <c r="J1285" s="28">
        <v>1959700</v>
      </c>
      <c r="K1285" s="28" t="s">
        <v>2256</v>
      </c>
      <c r="L1285" s="28" t="s">
        <v>2256</v>
      </c>
      <c r="M1285" s="28" t="s">
        <v>2256</v>
      </c>
      <c r="N1285" s="28">
        <v>3820300</v>
      </c>
    </row>
    <row r="1286" spans="1:14" x14ac:dyDescent="0.25">
      <c r="A1286" s="37" t="s">
        <v>2255</v>
      </c>
      <c r="B1286" s="33" t="s">
        <v>2255</v>
      </c>
      <c r="C1286" s="29">
        <v>4042</v>
      </c>
      <c r="D1286" s="30" t="s">
        <v>1259</v>
      </c>
      <c r="E1286" s="28">
        <v>415000</v>
      </c>
      <c r="F1286" s="28">
        <v>236900</v>
      </c>
      <c r="G1286" s="28">
        <v>275800</v>
      </c>
      <c r="H1286" s="28">
        <v>1460300</v>
      </c>
      <c r="I1286" s="28">
        <v>1621700</v>
      </c>
      <c r="J1286" s="28">
        <v>4574900</v>
      </c>
      <c r="K1286" s="28" t="s">
        <v>2256</v>
      </c>
      <c r="L1286" s="28" t="s">
        <v>2256</v>
      </c>
      <c r="M1286" s="28" t="s">
        <v>2256</v>
      </c>
      <c r="N1286" s="28">
        <v>9395500</v>
      </c>
    </row>
    <row r="1287" spans="1:14" x14ac:dyDescent="0.25">
      <c r="A1287" s="37" t="s">
        <v>2255</v>
      </c>
      <c r="B1287" s="33" t="s">
        <v>2255</v>
      </c>
      <c r="C1287" s="29">
        <v>4044</v>
      </c>
      <c r="D1287" s="30" t="s">
        <v>1260</v>
      </c>
      <c r="E1287" s="28">
        <v>631700</v>
      </c>
      <c r="F1287" s="28">
        <v>589500</v>
      </c>
      <c r="G1287" s="28">
        <v>872000</v>
      </c>
      <c r="H1287" s="28">
        <v>2999000</v>
      </c>
      <c r="I1287" s="28">
        <v>2616500</v>
      </c>
      <c r="J1287" s="28">
        <v>7700900</v>
      </c>
      <c r="K1287" s="28">
        <v>3524700</v>
      </c>
      <c r="L1287" s="28" t="s">
        <v>2256</v>
      </c>
      <c r="M1287" s="28" t="s">
        <v>2256</v>
      </c>
      <c r="N1287" s="28">
        <v>18934300</v>
      </c>
    </row>
    <row r="1288" spans="1:14" x14ac:dyDescent="0.25">
      <c r="A1288" s="37" t="s">
        <v>2255</v>
      </c>
      <c r="B1288" s="33" t="s">
        <v>2255</v>
      </c>
      <c r="C1288" s="29">
        <v>4045</v>
      </c>
      <c r="D1288" s="30" t="s">
        <v>1261</v>
      </c>
      <c r="E1288" s="28">
        <v>2754100</v>
      </c>
      <c r="F1288" s="28">
        <v>2308100</v>
      </c>
      <c r="G1288" s="28">
        <v>3548700</v>
      </c>
      <c r="H1288" s="28">
        <v>9718600</v>
      </c>
      <c r="I1288" s="28">
        <v>9933800</v>
      </c>
      <c r="J1288" s="28">
        <v>25982600</v>
      </c>
      <c r="K1288" s="28">
        <v>15170900</v>
      </c>
      <c r="L1288" s="28">
        <v>4010400</v>
      </c>
      <c r="M1288" s="28" t="s">
        <v>2256</v>
      </c>
      <c r="N1288" s="28">
        <v>80510200</v>
      </c>
    </row>
    <row r="1289" spans="1:14" x14ac:dyDescent="0.25">
      <c r="A1289" s="37" t="s">
        <v>2255</v>
      </c>
      <c r="B1289" s="33" t="s">
        <v>2255</v>
      </c>
      <c r="C1289" s="29">
        <v>4046</v>
      </c>
      <c r="D1289" s="30" t="s">
        <v>1262</v>
      </c>
      <c r="E1289" s="28">
        <v>132200</v>
      </c>
      <c r="F1289" s="28" t="s">
        <v>2256</v>
      </c>
      <c r="G1289" s="28">
        <v>215800</v>
      </c>
      <c r="H1289" s="28">
        <v>640000</v>
      </c>
      <c r="I1289" s="28">
        <v>966500</v>
      </c>
      <c r="J1289" s="28">
        <v>1306700</v>
      </c>
      <c r="K1289" s="28" t="s">
        <v>2256</v>
      </c>
      <c r="L1289" s="28" t="s">
        <v>2256</v>
      </c>
      <c r="M1289" s="28" t="s">
        <v>2256</v>
      </c>
      <c r="N1289" s="28">
        <v>4145800</v>
      </c>
    </row>
    <row r="1290" spans="1:14" x14ac:dyDescent="0.25">
      <c r="A1290" s="37" t="s">
        <v>2255</v>
      </c>
      <c r="B1290" s="33" t="s">
        <v>2255</v>
      </c>
      <c r="C1290" s="29">
        <v>4047</v>
      </c>
      <c r="D1290" s="30" t="s">
        <v>1263</v>
      </c>
      <c r="E1290" s="28">
        <v>527100</v>
      </c>
      <c r="F1290" s="28">
        <v>390000</v>
      </c>
      <c r="G1290" s="28">
        <v>596000</v>
      </c>
      <c r="H1290" s="28">
        <v>1139400</v>
      </c>
      <c r="I1290" s="28">
        <v>1381600</v>
      </c>
      <c r="J1290" s="28">
        <v>2995200</v>
      </c>
      <c r="K1290" s="28" t="s">
        <v>2256</v>
      </c>
      <c r="L1290" s="28" t="s">
        <v>2256</v>
      </c>
      <c r="M1290" s="28" t="s">
        <v>2256</v>
      </c>
      <c r="N1290" s="28">
        <v>7873400</v>
      </c>
    </row>
    <row r="1291" spans="1:14" x14ac:dyDescent="0.25">
      <c r="A1291" s="37" t="s">
        <v>2255</v>
      </c>
      <c r="B1291" s="33" t="s">
        <v>2255</v>
      </c>
      <c r="C1291" s="29">
        <v>4048</v>
      </c>
      <c r="D1291" s="30" t="s">
        <v>1264</v>
      </c>
      <c r="E1291" s="28">
        <v>736400</v>
      </c>
      <c r="F1291" s="28">
        <v>401700</v>
      </c>
      <c r="G1291" s="28">
        <v>764800</v>
      </c>
      <c r="H1291" s="28">
        <v>2343100</v>
      </c>
      <c r="I1291" s="28">
        <v>2655900</v>
      </c>
      <c r="J1291" s="28">
        <v>8712800</v>
      </c>
      <c r="K1291" s="28">
        <v>5201300</v>
      </c>
      <c r="L1291" s="28" t="s">
        <v>2256</v>
      </c>
      <c r="M1291" s="28" t="s">
        <v>2256</v>
      </c>
      <c r="N1291" s="28">
        <v>21343900</v>
      </c>
    </row>
    <row r="1292" spans="1:14" x14ac:dyDescent="0.25">
      <c r="A1292" s="37" t="s">
        <v>2255</v>
      </c>
      <c r="B1292" s="33" t="s">
        <v>2255</v>
      </c>
      <c r="C1292" s="29">
        <v>4049</v>
      </c>
      <c r="D1292" s="30" t="s">
        <v>1265</v>
      </c>
      <c r="E1292" s="28">
        <v>392900</v>
      </c>
      <c r="F1292" s="28">
        <v>497000</v>
      </c>
      <c r="G1292" s="28">
        <v>398700</v>
      </c>
      <c r="H1292" s="28">
        <v>1663000</v>
      </c>
      <c r="I1292" s="28">
        <v>1898500</v>
      </c>
      <c r="J1292" s="28">
        <v>5922700</v>
      </c>
      <c r="K1292" s="28">
        <v>2307200</v>
      </c>
      <c r="L1292" s="28" t="s">
        <v>2256</v>
      </c>
      <c r="M1292" s="28" t="s">
        <v>2256</v>
      </c>
      <c r="N1292" s="28">
        <v>13716400</v>
      </c>
    </row>
    <row r="1293" spans="1:14" x14ac:dyDescent="0.25">
      <c r="A1293" s="37" t="s">
        <v>2255</v>
      </c>
      <c r="B1293" s="33" t="s">
        <v>2255</v>
      </c>
      <c r="C1293" s="29">
        <v>4061</v>
      </c>
      <c r="D1293" s="30" t="s">
        <v>1266</v>
      </c>
      <c r="E1293" s="28">
        <v>99400</v>
      </c>
      <c r="F1293" s="28">
        <v>160500</v>
      </c>
      <c r="G1293" s="28" t="s">
        <v>2256</v>
      </c>
      <c r="H1293" s="28">
        <v>735500</v>
      </c>
      <c r="I1293" s="28">
        <v>520500</v>
      </c>
      <c r="J1293" s="28">
        <v>2253000</v>
      </c>
      <c r="K1293" s="28">
        <v>2563400</v>
      </c>
      <c r="L1293" s="28" t="s">
        <v>2256</v>
      </c>
      <c r="M1293" s="28" t="s">
        <v>2256</v>
      </c>
      <c r="N1293" s="28">
        <v>7902100</v>
      </c>
    </row>
    <row r="1294" spans="1:14" x14ac:dyDescent="0.25">
      <c r="A1294" s="37" t="s">
        <v>2255</v>
      </c>
      <c r="B1294" s="33" t="s">
        <v>2255</v>
      </c>
      <c r="C1294" s="29">
        <v>4062</v>
      </c>
      <c r="D1294" s="30" t="s">
        <v>1267</v>
      </c>
      <c r="E1294" s="28">
        <v>362500</v>
      </c>
      <c r="F1294" s="28">
        <v>216800</v>
      </c>
      <c r="G1294" s="28">
        <v>576200</v>
      </c>
      <c r="H1294" s="28">
        <v>1598600</v>
      </c>
      <c r="I1294" s="28">
        <v>1781800</v>
      </c>
      <c r="J1294" s="28">
        <v>5066400</v>
      </c>
      <c r="K1294" s="28">
        <v>3589200</v>
      </c>
      <c r="L1294" s="28" t="s">
        <v>2256</v>
      </c>
      <c r="M1294" s="28" t="s">
        <v>2256</v>
      </c>
      <c r="N1294" s="28">
        <v>13710400</v>
      </c>
    </row>
    <row r="1295" spans="1:14" x14ac:dyDescent="0.25">
      <c r="A1295" s="37" t="s">
        <v>2255</v>
      </c>
      <c r="B1295" s="33" t="s">
        <v>2255</v>
      </c>
      <c r="C1295" s="29">
        <v>4063</v>
      </c>
      <c r="D1295" s="30" t="s">
        <v>1268</v>
      </c>
      <c r="E1295" s="28">
        <v>802500</v>
      </c>
      <c r="F1295" s="28">
        <v>755300</v>
      </c>
      <c r="G1295" s="28">
        <v>786600</v>
      </c>
      <c r="H1295" s="28">
        <v>2120700</v>
      </c>
      <c r="I1295" s="28">
        <v>3150900</v>
      </c>
      <c r="J1295" s="28">
        <v>5758800</v>
      </c>
      <c r="K1295" s="28">
        <v>3476700</v>
      </c>
      <c r="L1295" s="28" t="s">
        <v>2256</v>
      </c>
      <c r="M1295" s="28" t="s">
        <v>2256</v>
      </c>
      <c r="N1295" s="28">
        <v>17518500</v>
      </c>
    </row>
    <row r="1296" spans="1:14" x14ac:dyDescent="0.25">
      <c r="A1296" s="37" t="s">
        <v>2255</v>
      </c>
      <c r="B1296" s="33" t="s">
        <v>2255</v>
      </c>
      <c r="C1296" s="29">
        <v>4064</v>
      </c>
      <c r="D1296" s="30" t="s">
        <v>1269</v>
      </c>
      <c r="E1296" s="28">
        <v>98400</v>
      </c>
      <c r="F1296" s="28" t="s">
        <v>2256</v>
      </c>
      <c r="G1296" s="28" t="s">
        <v>2256</v>
      </c>
      <c r="H1296" s="28">
        <v>203500</v>
      </c>
      <c r="I1296" s="28" t="s">
        <v>2256</v>
      </c>
      <c r="J1296" s="28">
        <v>998500</v>
      </c>
      <c r="K1296" s="28" t="s">
        <v>2256</v>
      </c>
      <c r="L1296" s="28" t="s">
        <v>2256</v>
      </c>
      <c r="M1296" s="28" t="s">
        <v>2256</v>
      </c>
      <c r="N1296" s="28">
        <v>2224500</v>
      </c>
    </row>
    <row r="1297" spans="1:14" x14ac:dyDescent="0.25">
      <c r="A1297" s="37" t="s">
        <v>2255</v>
      </c>
      <c r="B1297" s="33" t="s">
        <v>2255</v>
      </c>
      <c r="C1297" s="29">
        <v>4065</v>
      </c>
      <c r="D1297" s="30" t="s">
        <v>1270</v>
      </c>
      <c r="E1297" s="28">
        <v>457000</v>
      </c>
      <c r="F1297" s="28">
        <v>558500</v>
      </c>
      <c r="G1297" s="28">
        <v>838800</v>
      </c>
      <c r="H1297" s="28">
        <v>1632200</v>
      </c>
      <c r="I1297" s="28">
        <v>1777400</v>
      </c>
      <c r="J1297" s="28">
        <v>2999300</v>
      </c>
      <c r="K1297" s="28">
        <v>952700</v>
      </c>
      <c r="L1297" s="28" t="s">
        <v>2256</v>
      </c>
      <c r="M1297" s="28" t="s">
        <v>2256</v>
      </c>
      <c r="N1297" s="28">
        <v>9215900</v>
      </c>
    </row>
    <row r="1298" spans="1:14" x14ac:dyDescent="0.25">
      <c r="A1298" s="37" t="s">
        <v>2255</v>
      </c>
      <c r="B1298" s="33" t="s">
        <v>2255</v>
      </c>
      <c r="C1298" s="29">
        <v>4066</v>
      </c>
      <c r="D1298" s="30" t="s">
        <v>1271</v>
      </c>
      <c r="E1298" s="28">
        <v>123800</v>
      </c>
      <c r="F1298" s="28" t="s">
        <v>2256</v>
      </c>
      <c r="G1298" s="28" t="s">
        <v>2256</v>
      </c>
      <c r="H1298" s="28">
        <v>236300</v>
      </c>
      <c r="I1298" s="28">
        <v>596100</v>
      </c>
      <c r="J1298" s="28">
        <v>555800</v>
      </c>
      <c r="K1298" s="28" t="s">
        <v>2256</v>
      </c>
      <c r="L1298" s="28" t="s">
        <v>2256</v>
      </c>
      <c r="M1298" s="28" t="s">
        <v>2256</v>
      </c>
      <c r="N1298" s="28">
        <v>2356300</v>
      </c>
    </row>
    <row r="1299" spans="1:14" x14ac:dyDescent="0.25">
      <c r="A1299" s="37" t="s">
        <v>2255</v>
      </c>
      <c r="B1299" s="33" t="s">
        <v>2255</v>
      </c>
      <c r="C1299" s="29">
        <v>4067</v>
      </c>
      <c r="D1299" s="30" t="s">
        <v>1272</v>
      </c>
      <c r="E1299" s="28" t="s">
        <v>2256</v>
      </c>
      <c r="F1299" s="28" t="s">
        <v>2256</v>
      </c>
      <c r="G1299" s="28">
        <v>159900</v>
      </c>
      <c r="H1299" s="28" t="s">
        <v>2256</v>
      </c>
      <c r="I1299" s="28">
        <v>461100</v>
      </c>
      <c r="J1299" s="28">
        <v>1020200</v>
      </c>
      <c r="K1299" s="28" t="s">
        <v>2256</v>
      </c>
      <c r="L1299" s="28" t="s">
        <v>2256</v>
      </c>
      <c r="M1299" s="28" t="s">
        <v>2256</v>
      </c>
      <c r="N1299" s="28">
        <v>2395800</v>
      </c>
    </row>
    <row r="1300" spans="1:14" x14ac:dyDescent="0.25">
      <c r="A1300" s="37" t="s">
        <v>2255</v>
      </c>
      <c r="B1300" s="33" t="s">
        <v>2255</v>
      </c>
      <c r="C1300" s="29">
        <v>4068</v>
      </c>
      <c r="D1300" s="30" t="s">
        <v>1273</v>
      </c>
      <c r="E1300" s="28">
        <v>352500</v>
      </c>
      <c r="F1300" s="28" t="s">
        <v>2256</v>
      </c>
      <c r="G1300" s="28">
        <v>248900</v>
      </c>
      <c r="H1300" s="28">
        <v>527300</v>
      </c>
      <c r="I1300" s="28">
        <v>756300</v>
      </c>
      <c r="J1300" s="28">
        <v>793800</v>
      </c>
      <c r="K1300" s="28">
        <v>928200</v>
      </c>
      <c r="L1300" s="28" t="s">
        <v>2256</v>
      </c>
      <c r="M1300" s="28" t="s">
        <v>2256</v>
      </c>
      <c r="N1300" s="28">
        <v>3717900</v>
      </c>
    </row>
    <row r="1301" spans="1:14" x14ac:dyDescent="0.25">
      <c r="A1301" s="37" t="s">
        <v>2255</v>
      </c>
      <c r="B1301" s="33" t="s">
        <v>2255</v>
      </c>
      <c r="C1301" s="29">
        <v>4071</v>
      </c>
      <c r="D1301" s="30" t="s">
        <v>1274</v>
      </c>
      <c r="E1301" s="28">
        <v>200200</v>
      </c>
      <c r="F1301" s="28">
        <v>121400</v>
      </c>
      <c r="G1301" s="28">
        <v>267900</v>
      </c>
      <c r="H1301" s="28">
        <v>537300</v>
      </c>
      <c r="I1301" s="28">
        <v>521900</v>
      </c>
      <c r="J1301" s="28">
        <v>2820700</v>
      </c>
      <c r="K1301" s="28">
        <v>3111100</v>
      </c>
      <c r="L1301" s="28" t="s">
        <v>2256</v>
      </c>
      <c r="M1301" s="28" t="s">
        <v>2256</v>
      </c>
      <c r="N1301" s="28">
        <v>8533200</v>
      </c>
    </row>
    <row r="1302" spans="1:14" x14ac:dyDescent="0.25">
      <c r="A1302" s="37" t="s">
        <v>2255</v>
      </c>
      <c r="B1302" s="33" t="s">
        <v>2255</v>
      </c>
      <c r="C1302" s="29">
        <v>4072</v>
      </c>
      <c r="D1302" s="30" t="s">
        <v>1275</v>
      </c>
      <c r="E1302" s="28">
        <v>227900</v>
      </c>
      <c r="F1302" s="28">
        <v>140600</v>
      </c>
      <c r="G1302" s="28">
        <v>163900</v>
      </c>
      <c r="H1302" s="28">
        <v>638700</v>
      </c>
      <c r="I1302" s="28">
        <v>788700</v>
      </c>
      <c r="J1302" s="28">
        <v>1687300</v>
      </c>
      <c r="K1302" s="28" t="s">
        <v>2256</v>
      </c>
      <c r="L1302" s="28" t="s">
        <v>2256</v>
      </c>
      <c r="M1302" s="28" t="s">
        <v>2256</v>
      </c>
      <c r="N1302" s="28">
        <v>3647100</v>
      </c>
    </row>
    <row r="1303" spans="1:14" x14ac:dyDescent="0.25">
      <c r="A1303" s="37" t="s">
        <v>2255</v>
      </c>
      <c r="B1303" s="33" t="s">
        <v>2255</v>
      </c>
      <c r="C1303" s="29">
        <v>4073</v>
      </c>
      <c r="D1303" s="30" t="s">
        <v>1276</v>
      </c>
      <c r="E1303" s="28">
        <v>137400</v>
      </c>
      <c r="F1303" s="28">
        <v>183200</v>
      </c>
      <c r="G1303" s="28">
        <v>209200</v>
      </c>
      <c r="H1303" s="28">
        <v>210500</v>
      </c>
      <c r="I1303" s="28">
        <v>981800</v>
      </c>
      <c r="J1303" s="28">
        <v>1926100</v>
      </c>
      <c r="K1303" s="28">
        <v>1621000</v>
      </c>
      <c r="L1303" s="28" t="s">
        <v>2256</v>
      </c>
      <c r="M1303" s="28" t="s">
        <v>2256</v>
      </c>
      <c r="N1303" s="28">
        <v>6209000</v>
      </c>
    </row>
    <row r="1304" spans="1:14" x14ac:dyDescent="0.25">
      <c r="A1304" s="37" t="s">
        <v>2255</v>
      </c>
      <c r="B1304" s="33" t="s">
        <v>2255</v>
      </c>
      <c r="C1304" s="29">
        <v>4074</v>
      </c>
      <c r="D1304" s="30" t="s">
        <v>1277</v>
      </c>
      <c r="E1304" s="28">
        <v>265600</v>
      </c>
      <c r="F1304" s="28">
        <v>110400</v>
      </c>
      <c r="G1304" s="28" t="s">
        <v>2256</v>
      </c>
      <c r="H1304" s="28">
        <v>543300</v>
      </c>
      <c r="I1304" s="28">
        <v>1184600</v>
      </c>
      <c r="J1304" s="28">
        <v>2961200</v>
      </c>
      <c r="K1304" s="28">
        <v>4845600</v>
      </c>
      <c r="L1304" s="28">
        <v>2132600</v>
      </c>
      <c r="M1304" s="28" t="s">
        <v>2256</v>
      </c>
      <c r="N1304" s="28">
        <v>13247500</v>
      </c>
    </row>
    <row r="1305" spans="1:14" x14ac:dyDescent="0.25">
      <c r="A1305" s="37" t="s">
        <v>2255</v>
      </c>
      <c r="B1305" s="33" t="s">
        <v>2255</v>
      </c>
      <c r="C1305" s="29">
        <v>4075</v>
      </c>
      <c r="D1305" s="30" t="s">
        <v>1278</v>
      </c>
      <c r="E1305" s="28">
        <v>711000</v>
      </c>
      <c r="F1305" s="28">
        <v>408000</v>
      </c>
      <c r="G1305" s="28">
        <v>446000</v>
      </c>
      <c r="H1305" s="28">
        <v>1299000</v>
      </c>
      <c r="I1305" s="28">
        <v>2034400</v>
      </c>
      <c r="J1305" s="28">
        <v>5538200</v>
      </c>
      <c r="K1305" s="28">
        <v>1838300</v>
      </c>
      <c r="L1305" s="28" t="s">
        <v>2256</v>
      </c>
      <c r="M1305" s="28" t="s">
        <v>2256</v>
      </c>
      <c r="N1305" s="28">
        <v>12823200</v>
      </c>
    </row>
    <row r="1306" spans="1:14" x14ac:dyDescent="0.25">
      <c r="A1306" s="37" t="s">
        <v>2255</v>
      </c>
      <c r="B1306" s="33" t="s">
        <v>2255</v>
      </c>
      <c r="C1306" s="29">
        <v>4076</v>
      </c>
      <c r="D1306" s="30" t="s">
        <v>1279</v>
      </c>
      <c r="E1306" s="28">
        <v>170400</v>
      </c>
      <c r="F1306" s="28">
        <v>235800</v>
      </c>
      <c r="G1306" s="28">
        <v>229400</v>
      </c>
      <c r="H1306" s="28">
        <v>662400</v>
      </c>
      <c r="I1306" s="28">
        <v>300600</v>
      </c>
      <c r="J1306" s="28">
        <v>1286500</v>
      </c>
      <c r="K1306" s="28" t="s">
        <v>2256</v>
      </c>
      <c r="L1306" s="28" t="s">
        <v>2256</v>
      </c>
      <c r="M1306" s="28" t="s">
        <v>2256</v>
      </c>
      <c r="N1306" s="28">
        <v>3383400</v>
      </c>
    </row>
    <row r="1307" spans="1:14" x14ac:dyDescent="0.25">
      <c r="A1307" s="37" t="s">
        <v>2255</v>
      </c>
      <c r="B1307" s="33" t="s">
        <v>2255</v>
      </c>
      <c r="C1307" s="29">
        <v>4077</v>
      </c>
      <c r="D1307" s="30" t="s">
        <v>1280</v>
      </c>
      <c r="E1307" s="28">
        <v>61200</v>
      </c>
      <c r="F1307" s="28" t="s">
        <v>2256</v>
      </c>
      <c r="G1307" s="28">
        <v>261200</v>
      </c>
      <c r="H1307" s="28">
        <v>230500</v>
      </c>
      <c r="I1307" s="28">
        <v>408200</v>
      </c>
      <c r="J1307" s="28">
        <v>1467100</v>
      </c>
      <c r="K1307" s="28" t="s">
        <v>2256</v>
      </c>
      <c r="L1307" s="28" t="s">
        <v>2256</v>
      </c>
      <c r="M1307" s="28" t="s">
        <v>2256</v>
      </c>
      <c r="N1307" s="28">
        <v>2460100</v>
      </c>
    </row>
    <row r="1308" spans="1:14" x14ac:dyDescent="0.25">
      <c r="A1308" s="37" t="s">
        <v>2255</v>
      </c>
      <c r="B1308" s="33" t="s">
        <v>2255</v>
      </c>
      <c r="C1308" s="29">
        <v>4078</v>
      </c>
      <c r="D1308" s="30" t="s">
        <v>1281</v>
      </c>
      <c r="E1308" s="28" t="s">
        <v>2256</v>
      </c>
      <c r="F1308" s="28" t="s">
        <v>2256</v>
      </c>
      <c r="G1308" s="28" t="s">
        <v>2256</v>
      </c>
      <c r="H1308" s="28" t="s">
        <v>2256</v>
      </c>
      <c r="I1308" s="28" t="s">
        <v>2256</v>
      </c>
      <c r="J1308" s="28">
        <v>586200</v>
      </c>
      <c r="K1308" s="28" t="s">
        <v>2256</v>
      </c>
      <c r="L1308" s="28" t="s">
        <v>2256</v>
      </c>
      <c r="M1308" s="28" t="s">
        <v>2256</v>
      </c>
      <c r="N1308" s="28">
        <v>723700</v>
      </c>
    </row>
    <row r="1309" spans="1:14" x14ac:dyDescent="0.25">
      <c r="A1309" s="37" t="s">
        <v>2255</v>
      </c>
      <c r="B1309" s="33" t="s">
        <v>2255</v>
      </c>
      <c r="C1309" s="29">
        <v>4079</v>
      </c>
      <c r="D1309" s="30" t="s">
        <v>1282</v>
      </c>
      <c r="E1309" s="28">
        <v>63700</v>
      </c>
      <c r="F1309" s="28" t="s">
        <v>2256</v>
      </c>
      <c r="G1309" s="28" t="s">
        <v>2256</v>
      </c>
      <c r="H1309" s="28" t="s">
        <v>2256</v>
      </c>
      <c r="I1309" s="28">
        <v>646700</v>
      </c>
      <c r="J1309" s="28">
        <v>1220700</v>
      </c>
      <c r="K1309" s="28" t="s">
        <v>2256</v>
      </c>
      <c r="L1309" s="28" t="s">
        <v>2256</v>
      </c>
      <c r="M1309" s="28" t="s">
        <v>2256</v>
      </c>
      <c r="N1309" s="28">
        <v>2797800</v>
      </c>
    </row>
    <row r="1310" spans="1:14" x14ac:dyDescent="0.25">
      <c r="A1310" s="37" t="s">
        <v>2255</v>
      </c>
      <c r="B1310" s="33" t="s">
        <v>2255</v>
      </c>
      <c r="C1310" s="29">
        <v>4080</v>
      </c>
      <c r="D1310" s="30" t="s">
        <v>1283</v>
      </c>
      <c r="E1310" s="28">
        <v>692500</v>
      </c>
      <c r="F1310" s="28">
        <v>633400</v>
      </c>
      <c r="G1310" s="28">
        <v>939700</v>
      </c>
      <c r="H1310" s="28">
        <v>3280000</v>
      </c>
      <c r="I1310" s="28">
        <v>2964600</v>
      </c>
      <c r="J1310" s="28">
        <v>5319000</v>
      </c>
      <c r="K1310" s="28" t="s">
        <v>2256</v>
      </c>
      <c r="L1310" s="28" t="s">
        <v>2256</v>
      </c>
      <c r="M1310" s="28" t="s">
        <v>2256</v>
      </c>
      <c r="N1310" s="28">
        <v>14408000</v>
      </c>
    </row>
    <row r="1311" spans="1:14" x14ac:dyDescent="0.25">
      <c r="A1311" s="37" t="s">
        <v>2255</v>
      </c>
      <c r="B1311" s="33" t="s">
        <v>2255</v>
      </c>
      <c r="C1311" s="29">
        <v>4081</v>
      </c>
      <c r="D1311" s="30" t="s">
        <v>1284</v>
      </c>
      <c r="E1311" s="28">
        <v>448100</v>
      </c>
      <c r="F1311" s="28">
        <v>191300</v>
      </c>
      <c r="G1311" s="28">
        <v>325500</v>
      </c>
      <c r="H1311" s="28">
        <v>1234100</v>
      </c>
      <c r="I1311" s="28">
        <v>1002500</v>
      </c>
      <c r="J1311" s="28">
        <v>5445000</v>
      </c>
      <c r="K1311" s="28">
        <v>5556300</v>
      </c>
      <c r="L1311" s="28" t="s">
        <v>2256</v>
      </c>
      <c r="M1311" s="28">
        <v>7807100</v>
      </c>
      <c r="N1311" s="28">
        <v>23370000</v>
      </c>
    </row>
    <row r="1312" spans="1:14" x14ac:dyDescent="0.25">
      <c r="A1312" s="37" t="s">
        <v>2255</v>
      </c>
      <c r="B1312" s="33" t="s">
        <v>2255</v>
      </c>
      <c r="C1312" s="29">
        <v>4082</v>
      </c>
      <c r="D1312" s="30" t="s">
        <v>1285</v>
      </c>
      <c r="E1312" s="28">
        <v>2026600</v>
      </c>
      <c r="F1312" s="28">
        <v>1559600</v>
      </c>
      <c r="G1312" s="28">
        <v>2439700</v>
      </c>
      <c r="H1312" s="28">
        <v>6943000</v>
      </c>
      <c r="I1312" s="28">
        <v>8149000</v>
      </c>
      <c r="J1312" s="28">
        <v>13418800</v>
      </c>
      <c r="K1312" s="28">
        <v>6096200</v>
      </c>
      <c r="L1312" s="28" t="s">
        <v>2256</v>
      </c>
      <c r="M1312" s="28" t="s">
        <v>2256</v>
      </c>
      <c r="N1312" s="28">
        <v>41254100</v>
      </c>
    </row>
    <row r="1313" spans="1:14" x14ac:dyDescent="0.25">
      <c r="A1313" s="37" t="s">
        <v>2255</v>
      </c>
      <c r="B1313" s="33" t="s">
        <v>2255</v>
      </c>
      <c r="C1313" s="29">
        <v>4083</v>
      </c>
      <c r="D1313" s="30" t="s">
        <v>1286</v>
      </c>
      <c r="E1313" s="28">
        <v>571100</v>
      </c>
      <c r="F1313" s="28">
        <v>549400</v>
      </c>
      <c r="G1313" s="28">
        <v>425900</v>
      </c>
      <c r="H1313" s="28">
        <v>1143200</v>
      </c>
      <c r="I1313" s="28">
        <v>740400</v>
      </c>
      <c r="J1313" s="28">
        <v>4388300</v>
      </c>
      <c r="K1313" s="28">
        <v>1973000</v>
      </c>
      <c r="L1313" s="28" t="s">
        <v>2256</v>
      </c>
      <c r="M1313" s="28" t="s">
        <v>2256</v>
      </c>
      <c r="N1313" s="28">
        <v>9791300</v>
      </c>
    </row>
    <row r="1314" spans="1:14" x14ac:dyDescent="0.25">
      <c r="A1314" s="37" t="s">
        <v>2255</v>
      </c>
      <c r="B1314" s="33" t="s">
        <v>2255</v>
      </c>
      <c r="C1314" s="29">
        <v>4084</v>
      </c>
      <c r="D1314" s="30" t="s">
        <v>2211</v>
      </c>
      <c r="E1314" s="28" t="s">
        <v>2256</v>
      </c>
      <c r="F1314" s="28" t="s">
        <v>2256</v>
      </c>
      <c r="G1314" s="28" t="s">
        <v>2256</v>
      </c>
      <c r="H1314" s="28" t="s">
        <v>2256</v>
      </c>
      <c r="I1314" s="28">
        <v>344200</v>
      </c>
      <c r="J1314" s="28">
        <v>529200</v>
      </c>
      <c r="K1314" s="28" t="s">
        <v>2256</v>
      </c>
      <c r="L1314" s="28" t="s">
        <v>2256</v>
      </c>
      <c r="M1314" s="28" t="s">
        <v>2256</v>
      </c>
      <c r="N1314" s="28">
        <v>994700</v>
      </c>
    </row>
    <row r="1315" spans="1:14" x14ac:dyDescent="0.25">
      <c r="A1315" s="37" t="s">
        <v>2255</v>
      </c>
      <c r="B1315" s="33" t="s">
        <v>2255</v>
      </c>
      <c r="C1315" s="29">
        <v>4091</v>
      </c>
      <c r="D1315" s="30" t="s">
        <v>1287</v>
      </c>
      <c r="E1315" s="28">
        <v>166000</v>
      </c>
      <c r="F1315" s="28">
        <v>195300</v>
      </c>
      <c r="G1315" s="28" t="s">
        <v>2256</v>
      </c>
      <c r="H1315" s="28">
        <v>663500</v>
      </c>
      <c r="I1315" s="28">
        <v>604000</v>
      </c>
      <c r="J1315" s="28">
        <v>1136200</v>
      </c>
      <c r="K1315" s="28">
        <v>1384400</v>
      </c>
      <c r="L1315" s="28" t="s">
        <v>2256</v>
      </c>
      <c r="M1315" s="28" t="s">
        <v>2256</v>
      </c>
      <c r="N1315" s="28">
        <v>4231700</v>
      </c>
    </row>
    <row r="1316" spans="1:14" x14ac:dyDescent="0.25">
      <c r="A1316" s="37" t="s">
        <v>2255</v>
      </c>
      <c r="B1316" s="33" t="s">
        <v>2255</v>
      </c>
      <c r="C1316" s="29">
        <v>4092</v>
      </c>
      <c r="D1316" s="30" t="s">
        <v>1288</v>
      </c>
      <c r="E1316" s="28">
        <v>580300</v>
      </c>
      <c r="F1316" s="28">
        <v>426100</v>
      </c>
      <c r="G1316" s="28">
        <v>689500</v>
      </c>
      <c r="H1316" s="28">
        <v>1649500</v>
      </c>
      <c r="I1316" s="28">
        <v>2126300</v>
      </c>
      <c r="J1316" s="28">
        <v>3909300</v>
      </c>
      <c r="K1316" s="28">
        <v>1055600</v>
      </c>
      <c r="L1316" s="28" t="s">
        <v>2256</v>
      </c>
      <c r="M1316" s="28" t="s">
        <v>2256</v>
      </c>
      <c r="N1316" s="28">
        <v>11636600</v>
      </c>
    </row>
    <row r="1317" spans="1:14" x14ac:dyDescent="0.25">
      <c r="A1317" s="37"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v>646200</v>
      </c>
    </row>
    <row r="1318" spans="1:14" x14ac:dyDescent="0.25">
      <c r="A1318" s="37" t="s">
        <v>2255</v>
      </c>
      <c r="B1318" s="33" t="s">
        <v>2255</v>
      </c>
      <c r="C1318" s="29">
        <v>4094</v>
      </c>
      <c r="D1318" s="30" t="s">
        <v>1290</v>
      </c>
      <c r="E1318" s="28">
        <v>84500</v>
      </c>
      <c r="F1318" s="28" t="s">
        <v>2256</v>
      </c>
      <c r="G1318" s="28" t="s">
        <v>2256</v>
      </c>
      <c r="H1318" s="28">
        <v>575000</v>
      </c>
      <c r="I1318" s="28" t="s">
        <v>2256</v>
      </c>
      <c r="J1318" s="28" t="s">
        <v>2256</v>
      </c>
      <c r="K1318" s="28" t="s">
        <v>2256</v>
      </c>
      <c r="L1318" s="28" t="s">
        <v>2256</v>
      </c>
      <c r="M1318" s="28" t="s">
        <v>2256</v>
      </c>
      <c r="N1318" s="28">
        <v>1110800</v>
      </c>
    </row>
    <row r="1319" spans="1:14" x14ac:dyDescent="0.25">
      <c r="A1319" s="37" t="s">
        <v>2255</v>
      </c>
      <c r="B1319" s="33" t="s">
        <v>2255</v>
      </c>
      <c r="C1319" s="29">
        <v>4095</v>
      </c>
      <c r="D1319" s="30" t="s">
        <v>1291</v>
      </c>
      <c r="E1319" s="28">
        <v>1628400</v>
      </c>
      <c r="F1319" s="28">
        <v>1110500</v>
      </c>
      <c r="G1319" s="28">
        <v>1613900</v>
      </c>
      <c r="H1319" s="28">
        <v>3870400</v>
      </c>
      <c r="I1319" s="28">
        <v>5619800</v>
      </c>
      <c r="J1319" s="28">
        <v>12443200</v>
      </c>
      <c r="K1319" s="28">
        <v>4909000</v>
      </c>
      <c r="L1319" s="28" t="s">
        <v>2256</v>
      </c>
      <c r="M1319" s="28" t="s">
        <v>2256</v>
      </c>
      <c r="N1319" s="28">
        <v>34467300</v>
      </c>
    </row>
    <row r="1320" spans="1:14" x14ac:dyDescent="0.25">
      <c r="A1320" s="37" t="s">
        <v>2255</v>
      </c>
      <c r="B1320" s="33" t="s">
        <v>2255</v>
      </c>
      <c r="C1320" s="29">
        <v>4096</v>
      </c>
      <c r="D1320" s="30" t="s">
        <v>1292</v>
      </c>
      <c r="E1320" s="28">
        <v>127300</v>
      </c>
      <c r="F1320" s="28" t="s">
        <v>2256</v>
      </c>
      <c r="G1320" s="28" t="s">
        <v>2256</v>
      </c>
      <c r="H1320" s="28">
        <v>254500</v>
      </c>
      <c r="I1320" s="28" t="s">
        <v>2256</v>
      </c>
      <c r="J1320" s="28">
        <v>839100</v>
      </c>
      <c r="K1320" s="28" t="s">
        <v>2256</v>
      </c>
      <c r="L1320" s="28" t="s">
        <v>2256</v>
      </c>
      <c r="M1320" s="28" t="s">
        <v>2256</v>
      </c>
      <c r="N1320" s="28">
        <v>1619200</v>
      </c>
    </row>
    <row r="1321" spans="1:14" x14ac:dyDescent="0.25">
      <c r="A1321" s="37" t="s">
        <v>2255</v>
      </c>
      <c r="B1321" s="33" t="s">
        <v>2255</v>
      </c>
      <c r="C1321" s="29">
        <v>4097</v>
      </c>
      <c r="D1321" s="30" t="s">
        <v>1293</v>
      </c>
      <c r="E1321" s="28">
        <v>60100</v>
      </c>
      <c r="F1321" s="28" t="s">
        <v>2256</v>
      </c>
      <c r="G1321" s="28" t="s">
        <v>2256</v>
      </c>
      <c r="H1321" s="28" t="s">
        <v>2256</v>
      </c>
      <c r="I1321" s="28" t="s">
        <v>2256</v>
      </c>
      <c r="J1321" s="28" t="s">
        <v>2256</v>
      </c>
      <c r="K1321" s="28" t="s">
        <v>2256</v>
      </c>
      <c r="L1321" s="28" t="s">
        <v>2256</v>
      </c>
      <c r="M1321" s="28" t="s">
        <v>2256</v>
      </c>
      <c r="N1321" s="28">
        <v>547700</v>
      </c>
    </row>
    <row r="1322" spans="1:14" x14ac:dyDescent="0.25">
      <c r="A1322" s="37" t="s">
        <v>2255</v>
      </c>
      <c r="B1322" s="33" t="s">
        <v>2255</v>
      </c>
      <c r="C1322" s="29">
        <v>4099</v>
      </c>
      <c r="D1322" s="30" t="s">
        <v>1294</v>
      </c>
      <c r="E1322" s="28" t="s">
        <v>2256</v>
      </c>
      <c r="F1322" s="28" t="s">
        <v>2256</v>
      </c>
      <c r="G1322" s="28" t="s">
        <v>2256</v>
      </c>
      <c r="H1322" s="28" t="s">
        <v>2256</v>
      </c>
      <c r="I1322" s="28" t="s">
        <v>2256</v>
      </c>
      <c r="J1322" s="28">
        <v>938300</v>
      </c>
      <c r="K1322" s="28" t="s">
        <v>2256</v>
      </c>
      <c r="L1322" s="28" t="s">
        <v>2256</v>
      </c>
      <c r="M1322" s="28" t="s">
        <v>2256</v>
      </c>
      <c r="N1322" s="28">
        <v>1729200</v>
      </c>
    </row>
    <row r="1323" spans="1:14" x14ac:dyDescent="0.25">
      <c r="A1323" s="37" t="s">
        <v>2255</v>
      </c>
      <c r="B1323" s="33" t="s">
        <v>2255</v>
      </c>
      <c r="C1323" s="29">
        <v>4100</v>
      </c>
      <c r="D1323" s="30" t="s">
        <v>1295</v>
      </c>
      <c r="E1323" s="28">
        <v>431500</v>
      </c>
      <c r="F1323" s="28">
        <v>152200</v>
      </c>
      <c r="G1323" s="28">
        <v>581000</v>
      </c>
      <c r="H1323" s="28">
        <v>1805400</v>
      </c>
      <c r="I1323" s="28">
        <v>1603500</v>
      </c>
      <c r="J1323" s="28">
        <v>4806700</v>
      </c>
      <c r="K1323" s="28" t="s">
        <v>2256</v>
      </c>
      <c r="L1323" s="28" t="s">
        <v>2256</v>
      </c>
      <c r="M1323" s="28" t="s">
        <v>2256</v>
      </c>
      <c r="N1323" s="28">
        <v>9796300</v>
      </c>
    </row>
    <row r="1324" spans="1:14" x14ac:dyDescent="0.25">
      <c r="A1324" s="37" t="s">
        <v>2255</v>
      </c>
      <c r="B1324" s="33" t="s">
        <v>2255</v>
      </c>
      <c r="C1324" s="29">
        <v>4104</v>
      </c>
      <c r="D1324" s="30" t="s">
        <v>1296</v>
      </c>
      <c r="E1324" s="28">
        <v>295500</v>
      </c>
      <c r="F1324" s="28" t="s">
        <v>2256</v>
      </c>
      <c r="G1324" s="28">
        <v>246400</v>
      </c>
      <c r="H1324" s="28">
        <v>893900</v>
      </c>
      <c r="I1324" s="28">
        <v>1354100</v>
      </c>
      <c r="J1324" s="28">
        <v>3282500</v>
      </c>
      <c r="K1324" s="28" t="s">
        <v>2256</v>
      </c>
      <c r="L1324" s="28" t="s">
        <v>2256</v>
      </c>
      <c r="M1324" s="28" t="s">
        <v>2256</v>
      </c>
      <c r="N1324" s="28">
        <v>6903200</v>
      </c>
    </row>
    <row r="1325" spans="1:14" x14ac:dyDescent="0.25">
      <c r="A1325" s="37"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v>299000</v>
      </c>
    </row>
    <row r="1326" spans="1:14" x14ac:dyDescent="0.25">
      <c r="A1326" s="37" t="s">
        <v>2255</v>
      </c>
      <c r="B1326" s="33" t="s">
        <v>2255</v>
      </c>
      <c r="C1326" s="29">
        <v>4106</v>
      </c>
      <c r="D1326" s="30" t="s">
        <v>1298</v>
      </c>
      <c r="E1326" s="28" t="s">
        <v>2256</v>
      </c>
      <c r="F1326" s="28" t="s">
        <v>2256</v>
      </c>
      <c r="G1326" s="28" t="s">
        <v>2256</v>
      </c>
      <c r="H1326" s="28">
        <v>243500</v>
      </c>
      <c r="I1326" s="28" t="s">
        <v>2256</v>
      </c>
      <c r="J1326" s="28">
        <v>616000</v>
      </c>
      <c r="K1326" s="28" t="s">
        <v>2256</v>
      </c>
      <c r="L1326" s="28" t="s">
        <v>2256</v>
      </c>
      <c r="M1326" s="28" t="s">
        <v>2256</v>
      </c>
      <c r="N1326" s="28">
        <v>1134700</v>
      </c>
    </row>
    <row r="1327" spans="1:14" x14ac:dyDescent="0.25">
      <c r="A1327" s="37" t="s">
        <v>2255</v>
      </c>
      <c r="B1327" s="33" t="s">
        <v>2255</v>
      </c>
      <c r="C1327" s="29">
        <v>4107</v>
      </c>
      <c r="D1327" s="30" t="s">
        <v>1299</v>
      </c>
      <c r="E1327" s="28">
        <v>66800</v>
      </c>
      <c r="F1327" s="28" t="s">
        <v>2256</v>
      </c>
      <c r="G1327" s="28" t="s">
        <v>2256</v>
      </c>
      <c r="H1327" s="28">
        <v>567900</v>
      </c>
      <c r="I1327" s="28" t="s">
        <v>2256</v>
      </c>
      <c r="J1327" s="28">
        <v>925400</v>
      </c>
      <c r="K1327" s="28" t="s">
        <v>2256</v>
      </c>
      <c r="L1327" s="28" t="s">
        <v>2256</v>
      </c>
      <c r="M1327" s="28" t="s">
        <v>2256</v>
      </c>
      <c r="N1327" s="28">
        <v>1780900</v>
      </c>
    </row>
    <row r="1328" spans="1:14" x14ac:dyDescent="0.25">
      <c r="A1328" s="37" t="s">
        <v>2255</v>
      </c>
      <c r="B1328" s="33" t="s">
        <v>2255</v>
      </c>
      <c r="C1328" s="29">
        <v>4110</v>
      </c>
      <c r="D1328" s="30" t="s">
        <v>1300</v>
      </c>
      <c r="E1328" s="28">
        <v>94200</v>
      </c>
      <c r="F1328" s="28" t="s">
        <v>2256</v>
      </c>
      <c r="G1328" s="28">
        <v>235600</v>
      </c>
      <c r="H1328" s="28">
        <v>511800</v>
      </c>
      <c r="I1328" s="28">
        <v>637100</v>
      </c>
      <c r="J1328" s="28">
        <v>1659900</v>
      </c>
      <c r="K1328" s="28" t="s">
        <v>2256</v>
      </c>
      <c r="L1328" s="28" t="s">
        <v>2256</v>
      </c>
      <c r="M1328" s="28" t="s">
        <v>2256</v>
      </c>
      <c r="N1328" s="28">
        <v>3434000</v>
      </c>
    </row>
    <row r="1329" spans="1:14" x14ac:dyDescent="0.25">
      <c r="A1329" s="37" t="s">
        <v>2255</v>
      </c>
      <c r="B1329" s="33" t="s">
        <v>2255</v>
      </c>
      <c r="C1329" s="29">
        <v>4111</v>
      </c>
      <c r="D1329" s="30" t="s">
        <v>1301</v>
      </c>
      <c r="E1329" s="28">
        <v>135600</v>
      </c>
      <c r="F1329" s="28" t="s">
        <v>2256</v>
      </c>
      <c r="G1329" s="28" t="s">
        <v>2256</v>
      </c>
      <c r="H1329" s="28">
        <v>576100</v>
      </c>
      <c r="I1329" s="28" t="s">
        <v>2256</v>
      </c>
      <c r="J1329" s="28">
        <v>1871000</v>
      </c>
      <c r="K1329" s="28" t="s">
        <v>2256</v>
      </c>
      <c r="L1329" s="28" t="s">
        <v>2256</v>
      </c>
      <c r="M1329" s="28" t="s">
        <v>2256</v>
      </c>
      <c r="N1329" s="28">
        <v>2950000</v>
      </c>
    </row>
    <row r="1330" spans="1:14" x14ac:dyDescent="0.25">
      <c r="A1330" s="37" t="s">
        <v>2255</v>
      </c>
      <c r="B1330" s="33" t="s">
        <v>2255</v>
      </c>
      <c r="C1330" s="29">
        <v>4112</v>
      </c>
      <c r="D1330" s="30" t="s">
        <v>1302</v>
      </c>
      <c r="E1330" s="28" t="s">
        <v>2256</v>
      </c>
      <c r="F1330" s="28">
        <v>192700</v>
      </c>
      <c r="G1330" s="28" t="s">
        <v>2256</v>
      </c>
      <c r="H1330" s="28">
        <v>229500</v>
      </c>
      <c r="I1330" s="28">
        <v>269200</v>
      </c>
      <c r="J1330" s="28">
        <v>1229800</v>
      </c>
      <c r="K1330" s="28" t="s">
        <v>2256</v>
      </c>
      <c r="L1330" s="28" t="s">
        <v>2256</v>
      </c>
      <c r="M1330" s="28" t="s">
        <v>2256</v>
      </c>
      <c r="N1330" s="28">
        <v>2161700</v>
      </c>
    </row>
    <row r="1331" spans="1:14" x14ac:dyDescent="0.25">
      <c r="A1331" s="37" t="s">
        <v>2255</v>
      </c>
      <c r="B1331" s="33" t="s">
        <v>2255</v>
      </c>
      <c r="C1331" s="29">
        <v>4117</v>
      </c>
      <c r="D1331" s="30" t="s">
        <v>1303</v>
      </c>
      <c r="E1331" s="28">
        <v>155700</v>
      </c>
      <c r="F1331" s="28" t="s">
        <v>2256</v>
      </c>
      <c r="G1331" s="28" t="s">
        <v>2256</v>
      </c>
      <c r="H1331" s="28">
        <v>325300</v>
      </c>
      <c r="I1331" s="28" t="s">
        <v>2256</v>
      </c>
      <c r="J1331" s="28">
        <v>582400</v>
      </c>
      <c r="K1331" s="28" t="s">
        <v>2256</v>
      </c>
      <c r="L1331" s="28" t="s">
        <v>2256</v>
      </c>
      <c r="M1331" s="28" t="s">
        <v>2256</v>
      </c>
      <c r="N1331" s="28">
        <v>1537400</v>
      </c>
    </row>
    <row r="1332" spans="1:14" x14ac:dyDescent="0.25">
      <c r="A1332" s="37" t="s">
        <v>2255</v>
      </c>
      <c r="B1332" s="33" t="s">
        <v>2255</v>
      </c>
      <c r="C1332" s="29">
        <v>4120</v>
      </c>
      <c r="D1332" s="30" t="s">
        <v>1304</v>
      </c>
      <c r="E1332" s="28">
        <v>153200</v>
      </c>
      <c r="F1332" s="28">
        <v>132900</v>
      </c>
      <c r="G1332" s="28" t="s">
        <v>2256</v>
      </c>
      <c r="H1332" s="28">
        <v>326100</v>
      </c>
      <c r="I1332" s="28">
        <v>270900</v>
      </c>
      <c r="J1332" s="28">
        <v>1362600</v>
      </c>
      <c r="K1332" s="28" t="s">
        <v>2256</v>
      </c>
      <c r="L1332" s="28" t="s">
        <v>2256</v>
      </c>
      <c r="M1332" s="28" t="s">
        <v>2256</v>
      </c>
      <c r="N1332" s="28">
        <v>2517200</v>
      </c>
    </row>
    <row r="1333" spans="1:14" x14ac:dyDescent="0.25">
      <c r="A1333" s="37" t="s">
        <v>2255</v>
      </c>
      <c r="B1333" s="33" t="s">
        <v>2255</v>
      </c>
      <c r="C1333" s="29">
        <v>4121</v>
      </c>
      <c r="D1333" s="30" t="s">
        <v>1305</v>
      </c>
      <c r="E1333" s="28">
        <v>271400</v>
      </c>
      <c r="F1333" s="28">
        <v>134300</v>
      </c>
      <c r="G1333" s="28">
        <v>270000</v>
      </c>
      <c r="H1333" s="28">
        <v>1010200</v>
      </c>
      <c r="I1333" s="28">
        <v>918400</v>
      </c>
      <c r="J1333" s="28">
        <v>2867900</v>
      </c>
      <c r="K1333" s="28" t="s">
        <v>2256</v>
      </c>
      <c r="L1333" s="28" t="s">
        <v>2256</v>
      </c>
      <c r="M1333" s="28" t="s">
        <v>2256</v>
      </c>
      <c r="N1333" s="28">
        <v>6734200</v>
      </c>
    </row>
    <row r="1334" spans="1:14" x14ac:dyDescent="0.25">
      <c r="A1334" s="37" t="s">
        <v>2255</v>
      </c>
      <c r="B1334" s="33" t="s">
        <v>2255</v>
      </c>
      <c r="C1334" s="29">
        <v>4122</v>
      </c>
      <c r="D1334" s="30" t="s">
        <v>1306</v>
      </c>
      <c r="E1334" s="28">
        <v>159900</v>
      </c>
      <c r="F1334" s="28" t="s">
        <v>2256</v>
      </c>
      <c r="G1334" s="28">
        <v>240500</v>
      </c>
      <c r="H1334" s="28">
        <v>342800</v>
      </c>
      <c r="I1334" s="28">
        <v>295800</v>
      </c>
      <c r="J1334" s="28">
        <v>1551600</v>
      </c>
      <c r="K1334" s="28" t="s">
        <v>2256</v>
      </c>
      <c r="L1334" s="28" t="s">
        <v>2256</v>
      </c>
      <c r="M1334" s="28" t="s">
        <v>2256</v>
      </c>
      <c r="N1334" s="28">
        <v>2822600</v>
      </c>
    </row>
    <row r="1335" spans="1:14" x14ac:dyDescent="0.25">
      <c r="A1335" s="37" t="s">
        <v>2255</v>
      </c>
      <c r="B1335" s="33" t="s">
        <v>2255</v>
      </c>
      <c r="C1335" s="29">
        <v>4123</v>
      </c>
      <c r="D1335" s="30" t="s">
        <v>1307</v>
      </c>
      <c r="E1335" s="28">
        <v>962700</v>
      </c>
      <c r="F1335" s="28">
        <v>824500</v>
      </c>
      <c r="G1335" s="28">
        <v>1589900</v>
      </c>
      <c r="H1335" s="28">
        <v>3071300</v>
      </c>
      <c r="I1335" s="28">
        <v>2318100</v>
      </c>
      <c r="J1335" s="28">
        <v>7619800</v>
      </c>
      <c r="K1335" s="28">
        <v>3504700</v>
      </c>
      <c r="L1335" s="28" t="s">
        <v>2256</v>
      </c>
      <c r="M1335" s="28" t="s">
        <v>2256</v>
      </c>
      <c r="N1335" s="28">
        <v>20426500</v>
      </c>
    </row>
    <row r="1336" spans="1:14" x14ac:dyDescent="0.25">
      <c r="A1336" s="37" t="s">
        <v>2255</v>
      </c>
      <c r="B1336" s="33" t="s">
        <v>2255</v>
      </c>
      <c r="C1336" s="29">
        <v>4124</v>
      </c>
      <c r="D1336" s="30" t="s">
        <v>1308</v>
      </c>
      <c r="E1336" s="28">
        <v>126700</v>
      </c>
      <c r="F1336" s="28" t="s">
        <v>2256</v>
      </c>
      <c r="G1336" s="28">
        <v>260000</v>
      </c>
      <c r="H1336" s="28">
        <v>230000</v>
      </c>
      <c r="I1336" s="28">
        <v>657900</v>
      </c>
      <c r="J1336" s="28">
        <v>1533700</v>
      </c>
      <c r="K1336" s="28" t="s">
        <v>2256</v>
      </c>
      <c r="L1336" s="28" t="s">
        <v>2256</v>
      </c>
      <c r="M1336" s="28" t="s">
        <v>2256</v>
      </c>
      <c r="N1336" s="28">
        <v>3088000</v>
      </c>
    </row>
    <row r="1337" spans="1:14" x14ac:dyDescent="0.25">
      <c r="A1337" s="37" t="s">
        <v>2255</v>
      </c>
      <c r="B1337" s="33" t="s">
        <v>2255</v>
      </c>
      <c r="C1337" s="29">
        <v>4125</v>
      </c>
      <c r="D1337" s="30" t="s">
        <v>1309</v>
      </c>
      <c r="E1337" s="28">
        <v>304000</v>
      </c>
      <c r="F1337" s="28">
        <v>296800</v>
      </c>
      <c r="G1337" s="28">
        <v>199700</v>
      </c>
      <c r="H1337" s="28">
        <v>639300</v>
      </c>
      <c r="I1337" s="28">
        <v>918100</v>
      </c>
      <c r="J1337" s="28">
        <v>902100</v>
      </c>
      <c r="K1337" s="28" t="s">
        <v>2256</v>
      </c>
      <c r="L1337" s="28" t="s">
        <v>2256</v>
      </c>
      <c r="M1337" s="28" t="s">
        <v>2256</v>
      </c>
      <c r="N1337" s="28">
        <v>3578200</v>
      </c>
    </row>
    <row r="1338" spans="1:14" x14ac:dyDescent="0.25">
      <c r="A1338" s="37" t="s">
        <v>2255</v>
      </c>
      <c r="B1338" s="33" t="s">
        <v>2255</v>
      </c>
      <c r="C1338" s="29">
        <v>4131</v>
      </c>
      <c r="D1338" s="30" t="s">
        <v>1310</v>
      </c>
      <c r="E1338" s="28">
        <v>218400</v>
      </c>
      <c r="F1338" s="28">
        <v>121400</v>
      </c>
      <c r="G1338" s="28">
        <v>247600</v>
      </c>
      <c r="H1338" s="28">
        <v>566700</v>
      </c>
      <c r="I1338" s="28">
        <v>1088000</v>
      </c>
      <c r="J1338" s="28">
        <v>1958800</v>
      </c>
      <c r="K1338" s="28">
        <v>1409200</v>
      </c>
      <c r="L1338" s="28" t="s">
        <v>2256</v>
      </c>
      <c r="M1338" s="28" t="s">
        <v>2256</v>
      </c>
      <c r="N1338" s="28">
        <v>5610100</v>
      </c>
    </row>
    <row r="1339" spans="1:14" x14ac:dyDescent="0.25">
      <c r="A1339" s="37" t="s">
        <v>2255</v>
      </c>
      <c r="B1339" s="33" t="s">
        <v>2255</v>
      </c>
      <c r="C1339" s="29">
        <v>4132</v>
      </c>
      <c r="D1339" s="30" t="s">
        <v>1311</v>
      </c>
      <c r="E1339" s="28">
        <v>106300</v>
      </c>
      <c r="F1339" s="28">
        <v>204800</v>
      </c>
      <c r="G1339" s="28">
        <v>233100</v>
      </c>
      <c r="H1339" s="28">
        <v>455300</v>
      </c>
      <c r="I1339" s="28">
        <v>313800</v>
      </c>
      <c r="J1339" s="28">
        <v>870200</v>
      </c>
      <c r="K1339" s="28">
        <v>1372800</v>
      </c>
      <c r="L1339" s="28" t="s">
        <v>2256</v>
      </c>
      <c r="M1339" s="28" t="s">
        <v>2256</v>
      </c>
      <c r="N1339" s="28">
        <v>4186000</v>
      </c>
    </row>
    <row r="1340" spans="1:14" x14ac:dyDescent="0.25">
      <c r="A1340" s="37" t="s">
        <v>2255</v>
      </c>
      <c r="B1340" s="33" t="s">
        <v>2255</v>
      </c>
      <c r="C1340" s="29">
        <v>4133</v>
      </c>
      <c r="D1340" s="30" t="s">
        <v>1312</v>
      </c>
      <c r="E1340" s="28">
        <v>78800</v>
      </c>
      <c r="F1340" s="28" t="s">
        <v>2256</v>
      </c>
      <c r="G1340" s="28">
        <v>296000</v>
      </c>
      <c r="H1340" s="28">
        <v>448400</v>
      </c>
      <c r="I1340" s="28">
        <v>378300</v>
      </c>
      <c r="J1340" s="28">
        <v>911800</v>
      </c>
      <c r="K1340" s="28" t="s">
        <v>2256</v>
      </c>
      <c r="L1340" s="28" t="s">
        <v>2256</v>
      </c>
      <c r="M1340" s="28" t="s">
        <v>2256</v>
      </c>
      <c r="N1340" s="28">
        <v>2176700</v>
      </c>
    </row>
    <row r="1341" spans="1:14" x14ac:dyDescent="0.25">
      <c r="A1341" s="37" t="s">
        <v>2255</v>
      </c>
      <c r="B1341" s="33" t="s">
        <v>2255</v>
      </c>
      <c r="C1341" s="29">
        <v>4134</v>
      </c>
      <c r="D1341" s="30" t="s">
        <v>1313</v>
      </c>
      <c r="E1341" s="28">
        <v>164300</v>
      </c>
      <c r="F1341" s="28" t="s">
        <v>2256</v>
      </c>
      <c r="G1341" s="28" t="s">
        <v>2256</v>
      </c>
      <c r="H1341" s="28" t="s">
        <v>2256</v>
      </c>
      <c r="I1341" s="28">
        <v>397600</v>
      </c>
      <c r="J1341" s="28">
        <v>629300</v>
      </c>
      <c r="K1341" s="28" t="s">
        <v>2256</v>
      </c>
      <c r="L1341" s="28" t="s">
        <v>2256</v>
      </c>
      <c r="M1341" s="28" t="s">
        <v>2256</v>
      </c>
      <c r="N1341" s="28">
        <v>1430700</v>
      </c>
    </row>
    <row r="1342" spans="1:14" x14ac:dyDescent="0.25">
      <c r="A1342" s="37" t="s">
        <v>2255</v>
      </c>
      <c r="B1342" s="33" t="s">
        <v>2255</v>
      </c>
      <c r="C1342" s="29">
        <v>4135</v>
      </c>
      <c r="D1342" s="30" t="s">
        <v>1314</v>
      </c>
      <c r="E1342" s="28">
        <v>225400</v>
      </c>
      <c r="F1342" s="28">
        <v>203700</v>
      </c>
      <c r="G1342" s="28">
        <v>209500</v>
      </c>
      <c r="H1342" s="28">
        <v>256100</v>
      </c>
      <c r="I1342" s="28">
        <v>461200</v>
      </c>
      <c r="J1342" s="28">
        <v>1328900</v>
      </c>
      <c r="K1342" s="28" t="s">
        <v>2256</v>
      </c>
      <c r="L1342" s="28" t="s">
        <v>2256</v>
      </c>
      <c r="M1342" s="28" t="s">
        <v>2256</v>
      </c>
      <c r="N1342" s="28">
        <v>3150700</v>
      </c>
    </row>
    <row r="1343" spans="1:14" x14ac:dyDescent="0.25">
      <c r="A1343" s="37" t="s">
        <v>2255</v>
      </c>
      <c r="B1343" s="33" t="s">
        <v>2255</v>
      </c>
      <c r="C1343" s="29">
        <v>4136</v>
      </c>
      <c r="D1343" s="30" t="s">
        <v>1315</v>
      </c>
      <c r="E1343" s="28">
        <v>137300</v>
      </c>
      <c r="F1343" s="28">
        <v>206000</v>
      </c>
      <c r="G1343" s="28">
        <v>159600</v>
      </c>
      <c r="H1343" s="28">
        <v>521300</v>
      </c>
      <c r="I1343" s="28">
        <v>394400</v>
      </c>
      <c r="J1343" s="28" t="s">
        <v>2256</v>
      </c>
      <c r="K1343" s="28" t="s">
        <v>2256</v>
      </c>
      <c r="L1343" s="28" t="s">
        <v>2256</v>
      </c>
      <c r="M1343" s="28" t="s">
        <v>2256</v>
      </c>
      <c r="N1343" s="28">
        <v>2071400</v>
      </c>
    </row>
    <row r="1344" spans="1:14" x14ac:dyDescent="0.25">
      <c r="A1344" s="37"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v>382100</v>
      </c>
    </row>
    <row r="1345" spans="1:14" x14ac:dyDescent="0.25">
      <c r="A1345" s="37" t="s">
        <v>2255</v>
      </c>
      <c r="B1345" s="33" t="s">
        <v>2255</v>
      </c>
      <c r="C1345" s="29">
        <v>4138</v>
      </c>
      <c r="D1345" s="30" t="s">
        <v>1317</v>
      </c>
      <c r="E1345" s="28" t="s">
        <v>2256</v>
      </c>
      <c r="F1345" s="28" t="s">
        <v>2256</v>
      </c>
      <c r="G1345" s="28" t="s">
        <v>2256</v>
      </c>
      <c r="H1345" s="28" t="s">
        <v>2256</v>
      </c>
      <c r="I1345" s="28" t="s">
        <v>2256</v>
      </c>
      <c r="J1345" s="28">
        <v>521100</v>
      </c>
      <c r="K1345" s="28" t="s">
        <v>2256</v>
      </c>
      <c r="L1345" s="28" t="s">
        <v>2256</v>
      </c>
      <c r="M1345" s="28" t="s">
        <v>2256</v>
      </c>
      <c r="N1345" s="28">
        <v>739200</v>
      </c>
    </row>
    <row r="1346" spans="1:14" x14ac:dyDescent="0.25">
      <c r="A1346" s="37" t="s">
        <v>2255</v>
      </c>
      <c r="B1346" s="33" t="s">
        <v>2255</v>
      </c>
      <c r="C1346" s="29">
        <v>4139</v>
      </c>
      <c r="D1346" s="30" t="s">
        <v>1318</v>
      </c>
      <c r="E1346" s="28">
        <v>1023200</v>
      </c>
      <c r="F1346" s="28">
        <v>497700</v>
      </c>
      <c r="G1346" s="28">
        <v>1032600</v>
      </c>
      <c r="H1346" s="28">
        <v>2651800</v>
      </c>
      <c r="I1346" s="28">
        <v>1984800</v>
      </c>
      <c r="J1346" s="28">
        <v>3820100</v>
      </c>
      <c r="K1346" s="28" t="s">
        <v>2256</v>
      </c>
      <c r="L1346" s="28" t="s">
        <v>2256</v>
      </c>
      <c r="M1346" s="28" t="s">
        <v>2256</v>
      </c>
      <c r="N1346" s="28">
        <v>11696600</v>
      </c>
    </row>
    <row r="1347" spans="1:14" x14ac:dyDescent="0.25">
      <c r="A1347" s="37" t="s">
        <v>2255</v>
      </c>
      <c r="B1347" s="33" t="s">
        <v>2255</v>
      </c>
      <c r="C1347" s="29">
        <v>4140</v>
      </c>
      <c r="D1347" s="30" t="s">
        <v>1319</v>
      </c>
      <c r="E1347" s="28">
        <v>291300</v>
      </c>
      <c r="F1347" s="28">
        <v>264100</v>
      </c>
      <c r="G1347" s="28">
        <v>210100</v>
      </c>
      <c r="H1347" s="28">
        <v>593000</v>
      </c>
      <c r="I1347" s="28">
        <v>850300</v>
      </c>
      <c r="J1347" s="28">
        <v>1220400</v>
      </c>
      <c r="K1347" s="28" t="s">
        <v>2256</v>
      </c>
      <c r="L1347" s="28" t="s">
        <v>2256</v>
      </c>
      <c r="M1347" s="28" t="s">
        <v>2256</v>
      </c>
      <c r="N1347" s="28">
        <v>3599900</v>
      </c>
    </row>
    <row r="1348" spans="1:14" x14ac:dyDescent="0.25">
      <c r="A1348" s="37" t="s">
        <v>2255</v>
      </c>
      <c r="B1348" s="33" t="s">
        <v>2255</v>
      </c>
      <c r="C1348" s="29">
        <v>4141</v>
      </c>
      <c r="D1348" s="30" t="s">
        <v>1320</v>
      </c>
      <c r="E1348" s="28">
        <v>1178000</v>
      </c>
      <c r="F1348" s="28">
        <v>871100</v>
      </c>
      <c r="G1348" s="28">
        <v>740400</v>
      </c>
      <c r="H1348" s="28">
        <v>2626300</v>
      </c>
      <c r="I1348" s="28">
        <v>2883700</v>
      </c>
      <c r="J1348" s="28">
        <v>3059600</v>
      </c>
      <c r="K1348" s="28" t="s">
        <v>2256</v>
      </c>
      <c r="L1348" s="28" t="s">
        <v>2256</v>
      </c>
      <c r="M1348" s="28" t="s">
        <v>2256</v>
      </c>
      <c r="N1348" s="28">
        <v>12277000</v>
      </c>
    </row>
    <row r="1349" spans="1:14" x14ac:dyDescent="0.25">
      <c r="A1349" s="37" t="s">
        <v>2255</v>
      </c>
      <c r="B1349" s="33" t="s">
        <v>2255</v>
      </c>
      <c r="C1349" s="29">
        <v>4142</v>
      </c>
      <c r="D1349" s="30" t="s">
        <v>1321</v>
      </c>
      <c r="E1349" s="28">
        <v>78900</v>
      </c>
      <c r="F1349" s="28" t="s">
        <v>2256</v>
      </c>
      <c r="G1349" s="28" t="s">
        <v>2256</v>
      </c>
      <c r="H1349" s="28" t="s">
        <v>2256</v>
      </c>
      <c r="I1349" s="28" t="s">
        <v>2256</v>
      </c>
      <c r="J1349" s="28" t="s">
        <v>2256</v>
      </c>
      <c r="K1349" s="28" t="s">
        <v>2256</v>
      </c>
      <c r="L1349" s="28" t="s">
        <v>2256</v>
      </c>
      <c r="M1349" s="28" t="s">
        <v>2256</v>
      </c>
      <c r="N1349" s="28">
        <v>1099000</v>
      </c>
    </row>
    <row r="1350" spans="1:14" x14ac:dyDescent="0.25">
      <c r="A1350" s="37" t="s">
        <v>2255</v>
      </c>
      <c r="B1350" s="33" t="s">
        <v>2255</v>
      </c>
      <c r="C1350" s="29">
        <v>4143</v>
      </c>
      <c r="D1350" s="30" t="s">
        <v>1322</v>
      </c>
      <c r="E1350" s="28">
        <v>149500</v>
      </c>
      <c r="F1350" s="28" t="s">
        <v>2256</v>
      </c>
      <c r="G1350" s="28" t="s">
        <v>2256</v>
      </c>
      <c r="H1350" s="28">
        <v>261500</v>
      </c>
      <c r="I1350" s="28" t="s">
        <v>2256</v>
      </c>
      <c r="J1350" s="28">
        <v>651400</v>
      </c>
      <c r="K1350" s="28" t="s">
        <v>2256</v>
      </c>
      <c r="L1350" s="28" t="s">
        <v>2256</v>
      </c>
      <c r="M1350" s="28" t="s">
        <v>2256</v>
      </c>
      <c r="N1350" s="28">
        <v>1382300</v>
      </c>
    </row>
    <row r="1351" spans="1:14" x14ac:dyDescent="0.25">
      <c r="A1351" s="37" t="s">
        <v>2255</v>
      </c>
      <c r="B1351" s="33" t="s">
        <v>2255</v>
      </c>
      <c r="C1351" s="29">
        <v>4144</v>
      </c>
      <c r="D1351" s="30" t="s">
        <v>1323</v>
      </c>
      <c r="E1351" s="28">
        <v>492600</v>
      </c>
      <c r="F1351" s="28">
        <v>586700</v>
      </c>
      <c r="G1351" s="28">
        <v>240400</v>
      </c>
      <c r="H1351" s="28">
        <v>1673400</v>
      </c>
      <c r="I1351" s="28">
        <v>1810500</v>
      </c>
      <c r="J1351" s="28">
        <v>2114100</v>
      </c>
      <c r="K1351" s="28" t="s">
        <v>2256</v>
      </c>
      <c r="L1351" s="28" t="s">
        <v>2256</v>
      </c>
      <c r="M1351" s="28" t="s">
        <v>2256</v>
      </c>
      <c r="N1351" s="28">
        <v>7562900</v>
      </c>
    </row>
    <row r="1352" spans="1:14" x14ac:dyDescent="0.25">
      <c r="A1352" s="37" t="s">
        <v>2255</v>
      </c>
      <c r="B1352" s="33" t="s">
        <v>2255</v>
      </c>
      <c r="C1352" s="29">
        <v>4145</v>
      </c>
      <c r="D1352" s="30" t="s">
        <v>1324</v>
      </c>
      <c r="E1352" s="28">
        <v>98500</v>
      </c>
      <c r="F1352" s="28" t="s">
        <v>2256</v>
      </c>
      <c r="G1352" s="28">
        <v>170500</v>
      </c>
      <c r="H1352" s="28">
        <v>929300</v>
      </c>
      <c r="I1352" s="28">
        <v>431700</v>
      </c>
      <c r="J1352" s="28">
        <v>1338400</v>
      </c>
      <c r="K1352" s="28" t="s">
        <v>2256</v>
      </c>
      <c r="L1352" s="28" t="s">
        <v>2256</v>
      </c>
      <c r="M1352" s="28" t="s">
        <v>2256</v>
      </c>
      <c r="N1352" s="28">
        <v>3304900</v>
      </c>
    </row>
    <row r="1353" spans="1:14" x14ac:dyDescent="0.25">
      <c r="A1353" s="37" t="s">
        <v>2255</v>
      </c>
      <c r="B1353" s="33" t="s">
        <v>2255</v>
      </c>
      <c r="C1353" s="29">
        <v>4146</v>
      </c>
      <c r="D1353" s="30" t="s">
        <v>1325</v>
      </c>
      <c r="E1353" s="28">
        <v>301600</v>
      </c>
      <c r="F1353" s="28">
        <v>277700</v>
      </c>
      <c r="G1353" s="28">
        <v>327100</v>
      </c>
      <c r="H1353" s="28">
        <v>1105900</v>
      </c>
      <c r="I1353" s="28">
        <v>718700</v>
      </c>
      <c r="J1353" s="28">
        <v>1254400</v>
      </c>
      <c r="K1353" s="28" t="s">
        <v>2256</v>
      </c>
      <c r="L1353" s="28" t="s">
        <v>2256</v>
      </c>
      <c r="M1353" s="28" t="s">
        <v>2256</v>
      </c>
      <c r="N1353" s="28">
        <v>4472100</v>
      </c>
    </row>
    <row r="1354" spans="1:14" x14ac:dyDescent="0.25">
      <c r="A1354" s="37" t="s">
        <v>2255</v>
      </c>
      <c r="B1354" s="33" t="s">
        <v>2255</v>
      </c>
      <c r="C1354" s="29">
        <v>4147</v>
      </c>
      <c r="D1354" s="30" t="s">
        <v>1326</v>
      </c>
      <c r="E1354" s="28">
        <v>174200</v>
      </c>
      <c r="F1354" s="28">
        <v>247600</v>
      </c>
      <c r="G1354" s="28" t="s">
        <v>2256</v>
      </c>
      <c r="H1354" s="28">
        <v>370500</v>
      </c>
      <c r="I1354" s="28">
        <v>412400</v>
      </c>
      <c r="J1354" s="28">
        <v>430800</v>
      </c>
      <c r="K1354" s="28" t="s">
        <v>2256</v>
      </c>
      <c r="L1354" s="28" t="s">
        <v>2256</v>
      </c>
      <c r="M1354" s="28" t="s">
        <v>2256</v>
      </c>
      <c r="N1354" s="28">
        <v>1635500</v>
      </c>
    </row>
    <row r="1355" spans="1:14" x14ac:dyDescent="0.25">
      <c r="A1355" s="37" t="s">
        <v>2255</v>
      </c>
      <c r="B1355" s="33" t="s">
        <v>2255</v>
      </c>
      <c r="C1355" s="29">
        <v>4161</v>
      </c>
      <c r="D1355" s="30" t="s">
        <v>1327</v>
      </c>
      <c r="E1355" s="28">
        <v>215200</v>
      </c>
      <c r="F1355" s="28">
        <v>168400</v>
      </c>
      <c r="G1355" s="28">
        <v>322700</v>
      </c>
      <c r="H1355" s="28">
        <v>927200</v>
      </c>
      <c r="I1355" s="28">
        <v>978900</v>
      </c>
      <c r="J1355" s="28">
        <v>2200500</v>
      </c>
      <c r="K1355" s="28" t="s">
        <v>2256</v>
      </c>
      <c r="L1355" s="28" t="s">
        <v>2256</v>
      </c>
      <c r="M1355" s="28" t="s">
        <v>2256</v>
      </c>
      <c r="N1355" s="28">
        <v>5560800</v>
      </c>
    </row>
    <row r="1356" spans="1:14" x14ac:dyDescent="0.25">
      <c r="A1356" s="37" t="s">
        <v>2255</v>
      </c>
      <c r="B1356" s="33" t="s">
        <v>2255</v>
      </c>
      <c r="C1356" s="29">
        <v>4163</v>
      </c>
      <c r="D1356" s="30" t="s">
        <v>1328</v>
      </c>
      <c r="E1356" s="28">
        <v>437900</v>
      </c>
      <c r="F1356" s="28">
        <v>455200</v>
      </c>
      <c r="G1356" s="28">
        <v>876300</v>
      </c>
      <c r="H1356" s="28">
        <v>2052300</v>
      </c>
      <c r="I1356" s="28">
        <v>2879000</v>
      </c>
      <c r="J1356" s="28">
        <v>6532000</v>
      </c>
      <c r="K1356" s="28">
        <v>4974800</v>
      </c>
      <c r="L1356" s="28" t="s">
        <v>2256</v>
      </c>
      <c r="M1356" s="28" t="s">
        <v>2256</v>
      </c>
      <c r="N1356" s="28">
        <v>18207500</v>
      </c>
    </row>
    <row r="1357" spans="1:14" x14ac:dyDescent="0.25">
      <c r="A1357" s="37" t="s">
        <v>2255</v>
      </c>
      <c r="B1357" s="33" t="s">
        <v>2255</v>
      </c>
      <c r="C1357" s="29">
        <v>4164</v>
      </c>
      <c r="D1357" s="30" t="s">
        <v>1329</v>
      </c>
      <c r="E1357" s="28">
        <v>31700</v>
      </c>
      <c r="F1357" s="28" t="s">
        <v>2256</v>
      </c>
      <c r="G1357" s="28" t="s">
        <v>2256</v>
      </c>
      <c r="H1357" s="28">
        <v>256600</v>
      </c>
      <c r="I1357" s="28">
        <v>291000</v>
      </c>
      <c r="J1357" s="28">
        <v>988100</v>
      </c>
      <c r="K1357" s="28" t="s">
        <v>2256</v>
      </c>
      <c r="L1357" s="28" t="s">
        <v>2256</v>
      </c>
      <c r="M1357" s="28" t="s">
        <v>2256</v>
      </c>
      <c r="N1357" s="28">
        <v>2005700</v>
      </c>
    </row>
    <row r="1358" spans="1:14" x14ac:dyDescent="0.25">
      <c r="A1358" s="37" t="s">
        <v>2255</v>
      </c>
      <c r="B1358" s="33" t="s">
        <v>2255</v>
      </c>
      <c r="C1358" s="29">
        <v>4165</v>
      </c>
      <c r="D1358" s="30" t="s">
        <v>1330</v>
      </c>
      <c r="E1358" s="28">
        <v>305400</v>
      </c>
      <c r="F1358" s="28">
        <v>205200</v>
      </c>
      <c r="G1358" s="28">
        <v>552800</v>
      </c>
      <c r="H1358" s="28">
        <v>1073900</v>
      </c>
      <c r="I1358" s="28">
        <v>1521800</v>
      </c>
      <c r="J1358" s="28">
        <v>4478500</v>
      </c>
      <c r="K1358" s="28">
        <v>2710200</v>
      </c>
      <c r="L1358" s="28" t="s">
        <v>2256</v>
      </c>
      <c r="M1358" s="28" t="s">
        <v>2256</v>
      </c>
      <c r="N1358" s="28">
        <v>10847800</v>
      </c>
    </row>
    <row r="1359" spans="1:14" x14ac:dyDescent="0.25">
      <c r="A1359" s="37" t="s">
        <v>2255</v>
      </c>
      <c r="B1359" s="33" t="s">
        <v>2255</v>
      </c>
      <c r="C1359" s="29">
        <v>4166</v>
      </c>
      <c r="D1359" s="30" t="s">
        <v>1331</v>
      </c>
      <c r="E1359" s="28">
        <v>116600</v>
      </c>
      <c r="F1359" s="28" t="s">
        <v>2256</v>
      </c>
      <c r="G1359" s="28">
        <v>200000</v>
      </c>
      <c r="H1359" s="28">
        <v>208800</v>
      </c>
      <c r="I1359" s="28" t="s">
        <v>2256</v>
      </c>
      <c r="J1359" s="28">
        <v>1263700</v>
      </c>
      <c r="K1359" s="28" t="s">
        <v>2256</v>
      </c>
      <c r="L1359" s="28" t="s">
        <v>2256</v>
      </c>
      <c r="M1359" s="28" t="s">
        <v>2256</v>
      </c>
      <c r="N1359" s="28">
        <v>2406400</v>
      </c>
    </row>
    <row r="1360" spans="1:14" x14ac:dyDescent="0.25">
      <c r="A1360" s="37"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v>926500</v>
      </c>
    </row>
    <row r="1361" spans="1:14" x14ac:dyDescent="0.25">
      <c r="A1361" s="37" t="s">
        <v>2255</v>
      </c>
      <c r="B1361" s="33" t="s">
        <v>2255</v>
      </c>
      <c r="C1361" s="29">
        <v>4169</v>
      </c>
      <c r="D1361" s="30" t="s">
        <v>1333</v>
      </c>
      <c r="E1361" s="28">
        <v>261900</v>
      </c>
      <c r="F1361" s="28" t="s">
        <v>2256</v>
      </c>
      <c r="G1361" s="28">
        <v>166400</v>
      </c>
      <c r="H1361" s="28">
        <v>976100</v>
      </c>
      <c r="I1361" s="28">
        <v>1142000</v>
      </c>
      <c r="J1361" s="28">
        <v>2164200</v>
      </c>
      <c r="K1361" s="28">
        <v>1490600</v>
      </c>
      <c r="L1361" s="28" t="s">
        <v>2256</v>
      </c>
      <c r="M1361" s="28" t="s">
        <v>2256</v>
      </c>
      <c r="N1361" s="28">
        <v>6256000</v>
      </c>
    </row>
    <row r="1362" spans="1:14" x14ac:dyDescent="0.25">
      <c r="A1362" s="37" t="s">
        <v>2255</v>
      </c>
      <c r="B1362" s="33" t="s">
        <v>2255</v>
      </c>
      <c r="C1362" s="29">
        <v>4170</v>
      </c>
      <c r="D1362" s="30" t="s">
        <v>1334</v>
      </c>
      <c r="E1362" s="28">
        <v>740600</v>
      </c>
      <c r="F1362" s="28">
        <v>374000</v>
      </c>
      <c r="G1362" s="28">
        <v>689800</v>
      </c>
      <c r="H1362" s="28">
        <v>2170300</v>
      </c>
      <c r="I1362" s="28">
        <v>2343800</v>
      </c>
      <c r="J1362" s="28">
        <v>5743900</v>
      </c>
      <c r="K1362" s="28">
        <v>3574500</v>
      </c>
      <c r="L1362" s="28" t="s">
        <v>2256</v>
      </c>
      <c r="M1362" s="28" t="s">
        <v>2256</v>
      </c>
      <c r="N1362" s="28">
        <v>15636900</v>
      </c>
    </row>
    <row r="1363" spans="1:14" x14ac:dyDescent="0.25">
      <c r="A1363" s="37" t="s">
        <v>2255</v>
      </c>
      <c r="B1363" s="33" t="s">
        <v>2255</v>
      </c>
      <c r="C1363" s="29">
        <v>4172</v>
      </c>
      <c r="D1363" s="30" t="s">
        <v>1335</v>
      </c>
      <c r="E1363" s="28">
        <v>134600</v>
      </c>
      <c r="F1363" s="28" t="s">
        <v>2256</v>
      </c>
      <c r="G1363" s="28">
        <v>168300</v>
      </c>
      <c r="H1363" s="28">
        <v>370700</v>
      </c>
      <c r="I1363" s="28">
        <v>360100</v>
      </c>
      <c r="J1363" s="28">
        <v>1563700</v>
      </c>
      <c r="K1363" s="28" t="s">
        <v>2256</v>
      </c>
      <c r="L1363" s="28" t="s">
        <v>2256</v>
      </c>
      <c r="M1363" s="28" t="s">
        <v>2256</v>
      </c>
      <c r="N1363" s="28">
        <v>3335300</v>
      </c>
    </row>
    <row r="1364" spans="1:14" x14ac:dyDescent="0.25">
      <c r="A1364" s="37" t="s">
        <v>2255</v>
      </c>
      <c r="B1364" s="33" t="s">
        <v>2255</v>
      </c>
      <c r="C1364" s="29">
        <v>4173</v>
      </c>
      <c r="D1364" s="30" t="s">
        <v>1336</v>
      </c>
      <c r="E1364" s="28" t="s">
        <v>2256</v>
      </c>
      <c r="F1364" s="28" t="s">
        <v>2256</v>
      </c>
      <c r="G1364" s="28" t="s">
        <v>2256</v>
      </c>
      <c r="H1364" s="28" t="s">
        <v>2256</v>
      </c>
      <c r="I1364" s="28" t="s">
        <v>2256</v>
      </c>
      <c r="J1364" s="28">
        <v>676700</v>
      </c>
      <c r="K1364" s="28" t="s">
        <v>2256</v>
      </c>
      <c r="L1364" s="28" t="s">
        <v>2256</v>
      </c>
      <c r="M1364" s="28" t="s">
        <v>2256</v>
      </c>
      <c r="N1364" s="28">
        <v>1150800</v>
      </c>
    </row>
    <row r="1365" spans="1:14" x14ac:dyDescent="0.25">
      <c r="A1365" s="37" t="s">
        <v>2255</v>
      </c>
      <c r="B1365" s="33" t="s">
        <v>2255</v>
      </c>
      <c r="C1365" s="29">
        <v>4175</v>
      </c>
      <c r="D1365" s="30" t="s">
        <v>1337</v>
      </c>
      <c r="E1365" s="28" t="s">
        <v>2256</v>
      </c>
      <c r="F1365" s="28" t="s">
        <v>2256</v>
      </c>
      <c r="G1365" s="28" t="s">
        <v>2256</v>
      </c>
      <c r="H1365" s="28" t="s">
        <v>2256</v>
      </c>
      <c r="I1365" s="28">
        <v>312600</v>
      </c>
      <c r="J1365" s="28">
        <v>599500</v>
      </c>
      <c r="K1365" s="28" t="s">
        <v>2256</v>
      </c>
      <c r="L1365" s="28" t="s">
        <v>2256</v>
      </c>
      <c r="M1365" s="28" t="s">
        <v>2256</v>
      </c>
      <c r="N1365" s="28">
        <v>1263800</v>
      </c>
    </row>
    <row r="1366" spans="1:14" x14ac:dyDescent="0.25">
      <c r="A1366" s="37" t="s">
        <v>2255</v>
      </c>
      <c r="B1366" s="33" t="s">
        <v>2255</v>
      </c>
      <c r="C1366" s="29">
        <v>4176</v>
      </c>
      <c r="D1366" s="30" t="s">
        <v>1338</v>
      </c>
      <c r="E1366" s="28">
        <v>112200</v>
      </c>
      <c r="F1366" s="28" t="s">
        <v>2256</v>
      </c>
      <c r="G1366" s="28" t="s">
        <v>2256</v>
      </c>
      <c r="H1366" s="28">
        <v>207900</v>
      </c>
      <c r="I1366" s="28">
        <v>514900</v>
      </c>
      <c r="J1366" s="28">
        <v>600100</v>
      </c>
      <c r="K1366" s="28" t="s">
        <v>2256</v>
      </c>
      <c r="L1366" s="28" t="s">
        <v>2256</v>
      </c>
      <c r="M1366" s="28" t="s">
        <v>2256</v>
      </c>
      <c r="N1366" s="28">
        <v>1676200</v>
      </c>
    </row>
    <row r="1367" spans="1:14" x14ac:dyDescent="0.25">
      <c r="A1367" s="37" t="s">
        <v>2255</v>
      </c>
      <c r="B1367" s="33" t="s">
        <v>2255</v>
      </c>
      <c r="C1367" s="29">
        <v>4177</v>
      </c>
      <c r="D1367" s="30" t="s">
        <v>1339</v>
      </c>
      <c r="E1367" s="28">
        <v>129000</v>
      </c>
      <c r="F1367" s="28">
        <v>173700</v>
      </c>
      <c r="G1367" s="28">
        <v>255000</v>
      </c>
      <c r="H1367" s="28">
        <v>791700</v>
      </c>
      <c r="I1367" s="28">
        <v>1029600</v>
      </c>
      <c r="J1367" s="28">
        <v>2966800</v>
      </c>
      <c r="K1367" s="28" t="s">
        <v>2256</v>
      </c>
      <c r="L1367" s="28" t="s">
        <v>2256</v>
      </c>
      <c r="M1367" s="28" t="s">
        <v>2256</v>
      </c>
      <c r="N1367" s="28">
        <v>5629800</v>
      </c>
    </row>
    <row r="1368" spans="1:14" x14ac:dyDescent="0.25">
      <c r="A1368" s="37" t="s">
        <v>2255</v>
      </c>
      <c r="B1368" s="33" t="s">
        <v>2255</v>
      </c>
      <c r="C1368" s="29">
        <v>4179</v>
      </c>
      <c r="D1368" s="30" t="s">
        <v>1340</v>
      </c>
      <c r="E1368" s="28">
        <v>99000</v>
      </c>
      <c r="F1368" s="28" t="s">
        <v>2256</v>
      </c>
      <c r="G1368" s="28">
        <v>206600</v>
      </c>
      <c r="H1368" s="28" t="s">
        <v>2256</v>
      </c>
      <c r="I1368" s="28" t="s">
        <v>2256</v>
      </c>
      <c r="J1368" s="28">
        <v>1030200</v>
      </c>
      <c r="K1368" s="28" t="s">
        <v>2256</v>
      </c>
      <c r="L1368" s="28" t="s">
        <v>2256</v>
      </c>
      <c r="M1368" s="28" t="s">
        <v>2256</v>
      </c>
      <c r="N1368" s="28">
        <v>2449300</v>
      </c>
    </row>
    <row r="1369" spans="1:14" x14ac:dyDescent="0.25">
      <c r="A1369" s="37" t="s">
        <v>2255</v>
      </c>
      <c r="B1369" s="33" t="s">
        <v>2255</v>
      </c>
      <c r="C1369" s="29">
        <v>4181</v>
      </c>
      <c r="D1369" s="30" t="s">
        <v>1341</v>
      </c>
      <c r="E1369" s="28">
        <v>139300</v>
      </c>
      <c r="F1369" s="28">
        <v>165000</v>
      </c>
      <c r="G1369" s="28" t="s">
        <v>2256</v>
      </c>
      <c r="H1369" s="28">
        <v>851800</v>
      </c>
      <c r="I1369" s="28" t="s">
        <v>2256</v>
      </c>
      <c r="J1369" s="28">
        <v>974600</v>
      </c>
      <c r="K1369" s="28" t="s">
        <v>2256</v>
      </c>
      <c r="L1369" s="28" t="s">
        <v>2256</v>
      </c>
      <c r="M1369" s="28" t="s">
        <v>2256</v>
      </c>
      <c r="N1369" s="28">
        <v>2849200</v>
      </c>
    </row>
    <row r="1370" spans="1:14" x14ac:dyDescent="0.25">
      <c r="A1370" s="37" t="s">
        <v>2255</v>
      </c>
      <c r="B1370" s="33" t="s">
        <v>2255</v>
      </c>
      <c r="C1370" s="29">
        <v>4182</v>
      </c>
      <c r="D1370" s="30" t="s">
        <v>1342</v>
      </c>
      <c r="E1370" s="28">
        <v>72800</v>
      </c>
      <c r="F1370" s="28" t="s">
        <v>2256</v>
      </c>
      <c r="G1370" s="28" t="s">
        <v>2256</v>
      </c>
      <c r="H1370" s="28">
        <v>229300</v>
      </c>
      <c r="I1370" s="28">
        <v>299800</v>
      </c>
      <c r="J1370" s="28">
        <v>1198700</v>
      </c>
      <c r="K1370" s="28" t="s">
        <v>2256</v>
      </c>
      <c r="L1370" s="28" t="s">
        <v>2256</v>
      </c>
      <c r="M1370" s="28" t="s">
        <v>2256</v>
      </c>
      <c r="N1370" s="28">
        <v>1844800</v>
      </c>
    </row>
    <row r="1371" spans="1:14" x14ac:dyDescent="0.25">
      <c r="A1371" s="37" t="s">
        <v>2255</v>
      </c>
      <c r="B1371" s="33" t="s">
        <v>2255</v>
      </c>
      <c r="C1371" s="29">
        <v>4183</v>
      </c>
      <c r="D1371" s="30" t="s">
        <v>1343</v>
      </c>
      <c r="E1371" s="28">
        <v>124500</v>
      </c>
      <c r="F1371" s="28" t="s">
        <v>2256</v>
      </c>
      <c r="G1371" s="28" t="s">
        <v>2256</v>
      </c>
      <c r="H1371" s="28">
        <v>191600</v>
      </c>
      <c r="I1371" s="28" t="s">
        <v>2256</v>
      </c>
      <c r="J1371" s="28">
        <v>727300</v>
      </c>
      <c r="K1371" s="28" t="s">
        <v>2256</v>
      </c>
      <c r="L1371" s="28" t="s">
        <v>2256</v>
      </c>
      <c r="M1371" s="28" t="s">
        <v>2256</v>
      </c>
      <c r="N1371" s="28">
        <v>1980800</v>
      </c>
    </row>
    <row r="1372" spans="1:14" x14ac:dyDescent="0.25">
      <c r="A1372" s="37" t="s">
        <v>2255</v>
      </c>
      <c r="B1372" s="33" t="s">
        <v>2255</v>
      </c>
      <c r="C1372" s="29">
        <v>4184</v>
      </c>
      <c r="D1372" s="30" t="s">
        <v>1344</v>
      </c>
      <c r="E1372" s="28">
        <v>237000</v>
      </c>
      <c r="F1372" s="28">
        <v>236300</v>
      </c>
      <c r="G1372" s="28">
        <v>167700</v>
      </c>
      <c r="H1372" s="28">
        <v>738800</v>
      </c>
      <c r="I1372" s="28">
        <v>1106900</v>
      </c>
      <c r="J1372" s="28">
        <v>2291500</v>
      </c>
      <c r="K1372" s="28" t="s">
        <v>2256</v>
      </c>
      <c r="L1372" s="28" t="s">
        <v>2256</v>
      </c>
      <c r="M1372" s="28" t="s">
        <v>2256</v>
      </c>
      <c r="N1372" s="28">
        <v>5583800</v>
      </c>
    </row>
    <row r="1373" spans="1:14" x14ac:dyDescent="0.25">
      <c r="A1373" s="37" t="s">
        <v>2255</v>
      </c>
      <c r="B1373" s="33" t="s">
        <v>2255</v>
      </c>
      <c r="C1373" s="29">
        <v>4191</v>
      </c>
      <c r="D1373" s="30" t="s">
        <v>1345</v>
      </c>
      <c r="E1373" s="28" t="s">
        <v>2256</v>
      </c>
      <c r="F1373" s="28" t="s">
        <v>2256</v>
      </c>
      <c r="G1373" s="28" t="s">
        <v>2256</v>
      </c>
      <c r="H1373" s="28" t="s">
        <v>2256</v>
      </c>
      <c r="I1373" s="28" t="s">
        <v>2256</v>
      </c>
      <c r="J1373" s="28">
        <v>588200</v>
      </c>
      <c r="K1373" s="28" t="s">
        <v>2256</v>
      </c>
      <c r="L1373" s="28" t="s">
        <v>2256</v>
      </c>
      <c r="M1373" s="28" t="s">
        <v>2256</v>
      </c>
      <c r="N1373" s="28">
        <v>1547400</v>
      </c>
    </row>
    <row r="1374" spans="1:14" x14ac:dyDescent="0.25">
      <c r="A1374" s="37" t="s">
        <v>2255</v>
      </c>
      <c r="B1374" s="33" t="s">
        <v>2255</v>
      </c>
      <c r="C1374" s="29">
        <v>4192</v>
      </c>
      <c r="D1374" s="30" t="s">
        <v>1346</v>
      </c>
      <c r="E1374" s="28">
        <v>178400</v>
      </c>
      <c r="F1374" s="28">
        <v>175200</v>
      </c>
      <c r="G1374" s="28" t="s">
        <v>2256</v>
      </c>
      <c r="H1374" s="28">
        <v>346900</v>
      </c>
      <c r="I1374" s="28">
        <v>373800</v>
      </c>
      <c r="J1374" s="28">
        <v>599700</v>
      </c>
      <c r="K1374" s="28" t="s">
        <v>2256</v>
      </c>
      <c r="L1374" s="28" t="s">
        <v>2256</v>
      </c>
      <c r="M1374" s="28" t="s">
        <v>2256</v>
      </c>
      <c r="N1374" s="28">
        <v>1718800</v>
      </c>
    </row>
    <row r="1375" spans="1:14" x14ac:dyDescent="0.25">
      <c r="A1375" s="37" t="s">
        <v>2255</v>
      </c>
      <c r="B1375" s="33" t="s">
        <v>2255</v>
      </c>
      <c r="C1375" s="29">
        <v>4193</v>
      </c>
      <c r="D1375" s="30" t="s">
        <v>1347</v>
      </c>
      <c r="E1375" s="28" t="s">
        <v>2256</v>
      </c>
      <c r="F1375" s="28" t="s">
        <v>2256</v>
      </c>
      <c r="G1375" s="28" t="s">
        <v>2256</v>
      </c>
      <c r="H1375" s="28">
        <v>381100</v>
      </c>
      <c r="I1375" s="28" t="s">
        <v>2256</v>
      </c>
      <c r="J1375" s="28" t="s">
        <v>2256</v>
      </c>
      <c r="K1375" s="28" t="s">
        <v>2256</v>
      </c>
      <c r="L1375" s="28" t="s">
        <v>2256</v>
      </c>
      <c r="M1375" s="28" t="s">
        <v>2256</v>
      </c>
      <c r="N1375" s="28">
        <v>1465200</v>
      </c>
    </row>
    <row r="1376" spans="1:14" x14ac:dyDescent="0.25">
      <c r="A1376" s="37" t="s">
        <v>2255</v>
      </c>
      <c r="B1376" s="33" t="s">
        <v>2255</v>
      </c>
      <c r="C1376" s="29">
        <v>4194</v>
      </c>
      <c r="D1376" s="30" t="s">
        <v>1348</v>
      </c>
      <c r="E1376" s="28">
        <v>161300</v>
      </c>
      <c r="F1376" s="28">
        <v>143200</v>
      </c>
      <c r="G1376" s="28">
        <v>288400</v>
      </c>
      <c r="H1376" s="28">
        <v>835600</v>
      </c>
      <c r="I1376" s="28">
        <v>568400</v>
      </c>
      <c r="J1376" s="28">
        <v>1190900</v>
      </c>
      <c r="K1376" s="28" t="s">
        <v>2256</v>
      </c>
      <c r="L1376" s="28" t="s">
        <v>2256</v>
      </c>
      <c r="M1376" s="28" t="s">
        <v>2256</v>
      </c>
      <c r="N1376" s="28">
        <v>3783000</v>
      </c>
    </row>
    <row r="1377" spans="1:14" x14ac:dyDescent="0.25">
      <c r="A1377" s="37" t="s">
        <v>2255</v>
      </c>
      <c r="B1377" s="33" t="s">
        <v>2255</v>
      </c>
      <c r="C1377" s="29">
        <v>4195</v>
      </c>
      <c r="D1377" s="30" t="s">
        <v>1349</v>
      </c>
      <c r="E1377" s="28">
        <v>115700</v>
      </c>
      <c r="F1377" s="28">
        <v>123000</v>
      </c>
      <c r="G1377" s="28" t="s">
        <v>2256</v>
      </c>
      <c r="H1377" s="28">
        <v>347200</v>
      </c>
      <c r="I1377" s="28">
        <v>521500</v>
      </c>
      <c r="J1377" s="28">
        <v>744600</v>
      </c>
      <c r="K1377" s="28" t="s">
        <v>2256</v>
      </c>
      <c r="L1377" s="28" t="s">
        <v>2256</v>
      </c>
      <c r="M1377" s="28" t="s">
        <v>2256</v>
      </c>
      <c r="N1377" s="28">
        <v>2269100</v>
      </c>
    </row>
    <row r="1378" spans="1:14" x14ac:dyDescent="0.25">
      <c r="A1378" s="37" t="s">
        <v>2255</v>
      </c>
      <c r="B1378" s="33" t="s">
        <v>2255</v>
      </c>
      <c r="C1378" s="29">
        <v>4196</v>
      </c>
      <c r="D1378" s="30" t="s">
        <v>1350</v>
      </c>
      <c r="E1378" s="28">
        <v>273100</v>
      </c>
      <c r="F1378" s="28" t="s">
        <v>2256</v>
      </c>
      <c r="G1378" s="28">
        <v>327000</v>
      </c>
      <c r="H1378" s="28">
        <v>652200</v>
      </c>
      <c r="I1378" s="28">
        <v>679300</v>
      </c>
      <c r="J1378" s="28">
        <v>1319800</v>
      </c>
      <c r="K1378" s="28" t="s">
        <v>2256</v>
      </c>
      <c r="L1378" s="28" t="s">
        <v>2256</v>
      </c>
      <c r="M1378" s="28" t="s">
        <v>2256</v>
      </c>
      <c r="N1378" s="28">
        <v>3840400</v>
      </c>
    </row>
    <row r="1379" spans="1:14" x14ac:dyDescent="0.25">
      <c r="A1379" s="37" t="s">
        <v>2255</v>
      </c>
      <c r="B1379" s="33" t="s">
        <v>2255</v>
      </c>
      <c r="C1379" s="29">
        <v>4197</v>
      </c>
      <c r="D1379" s="30" t="s">
        <v>1351</v>
      </c>
      <c r="E1379" s="28">
        <v>75100</v>
      </c>
      <c r="F1379" s="28" t="s">
        <v>2256</v>
      </c>
      <c r="G1379" s="28">
        <v>211800</v>
      </c>
      <c r="H1379" s="28">
        <v>255100</v>
      </c>
      <c r="I1379" s="28">
        <v>293200</v>
      </c>
      <c r="J1379" s="28">
        <v>1133100</v>
      </c>
      <c r="K1379" s="28" t="s">
        <v>2256</v>
      </c>
      <c r="L1379" s="28" t="s">
        <v>2256</v>
      </c>
      <c r="M1379" s="28" t="s">
        <v>2256</v>
      </c>
      <c r="N1379" s="28">
        <v>2233600</v>
      </c>
    </row>
    <row r="1380" spans="1:14" x14ac:dyDescent="0.25">
      <c r="A1380" s="37" t="s">
        <v>2255</v>
      </c>
      <c r="B1380" s="33" t="s">
        <v>2255</v>
      </c>
      <c r="C1380" s="29">
        <v>4198</v>
      </c>
      <c r="D1380" s="30" t="s">
        <v>1352</v>
      </c>
      <c r="E1380" s="28">
        <v>99100</v>
      </c>
      <c r="F1380" s="28" t="s">
        <v>2256</v>
      </c>
      <c r="G1380" s="28">
        <v>134100</v>
      </c>
      <c r="H1380" s="28">
        <v>307000</v>
      </c>
      <c r="I1380" s="28" t="s">
        <v>2256</v>
      </c>
      <c r="J1380" s="28">
        <v>855200</v>
      </c>
      <c r="K1380" s="28" t="s">
        <v>2256</v>
      </c>
      <c r="L1380" s="28" t="s">
        <v>2256</v>
      </c>
      <c r="M1380" s="28" t="s">
        <v>2256</v>
      </c>
      <c r="N1380" s="28">
        <v>1673900</v>
      </c>
    </row>
    <row r="1381" spans="1:14" x14ac:dyDescent="0.25">
      <c r="A1381" s="37" t="s">
        <v>2255</v>
      </c>
      <c r="B1381" s="33" t="s">
        <v>2255</v>
      </c>
      <c r="C1381" s="29">
        <v>4199</v>
      </c>
      <c r="D1381" s="30" t="s">
        <v>1353</v>
      </c>
      <c r="E1381" s="28">
        <v>143600</v>
      </c>
      <c r="F1381" s="28" t="s">
        <v>2256</v>
      </c>
      <c r="G1381" s="28">
        <v>159300</v>
      </c>
      <c r="H1381" s="28">
        <v>638000</v>
      </c>
      <c r="I1381" s="28">
        <v>772600</v>
      </c>
      <c r="J1381" s="28">
        <v>1143700</v>
      </c>
      <c r="K1381" s="28" t="s">
        <v>2256</v>
      </c>
      <c r="L1381" s="28" t="s">
        <v>2256</v>
      </c>
      <c r="M1381" s="28" t="s">
        <v>2256</v>
      </c>
      <c r="N1381" s="28">
        <v>3192600</v>
      </c>
    </row>
    <row r="1382" spans="1:14" x14ac:dyDescent="0.25">
      <c r="A1382" s="37" t="s">
        <v>2255</v>
      </c>
      <c r="B1382" s="33" t="s">
        <v>2255</v>
      </c>
      <c r="C1382" s="29">
        <v>4200</v>
      </c>
      <c r="D1382" s="30" t="s">
        <v>1354</v>
      </c>
      <c r="E1382" s="28">
        <v>325200</v>
      </c>
      <c r="F1382" s="28">
        <v>451300</v>
      </c>
      <c r="G1382" s="28">
        <v>797700</v>
      </c>
      <c r="H1382" s="28">
        <v>1194300</v>
      </c>
      <c r="I1382" s="28">
        <v>1811900</v>
      </c>
      <c r="J1382" s="28">
        <v>3079200</v>
      </c>
      <c r="K1382" s="28" t="s">
        <v>2256</v>
      </c>
      <c r="L1382" s="28" t="s">
        <v>2256</v>
      </c>
      <c r="M1382" s="28" t="s">
        <v>2256</v>
      </c>
      <c r="N1382" s="28">
        <v>8286100</v>
      </c>
    </row>
    <row r="1383" spans="1:14" x14ac:dyDescent="0.25">
      <c r="A1383" s="37" t="s">
        <v>2255</v>
      </c>
      <c r="B1383" s="33" t="s">
        <v>2255</v>
      </c>
      <c r="C1383" s="29">
        <v>4201</v>
      </c>
      <c r="D1383" s="30" t="s">
        <v>1355</v>
      </c>
      <c r="E1383" s="28">
        <v>1240800</v>
      </c>
      <c r="F1383" s="28">
        <v>845900</v>
      </c>
      <c r="G1383" s="28">
        <v>1710900</v>
      </c>
      <c r="H1383" s="28">
        <v>4087300</v>
      </c>
      <c r="I1383" s="28">
        <v>5531700</v>
      </c>
      <c r="J1383" s="28">
        <v>14477300</v>
      </c>
      <c r="K1383" s="28">
        <v>6796000</v>
      </c>
      <c r="L1383" s="28">
        <v>2378700</v>
      </c>
      <c r="M1383" s="28" t="s">
        <v>2256</v>
      </c>
      <c r="N1383" s="28">
        <v>37068600</v>
      </c>
    </row>
    <row r="1384" spans="1:14" x14ac:dyDescent="0.25">
      <c r="A1384" s="37" t="s">
        <v>2255</v>
      </c>
      <c r="B1384" s="33" t="s">
        <v>2255</v>
      </c>
      <c r="C1384" s="29">
        <v>4202</v>
      </c>
      <c r="D1384" s="30" t="s">
        <v>1356</v>
      </c>
      <c r="E1384" s="28">
        <v>268400</v>
      </c>
      <c r="F1384" s="28">
        <v>183600</v>
      </c>
      <c r="G1384" s="28">
        <v>317900</v>
      </c>
      <c r="H1384" s="28">
        <v>770900</v>
      </c>
      <c r="I1384" s="28">
        <v>996500</v>
      </c>
      <c r="J1384" s="28">
        <v>3797000</v>
      </c>
      <c r="K1384" s="28">
        <v>3136000</v>
      </c>
      <c r="L1384" s="28" t="s">
        <v>2256</v>
      </c>
      <c r="M1384" s="28" t="s">
        <v>2256</v>
      </c>
      <c r="N1384" s="28">
        <v>10388700</v>
      </c>
    </row>
    <row r="1385" spans="1:14" x14ac:dyDescent="0.25">
      <c r="A1385" s="37" t="s">
        <v>2255</v>
      </c>
      <c r="B1385" s="33" t="s">
        <v>2255</v>
      </c>
      <c r="C1385" s="29">
        <v>4203</v>
      </c>
      <c r="D1385" s="30" t="s">
        <v>1357</v>
      </c>
      <c r="E1385" s="28">
        <v>362500</v>
      </c>
      <c r="F1385" s="28">
        <v>278000</v>
      </c>
      <c r="G1385" s="28">
        <v>290700</v>
      </c>
      <c r="H1385" s="28">
        <v>1358900</v>
      </c>
      <c r="I1385" s="28">
        <v>1423400</v>
      </c>
      <c r="J1385" s="28">
        <v>4330700</v>
      </c>
      <c r="K1385" s="28">
        <v>1645500</v>
      </c>
      <c r="L1385" s="28" t="s">
        <v>2256</v>
      </c>
      <c r="M1385" s="28" t="s">
        <v>2256</v>
      </c>
      <c r="N1385" s="28">
        <v>11668200</v>
      </c>
    </row>
    <row r="1386" spans="1:14" x14ac:dyDescent="0.25">
      <c r="A1386" s="37" t="s">
        <v>2255</v>
      </c>
      <c r="B1386" s="33" t="s">
        <v>2255</v>
      </c>
      <c r="C1386" s="29">
        <v>4204</v>
      </c>
      <c r="D1386" s="30" t="s">
        <v>1358</v>
      </c>
      <c r="E1386" s="28">
        <v>327000</v>
      </c>
      <c r="F1386" s="28">
        <v>183100</v>
      </c>
      <c r="G1386" s="28">
        <v>524100</v>
      </c>
      <c r="H1386" s="28">
        <v>1771400</v>
      </c>
      <c r="I1386" s="28">
        <v>1742900</v>
      </c>
      <c r="J1386" s="28">
        <v>4132500</v>
      </c>
      <c r="K1386" s="28">
        <v>1079000</v>
      </c>
      <c r="L1386" s="28" t="s">
        <v>2256</v>
      </c>
      <c r="M1386" s="28" t="s">
        <v>2256</v>
      </c>
      <c r="N1386" s="28">
        <v>9760000</v>
      </c>
    </row>
    <row r="1387" spans="1:14" x14ac:dyDescent="0.25">
      <c r="A1387" s="37" t="s">
        <v>2255</v>
      </c>
      <c r="B1387" s="33" t="s">
        <v>2255</v>
      </c>
      <c r="C1387" s="29">
        <v>4205</v>
      </c>
      <c r="D1387" s="30" t="s">
        <v>1359</v>
      </c>
      <c r="E1387" s="28">
        <v>261200</v>
      </c>
      <c r="F1387" s="28">
        <v>220300</v>
      </c>
      <c r="G1387" s="28">
        <v>230600</v>
      </c>
      <c r="H1387" s="28">
        <v>791300</v>
      </c>
      <c r="I1387" s="28">
        <v>736400</v>
      </c>
      <c r="J1387" s="28">
        <v>1474000</v>
      </c>
      <c r="K1387" s="28" t="s">
        <v>2256</v>
      </c>
      <c r="L1387" s="28" t="s">
        <v>2256</v>
      </c>
      <c r="M1387" s="28" t="s">
        <v>2256</v>
      </c>
      <c r="N1387" s="28">
        <v>4221600</v>
      </c>
    </row>
    <row r="1388" spans="1:14" x14ac:dyDescent="0.25">
      <c r="A1388" s="37" t="s">
        <v>2255</v>
      </c>
      <c r="B1388" s="33" t="s">
        <v>2255</v>
      </c>
      <c r="C1388" s="29">
        <v>4206</v>
      </c>
      <c r="D1388" s="30" t="s">
        <v>1360</v>
      </c>
      <c r="E1388" s="28">
        <v>516000</v>
      </c>
      <c r="F1388" s="28">
        <v>497800</v>
      </c>
      <c r="G1388" s="28">
        <v>731300</v>
      </c>
      <c r="H1388" s="28">
        <v>1377100</v>
      </c>
      <c r="I1388" s="28">
        <v>1720500</v>
      </c>
      <c r="J1388" s="28">
        <v>3892500</v>
      </c>
      <c r="K1388" s="28">
        <v>1085400</v>
      </c>
      <c r="L1388" s="28" t="s">
        <v>2256</v>
      </c>
      <c r="M1388" s="28" t="s">
        <v>2256</v>
      </c>
      <c r="N1388" s="28">
        <v>9820600</v>
      </c>
    </row>
    <row r="1389" spans="1:14" x14ac:dyDescent="0.25">
      <c r="A1389" s="37" t="s">
        <v>2255</v>
      </c>
      <c r="B1389" s="33" t="s">
        <v>2255</v>
      </c>
      <c r="C1389" s="29">
        <v>4207</v>
      </c>
      <c r="D1389" s="30" t="s">
        <v>1361</v>
      </c>
      <c r="E1389" s="28">
        <v>198500</v>
      </c>
      <c r="F1389" s="28">
        <v>221300</v>
      </c>
      <c r="G1389" s="28">
        <v>393900</v>
      </c>
      <c r="H1389" s="28">
        <v>997000</v>
      </c>
      <c r="I1389" s="28">
        <v>944000</v>
      </c>
      <c r="J1389" s="28">
        <v>2583500</v>
      </c>
      <c r="K1389" s="28" t="s">
        <v>2256</v>
      </c>
      <c r="L1389" s="28" t="s">
        <v>2256</v>
      </c>
      <c r="M1389" s="28" t="s">
        <v>2256</v>
      </c>
      <c r="N1389" s="28">
        <v>5546600</v>
      </c>
    </row>
    <row r="1390" spans="1:14" x14ac:dyDescent="0.25">
      <c r="A1390" s="37" t="s">
        <v>2255</v>
      </c>
      <c r="B1390" s="33" t="s">
        <v>2255</v>
      </c>
      <c r="C1390" s="29">
        <v>4208</v>
      </c>
      <c r="D1390" s="30" t="s">
        <v>1362</v>
      </c>
      <c r="E1390" s="28">
        <v>318500</v>
      </c>
      <c r="F1390" s="28">
        <v>129300</v>
      </c>
      <c r="G1390" s="28">
        <v>235100</v>
      </c>
      <c r="H1390" s="28">
        <v>745100</v>
      </c>
      <c r="I1390" s="28">
        <v>1652100</v>
      </c>
      <c r="J1390" s="28">
        <v>3982200</v>
      </c>
      <c r="K1390" s="28">
        <v>2149500</v>
      </c>
      <c r="L1390" s="28" t="s">
        <v>2256</v>
      </c>
      <c r="M1390" s="28" t="s">
        <v>2256</v>
      </c>
      <c r="N1390" s="28">
        <v>11493500</v>
      </c>
    </row>
    <row r="1391" spans="1:14" x14ac:dyDescent="0.25">
      <c r="A1391" s="37" t="s">
        <v>2255</v>
      </c>
      <c r="B1391" s="33" t="s">
        <v>2255</v>
      </c>
      <c r="C1391" s="29">
        <v>4209</v>
      </c>
      <c r="D1391" s="30" t="s">
        <v>1363</v>
      </c>
      <c r="E1391" s="28">
        <v>567500</v>
      </c>
      <c r="F1391" s="28">
        <v>427900</v>
      </c>
      <c r="G1391" s="28">
        <v>596400</v>
      </c>
      <c r="H1391" s="28">
        <v>1367400</v>
      </c>
      <c r="I1391" s="28">
        <v>2236100</v>
      </c>
      <c r="J1391" s="28">
        <v>3667500</v>
      </c>
      <c r="K1391" s="28" t="s">
        <v>2256</v>
      </c>
      <c r="L1391" s="28" t="s">
        <v>2256</v>
      </c>
      <c r="M1391" s="28" t="s">
        <v>2256</v>
      </c>
      <c r="N1391" s="28">
        <v>9237800</v>
      </c>
    </row>
    <row r="1392" spans="1:14" x14ac:dyDescent="0.25">
      <c r="A1392" s="37" t="s">
        <v>2255</v>
      </c>
      <c r="B1392" s="33" t="s">
        <v>2255</v>
      </c>
      <c r="C1392" s="29">
        <v>4210</v>
      </c>
      <c r="D1392" s="30" t="s">
        <v>1364</v>
      </c>
      <c r="E1392" s="28">
        <v>326100</v>
      </c>
      <c r="F1392" s="28">
        <v>197200</v>
      </c>
      <c r="G1392" s="28">
        <v>323300</v>
      </c>
      <c r="H1392" s="28">
        <v>1393100</v>
      </c>
      <c r="I1392" s="28">
        <v>1422400</v>
      </c>
      <c r="J1392" s="28">
        <v>3078700</v>
      </c>
      <c r="K1392" s="28">
        <v>2433300</v>
      </c>
      <c r="L1392" s="28" t="s">
        <v>2256</v>
      </c>
      <c r="M1392" s="28" t="s">
        <v>2256</v>
      </c>
      <c r="N1392" s="28">
        <v>11052900</v>
      </c>
    </row>
    <row r="1393" spans="1:14" x14ac:dyDescent="0.25">
      <c r="A1393" s="37"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v>575300</v>
      </c>
    </row>
    <row r="1394" spans="1:14" x14ac:dyDescent="0.25">
      <c r="A1394" s="37" t="s">
        <v>2255</v>
      </c>
      <c r="B1394" s="33" t="s">
        <v>2255</v>
      </c>
      <c r="C1394" s="29">
        <v>4222</v>
      </c>
      <c r="D1394" s="30" t="s">
        <v>1366</v>
      </c>
      <c r="E1394" s="28">
        <v>123500</v>
      </c>
      <c r="F1394" s="28">
        <v>156900</v>
      </c>
      <c r="G1394" s="28" t="s">
        <v>2256</v>
      </c>
      <c r="H1394" s="28">
        <v>538200</v>
      </c>
      <c r="I1394" s="28">
        <v>701900</v>
      </c>
      <c r="J1394" s="28">
        <v>1418000</v>
      </c>
      <c r="K1394" s="28">
        <v>1299500</v>
      </c>
      <c r="L1394" s="28" t="s">
        <v>2256</v>
      </c>
      <c r="M1394" s="28" t="s">
        <v>2256</v>
      </c>
      <c r="N1394" s="28">
        <v>4348400</v>
      </c>
    </row>
    <row r="1395" spans="1:14" x14ac:dyDescent="0.25">
      <c r="A1395" s="37" t="s">
        <v>2255</v>
      </c>
      <c r="B1395" s="33" t="s">
        <v>2255</v>
      </c>
      <c r="C1395" s="29">
        <v>4223</v>
      </c>
      <c r="D1395" s="30" t="s">
        <v>1367</v>
      </c>
      <c r="E1395" s="28">
        <v>64300</v>
      </c>
      <c r="F1395" s="28">
        <v>125800</v>
      </c>
      <c r="G1395" s="28">
        <v>259500</v>
      </c>
      <c r="H1395" s="28">
        <v>552600</v>
      </c>
      <c r="I1395" s="28">
        <v>301000</v>
      </c>
      <c r="J1395" s="28">
        <v>1436300</v>
      </c>
      <c r="K1395" s="28" t="s">
        <v>2256</v>
      </c>
      <c r="L1395" s="28" t="s">
        <v>2256</v>
      </c>
      <c r="M1395" s="28" t="s">
        <v>2256</v>
      </c>
      <c r="N1395" s="28">
        <v>3266900</v>
      </c>
    </row>
    <row r="1396" spans="1:14" x14ac:dyDescent="0.25">
      <c r="A1396" s="37" t="s">
        <v>2255</v>
      </c>
      <c r="B1396" s="33" t="s">
        <v>2255</v>
      </c>
      <c r="C1396" s="29">
        <v>4224</v>
      </c>
      <c r="D1396" s="30" t="s">
        <v>1368</v>
      </c>
      <c r="E1396" s="28">
        <v>59200</v>
      </c>
      <c r="F1396" s="28" t="s">
        <v>2256</v>
      </c>
      <c r="G1396" s="28" t="s">
        <v>2256</v>
      </c>
      <c r="H1396" s="28" t="s">
        <v>2256</v>
      </c>
      <c r="I1396" s="28" t="s">
        <v>2256</v>
      </c>
      <c r="J1396" s="28">
        <v>705200</v>
      </c>
      <c r="K1396" s="28" t="s">
        <v>2256</v>
      </c>
      <c r="L1396" s="28" t="s">
        <v>2256</v>
      </c>
      <c r="M1396" s="28" t="s">
        <v>2256</v>
      </c>
      <c r="N1396" s="28">
        <v>1258000</v>
      </c>
    </row>
    <row r="1397" spans="1:14" x14ac:dyDescent="0.25">
      <c r="A1397" s="37"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v>473700</v>
      </c>
    </row>
    <row r="1398" spans="1:14" x14ac:dyDescent="0.25">
      <c r="A1398" s="37" t="s">
        <v>2255</v>
      </c>
      <c r="B1398" s="33" t="s">
        <v>2255</v>
      </c>
      <c r="C1398" s="29">
        <v>4227</v>
      </c>
      <c r="D1398" s="30" t="s">
        <v>1370</v>
      </c>
      <c r="E1398" s="28">
        <v>54800</v>
      </c>
      <c r="F1398" s="28" t="s">
        <v>2256</v>
      </c>
      <c r="G1398" s="28" t="s">
        <v>2256</v>
      </c>
      <c r="H1398" s="28" t="s">
        <v>2256</v>
      </c>
      <c r="I1398" s="28" t="s">
        <v>2256</v>
      </c>
      <c r="J1398" s="28" t="s">
        <v>2256</v>
      </c>
      <c r="K1398" s="28" t="s">
        <v>2256</v>
      </c>
      <c r="L1398" s="28" t="s">
        <v>2256</v>
      </c>
      <c r="M1398" s="28" t="s">
        <v>2256</v>
      </c>
      <c r="N1398" s="28">
        <v>355600</v>
      </c>
    </row>
    <row r="1399" spans="1:14" x14ac:dyDescent="0.25">
      <c r="A1399" s="37" t="s">
        <v>2255</v>
      </c>
      <c r="B1399" s="33" t="s">
        <v>2255</v>
      </c>
      <c r="C1399" s="29">
        <v>4228</v>
      </c>
      <c r="D1399" s="30" t="s">
        <v>1371</v>
      </c>
      <c r="E1399" s="28">
        <v>316500</v>
      </c>
      <c r="F1399" s="28">
        <v>183300</v>
      </c>
      <c r="G1399" s="28">
        <v>253800</v>
      </c>
      <c r="H1399" s="28">
        <v>754100</v>
      </c>
      <c r="I1399" s="28">
        <v>766000</v>
      </c>
      <c r="J1399" s="28">
        <v>1405500</v>
      </c>
      <c r="K1399" s="28" t="s">
        <v>2256</v>
      </c>
      <c r="L1399" s="28" t="s">
        <v>2256</v>
      </c>
      <c r="M1399" s="28" t="s">
        <v>2256</v>
      </c>
      <c r="N1399" s="28">
        <v>3679200</v>
      </c>
    </row>
    <row r="1400" spans="1:14" x14ac:dyDescent="0.25">
      <c r="A1400" s="37" t="s">
        <v>2255</v>
      </c>
      <c r="B1400" s="33" t="s">
        <v>2255</v>
      </c>
      <c r="C1400" s="29">
        <v>4229</v>
      </c>
      <c r="D1400" s="30" t="s">
        <v>1372</v>
      </c>
      <c r="E1400" s="28">
        <v>87000</v>
      </c>
      <c r="F1400" s="28" t="s">
        <v>2256</v>
      </c>
      <c r="G1400" s="28" t="s">
        <v>2256</v>
      </c>
      <c r="H1400" s="28">
        <v>405000</v>
      </c>
      <c r="I1400" s="28">
        <v>322600</v>
      </c>
      <c r="J1400" s="28">
        <v>566400</v>
      </c>
      <c r="K1400" s="28" t="s">
        <v>2256</v>
      </c>
      <c r="L1400" s="28" t="s">
        <v>2256</v>
      </c>
      <c r="M1400" s="28" t="s">
        <v>2256</v>
      </c>
      <c r="N1400" s="28">
        <v>1688900</v>
      </c>
    </row>
    <row r="1401" spans="1:14" x14ac:dyDescent="0.25">
      <c r="A1401" s="37" t="s">
        <v>2255</v>
      </c>
      <c r="B1401" s="33" t="s">
        <v>2255</v>
      </c>
      <c r="C1401" s="29">
        <v>4230</v>
      </c>
      <c r="D1401" s="30" t="s">
        <v>1373</v>
      </c>
      <c r="E1401" s="28">
        <v>145600</v>
      </c>
      <c r="F1401" s="28">
        <v>148400</v>
      </c>
      <c r="G1401" s="28">
        <v>205800</v>
      </c>
      <c r="H1401" s="28">
        <v>320700</v>
      </c>
      <c r="I1401" s="28" t="s">
        <v>2256</v>
      </c>
      <c r="J1401" s="28">
        <v>641400</v>
      </c>
      <c r="K1401" s="28" t="s">
        <v>2256</v>
      </c>
      <c r="L1401" s="28" t="s">
        <v>2256</v>
      </c>
      <c r="M1401" s="28" t="s">
        <v>2256</v>
      </c>
      <c r="N1401" s="28">
        <v>2609700</v>
      </c>
    </row>
    <row r="1402" spans="1:14" x14ac:dyDescent="0.25">
      <c r="A1402" s="37" t="s">
        <v>2255</v>
      </c>
      <c r="B1402" s="33" t="s">
        <v>2255</v>
      </c>
      <c r="C1402" s="29">
        <v>4231</v>
      </c>
      <c r="D1402" s="30" t="s">
        <v>1374</v>
      </c>
      <c r="E1402" s="28">
        <v>100700</v>
      </c>
      <c r="F1402" s="28" t="s">
        <v>2256</v>
      </c>
      <c r="G1402" s="28" t="s">
        <v>2256</v>
      </c>
      <c r="H1402" s="28">
        <v>224600</v>
      </c>
      <c r="I1402" s="28" t="s">
        <v>2256</v>
      </c>
      <c r="J1402" s="28">
        <v>433400</v>
      </c>
      <c r="K1402" s="28" t="s">
        <v>2256</v>
      </c>
      <c r="L1402" s="28" t="s">
        <v>2256</v>
      </c>
      <c r="M1402" s="28" t="s">
        <v>2256</v>
      </c>
      <c r="N1402" s="28">
        <v>1360500</v>
      </c>
    </row>
    <row r="1403" spans="1:14" x14ac:dyDescent="0.25">
      <c r="A1403" s="37"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row>
    <row r="1404" spans="1:14" x14ac:dyDescent="0.25">
      <c r="A1404" s="37"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v>465000</v>
      </c>
    </row>
    <row r="1405" spans="1:14" x14ac:dyDescent="0.25">
      <c r="A1405" s="37" t="s">
        <v>2255</v>
      </c>
      <c r="B1405" s="33" t="s">
        <v>2255</v>
      </c>
      <c r="C1405" s="29">
        <v>4234</v>
      </c>
      <c r="D1405" s="30" t="s">
        <v>1376</v>
      </c>
      <c r="E1405" s="28">
        <v>301800</v>
      </c>
      <c r="F1405" s="28">
        <v>284500</v>
      </c>
      <c r="G1405" s="28">
        <v>234800</v>
      </c>
      <c r="H1405" s="28">
        <v>988200</v>
      </c>
      <c r="I1405" s="28">
        <v>616400</v>
      </c>
      <c r="J1405" s="28">
        <v>2190100</v>
      </c>
      <c r="K1405" s="28" t="s">
        <v>2256</v>
      </c>
      <c r="L1405" s="28" t="s">
        <v>2256</v>
      </c>
      <c r="M1405" s="28" t="s">
        <v>2256</v>
      </c>
      <c r="N1405" s="28">
        <v>6142000</v>
      </c>
    </row>
    <row r="1406" spans="1:14" x14ac:dyDescent="0.25">
      <c r="A1406" s="37" t="s">
        <v>2255</v>
      </c>
      <c r="B1406" s="33" t="s">
        <v>2255</v>
      </c>
      <c r="C1406" s="29">
        <v>4235</v>
      </c>
      <c r="D1406" s="30" t="s">
        <v>1377</v>
      </c>
      <c r="E1406" s="28" t="s">
        <v>2256</v>
      </c>
      <c r="F1406" s="28" t="s">
        <v>2256</v>
      </c>
      <c r="G1406" s="28" t="s">
        <v>2256</v>
      </c>
      <c r="H1406" s="28" t="s">
        <v>2256</v>
      </c>
      <c r="I1406" s="28" t="s">
        <v>2256</v>
      </c>
      <c r="J1406" s="28">
        <v>1345100</v>
      </c>
      <c r="K1406" s="28" t="s">
        <v>2256</v>
      </c>
      <c r="L1406" s="28" t="s">
        <v>2256</v>
      </c>
      <c r="M1406" s="28" t="s">
        <v>2256</v>
      </c>
      <c r="N1406" s="28">
        <v>1866600</v>
      </c>
    </row>
    <row r="1407" spans="1:14" x14ac:dyDescent="0.25">
      <c r="A1407" s="37" t="s">
        <v>2255</v>
      </c>
      <c r="B1407" s="33" t="s">
        <v>2255</v>
      </c>
      <c r="C1407" s="29">
        <v>4236</v>
      </c>
      <c r="D1407" s="30" t="s">
        <v>1378</v>
      </c>
      <c r="E1407" s="28">
        <v>819100</v>
      </c>
      <c r="F1407" s="28">
        <v>824900</v>
      </c>
      <c r="G1407" s="28">
        <v>900200</v>
      </c>
      <c r="H1407" s="28">
        <v>3304200</v>
      </c>
      <c r="I1407" s="28">
        <v>3006100</v>
      </c>
      <c r="J1407" s="28">
        <v>7010300</v>
      </c>
      <c r="K1407" s="28">
        <v>4770200</v>
      </c>
      <c r="L1407" s="28" t="s">
        <v>2256</v>
      </c>
      <c r="M1407" s="28" t="s">
        <v>2256</v>
      </c>
      <c r="N1407" s="28">
        <v>20635000</v>
      </c>
    </row>
    <row r="1408" spans="1:14" x14ac:dyDescent="0.25">
      <c r="A1408" s="37" t="s">
        <v>2255</v>
      </c>
      <c r="B1408" s="33" t="s">
        <v>2255</v>
      </c>
      <c r="C1408" s="29">
        <v>4237</v>
      </c>
      <c r="D1408" s="30" t="s">
        <v>1379</v>
      </c>
      <c r="E1408" s="28">
        <v>136600</v>
      </c>
      <c r="F1408" s="28">
        <v>148500</v>
      </c>
      <c r="G1408" s="28" t="s">
        <v>2256</v>
      </c>
      <c r="H1408" s="28">
        <v>355400</v>
      </c>
      <c r="I1408" s="28">
        <v>600700</v>
      </c>
      <c r="J1408" s="28">
        <v>1197100</v>
      </c>
      <c r="K1408" s="28" t="s">
        <v>2256</v>
      </c>
      <c r="L1408" s="28" t="s">
        <v>2256</v>
      </c>
      <c r="M1408" s="28" t="s">
        <v>2256</v>
      </c>
      <c r="N1408" s="28">
        <v>4036000</v>
      </c>
    </row>
    <row r="1409" spans="1:14" x14ac:dyDescent="0.25">
      <c r="A1409" s="37" t="s">
        <v>2255</v>
      </c>
      <c r="B1409" s="33" t="s">
        <v>2255</v>
      </c>
      <c r="C1409" s="29">
        <v>4238</v>
      </c>
      <c r="D1409" s="30" t="s">
        <v>1380</v>
      </c>
      <c r="E1409" s="28">
        <v>85800</v>
      </c>
      <c r="F1409" s="28" t="s">
        <v>2256</v>
      </c>
      <c r="G1409" s="28" t="s">
        <v>2256</v>
      </c>
      <c r="H1409" s="28" t="s">
        <v>2256</v>
      </c>
      <c r="I1409" s="28" t="s">
        <v>2256</v>
      </c>
      <c r="J1409" s="28" t="s">
        <v>2256</v>
      </c>
      <c r="K1409" s="28" t="s">
        <v>2256</v>
      </c>
      <c r="L1409" s="28" t="s">
        <v>2256</v>
      </c>
      <c r="M1409" s="28" t="s">
        <v>2256</v>
      </c>
      <c r="N1409" s="28">
        <v>1159300</v>
      </c>
    </row>
    <row r="1410" spans="1:14" x14ac:dyDescent="0.25">
      <c r="A1410" s="37" t="s">
        <v>2255</v>
      </c>
      <c r="B1410" s="33" t="s">
        <v>2255</v>
      </c>
      <c r="C1410" s="29">
        <v>4239</v>
      </c>
      <c r="D1410" s="30" t="s">
        <v>1381</v>
      </c>
      <c r="E1410" s="28">
        <v>330400</v>
      </c>
      <c r="F1410" s="28">
        <v>163700</v>
      </c>
      <c r="G1410" s="28">
        <v>417000</v>
      </c>
      <c r="H1410" s="28">
        <v>1406500</v>
      </c>
      <c r="I1410" s="28">
        <v>934000</v>
      </c>
      <c r="J1410" s="28">
        <v>2967800</v>
      </c>
      <c r="K1410" s="28" t="s">
        <v>2256</v>
      </c>
      <c r="L1410" s="28" t="s">
        <v>2256</v>
      </c>
      <c r="M1410" s="28" t="s">
        <v>2256</v>
      </c>
      <c r="N1410" s="28">
        <v>9689100</v>
      </c>
    </row>
    <row r="1411" spans="1:14" x14ac:dyDescent="0.25">
      <c r="A1411" s="37" t="s">
        <v>2255</v>
      </c>
      <c r="B1411" s="33" t="s">
        <v>2255</v>
      </c>
      <c r="C1411" s="29">
        <v>4240</v>
      </c>
      <c r="D1411" s="30" t="s">
        <v>1382</v>
      </c>
      <c r="E1411" s="28">
        <v>348900</v>
      </c>
      <c r="F1411" s="28">
        <v>261200</v>
      </c>
      <c r="G1411" s="28">
        <v>236400</v>
      </c>
      <c r="H1411" s="28">
        <v>1010200</v>
      </c>
      <c r="I1411" s="28">
        <v>802600</v>
      </c>
      <c r="J1411" s="28">
        <v>2524800</v>
      </c>
      <c r="K1411" s="28">
        <v>1235300</v>
      </c>
      <c r="L1411" s="28" t="s">
        <v>2256</v>
      </c>
      <c r="M1411" s="28" t="s">
        <v>2256</v>
      </c>
      <c r="N1411" s="28">
        <v>6419400</v>
      </c>
    </row>
    <row r="1412" spans="1:14" x14ac:dyDescent="0.25">
      <c r="A1412" s="37" t="s">
        <v>2255</v>
      </c>
      <c r="B1412" s="33" t="s">
        <v>2255</v>
      </c>
      <c r="C1412" s="29">
        <v>4251</v>
      </c>
      <c r="D1412" s="30" t="s">
        <v>1383</v>
      </c>
      <c r="E1412" s="28" t="s">
        <v>2256</v>
      </c>
      <c r="F1412" s="28" t="s">
        <v>2256</v>
      </c>
      <c r="G1412" s="28" t="s">
        <v>2256</v>
      </c>
      <c r="H1412" s="28">
        <v>304300</v>
      </c>
      <c r="I1412" s="28" t="s">
        <v>2256</v>
      </c>
      <c r="J1412" s="28" t="s">
        <v>2256</v>
      </c>
      <c r="K1412" s="28" t="s">
        <v>2256</v>
      </c>
      <c r="L1412" s="28" t="s">
        <v>2256</v>
      </c>
      <c r="M1412" s="28" t="s">
        <v>2256</v>
      </c>
      <c r="N1412" s="28">
        <v>798400</v>
      </c>
    </row>
    <row r="1413" spans="1:14" x14ac:dyDescent="0.25">
      <c r="A1413" s="37" t="s">
        <v>2255</v>
      </c>
      <c r="B1413" s="33" t="s">
        <v>2255</v>
      </c>
      <c r="C1413" s="29">
        <v>4252</v>
      </c>
      <c r="D1413" s="30" t="s">
        <v>1384</v>
      </c>
      <c r="E1413" s="28">
        <v>697600</v>
      </c>
      <c r="F1413" s="28">
        <v>349200</v>
      </c>
      <c r="G1413" s="28">
        <v>564400</v>
      </c>
      <c r="H1413" s="28">
        <v>2912800</v>
      </c>
      <c r="I1413" s="28">
        <v>4633900</v>
      </c>
      <c r="J1413" s="28">
        <v>11543300</v>
      </c>
      <c r="K1413" s="28">
        <v>3499400</v>
      </c>
      <c r="L1413" s="28" t="s">
        <v>2256</v>
      </c>
      <c r="M1413" s="28" t="s">
        <v>2256</v>
      </c>
      <c r="N1413" s="28">
        <v>24200600</v>
      </c>
    </row>
    <row r="1414" spans="1:14" x14ac:dyDescent="0.25">
      <c r="A1414" s="37" t="s">
        <v>2255</v>
      </c>
      <c r="B1414" s="33" t="s">
        <v>2255</v>
      </c>
      <c r="C1414" s="29">
        <v>4253</v>
      </c>
      <c r="D1414" s="30" t="s">
        <v>1385</v>
      </c>
      <c r="E1414" s="28">
        <v>348600</v>
      </c>
      <c r="F1414" s="28">
        <v>396300</v>
      </c>
      <c r="G1414" s="28">
        <v>298200</v>
      </c>
      <c r="H1414" s="28">
        <v>1148300</v>
      </c>
      <c r="I1414" s="28">
        <v>1699000</v>
      </c>
      <c r="J1414" s="28">
        <v>6591600</v>
      </c>
      <c r="K1414" s="28">
        <v>6454200</v>
      </c>
      <c r="L1414" s="28" t="s">
        <v>2256</v>
      </c>
      <c r="M1414" s="28" t="s">
        <v>2256</v>
      </c>
      <c r="N1414" s="28">
        <v>19681000</v>
      </c>
    </row>
    <row r="1415" spans="1:14" x14ac:dyDescent="0.25">
      <c r="A1415" s="37" t="s">
        <v>2255</v>
      </c>
      <c r="B1415" s="33" t="s">
        <v>2255</v>
      </c>
      <c r="C1415" s="29">
        <v>4254</v>
      </c>
      <c r="D1415" s="30" t="s">
        <v>1386</v>
      </c>
      <c r="E1415" s="28">
        <v>1189500</v>
      </c>
      <c r="F1415" s="28">
        <v>1102600</v>
      </c>
      <c r="G1415" s="28">
        <v>1305600</v>
      </c>
      <c r="H1415" s="28">
        <v>3306700</v>
      </c>
      <c r="I1415" s="28">
        <v>3853600</v>
      </c>
      <c r="J1415" s="28">
        <v>8347900</v>
      </c>
      <c r="K1415" s="28">
        <v>4133100</v>
      </c>
      <c r="L1415" s="28" t="s">
        <v>2256</v>
      </c>
      <c r="M1415" s="28" t="s">
        <v>2256</v>
      </c>
      <c r="N1415" s="28">
        <v>24867200</v>
      </c>
    </row>
    <row r="1416" spans="1:14" x14ac:dyDescent="0.25">
      <c r="A1416" s="37" t="s">
        <v>2255</v>
      </c>
      <c r="B1416" s="33" t="s">
        <v>2255</v>
      </c>
      <c r="C1416" s="29">
        <v>4255</v>
      </c>
      <c r="D1416" s="30" t="s">
        <v>1387</v>
      </c>
      <c r="E1416" s="28">
        <v>172500</v>
      </c>
      <c r="F1416" s="28">
        <v>245100</v>
      </c>
      <c r="G1416" s="28">
        <v>153900</v>
      </c>
      <c r="H1416" s="28">
        <v>1023800</v>
      </c>
      <c r="I1416" s="28">
        <v>832000</v>
      </c>
      <c r="J1416" s="28">
        <v>2587600</v>
      </c>
      <c r="K1416" s="28" t="s">
        <v>2256</v>
      </c>
      <c r="L1416" s="28" t="s">
        <v>2256</v>
      </c>
      <c r="M1416" s="28" t="s">
        <v>2256</v>
      </c>
      <c r="N1416" s="28">
        <v>6341300</v>
      </c>
    </row>
    <row r="1417" spans="1:14" x14ac:dyDescent="0.25">
      <c r="A1417" s="37" t="s">
        <v>2255</v>
      </c>
      <c r="B1417" s="33" t="s">
        <v>2255</v>
      </c>
      <c r="C1417" s="29">
        <v>4256</v>
      </c>
      <c r="D1417" s="30" t="s">
        <v>1388</v>
      </c>
      <c r="E1417" s="28">
        <v>211900</v>
      </c>
      <c r="F1417" s="28">
        <v>124300</v>
      </c>
      <c r="G1417" s="28" t="s">
        <v>2256</v>
      </c>
      <c r="H1417" s="28">
        <v>290800</v>
      </c>
      <c r="I1417" s="28" t="s">
        <v>2256</v>
      </c>
      <c r="J1417" s="28">
        <v>776600</v>
      </c>
      <c r="K1417" s="28" t="s">
        <v>2256</v>
      </c>
      <c r="L1417" s="28" t="s">
        <v>2256</v>
      </c>
      <c r="M1417" s="28" t="s">
        <v>2256</v>
      </c>
      <c r="N1417" s="28">
        <v>1812200</v>
      </c>
    </row>
    <row r="1418" spans="1:14" x14ac:dyDescent="0.25">
      <c r="A1418" s="37" t="s">
        <v>2255</v>
      </c>
      <c r="B1418" s="33" t="s">
        <v>2255</v>
      </c>
      <c r="C1418" s="29">
        <v>4257</v>
      </c>
      <c r="D1418" s="30" t="s">
        <v>1389</v>
      </c>
      <c r="E1418" s="28" t="s">
        <v>2256</v>
      </c>
      <c r="F1418" s="28" t="s">
        <v>2256</v>
      </c>
      <c r="G1418" s="28" t="s">
        <v>2256</v>
      </c>
      <c r="H1418" s="28" t="s">
        <v>2256</v>
      </c>
      <c r="I1418" s="28" t="s">
        <v>2256</v>
      </c>
      <c r="J1418" s="28">
        <v>1185000</v>
      </c>
      <c r="K1418" s="28" t="s">
        <v>2256</v>
      </c>
      <c r="L1418" s="28" t="s">
        <v>2256</v>
      </c>
      <c r="M1418" s="28" t="s">
        <v>2256</v>
      </c>
      <c r="N1418" s="28">
        <v>2273700</v>
      </c>
    </row>
    <row r="1419" spans="1:14" x14ac:dyDescent="0.25">
      <c r="A1419" s="37" t="s">
        <v>2255</v>
      </c>
      <c r="B1419" s="33" t="s">
        <v>2255</v>
      </c>
      <c r="C1419" s="29">
        <v>4258</v>
      </c>
      <c r="D1419" s="30" t="s">
        <v>1390</v>
      </c>
      <c r="E1419" s="28">
        <v>1892800</v>
      </c>
      <c r="F1419" s="28">
        <v>1409500</v>
      </c>
      <c r="G1419" s="28">
        <v>2322400</v>
      </c>
      <c r="H1419" s="28">
        <v>8244000</v>
      </c>
      <c r="I1419" s="28">
        <v>7484600</v>
      </c>
      <c r="J1419" s="28">
        <v>26487800</v>
      </c>
      <c r="K1419" s="28">
        <v>16051900</v>
      </c>
      <c r="L1419" s="28">
        <v>2728700</v>
      </c>
      <c r="M1419" s="28" t="s">
        <v>2256</v>
      </c>
      <c r="N1419" s="28">
        <v>67863200</v>
      </c>
    </row>
    <row r="1420" spans="1:14" x14ac:dyDescent="0.25">
      <c r="A1420" s="37" t="s">
        <v>2255</v>
      </c>
      <c r="B1420" s="33" t="s">
        <v>2255</v>
      </c>
      <c r="C1420" s="29">
        <v>4259</v>
      </c>
      <c r="D1420" s="30" t="s">
        <v>1391</v>
      </c>
      <c r="E1420" s="28">
        <v>105400</v>
      </c>
      <c r="F1420" s="28" t="s">
        <v>2256</v>
      </c>
      <c r="G1420" s="28" t="s">
        <v>2256</v>
      </c>
      <c r="H1420" s="28">
        <v>251200</v>
      </c>
      <c r="I1420" s="28">
        <v>477700</v>
      </c>
      <c r="J1420" s="28">
        <v>1114200</v>
      </c>
      <c r="K1420" s="28" t="s">
        <v>2256</v>
      </c>
      <c r="L1420" s="28" t="s">
        <v>2256</v>
      </c>
      <c r="M1420" s="28" t="s">
        <v>2256</v>
      </c>
      <c r="N1420" s="28">
        <v>2337200</v>
      </c>
    </row>
    <row r="1421" spans="1:14" x14ac:dyDescent="0.25">
      <c r="A1421" s="37" t="s">
        <v>2255</v>
      </c>
      <c r="B1421" s="33" t="s">
        <v>2255</v>
      </c>
      <c r="C1421" s="29">
        <v>4260</v>
      </c>
      <c r="D1421" s="30" t="s">
        <v>1392</v>
      </c>
      <c r="E1421" s="28">
        <v>437900</v>
      </c>
      <c r="F1421" s="28">
        <v>380600</v>
      </c>
      <c r="G1421" s="28">
        <v>557300</v>
      </c>
      <c r="H1421" s="28">
        <v>1705400</v>
      </c>
      <c r="I1421" s="28">
        <v>2022300</v>
      </c>
      <c r="J1421" s="28">
        <v>6742800</v>
      </c>
      <c r="K1421" s="28">
        <v>3261400</v>
      </c>
      <c r="L1421" s="28" t="s">
        <v>2256</v>
      </c>
      <c r="M1421" s="28" t="s">
        <v>2256</v>
      </c>
      <c r="N1421" s="28">
        <v>15107700</v>
      </c>
    </row>
    <row r="1422" spans="1:14" x14ac:dyDescent="0.25">
      <c r="A1422" s="37" t="s">
        <v>2255</v>
      </c>
      <c r="B1422" s="33" t="s">
        <v>2255</v>
      </c>
      <c r="C1422" s="29">
        <v>4261</v>
      </c>
      <c r="D1422" s="30" t="s">
        <v>1393</v>
      </c>
      <c r="E1422" s="28">
        <v>143000</v>
      </c>
      <c r="F1422" s="28">
        <v>161200</v>
      </c>
      <c r="G1422" s="28">
        <v>140900</v>
      </c>
      <c r="H1422" s="28">
        <v>750800</v>
      </c>
      <c r="I1422" s="28">
        <v>691800</v>
      </c>
      <c r="J1422" s="28">
        <v>2640800</v>
      </c>
      <c r="K1422" s="28">
        <v>2809800</v>
      </c>
      <c r="L1422" s="28" t="s">
        <v>2256</v>
      </c>
      <c r="M1422" s="28" t="s">
        <v>2256</v>
      </c>
      <c r="N1422" s="28">
        <v>10697000</v>
      </c>
    </row>
    <row r="1423" spans="1:14" x14ac:dyDescent="0.25">
      <c r="A1423" s="37" t="s">
        <v>2255</v>
      </c>
      <c r="B1423" s="33" t="s">
        <v>2255</v>
      </c>
      <c r="C1423" s="29">
        <v>4262</v>
      </c>
      <c r="D1423" s="30" t="s">
        <v>1394</v>
      </c>
      <c r="E1423" s="28" t="s">
        <v>2256</v>
      </c>
      <c r="F1423" s="28" t="s">
        <v>2256</v>
      </c>
      <c r="G1423" s="28">
        <v>172100</v>
      </c>
      <c r="H1423" s="28" t="s">
        <v>2256</v>
      </c>
      <c r="I1423" s="28" t="s">
        <v>2256</v>
      </c>
      <c r="J1423" s="28" t="s">
        <v>2256</v>
      </c>
      <c r="K1423" s="28" t="s">
        <v>2256</v>
      </c>
      <c r="L1423" s="28" t="s">
        <v>2256</v>
      </c>
      <c r="M1423" s="28" t="s">
        <v>2256</v>
      </c>
      <c r="N1423" s="28">
        <v>1539000</v>
      </c>
    </row>
    <row r="1424" spans="1:14" x14ac:dyDescent="0.25">
      <c r="A1424" s="37" t="s">
        <v>2255</v>
      </c>
      <c r="B1424" s="33" t="s">
        <v>2255</v>
      </c>
      <c r="C1424" s="29">
        <v>4263</v>
      </c>
      <c r="D1424" s="30" t="s">
        <v>1395</v>
      </c>
      <c r="E1424" s="28">
        <v>235700</v>
      </c>
      <c r="F1424" s="28" t="s">
        <v>2256</v>
      </c>
      <c r="G1424" s="28">
        <v>253200</v>
      </c>
      <c r="H1424" s="28">
        <v>785500</v>
      </c>
      <c r="I1424" s="28">
        <v>1699700</v>
      </c>
      <c r="J1424" s="28">
        <v>2369500</v>
      </c>
      <c r="K1424" s="28">
        <v>1371700</v>
      </c>
      <c r="L1424" s="28" t="s">
        <v>2256</v>
      </c>
      <c r="M1424" s="28" t="s">
        <v>2256</v>
      </c>
      <c r="N1424" s="28">
        <v>8478900</v>
      </c>
    </row>
    <row r="1425" spans="1:14" x14ac:dyDescent="0.25">
      <c r="A1425" s="37" t="s">
        <v>2255</v>
      </c>
      <c r="B1425" s="33" t="s">
        <v>2255</v>
      </c>
      <c r="C1425" s="29">
        <v>4264</v>
      </c>
      <c r="D1425" s="30" t="s">
        <v>1396</v>
      </c>
      <c r="E1425" s="28" t="s">
        <v>2256</v>
      </c>
      <c r="F1425" s="28" t="s">
        <v>2256</v>
      </c>
      <c r="G1425" s="28" t="s">
        <v>2256</v>
      </c>
      <c r="H1425" s="28" t="s">
        <v>2256</v>
      </c>
      <c r="I1425" s="28" t="s">
        <v>2256</v>
      </c>
      <c r="J1425" s="28">
        <v>1027700</v>
      </c>
      <c r="K1425" s="28" t="s">
        <v>2256</v>
      </c>
      <c r="L1425" s="28" t="s">
        <v>2256</v>
      </c>
      <c r="M1425" s="28" t="s">
        <v>2256</v>
      </c>
      <c r="N1425" s="28">
        <v>1692300</v>
      </c>
    </row>
    <row r="1426" spans="1:14" x14ac:dyDescent="0.25">
      <c r="A1426" s="37" t="s">
        <v>2255</v>
      </c>
      <c r="B1426" s="33" t="s">
        <v>2255</v>
      </c>
      <c r="C1426" s="29">
        <v>4271</v>
      </c>
      <c r="D1426" s="30" t="s">
        <v>1397</v>
      </c>
      <c r="E1426" s="28">
        <v>1156000</v>
      </c>
      <c r="F1426" s="28">
        <v>1176000</v>
      </c>
      <c r="G1426" s="28">
        <v>1307800</v>
      </c>
      <c r="H1426" s="28">
        <v>4067200</v>
      </c>
      <c r="I1426" s="28">
        <v>3204400</v>
      </c>
      <c r="J1426" s="28">
        <v>6666400</v>
      </c>
      <c r="K1426" s="28">
        <v>1235300</v>
      </c>
      <c r="L1426" s="28" t="s">
        <v>2256</v>
      </c>
      <c r="M1426" s="28" t="s">
        <v>2256</v>
      </c>
      <c r="N1426" s="28">
        <v>19327800</v>
      </c>
    </row>
    <row r="1427" spans="1:14" x14ac:dyDescent="0.25">
      <c r="A1427" s="37"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v>521800</v>
      </c>
    </row>
    <row r="1428" spans="1:14" x14ac:dyDescent="0.25">
      <c r="A1428" s="37" t="s">
        <v>2255</v>
      </c>
      <c r="B1428" s="33" t="s">
        <v>2255</v>
      </c>
      <c r="C1428" s="29">
        <v>4274</v>
      </c>
      <c r="D1428" s="30" t="s">
        <v>1399</v>
      </c>
      <c r="E1428" s="28">
        <v>325200</v>
      </c>
      <c r="F1428" s="28">
        <v>177000</v>
      </c>
      <c r="G1428" s="28">
        <v>219800</v>
      </c>
      <c r="H1428" s="28">
        <v>1258600</v>
      </c>
      <c r="I1428" s="28">
        <v>778400</v>
      </c>
      <c r="J1428" s="28">
        <v>1929500</v>
      </c>
      <c r="K1428" s="28" t="s">
        <v>2256</v>
      </c>
      <c r="L1428" s="28" t="s">
        <v>2256</v>
      </c>
      <c r="M1428" s="28" t="s">
        <v>2256</v>
      </c>
      <c r="N1428" s="28">
        <v>5343300</v>
      </c>
    </row>
    <row r="1429" spans="1:14" x14ac:dyDescent="0.25">
      <c r="A1429" s="37" t="s">
        <v>2255</v>
      </c>
      <c r="B1429" s="33" t="s">
        <v>2255</v>
      </c>
      <c r="C1429" s="29">
        <v>4275</v>
      </c>
      <c r="D1429" s="30" t="s">
        <v>1400</v>
      </c>
      <c r="E1429" s="28">
        <v>78900</v>
      </c>
      <c r="F1429" s="28">
        <v>126900</v>
      </c>
      <c r="G1429" s="28" t="s">
        <v>2256</v>
      </c>
      <c r="H1429" s="28" t="s">
        <v>2256</v>
      </c>
      <c r="I1429" s="28" t="s">
        <v>2256</v>
      </c>
      <c r="J1429" s="28" t="s">
        <v>2256</v>
      </c>
      <c r="K1429" s="28" t="s">
        <v>2256</v>
      </c>
      <c r="L1429" s="28" t="s">
        <v>2256</v>
      </c>
      <c r="M1429" s="28" t="s">
        <v>2256</v>
      </c>
      <c r="N1429" s="28">
        <v>830600</v>
      </c>
    </row>
    <row r="1430" spans="1:14" x14ac:dyDescent="0.25">
      <c r="A1430" s="37" t="s">
        <v>2255</v>
      </c>
      <c r="B1430" s="33" t="s">
        <v>2255</v>
      </c>
      <c r="C1430" s="29">
        <v>4276</v>
      </c>
      <c r="D1430" s="30" t="s">
        <v>1401</v>
      </c>
      <c r="E1430" s="28">
        <v>668400</v>
      </c>
      <c r="F1430" s="28">
        <v>318000</v>
      </c>
      <c r="G1430" s="28">
        <v>333900</v>
      </c>
      <c r="H1430" s="28">
        <v>977600</v>
      </c>
      <c r="I1430" s="28">
        <v>1066200</v>
      </c>
      <c r="J1430" s="28">
        <v>2224500</v>
      </c>
      <c r="K1430" s="28" t="s">
        <v>2256</v>
      </c>
      <c r="L1430" s="28" t="s">
        <v>2256</v>
      </c>
      <c r="M1430" s="28" t="s">
        <v>2256</v>
      </c>
      <c r="N1430" s="28">
        <v>6318900</v>
      </c>
    </row>
    <row r="1431" spans="1:14" x14ac:dyDescent="0.25">
      <c r="A1431" s="37" t="s">
        <v>2255</v>
      </c>
      <c r="B1431" s="33" t="s">
        <v>2255</v>
      </c>
      <c r="C1431" s="29">
        <v>4277</v>
      </c>
      <c r="D1431" s="30" t="s">
        <v>1402</v>
      </c>
      <c r="E1431" s="28">
        <v>76600</v>
      </c>
      <c r="F1431" s="28" t="s">
        <v>2256</v>
      </c>
      <c r="G1431" s="28">
        <v>197400</v>
      </c>
      <c r="H1431" s="28">
        <v>235100</v>
      </c>
      <c r="I1431" s="28" t="s">
        <v>2256</v>
      </c>
      <c r="J1431" s="28">
        <v>591500</v>
      </c>
      <c r="K1431" s="28" t="s">
        <v>2256</v>
      </c>
      <c r="L1431" s="28" t="s">
        <v>2256</v>
      </c>
      <c r="M1431" s="28" t="s">
        <v>2256</v>
      </c>
      <c r="N1431" s="28">
        <v>1187700</v>
      </c>
    </row>
    <row r="1432" spans="1:14" x14ac:dyDescent="0.25">
      <c r="A1432" s="37" t="s">
        <v>2255</v>
      </c>
      <c r="B1432" s="33" t="s">
        <v>2255</v>
      </c>
      <c r="C1432" s="29">
        <v>4279</v>
      </c>
      <c r="D1432" s="30" t="s">
        <v>1403</v>
      </c>
      <c r="E1432" s="28">
        <v>434200</v>
      </c>
      <c r="F1432" s="28">
        <v>268300</v>
      </c>
      <c r="G1432" s="28">
        <v>264100</v>
      </c>
      <c r="H1432" s="28">
        <v>795500</v>
      </c>
      <c r="I1432" s="28">
        <v>746400</v>
      </c>
      <c r="J1432" s="28">
        <v>1617700</v>
      </c>
      <c r="K1432" s="28" t="s">
        <v>2256</v>
      </c>
      <c r="L1432" s="28" t="s">
        <v>2256</v>
      </c>
      <c r="M1432" s="28" t="s">
        <v>2256</v>
      </c>
      <c r="N1432" s="28">
        <v>4415600</v>
      </c>
    </row>
    <row r="1433" spans="1:14" x14ac:dyDescent="0.25">
      <c r="A1433" s="37" t="s">
        <v>2255</v>
      </c>
      <c r="B1433" s="33" t="s">
        <v>2255</v>
      </c>
      <c r="C1433" s="29">
        <v>4280</v>
      </c>
      <c r="D1433" s="30" t="s">
        <v>1404</v>
      </c>
      <c r="E1433" s="28">
        <v>1215300</v>
      </c>
      <c r="F1433" s="28">
        <v>1315300</v>
      </c>
      <c r="G1433" s="28">
        <v>2020500</v>
      </c>
      <c r="H1433" s="28">
        <v>6944000</v>
      </c>
      <c r="I1433" s="28">
        <v>7046100</v>
      </c>
      <c r="J1433" s="28">
        <v>9192300</v>
      </c>
      <c r="K1433" s="28">
        <v>2333500</v>
      </c>
      <c r="L1433" s="28" t="s">
        <v>2256</v>
      </c>
      <c r="M1433" s="28" t="s">
        <v>2256</v>
      </c>
      <c r="N1433" s="28">
        <v>30830100</v>
      </c>
    </row>
    <row r="1434" spans="1:14" x14ac:dyDescent="0.25">
      <c r="A1434" s="37" t="s">
        <v>2255</v>
      </c>
      <c r="B1434" s="33" t="s">
        <v>2255</v>
      </c>
      <c r="C1434" s="29">
        <v>4281</v>
      </c>
      <c r="D1434" s="30" t="s">
        <v>1405</v>
      </c>
      <c r="E1434" s="28">
        <v>60400</v>
      </c>
      <c r="F1434" s="28" t="s">
        <v>2256</v>
      </c>
      <c r="G1434" s="28" t="s">
        <v>2256</v>
      </c>
      <c r="H1434" s="28">
        <v>263000</v>
      </c>
      <c r="I1434" s="28">
        <v>308900</v>
      </c>
      <c r="J1434" s="28">
        <v>526300</v>
      </c>
      <c r="K1434" s="28" t="s">
        <v>2256</v>
      </c>
      <c r="L1434" s="28" t="s">
        <v>2256</v>
      </c>
      <c r="M1434" s="28" t="s">
        <v>2256</v>
      </c>
      <c r="N1434" s="28">
        <v>1289800</v>
      </c>
    </row>
    <row r="1435" spans="1:14" x14ac:dyDescent="0.25">
      <c r="A1435" s="37" t="s">
        <v>2255</v>
      </c>
      <c r="B1435" s="33" t="s">
        <v>2255</v>
      </c>
      <c r="C1435" s="29">
        <v>4282</v>
      </c>
      <c r="D1435" s="30" t="s">
        <v>1406</v>
      </c>
      <c r="E1435" s="28">
        <v>810800</v>
      </c>
      <c r="F1435" s="28">
        <v>919000</v>
      </c>
      <c r="G1435" s="28">
        <v>1150900</v>
      </c>
      <c r="H1435" s="28">
        <v>3215100</v>
      </c>
      <c r="I1435" s="28">
        <v>2851900</v>
      </c>
      <c r="J1435" s="28">
        <v>5685100</v>
      </c>
      <c r="K1435" s="28">
        <v>802700</v>
      </c>
      <c r="L1435" s="28" t="s">
        <v>2256</v>
      </c>
      <c r="M1435" s="28" t="s">
        <v>2256</v>
      </c>
      <c r="N1435" s="28">
        <v>18157600</v>
      </c>
    </row>
    <row r="1436" spans="1:14" x14ac:dyDescent="0.25">
      <c r="A1436" s="37" t="s">
        <v>2255</v>
      </c>
      <c r="B1436" s="33" t="s">
        <v>2255</v>
      </c>
      <c r="C1436" s="29">
        <v>4283</v>
      </c>
      <c r="D1436" s="30" t="s">
        <v>1407</v>
      </c>
      <c r="E1436" s="28">
        <v>417200</v>
      </c>
      <c r="F1436" s="28">
        <v>243600</v>
      </c>
      <c r="G1436" s="28">
        <v>579800</v>
      </c>
      <c r="H1436" s="28">
        <v>930300</v>
      </c>
      <c r="I1436" s="28">
        <v>1037700</v>
      </c>
      <c r="J1436" s="28">
        <v>2510300</v>
      </c>
      <c r="K1436" s="28" t="s">
        <v>2256</v>
      </c>
      <c r="L1436" s="28" t="s">
        <v>2256</v>
      </c>
      <c r="M1436" s="28" t="s">
        <v>2256</v>
      </c>
      <c r="N1436" s="28">
        <v>5718900</v>
      </c>
    </row>
    <row r="1437" spans="1:14" x14ac:dyDescent="0.25">
      <c r="A1437" s="37" t="s">
        <v>2255</v>
      </c>
      <c r="B1437" s="33" t="s">
        <v>2255</v>
      </c>
      <c r="C1437" s="29">
        <v>4284</v>
      </c>
      <c r="D1437" s="30" t="s">
        <v>1408</v>
      </c>
      <c r="E1437" s="28">
        <v>183900</v>
      </c>
      <c r="F1437" s="28" t="s">
        <v>2256</v>
      </c>
      <c r="G1437" s="28" t="s">
        <v>2256</v>
      </c>
      <c r="H1437" s="28">
        <v>256100</v>
      </c>
      <c r="I1437" s="28" t="s">
        <v>2256</v>
      </c>
      <c r="J1437" s="28" t="s">
        <v>2256</v>
      </c>
      <c r="K1437" s="28" t="s">
        <v>2256</v>
      </c>
      <c r="L1437" s="28" t="s">
        <v>2256</v>
      </c>
      <c r="M1437" s="28" t="s">
        <v>2256</v>
      </c>
      <c r="N1437" s="28">
        <v>901100</v>
      </c>
    </row>
    <row r="1438" spans="1:14" x14ac:dyDescent="0.25">
      <c r="A1438" s="37" t="s">
        <v>2255</v>
      </c>
      <c r="B1438" s="33" t="s">
        <v>2255</v>
      </c>
      <c r="C1438" s="29">
        <v>4285</v>
      </c>
      <c r="D1438" s="30" t="s">
        <v>1409</v>
      </c>
      <c r="E1438" s="28">
        <v>544900</v>
      </c>
      <c r="F1438" s="28">
        <v>437400</v>
      </c>
      <c r="G1438" s="28">
        <v>654900</v>
      </c>
      <c r="H1438" s="28">
        <v>2468100</v>
      </c>
      <c r="I1438" s="28">
        <v>2074300</v>
      </c>
      <c r="J1438" s="28">
        <v>3213000</v>
      </c>
      <c r="K1438" s="28">
        <v>2375300</v>
      </c>
      <c r="L1438" s="28" t="s">
        <v>2256</v>
      </c>
      <c r="M1438" s="28" t="s">
        <v>2256</v>
      </c>
      <c r="N1438" s="28">
        <v>11767900</v>
      </c>
    </row>
    <row r="1439" spans="1:14" x14ac:dyDescent="0.25">
      <c r="A1439" s="37" t="s">
        <v>2255</v>
      </c>
      <c r="B1439" s="33" t="s">
        <v>2255</v>
      </c>
      <c r="C1439" s="29">
        <v>4286</v>
      </c>
      <c r="D1439" s="30" t="s">
        <v>1410</v>
      </c>
      <c r="E1439" s="28">
        <v>55900</v>
      </c>
      <c r="F1439" s="28">
        <v>125400</v>
      </c>
      <c r="G1439" s="28" t="s">
        <v>2256</v>
      </c>
      <c r="H1439" s="28">
        <v>315600</v>
      </c>
      <c r="I1439" s="28" t="s">
        <v>2256</v>
      </c>
      <c r="J1439" s="28" t="s">
        <v>2256</v>
      </c>
      <c r="K1439" s="28" t="s">
        <v>2256</v>
      </c>
      <c r="L1439" s="28" t="s">
        <v>2256</v>
      </c>
      <c r="M1439" s="28" t="s">
        <v>2256</v>
      </c>
      <c r="N1439" s="28">
        <v>1090200</v>
      </c>
    </row>
    <row r="1440" spans="1:14" x14ac:dyDescent="0.25">
      <c r="A1440" s="37" t="s">
        <v>2255</v>
      </c>
      <c r="B1440" s="33" t="s">
        <v>2255</v>
      </c>
      <c r="C1440" s="29">
        <v>4287</v>
      </c>
      <c r="D1440" s="30" t="s">
        <v>1411</v>
      </c>
      <c r="E1440" s="28">
        <v>107600</v>
      </c>
      <c r="F1440" s="28" t="s">
        <v>2256</v>
      </c>
      <c r="G1440" s="28">
        <v>294500</v>
      </c>
      <c r="H1440" s="28">
        <v>394500</v>
      </c>
      <c r="I1440" s="28">
        <v>489200</v>
      </c>
      <c r="J1440" s="28">
        <v>887500</v>
      </c>
      <c r="K1440" s="28" t="s">
        <v>2256</v>
      </c>
      <c r="L1440" s="28" t="s">
        <v>2256</v>
      </c>
      <c r="M1440" s="28" t="s">
        <v>2256</v>
      </c>
      <c r="N1440" s="28">
        <v>2420400</v>
      </c>
    </row>
    <row r="1441" spans="1:14" x14ac:dyDescent="0.25">
      <c r="A1441" s="37"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row>
    <row r="1442" spans="1:14" x14ac:dyDescent="0.25">
      <c r="A1442" s="37" t="s">
        <v>2255</v>
      </c>
      <c r="B1442" s="33" t="s">
        <v>2255</v>
      </c>
      <c r="C1442" s="29">
        <v>4289</v>
      </c>
      <c r="D1442" s="30" t="s">
        <v>1413</v>
      </c>
      <c r="E1442" s="28">
        <v>1583100</v>
      </c>
      <c r="F1442" s="28">
        <v>950600</v>
      </c>
      <c r="G1442" s="28">
        <v>1448400</v>
      </c>
      <c r="H1442" s="28">
        <v>4542300</v>
      </c>
      <c r="I1442" s="28">
        <v>5513900</v>
      </c>
      <c r="J1442" s="28">
        <v>11298500</v>
      </c>
      <c r="K1442" s="28">
        <v>4816100</v>
      </c>
      <c r="L1442" s="28">
        <v>2351600</v>
      </c>
      <c r="M1442" s="28" t="s">
        <v>2256</v>
      </c>
      <c r="N1442" s="28">
        <v>33503900</v>
      </c>
    </row>
    <row r="1443" spans="1:14" x14ac:dyDescent="0.25">
      <c r="A1443" s="37"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v>647300</v>
      </c>
    </row>
    <row r="1444" spans="1:14" x14ac:dyDescent="0.25">
      <c r="A1444" s="37"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v>223300</v>
      </c>
    </row>
    <row r="1445" spans="1:14" x14ac:dyDescent="0.25">
      <c r="A1445" s="37" t="s">
        <v>2255</v>
      </c>
      <c r="B1445" s="33" t="s">
        <v>2255</v>
      </c>
      <c r="C1445" s="29">
        <v>4303</v>
      </c>
      <c r="D1445" s="30" t="s">
        <v>1416</v>
      </c>
      <c r="E1445" s="28">
        <v>522900</v>
      </c>
      <c r="F1445" s="28">
        <v>602000</v>
      </c>
      <c r="G1445" s="28">
        <v>978800</v>
      </c>
      <c r="H1445" s="28">
        <v>2037400</v>
      </c>
      <c r="I1445" s="28">
        <v>2825700</v>
      </c>
      <c r="J1445" s="28">
        <v>4139200</v>
      </c>
      <c r="K1445" s="28">
        <v>993700</v>
      </c>
      <c r="L1445" s="28" t="s">
        <v>2256</v>
      </c>
      <c r="M1445" s="28" t="s">
        <v>2256</v>
      </c>
      <c r="N1445" s="28">
        <v>12099700</v>
      </c>
    </row>
    <row r="1446" spans="1:14" x14ac:dyDescent="0.25">
      <c r="A1446" s="37" t="s">
        <v>2255</v>
      </c>
      <c r="B1446" s="33" t="s">
        <v>2255</v>
      </c>
      <c r="C1446" s="29">
        <v>4304</v>
      </c>
      <c r="D1446" s="30" t="s">
        <v>1417</v>
      </c>
      <c r="E1446" s="28">
        <v>685800</v>
      </c>
      <c r="F1446" s="28">
        <v>325100</v>
      </c>
      <c r="G1446" s="28">
        <v>747400</v>
      </c>
      <c r="H1446" s="28">
        <v>2685200</v>
      </c>
      <c r="I1446" s="28">
        <v>2281500</v>
      </c>
      <c r="J1446" s="28">
        <v>5610400</v>
      </c>
      <c r="K1446" s="28">
        <v>2022100</v>
      </c>
      <c r="L1446" s="28" t="s">
        <v>2256</v>
      </c>
      <c r="M1446" s="28" t="s">
        <v>2256</v>
      </c>
      <c r="N1446" s="28">
        <v>14357500</v>
      </c>
    </row>
    <row r="1447" spans="1:14" x14ac:dyDescent="0.25">
      <c r="A1447" s="37" t="s">
        <v>2255</v>
      </c>
      <c r="B1447" s="33" t="s">
        <v>2255</v>
      </c>
      <c r="C1447" s="29">
        <v>4305</v>
      </c>
      <c r="D1447" s="30" t="s">
        <v>1418</v>
      </c>
      <c r="E1447" s="28">
        <v>148900</v>
      </c>
      <c r="F1447" s="28">
        <v>154300</v>
      </c>
      <c r="G1447" s="28">
        <v>295100</v>
      </c>
      <c r="H1447" s="28">
        <v>873500</v>
      </c>
      <c r="I1447" s="28">
        <v>707400</v>
      </c>
      <c r="J1447" s="28">
        <v>2217100</v>
      </c>
      <c r="K1447" s="28">
        <v>1184000</v>
      </c>
      <c r="L1447" s="28" t="s">
        <v>2256</v>
      </c>
      <c r="M1447" s="28" t="s">
        <v>2256</v>
      </c>
      <c r="N1447" s="28">
        <v>6082000</v>
      </c>
    </row>
    <row r="1448" spans="1:14" x14ac:dyDescent="0.25">
      <c r="A1448" s="37" t="s">
        <v>2255</v>
      </c>
      <c r="B1448" s="33" t="s">
        <v>2255</v>
      </c>
      <c r="C1448" s="29">
        <v>4306</v>
      </c>
      <c r="D1448" s="30" t="s">
        <v>1419</v>
      </c>
      <c r="E1448" s="28" t="s">
        <v>2256</v>
      </c>
      <c r="F1448" s="28" t="s">
        <v>2256</v>
      </c>
      <c r="G1448" s="28" t="s">
        <v>2256</v>
      </c>
      <c r="H1448" s="28" t="s">
        <v>2256</v>
      </c>
      <c r="I1448" s="28" t="s">
        <v>2256</v>
      </c>
      <c r="J1448" s="28">
        <v>460900</v>
      </c>
      <c r="K1448" s="28" t="s">
        <v>2256</v>
      </c>
      <c r="L1448" s="28" t="s">
        <v>2256</v>
      </c>
      <c r="M1448" s="28" t="s">
        <v>2256</v>
      </c>
      <c r="N1448" s="28">
        <v>1133200</v>
      </c>
    </row>
    <row r="1449" spans="1:14" x14ac:dyDescent="0.25">
      <c r="A1449" s="37" t="s">
        <v>2255</v>
      </c>
      <c r="B1449" s="33" t="s">
        <v>2255</v>
      </c>
      <c r="C1449" s="29">
        <v>4307</v>
      </c>
      <c r="D1449" s="30" t="s">
        <v>1420</v>
      </c>
      <c r="E1449" s="28">
        <v>114700</v>
      </c>
      <c r="F1449" s="28" t="s">
        <v>2256</v>
      </c>
      <c r="G1449" s="28" t="s">
        <v>2256</v>
      </c>
      <c r="H1449" s="28">
        <v>384900</v>
      </c>
      <c r="I1449" s="28">
        <v>431600</v>
      </c>
      <c r="J1449" s="28">
        <v>733900</v>
      </c>
      <c r="K1449" s="28" t="s">
        <v>2256</v>
      </c>
      <c r="L1449" s="28" t="s">
        <v>2256</v>
      </c>
      <c r="M1449" s="28" t="s">
        <v>2256</v>
      </c>
      <c r="N1449" s="28">
        <v>2129200</v>
      </c>
    </row>
    <row r="1450" spans="1:14" x14ac:dyDescent="0.25">
      <c r="A1450" s="37" t="s">
        <v>2255</v>
      </c>
      <c r="B1450" s="33" t="s">
        <v>2255</v>
      </c>
      <c r="C1450" s="29">
        <v>4308</v>
      </c>
      <c r="D1450" s="30" t="s">
        <v>1421</v>
      </c>
      <c r="E1450" s="28">
        <v>99100</v>
      </c>
      <c r="F1450" s="28" t="s">
        <v>2256</v>
      </c>
      <c r="G1450" s="28" t="s">
        <v>2256</v>
      </c>
      <c r="H1450" s="28">
        <v>482200</v>
      </c>
      <c r="I1450" s="28" t="s">
        <v>2256</v>
      </c>
      <c r="J1450" s="28">
        <v>896700</v>
      </c>
      <c r="K1450" s="28" t="s">
        <v>2256</v>
      </c>
      <c r="L1450" s="28" t="s">
        <v>2256</v>
      </c>
      <c r="M1450" s="28" t="s">
        <v>2256</v>
      </c>
      <c r="N1450" s="28">
        <v>1753600</v>
      </c>
    </row>
    <row r="1451" spans="1:14" x14ac:dyDescent="0.25">
      <c r="A1451" s="37" t="s">
        <v>2255</v>
      </c>
      <c r="B1451" s="33" t="s">
        <v>2255</v>
      </c>
      <c r="C1451" s="29">
        <v>4309</v>
      </c>
      <c r="D1451" s="30" t="s">
        <v>1422</v>
      </c>
      <c r="E1451" s="28">
        <v>331500</v>
      </c>
      <c r="F1451" s="28">
        <v>153400</v>
      </c>
      <c r="G1451" s="28">
        <v>430800</v>
      </c>
      <c r="H1451" s="28">
        <v>1897800</v>
      </c>
      <c r="I1451" s="28">
        <v>1698700</v>
      </c>
      <c r="J1451" s="28">
        <v>4228900</v>
      </c>
      <c r="K1451" s="28" t="s">
        <v>2256</v>
      </c>
      <c r="L1451" s="28" t="s">
        <v>2256</v>
      </c>
      <c r="M1451" s="28" t="s">
        <v>2256</v>
      </c>
      <c r="N1451" s="28">
        <v>9563100</v>
      </c>
    </row>
    <row r="1452" spans="1:14" x14ac:dyDescent="0.25">
      <c r="A1452" s="37" t="s">
        <v>2255</v>
      </c>
      <c r="B1452" s="33" t="s">
        <v>2255</v>
      </c>
      <c r="C1452" s="29">
        <v>4310</v>
      </c>
      <c r="D1452" s="30" t="s">
        <v>1423</v>
      </c>
      <c r="E1452" s="28">
        <v>171200</v>
      </c>
      <c r="F1452" s="28">
        <v>122700</v>
      </c>
      <c r="G1452" s="28" t="s">
        <v>2256</v>
      </c>
      <c r="H1452" s="28">
        <v>719400</v>
      </c>
      <c r="I1452" s="28">
        <v>724000</v>
      </c>
      <c r="J1452" s="28">
        <v>2033900</v>
      </c>
      <c r="K1452" s="28" t="s">
        <v>2256</v>
      </c>
      <c r="L1452" s="28" t="s">
        <v>2256</v>
      </c>
      <c r="M1452" s="28" t="s">
        <v>2256</v>
      </c>
      <c r="N1452" s="28">
        <v>4071500</v>
      </c>
    </row>
    <row r="1453" spans="1:14" x14ac:dyDescent="0.25">
      <c r="A1453" s="37" t="s">
        <v>2255</v>
      </c>
      <c r="B1453" s="33" t="s">
        <v>2255</v>
      </c>
      <c r="C1453" s="29">
        <v>4311</v>
      </c>
      <c r="D1453" s="30" t="s">
        <v>1424</v>
      </c>
      <c r="E1453" s="28">
        <v>185100</v>
      </c>
      <c r="F1453" s="28">
        <v>199100</v>
      </c>
      <c r="G1453" s="28" t="s">
        <v>2256</v>
      </c>
      <c r="H1453" s="28">
        <v>496500</v>
      </c>
      <c r="I1453" s="28">
        <v>606100</v>
      </c>
      <c r="J1453" s="28">
        <v>424000</v>
      </c>
      <c r="K1453" s="28" t="s">
        <v>2256</v>
      </c>
      <c r="L1453" s="28" t="s">
        <v>2256</v>
      </c>
      <c r="M1453" s="28" t="s">
        <v>2256</v>
      </c>
      <c r="N1453" s="28">
        <v>2792800</v>
      </c>
    </row>
    <row r="1454" spans="1:14" x14ac:dyDescent="0.25">
      <c r="A1454" s="37" t="s">
        <v>2255</v>
      </c>
      <c r="B1454" s="33" t="s">
        <v>2255</v>
      </c>
      <c r="C1454" s="29">
        <v>4312</v>
      </c>
      <c r="D1454" s="30" t="s">
        <v>1425</v>
      </c>
      <c r="E1454" s="28">
        <v>238500</v>
      </c>
      <c r="F1454" s="28">
        <v>188200</v>
      </c>
      <c r="G1454" s="28">
        <v>199300</v>
      </c>
      <c r="H1454" s="28">
        <v>651900</v>
      </c>
      <c r="I1454" s="28">
        <v>898000</v>
      </c>
      <c r="J1454" s="28">
        <v>2636100</v>
      </c>
      <c r="K1454" s="28">
        <v>1693000</v>
      </c>
      <c r="L1454" s="28" t="s">
        <v>2256</v>
      </c>
      <c r="M1454" s="28" t="s">
        <v>2256</v>
      </c>
      <c r="N1454" s="28">
        <v>9728100</v>
      </c>
    </row>
    <row r="1455" spans="1:14" x14ac:dyDescent="0.25">
      <c r="A1455" s="37" t="s">
        <v>2255</v>
      </c>
      <c r="B1455" s="33" t="s">
        <v>2255</v>
      </c>
      <c r="C1455" s="29">
        <v>4313</v>
      </c>
      <c r="D1455" s="30" t="s">
        <v>1426</v>
      </c>
      <c r="E1455" s="28">
        <v>276100</v>
      </c>
      <c r="F1455" s="28">
        <v>316600</v>
      </c>
      <c r="G1455" s="28">
        <v>195000</v>
      </c>
      <c r="H1455" s="28">
        <v>1043700</v>
      </c>
      <c r="I1455" s="28">
        <v>1239100</v>
      </c>
      <c r="J1455" s="28">
        <v>1982100</v>
      </c>
      <c r="K1455" s="28" t="s">
        <v>2256</v>
      </c>
      <c r="L1455" s="28" t="s">
        <v>2256</v>
      </c>
      <c r="M1455" s="28" t="s">
        <v>2256</v>
      </c>
      <c r="N1455" s="28">
        <v>5517500</v>
      </c>
    </row>
    <row r="1456" spans="1:14" x14ac:dyDescent="0.25">
      <c r="A1456" s="37"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v>481900</v>
      </c>
    </row>
    <row r="1457" spans="1:14" x14ac:dyDescent="0.25">
      <c r="A1457" s="37" t="s">
        <v>2255</v>
      </c>
      <c r="B1457" s="33" t="s">
        <v>2255</v>
      </c>
      <c r="C1457" s="29">
        <v>4315</v>
      </c>
      <c r="D1457" s="30" t="s">
        <v>1428</v>
      </c>
      <c r="E1457" s="28">
        <v>237500</v>
      </c>
      <c r="F1457" s="28">
        <v>162000</v>
      </c>
      <c r="G1457" s="28" t="s">
        <v>2256</v>
      </c>
      <c r="H1457" s="28">
        <v>615900</v>
      </c>
      <c r="I1457" s="28">
        <v>364300</v>
      </c>
      <c r="J1457" s="28">
        <v>1464400</v>
      </c>
      <c r="K1457" s="28" t="s">
        <v>2256</v>
      </c>
      <c r="L1457" s="28" t="s">
        <v>2256</v>
      </c>
      <c r="M1457" s="28" t="s">
        <v>2256</v>
      </c>
      <c r="N1457" s="28">
        <v>3131600</v>
      </c>
    </row>
    <row r="1458" spans="1:14" x14ac:dyDescent="0.25">
      <c r="A1458" s="37" t="s">
        <v>2255</v>
      </c>
      <c r="B1458" s="33" t="s">
        <v>2255</v>
      </c>
      <c r="C1458" s="29">
        <v>4316</v>
      </c>
      <c r="D1458" s="30" t="s">
        <v>1429</v>
      </c>
      <c r="E1458" s="28">
        <v>126600</v>
      </c>
      <c r="F1458" s="28" t="s">
        <v>2256</v>
      </c>
      <c r="G1458" s="28" t="s">
        <v>2256</v>
      </c>
      <c r="H1458" s="28" t="s">
        <v>2256</v>
      </c>
      <c r="I1458" s="28" t="s">
        <v>2256</v>
      </c>
      <c r="J1458" s="28">
        <v>1443000</v>
      </c>
      <c r="K1458" s="28" t="s">
        <v>2256</v>
      </c>
      <c r="L1458" s="28" t="s">
        <v>2256</v>
      </c>
      <c r="M1458" s="28" t="s">
        <v>2256</v>
      </c>
      <c r="N1458" s="28">
        <v>2037100</v>
      </c>
    </row>
    <row r="1459" spans="1:14" x14ac:dyDescent="0.25">
      <c r="A1459" s="37"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v>641000</v>
      </c>
    </row>
    <row r="1460" spans="1:14" x14ac:dyDescent="0.25">
      <c r="A1460" s="37" t="s">
        <v>2255</v>
      </c>
      <c r="B1460" s="33" t="s">
        <v>2255</v>
      </c>
      <c r="C1460" s="29">
        <v>4318</v>
      </c>
      <c r="D1460" s="30" t="s">
        <v>1431</v>
      </c>
      <c r="E1460" s="28">
        <v>181800</v>
      </c>
      <c r="F1460" s="28">
        <v>136600</v>
      </c>
      <c r="G1460" s="28">
        <v>243900</v>
      </c>
      <c r="H1460" s="28">
        <v>649500</v>
      </c>
      <c r="I1460" s="28">
        <v>399400</v>
      </c>
      <c r="J1460" s="28">
        <v>1359500</v>
      </c>
      <c r="K1460" s="28" t="s">
        <v>2256</v>
      </c>
      <c r="L1460" s="28" t="s">
        <v>2256</v>
      </c>
      <c r="M1460" s="28" t="s">
        <v>2256</v>
      </c>
      <c r="N1460" s="28">
        <v>2970700</v>
      </c>
    </row>
    <row r="1461" spans="1:14" x14ac:dyDescent="0.25">
      <c r="A1461" s="37" t="s">
        <v>2255</v>
      </c>
      <c r="B1461" s="33" t="s">
        <v>2255</v>
      </c>
      <c r="C1461" s="29">
        <v>4319</v>
      </c>
      <c r="D1461" s="30" t="s">
        <v>1432</v>
      </c>
      <c r="E1461" s="28">
        <v>200500</v>
      </c>
      <c r="F1461" s="28" t="s">
        <v>2256</v>
      </c>
      <c r="G1461" s="28" t="s">
        <v>2256</v>
      </c>
      <c r="H1461" s="28">
        <v>286700</v>
      </c>
      <c r="I1461" s="28" t="s">
        <v>2256</v>
      </c>
      <c r="J1461" s="28">
        <v>601900</v>
      </c>
      <c r="K1461" s="28" t="s">
        <v>2256</v>
      </c>
      <c r="L1461" s="28" t="s">
        <v>2256</v>
      </c>
      <c r="M1461" s="28" t="s">
        <v>2256</v>
      </c>
      <c r="N1461" s="28">
        <v>1582100</v>
      </c>
    </row>
    <row r="1462" spans="1:14" x14ac:dyDescent="0.25">
      <c r="A1462" s="37" t="s">
        <v>2255</v>
      </c>
      <c r="B1462" s="33" t="s">
        <v>2255</v>
      </c>
      <c r="C1462" s="29">
        <v>4320</v>
      </c>
      <c r="D1462" s="30" t="s">
        <v>1433</v>
      </c>
      <c r="E1462" s="28">
        <v>137400</v>
      </c>
      <c r="F1462" s="28" t="s">
        <v>2256</v>
      </c>
      <c r="G1462" s="28">
        <v>169700</v>
      </c>
      <c r="H1462" s="28">
        <v>336800</v>
      </c>
      <c r="I1462" s="28" t="s">
        <v>2256</v>
      </c>
      <c r="J1462" s="28">
        <v>814200</v>
      </c>
      <c r="K1462" s="28" t="s">
        <v>2256</v>
      </c>
      <c r="L1462" s="28" t="s">
        <v>2256</v>
      </c>
      <c r="M1462" s="28" t="s">
        <v>2256</v>
      </c>
      <c r="N1462" s="28">
        <v>2129000</v>
      </c>
    </row>
    <row r="1463" spans="1:14" x14ac:dyDescent="0.25">
      <c r="A1463" s="37"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v>429100</v>
      </c>
    </row>
    <row r="1464" spans="1:14" x14ac:dyDescent="0.25">
      <c r="A1464" s="37" t="s">
        <v>2255</v>
      </c>
      <c r="B1464" s="33" t="s">
        <v>2255</v>
      </c>
      <c r="C1464" s="29">
        <v>4323</v>
      </c>
      <c r="D1464" s="30" t="s">
        <v>1435</v>
      </c>
      <c r="E1464" s="28">
        <v>972600</v>
      </c>
      <c r="F1464" s="28">
        <v>824300</v>
      </c>
      <c r="G1464" s="28">
        <v>915600</v>
      </c>
      <c r="H1464" s="28">
        <v>3007100</v>
      </c>
      <c r="I1464" s="28">
        <v>2934100</v>
      </c>
      <c r="J1464" s="28">
        <v>5070700</v>
      </c>
      <c r="K1464" s="28">
        <v>1559000</v>
      </c>
      <c r="L1464" s="28" t="s">
        <v>2256</v>
      </c>
      <c r="M1464" s="28" t="s">
        <v>2256</v>
      </c>
      <c r="N1464" s="28">
        <v>16911700</v>
      </c>
    </row>
    <row r="1465" spans="1:14" x14ac:dyDescent="0.25">
      <c r="A1465" s="37">
        <v>19</v>
      </c>
      <c r="B1465" s="33" t="s">
        <v>2237</v>
      </c>
      <c r="C1465" s="29">
        <v>10000</v>
      </c>
      <c r="D1465" s="30" t="s">
        <v>165</v>
      </c>
      <c r="E1465" s="28">
        <v>74927100</v>
      </c>
      <c r="F1465" s="28">
        <v>59684200</v>
      </c>
      <c r="G1465" s="28">
        <v>81839600</v>
      </c>
      <c r="H1465" s="28">
        <v>251723700</v>
      </c>
      <c r="I1465" s="28">
        <v>275811700</v>
      </c>
      <c r="J1465" s="28">
        <v>663822200</v>
      </c>
      <c r="K1465" s="28">
        <v>302991400</v>
      </c>
      <c r="L1465" s="28">
        <v>65155900</v>
      </c>
      <c r="M1465" s="28">
        <v>49924200</v>
      </c>
      <c r="N1465" s="28">
        <v>1825880000</v>
      </c>
    </row>
    <row r="1466" spans="1:14" x14ac:dyDescent="0.25">
      <c r="A1466" s="37">
        <v>20</v>
      </c>
      <c r="B1466" s="33" t="s">
        <v>2238</v>
      </c>
      <c r="C1466" s="29">
        <v>4401</v>
      </c>
      <c r="D1466" s="30" t="s">
        <v>1436</v>
      </c>
      <c r="E1466" s="28">
        <v>2496500</v>
      </c>
      <c r="F1466" s="28">
        <v>1812400</v>
      </c>
      <c r="G1466" s="28">
        <v>2975200</v>
      </c>
      <c r="H1466" s="28">
        <v>5612400</v>
      </c>
      <c r="I1466" s="28">
        <v>6563200</v>
      </c>
      <c r="J1466" s="28">
        <v>8345000</v>
      </c>
      <c r="K1466" s="28">
        <v>4402000</v>
      </c>
      <c r="L1466" s="28" t="s">
        <v>2256</v>
      </c>
      <c r="M1466" s="28" t="s">
        <v>2256</v>
      </c>
      <c r="N1466" s="28">
        <v>33266800</v>
      </c>
    </row>
    <row r="1467" spans="1:14" x14ac:dyDescent="0.25">
      <c r="A1467" s="37" t="s">
        <v>2255</v>
      </c>
      <c r="B1467" s="33" t="s">
        <v>2255</v>
      </c>
      <c r="C1467" s="29">
        <v>4406</v>
      </c>
      <c r="D1467" s="30" t="s">
        <v>1437</v>
      </c>
      <c r="E1467" s="28">
        <v>161200</v>
      </c>
      <c r="F1467" s="28" t="s">
        <v>2256</v>
      </c>
      <c r="G1467" s="28" t="s">
        <v>2256</v>
      </c>
      <c r="H1467" s="28" t="s">
        <v>2256</v>
      </c>
      <c r="I1467" s="28" t="s">
        <v>2256</v>
      </c>
      <c r="J1467" s="28" t="s">
        <v>2256</v>
      </c>
      <c r="K1467" s="28" t="s">
        <v>2256</v>
      </c>
      <c r="L1467" s="28" t="s">
        <v>2256</v>
      </c>
      <c r="M1467" s="28" t="s">
        <v>2256</v>
      </c>
      <c r="N1467" s="28">
        <v>1270900</v>
      </c>
    </row>
    <row r="1468" spans="1:14" x14ac:dyDescent="0.25">
      <c r="A1468" s="37" t="s">
        <v>2255</v>
      </c>
      <c r="B1468" s="33" t="s">
        <v>2255</v>
      </c>
      <c r="C1468" s="29">
        <v>4411</v>
      </c>
      <c r="D1468" s="30" t="s">
        <v>1438</v>
      </c>
      <c r="E1468" s="28">
        <v>414900</v>
      </c>
      <c r="F1468" s="28">
        <v>400100</v>
      </c>
      <c r="G1468" s="28">
        <v>417500</v>
      </c>
      <c r="H1468" s="28">
        <v>1516000</v>
      </c>
      <c r="I1468" s="28">
        <v>1415900</v>
      </c>
      <c r="J1468" s="28">
        <v>2958000</v>
      </c>
      <c r="K1468" s="28">
        <v>2402300</v>
      </c>
      <c r="L1468" s="28" t="s">
        <v>2256</v>
      </c>
      <c r="M1468" s="28" t="s">
        <v>2256</v>
      </c>
      <c r="N1468" s="28">
        <v>10163800</v>
      </c>
    </row>
    <row r="1469" spans="1:14" x14ac:dyDescent="0.25">
      <c r="A1469" s="37" t="s">
        <v>2255</v>
      </c>
      <c r="B1469" s="33" t="s">
        <v>2255</v>
      </c>
      <c r="C1469" s="29">
        <v>4416</v>
      </c>
      <c r="D1469" s="30" t="s">
        <v>1439</v>
      </c>
      <c r="E1469" s="28" t="s">
        <v>2256</v>
      </c>
      <c r="F1469" s="28" t="s">
        <v>2256</v>
      </c>
      <c r="G1469" s="28">
        <v>145900</v>
      </c>
      <c r="H1469" s="28">
        <v>225000</v>
      </c>
      <c r="I1469" s="28">
        <v>375200</v>
      </c>
      <c r="J1469" s="28">
        <v>677900</v>
      </c>
      <c r="K1469" s="28" t="s">
        <v>2256</v>
      </c>
      <c r="L1469" s="28" t="s">
        <v>2256</v>
      </c>
      <c r="M1469" s="28" t="s">
        <v>2256</v>
      </c>
      <c r="N1469" s="28">
        <v>1560000</v>
      </c>
    </row>
    <row r="1470" spans="1:14" x14ac:dyDescent="0.25">
      <c r="A1470" s="37" t="s">
        <v>2255</v>
      </c>
      <c r="B1470" s="33" t="s">
        <v>2255</v>
      </c>
      <c r="C1470" s="29">
        <v>4421</v>
      </c>
      <c r="D1470" s="30" t="s">
        <v>1440</v>
      </c>
      <c r="E1470" s="28">
        <v>463500</v>
      </c>
      <c r="F1470" s="28">
        <v>389100</v>
      </c>
      <c r="G1470" s="28">
        <v>451200</v>
      </c>
      <c r="H1470" s="28">
        <v>1606000</v>
      </c>
      <c r="I1470" s="28">
        <v>1409700</v>
      </c>
      <c r="J1470" s="28">
        <v>3189500</v>
      </c>
      <c r="K1470" s="28">
        <v>2723400</v>
      </c>
      <c r="L1470" s="28" t="s">
        <v>2256</v>
      </c>
      <c r="M1470" s="28" t="s">
        <v>2256</v>
      </c>
      <c r="N1470" s="28">
        <v>11856400</v>
      </c>
    </row>
    <row r="1471" spans="1:14" x14ac:dyDescent="0.25">
      <c r="A1471" s="37" t="s">
        <v>2255</v>
      </c>
      <c r="B1471" s="33" t="s">
        <v>2255</v>
      </c>
      <c r="C1471" s="29">
        <v>4426</v>
      </c>
      <c r="D1471" s="30" t="s">
        <v>1441</v>
      </c>
      <c r="E1471" s="28">
        <v>215400</v>
      </c>
      <c r="F1471" s="28" t="s">
        <v>2256</v>
      </c>
      <c r="G1471" s="28" t="s">
        <v>2256</v>
      </c>
      <c r="H1471" s="28">
        <v>631900</v>
      </c>
      <c r="I1471" s="28">
        <v>680800</v>
      </c>
      <c r="J1471" s="28">
        <v>707600</v>
      </c>
      <c r="K1471" s="28">
        <v>1414100</v>
      </c>
      <c r="L1471" s="28" t="s">
        <v>2256</v>
      </c>
      <c r="M1471" s="28" t="s">
        <v>2256</v>
      </c>
      <c r="N1471" s="28">
        <v>4770100</v>
      </c>
    </row>
    <row r="1472" spans="1:14" x14ac:dyDescent="0.25">
      <c r="A1472" s="37" t="s">
        <v>2255</v>
      </c>
      <c r="B1472" s="33" t="s">
        <v>2255</v>
      </c>
      <c r="C1472" s="29">
        <v>4431</v>
      </c>
      <c r="D1472" s="30" t="s">
        <v>1442</v>
      </c>
      <c r="E1472" s="28">
        <v>328600</v>
      </c>
      <c r="F1472" s="28">
        <v>151900</v>
      </c>
      <c r="G1472" s="28">
        <v>226000</v>
      </c>
      <c r="H1472" s="28">
        <v>615500</v>
      </c>
      <c r="I1472" s="28">
        <v>1021100</v>
      </c>
      <c r="J1472" s="28">
        <v>2933100</v>
      </c>
      <c r="K1472" s="28" t="s">
        <v>2256</v>
      </c>
      <c r="L1472" s="28" t="s">
        <v>2256</v>
      </c>
      <c r="M1472" s="28" t="s">
        <v>2256</v>
      </c>
      <c r="N1472" s="28">
        <v>5694100</v>
      </c>
    </row>
    <row r="1473" spans="1:14" x14ac:dyDescent="0.25">
      <c r="A1473" s="37" t="s">
        <v>2255</v>
      </c>
      <c r="B1473" s="33" t="s">
        <v>2255</v>
      </c>
      <c r="C1473" s="29">
        <v>4436</v>
      </c>
      <c r="D1473" s="30" t="s">
        <v>1443</v>
      </c>
      <c r="E1473" s="28">
        <v>1802900</v>
      </c>
      <c r="F1473" s="28">
        <v>1392100</v>
      </c>
      <c r="G1473" s="28">
        <v>1147300</v>
      </c>
      <c r="H1473" s="28">
        <v>4029800</v>
      </c>
      <c r="I1473" s="28">
        <v>5270600</v>
      </c>
      <c r="J1473" s="28">
        <v>8047000</v>
      </c>
      <c r="K1473" s="28">
        <v>2796700</v>
      </c>
      <c r="L1473" s="28" t="s">
        <v>2256</v>
      </c>
      <c r="M1473" s="28" t="s">
        <v>2256</v>
      </c>
      <c r="N1473" s="28">
        <v>30671200</v>
      </c>
    </row>
    <row r="1474" spans="1:14" x14ac:dyDescent="0.25">
      <c r="A1474" s="37" t="s">
        <v>2255</v>
      </c>
      <c r="B1474" s="33" t="s">
        <v>2255</v>
      </c>
      <c r="C1474" s="29">
        <v>4441</v>
      </c>
      <c r="D1474" s="30" t="s">
        <v>1444</v>
      </c>
      <c r="E1474" s="28">
        <v>234900</v>
      </c>
      <c r="F1474" s="28" t="s">
        <v>2256</v>
      </c>
      <c r="G1474" s="28">
        <v>242700</v>
      </c>
      <c r="H1474" s="28">
        <v>525400</v>
      </c>
      <c r="I1474" s="28">
        <v>628000</v>
      </c>
      <c r="J1474" s="28">
        <v>872700</v>
      </c>
      <c r="K1474" s="28" t="s">
        <v>2256</v>
      </c>
      <c r="L1474" s="28" t="s">
        <v>2256</v>
      </c>
      <c r="M1474" s="28" t="s">
        <v>2256</v>
      </c>
      <c r="N1474" s="28">
        <v>2789200</v>
      </c>
    </row>
    <row r="1475" spans="1:14" x14ac:dyDescent="0.25">
      <c r="A1475" s="37"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v>851500</v>
      </c>
    </row>
    <row r="1476" spans="1:14" x14ac:dyDescent="0.25">
      <c r="A1476" s="37" t="s">
        <v>2255</v>
      </c>
      <c r="B1476" s="33" t="s">
        <v>2255</v>
      </c>
      <c r="C1476" s="29">
        <v>4451</v>
      </c>
      <c r="D1476" s="30" t="s">
        <v>1446</v>
      </c>
      <c r="E1476" s="28">
        <v>240400</v>
      </c>
      <c r="F1476" s="28">
        <v>270000</v>
      </c>
      <c r="G1476" s="28">
        <v>243100</v>
      </c>
      <c r="H1476" s="28">
        <v>733500</v>
      </c>
      <c r="I1476" s="28">
        <v>800800</v>
      </c>
      <c r="J1476" s="28">
        <v>2952300</v>
      </c>
      <c r="K1476" s="28">
        <v>1442200</v>
      </c>
      <c r="L1476" s="28" t="s">
        <v>2256</v>
      </c>
      <c r="M1476" s="28" t="s">
        <v>2256</v>
      </c>
      <c r="N1476" s="28">
        <v>7157700</v>
      </c>
    </row>
    <row r="1477" spans="1:14" x14ac:dyDescent="0.25">
      <c r="A1477" s="37" t="s">
        <v>2255</v>
      </c>
      <c r="B1477" s="33" t="s">
        <v>2255</v>
      </c>
      <c r="C1477" s="29">
        <v>4461</v>
      </c>
      <c r="D1477" s="30" t="s">
        <v>1447</v>
      </c>
      <c r="E1477" s="28">
        <v>1705400</v>
      </c>
      <c r="F1477" s="28">
        <v>1518900</v>
      </c>
      <c r="G1477" s="28">
        <v>2102100</v>
      </c>
      <c r="H1477" s="28">
        <v>5009800</v>
      </c>
      <c r="I1477" s="28">
        <v>4970500</v>
      </c>
      <c r="J1477" s="28">
        <v>8248000</v>
      </c>
      <c r="K1477" s="28">
        <v>1651400</v>
      </c>
      <c r="L1477" s="28" t="s">
        <v>2256</v>
      </c>
      <c r="M1477" s="28" t="s">
        <v>2256</v>
      </c>
      <c r="N1477" s="28">
        <v>26374600</v>
      </c>
    </row>
    <row r="1478" spans="1:14" x14ac:dyDescent="0.25">
      <c r="A1478" s="37" t="s">
        <v>2255</v>
      </c>
      <c r="B1478" s="33" t="s">
        <v>2255</v>
      </c>
      <c r="C1478" s="29">
        <v>4471</v>
      </c>
      <c r="D1478" s="30" t="s">
        <v>1448</v>
      </c>
      <c r="E1478" s="28">
        <v>863000</v>
      </c>
      <c r="F1478" s="28">
        <v>272900</v>
      </c>
      <c r="G1478" s="28">
        <v>853400</v>
      </c>
      <c r="H1478" s="28">
        <v>2133000</v>
      </c>
      <c r="I1478" s="28">
        <v>2854000</v>
      </c>
      <c r="J1478" s="28">
        <v>2762300</v>
      </c>
      <c r="K1478" s="28">
        <v>1112400</v>
      </c>
      <c r="L1478" s="28" t="s">
        <v>2256</v>
      </c>
      <c r="M1478" s="28" t="s">
        <v>2256</v>
      </c>
      <c r="N1478" s="28">
        <v>10851000</v>
      </c>
    </row>
    <row r="1479" spans="1:14" x14ac:dyDescent="0.25">
      <c r="A1479" s="37" t="s">
        <v>2255</v>
      </c>
      <c r="B1479" s="33" t="s">
        <v>2255</v>
      </c>
      <c r="C1479" s="29">
        <v>4476</v>
      </c>
      <c r="D1479" s="30" t="s">
        <v>1449</v>
      </c>
      <c r="E1479" s="28">
        <v>358600</v>
      </c>
      <c r="F1479" s="28">
        <v>100400</v>
      </c>
      <c r="G1479" s="28">
        <v>282900</v>
      </c>
      <c r="H1479" s="28">
        <v>1083300</v>
      </c>
      <c r="I1479" s="28">
        <v>1013300</v>
      </c>
      <c r="J1479" s="28">
        <v>1817400</v>
      </c>
      <c r="K1479" s="28" t="s">
        <v>2256</v>
      </c>
      <c r="L1479" s="28" t="s">
        <v>2256</v>
      </c>
      <c r="M1479" s="28" t="s">
        <v>2256</v>
      </c>
      <c r="N1479" s="28">
        <v>5342000</v>
      </c>
    </row>
    <row r="1480" spans="1:14" x14ac:dyDescent="0.25">
      <c r="A1480" s="37" t="s">
        <v>2255</v>
      </c>
      <c r="B1480" s="33" t="s">
        <v>2255</v>
      </c>
      <c r="C1480" s="29">
        <v>4486</v>
      </c>
      <c r="D1480" s="30" t="s">
        <v>1450</v>
      </c>
      <c r="E1480" s="28">
        <v>120800</v>
      </c>
      <c r="F1480" s="28" t="s">
        <v>2256</v>
      </c>
      <c r="G1480" s="28">
        <v>166600</v>
      </c>
      <c r="H1480" s="28">
        <v>359800</v>
      </c>
      <c r="I1480" s="28">
        <v>329900</v>
      </c>
      <c r="J1480" s="28">
        <v>1138600</v>
      </c>
      <c r="K1480" s="28" t="s">
        <v>2256</v>
      </c>
      <c r="L1480" s="28" t="s">
        <v>2256</v>
      </c>
      <c r="M1480" s="28" t="s">
        <v>2256</v>
      </c>
      <c r="N1480" s="28">
        <v>2462800</v>
      </c>
    </row>
    <row r="1481" spans="1:14" x14ac:dyDescent="0.25">
      <c r="A1481" s="37" t="s">
        <v>2255</v>
      </c>
      <c r="B1481" s="33" t="s">
        <v>2255</v>
      </c>
      <c r="C1481" s="29">
        <v>4495</v>
      </c>
      <c r="D1481" s="30" t="s">
        <v>1451</v>
      </c>
      <c r="E1481" s="28">
        <v>71000</v>
      </c>
      <c r="F1481" s="28" t="s">
        <v>2256</v>
      </c>
      <c r="G1481" s="28" t="s">
        <v>2256</v>
      </c>
      <c r="H1481" s="28" t="s">
        <v>2256</v>
      </c>
      <c r="I1481" s="28" t="s">
        <v>2256</v>
      </c>
      <c r="J1481" s="28" t="s">
        <v>2256</v>
      </c>
      <c r="K1481" s="28" t="s">
        <v>2256</v>
      </c>
      <c r="L1481" s="28" t="s">
        <v>2256</v>
      </c>
      <c r="M1481" s="28" t="s">
        <v>2256</v>
      </c>
      <c r="N1481" s="28">
        <v>536300</v>
      </c>
    </row>
    <row r="1482" spans="1:14" x14ac:dyDescent="0.25">
      <c r="A1482" s="37" t="s">
        <v>2255</v>
      </c>
      <c r="B1482" s="33" t="s">
        <v>2255</v>
      </c>
      <c r="C1482" s="29">
        <v>4501</v>
      </c>
      <c r="D1482" s="30" t="s">
        <v>1452</v>
      </c>
      <c r="E1482" s="28">
        <v>281100</v>
      </c>
      <c r="F1482" s="28">
        <v>130800</v>
      </c>
      <c r="G1482" s="28">
        <v>314200</v>
      </c>
      <c r="H1482" s="28">
        <v>1051600</v>
      </c>
      <c r="I1482" s="28">
        <v>687800</v>
      </c>
      <c r="J1482" s="28">
        <v>2023300</v>
      </c>
      <c r="K1482" s="28" t="s">
        <v>2256</v>
      </c>
      <c r="L1482" s="28" t="s">
        <v>2256</v>
      </c>
      <c r="M1482" s="28" t="s">
        <v>2256</v>
      </c>
      <c r="N1482" s="28">
        <v>5423500</v>
      </c>
    </row>
    <row r="1483" spans="1:14" x14ac:dyDescent="0.25">
      <c r="A1483" s="37" t="s">
        <v>2255</v>
      </c>
      <c r="B1483" s="33" t="s">
        <v>2255</v>
      </c>
      <c r="C1483" s="29">
        <v>4506</v>
      </c>
      <c r="D1483" s="30" t="s">
        <v>1453</v>
      </c>
      <c r="E1483" s="28">
        <v>425500</v>
      </c>
      <c r="F1483" s="28">
        <v>295000</v>
      </c>
      <c r="G1483" s="28" t="s">
        <v>2256</v>
      </c>
      <c r="H1483" s="28">
        <v>1414700</v>
      </c>
      <c r="I1483" s="28">
        <v>1179000</v>
      </c>
      <c r="J1483" s="28">
        <v>2289600</v>
      </c>
      <c r="K1483" s="28" t="s">
        <v>2256</v>
      </c>
      <c r="L1483" s="28" t="s">
        <v>2256</v>
      </c>
      <c r="M1483" s="28" t="s">
        <v>2256</v>
      </c>
      <c r="N1483" s="28">
        <v>6846000</v>
      </c>
    </row>
    <row r="1484" spans="1:14" x14ac:dyDescent="0.25">
      <c r="A1484" s="37" t="s">
        <v>2255</v>
      </c>
      <c r="B1484" s="33" t="s">
        <v>2255</v>
      </c>
      <c r="C1484" s="29">
        <v>4511</v>
      </c>
      <c r="D1484" s="30" t="s">
        <v>1454</v>
      </c>
      <c r="E1484" s="28">
        <v>156700</v>
      </c>
      <c r="F1484" s="28">
        <v>119700</v>
      </c>
      <c r="G1484" s="28" t="s">
        <v>2256</v>
      </c>
      <c r="H1484" s="28">
        <v>632900</v>
      </c>
      <c r="I1484" s="28">
        <v>633600</v>
      </c>
      <c r="J1484" s="28">
        <v>1240900</v>
      </c>
      <c r="K1484" s="28" t="s">
        <v>2256</v>
      </c>
      <c r="L1484" s="28" t="s">
        <v>2256</v>
      </c>
      <c r="M1484" s="28" t="s">
        <v>2256</v>
      </c>
      <c r="N1484" s="28">
        <v>3747900</v>
      </c>
    </row>
    <row r="1485" spans="1:14" x14ac:dyDescent="0.25">
      <c r="A1485" s="37" t="s">
        <v>2255</v>
      </c>
      <c r="B1485" s="33" t="s">
        <v>2255</v>
      </c>
      <c r="C1485" s="29">
        <v>4536</v>
      </c>
      <c r="D1485" s="30" t="s">
        <v>1455</v>
      </c>
      <c r="E1485" s="28">
        <v>149500</v>
      </c>
      <c r="F1485" s="28" t="s">
        <v>2256</v>
      </c>
      <c r="G1485" s="28">
        <v>215900</v>
      </c>
      <c r="H1485" s="28">
        <v>268500</v>
      </c>
      <c r="I1485" s="28">
        <v>366400</v>
      </c>
      <c r="J1485" s="28">
        <v>1654400</v>
      </c>
      <c r="K1485" s="28" t="s">
        <v>2256</v>
      </c>
      <c r="L1485" s="28" t="s">
        <v>2256</v>
      </c>
      <c r="M1485" s="28" t="s">
        <v>2256</v>
      </c>
      <c r="N1485" s="28">
        <v>3527600</v>
      </c>
    </row>
    <row r="1486" spans="1:14" x14ac:dyDescent="0.25">
      <c r="A1486" s="37" t="s">
        <v>2255</v>
      </c>
      <c r="B1486" s="33" t="s">
        <v>2255</v>
      </c>
      <c r="C1486" s="29">
        <v>4545</v>
      </c>
      <c r="D1486" s="30" t="s">
        <v>1456</v>
      </c>
      <c r="E1486" s="28">
        <v>587800</v>
      </c>
      <c r="F1486" s="28">
        <v>380400</v>
      </c>
      <c r="G1486" s="28">
        <v>530200</v>
      </c>
      <c r="H1486" s="28">
        <v>2113400</v>
      </c>
      <c r="I1486" s="28">
        <v>1801200</v>
      </c>
      <c r="J1486" s="28">
        <v>4003900</v>
      </c>
      <c r="K1486" s="28">
        <v>1247300</v>
      </c>
      <c r="L1486" s="28" t="s">
        <v>2256</v>
      </c>
      <c r="M1486" s="28" t="s">
        <v>2256</v>
      </c>
      <c r="N1486" s="28">
        <v>11146600</v>
      </c>
    </row>
    <row r="1487" spans="1:14" x14ac:dyDescent="0.25">
      <c r="A1487" s="37" t="s">
        <v>2255</v>
      </c>
      <c r="B1487" s="33" t="s">
        <v>2255</v>
      </c>
      <c r="C1487" s="29">
        <v>4546</v>
      </c>
      <c r="D1487" s="30" t="s">
        <v>1457</v>
      </c>
      <c r="E1487" s="28">
        <v>148900</v>
      </c>
      <c r="F1487" s="28">
        <v>172700</v>
      </c>
      <c r="G1487" s="28" t="s">
        <v>2256</v>
      </c>
      <c r="H1487" s="28">
        <v>233700</v>
      </c>
      <c r="I1487" s="28">
        <v>455200</v>
      </c>
      <c r="J1487" s="28">
        <v>696600</v>
      </c>
      <c r="K1487" s="28" t="s">
        <v>2256</v>
      </c>
      <c r="L1487" s="28" t="s">
        <v>2256</v>
      </c>
      <c r="M1487" s="28" t="s">
        <v>2256</v>
      </c>
      <c r="N1487" s="28">
        <v>2246700</v>
      </c>
    </row>
    <row r="1488" spans="1:14" x14ac:dyDescent="0.25">
      <c r="A1488" s="37" t="s">
        <v>2255</v>
      </c>
      <c r="B1488" s="33" t="s">
        <v>2255</v>
      </c>
      <c r="C1488" s="29">
        <v>4551</v>
      </c>
      <c r="D1488" s="30" t="s">
        <v>1458</v>
      </c>
      <c r="E1488" s="28">
        <v>742500</v>
      </c>
      <c r="F1488" s="28">
        <v>429100</v>
      </c>
      <c r="G1488" s="28">
        <v>1399700</v>
      </c>
      <c r="H1488" s="28">
        <v>3195400</v>
      </c>
      <c r="I1488" s="28">
        <v>3061800</v>
      </c>
      <c r="J1488" s="28">
        <v>7700900</v>
      </c>
      <c r="K1488" s="28">
        <v>2563900</v>
      </c>
      <c r="L1488" s="28" t="s">
        <v>2256</v>
      </c>
      <c r="M1488" s="28" t="s">
        <v>2256</v>
      </c>
      <c r="N1488" s="28">
        <v>21345700</v>
      </c>
    </row>
    <row r="1489" spans="1:14" x14ac:dyDescent="0.25">
      <c r="A1489" s="37" t="s">
        <v>2255</v>
      </c>
      <c r="B1489" s="33" t="s">
        <v>2255</v>
      </c>
      <c r="C1489" s="29">
        <v>4561</v>
      </c>
      <c r="D1489" s="30" t="s">
        <v>1459</v>
      </c>
      <c r="E1489" s="28">
        <v>289900</v>
      </c>
      <c r="F1489" s="28">
        <v>179700</v>
      </c>
      <c r="G1489" s="28">
        <v>259300</v>
      </c>
      <c r="H1489" s="28">
        <v>730900</v>
      </c>
      <c r="I1489" s="28">
        <v>983300</v>
      </c>
      <c r="J1489" s="28">
        <v>2569400</v>
      </c>
      <c r="K1489" s="28" t="s">
        <v>2256</v>
      </c>
      <c r="L1489" s="28" t="s">
        <v>2256</v>
      </c>
      <c r="M1489" s="28" t="s">
        <v>2256</v>
      </c>
      <c r="N1489" s="28">
        <v>5187700</v>
      </c>
    </row>
    <row r="1490" spans="1:14" x14ac:dyDescent="0.25">
      <c r="A1490" s="37" t="s">
        <v>2255</v>
      </c>
      <c r="B1490" s="33" t="s">
        <v>2255</v>
      </c>
      <c r="C1490" s="29">
        <v>4566</v>
      </c>
      <c r="D1490" s="30" t="s">
        <v>1460</v>
      </c>
      <c r="E1490" s="28">
        <v>3405800</v>
      </c>
      <c r="F1490" s="28">
        <v>2512200</v>
      </c>
      <c r="G1490" s="28">
        <v>3663800</v>
      </c>
      <c r="H1490" s="28">
        <v>11503400</v>
      </c>
      <c r="I1490" s="28">
        <v>10492500</v>
      </c>
      <c r="J1490" s="28">
        <v>22754500</v>
      </c>
      <c r="K1490" s="28">
        <v>11573300</v>
      </c>
      <c r="L1490" s="28">
        <v>4123500</v>
      </c>
      <c r="M1490" s="28" t="s">
        <v>2256</v>
      </c>
      <c r="N1490" s="28">
        <v>72347200</v>
      </c>
    </row>
    <row r="1491" spans="1:14" x14ac:dyDescent="0.25">
      <c r="A1491" s="37" t="s">
        <v>2255</v>
      </c>
      <c r="B1491" s="33" t="s">
        <v>2255</v>
      </c>
      <c r="C1491" s="29">
        <v>4571</v>
      </c>
      <c r="D1491" s="30" t="s">
        <v>1461</v>
      </c>
      <c r="E1491" s="28">
        <v>415900</v>
      </c>
      <c r="F1491" s="28">
        <v>336400</v>
      </c>
      <c r="G1491" s="28">
        <v>260000</v>
      </c>
      <c r="H1491" s="28">
        <v>1247500</v>
      </c>
      <c r="I1491" s="28">
        <v>1029400</v>
      </c>
      <c r="J1491" s="28">
        <v>3340700</v>
      </c>
      <c r="K1491" s="28">
        <v>1140400</v>
      </c>
      <c r="L1491" s="28" t="s">
        <v>2256</v>
      </c>
      <c r="M1491" s="28" t="s">
        <v>2256</v>
      </c>
      <c r="N1491" s="28">
        <v>7770300</v>
      </c>
    </row>
    <row r="1492" spans="1:14" x14ac:dyDescent="0.25">
      <c r="A1492" s="37" t="s">
        <v>2255</v>
      </c>
      <c r="B1492" s="33" t="s">
        <v>2255</v>
      </c>
      <c r="C1492" s="29">
        <v>4590</v>
      </c>
      <c r="D1492" s="30" t="s">
        <v>1462</v>
      </c>
      <c r="E1492" s="28" t="s">
        <v>2256</v>
      </c>
      <c r="F1492" s="28" t="s">
        <v>2256</v>
      </c>
      <c r="G1492" s="28" t="s">
        <v>2256</v>
      </c>
      <c r="H1492" s="28" t="s">
        <v>2256</v>
      </c>
      <c r="I1492" s="28" t="s">
        <v>2256</v>
      </c>
      <c r="J1492" s="28">
        <v>506700</v>
      </c>
      <c r="K1492" s="28" t="s">
        <v>2256</v>
      </c>
      <c r="L1492" s="28" t="s">
        <v>2256</v>
      </c>
      <c r="M1492" s="28" t="s">
        <v>2256</v>
      </c>
      <c r="N1492" s="28">
        <v>888000</v>
      </c>
    </row>
    <row r="1493" spans="1:14" x14ac:dyDescent="0.25">
      <c r="A1493" s="37" t="s">
        <v>2255</v>
      </c>
      <c r="B1493" s="33" t="s">
        <v>2255</v>
      </c>
      <c r="C1493" s="29">
        <v>4591</v>
      </c>
      <c r="D1493" s="30" t="s">
        <v>1463</v>
      </c>
      <c r="E1493" s="28">
        <v>333200</v>
      </c>
      <c r="F1493" s="28">
        <v>265000</v>
      </c>
      <c r="G1493" s="28">
        <v>246300</v>
      </c>
      <c r="H1493" s="28">
        <v>830400</v>
      </c>
      <c r="I1493" s="28">
        <v>735000</v>
      </c>
      <c r="J1493" s="28">
        <v>1138800</v>
      </c>
      <c r="K1493" s="28" t="s">
        <v>2256</v>
      </c>
      <c r="L1493" s="28" t="s">
        <v>2256</v>
      </c>
      <c r="M1493" s="28" t="s">
        <v>2256</v>
      </c>
      <c r="N1493" s="28">
        <v>3959600</v>
      </c>
    </row>
    <row r="1494" spans="1:14" x14ac:dyDescent="0.25">
      <c r="A1494" s="37" t="s">
        <v>2255</v>
      </c>
      <c r="B1494" s="33" t="s">
        <v>2255</v>
      </c>
      <c r="C1494" s="29">
        <v>4601</v>
      </c>
      <c r="D1494" s="30" t="s">
        <v>1464</v>
      </c>
      <c r="E1494" s="28">
        <v>113300</v>
      </c>
      <c r="F1494" s="28" t="s">
        <v>2256</v>
      </c>
      <c r="G1494" s="28" t="s">
        <v>2256</v>
      </c>
      <c r="H1494" s="28">
        <v>293600</v>
      </c>
      <c r="I1494" s="28" t="s">
        <v>2256</v>
      </c>
      <c r="J1494" s="28" t="s">
        <v>2256</v>
      </c>
      <c r="K1494" s="28" t="s">
        <v>2256</v>
      </c>
      <c r="L1494" s="28" t="s">
        <v>2256</v>
      </c>
      <c r="M1494" s="28" t="s">
        <v>2256</v>
      </c>
      <c r="N1494" s="28">
        <v>845300</v>
      </c>
    </row>
    <row r="1495" spans="1:14" x14ac:dyDescent="0.25">
      <c r="A1495" s="37" t="s">
        <v>2255</v>
      </c>
      <c r="B1495" s="33" t="s">
        <v>2255</v>
      </c>
      <c r="C1495" s="29">
        <v>4606</v>
      </c>
      <c r="D1495" s="30" t="s">
        <v>1465</v>
      </c>
      <c r="E1495" s="28">
        <v>105800</v>
      </c>
      <c r="F1495" s="28" t="s">
        <v>2256</v>
      </c>
      <c r="G1495" s="28" t="s">
        <v>2256</v>
      </c>
      <c r="H1495" s="28" t="s">
        <v>2256</v>
      </c>
      <c r="I1495" s="28">
        <v>314500</v>
      </c>
      <c r="J1495" s="28">
        <v>911200</v>
      </c>
      <c r="K1495" s="28" t="s">
        <v>2256</v>
      </c>
      <c r="L1495" s="28" t="s">
        <v>2256</v>
      </c>
      <c r="M1495" s="28" t="s">
        <v>2256</v>
      </c>
      <c r="N1495" s="28">
        <v>2470900</v>
      </c>
    </row>
    <row r="1496" spans="1:14" x14ac:dyDescent="0.25">
      <c r="A1496" s="37" t="s">
        <v>2255</v>
      </c>
      <c r="B1496" s="33" t="s">
        <v>2255</v>
      </c>
      <c r="C1496" s="29">
        <v>4611</v>
      </c>
      <c r="D1496" s="30" t="s">
        <v>1466</v>
      </c>
      <c r="E1496" s="28">
        <v>84000</v>
      </c>
      <c r="F1496" s="28" t="s">
        <v>2256</v>
      </c>
      <c r="G1496" s="28" t="s">
        <v>2256</v>
      </c>
      <c r="H1496" s="28" t="s">
        <v>2256</v>
      </c>
      <c r="I1496" s="28" t="s">
        <v>2256</v>
      </c>
      <c r="J1496" s="28" t="s">
        <v>2256</v>
      </c>
      <c r="K1496" s="28" t="s">
        <v>2256</v>
      </c>
      <c r="L1496" s="28" t="s">
        <v>2256</v>
      </c>
      <c r="M1496" s="28" t="s">
        <v>2256</v>
      </c>
      <c r="N1496" s="28">
        <v>1832200</v>
      </c>
    </row>
    <row r="1497" spans="1:14" x14ac:dyDescent="0.25">
      <c r="A1497" s="37" t="s">
        <v>2255</v>
      </c>
      <c r="B1497" s="33" t="s">
        <v>2255</v>
      </c>
      <c r="C1497" s="29">
        <v>4616</v>
      </c>
      <c r="D1497" s="30" t="s">
        <v>1467</v>
      </c>
      <c r="E1497" s="28">
        <v>205600</v>
      </c>
      <c r="F1497" s="28" t="s">
        <v>2256</v>
      </c>
      <c r="G1497" s="28">
        <v>144200</v>
      </c>
      <c r="H1497" s="28" t="s">
        <v>2256</v>
      </c>
      <c r="I1497" s="28" t="s">
        <v>2256</v>
      </c>
      <c r="J1497" s="28">
        <v>921100</v>
      </c>
      <c r="K1497" s="28" t="s">
        <v>2256</v>
      </c>
      <c r="L1497" s="28" t="s">
        <v>2256</v>
      </c>
      <c r="M1497" s="28" t="s">
        <v>2256</v>
      </c>
      <c r="N1497" s="28">
        <v>2138200</v>
      </c>
    </row>
    <row r="1498" spans="1:14" x14ac:dyDescent="0.25">
      <c r="A1498" s="37" t="s">
        <v>2255</v>
      </c>
      <c r="B1498" s="33" t="s">
        <v>2255</v>
      </c>
      <c r="C1498" s="29">
        <v>4621</v>
      </c>
      <c r="D1498" s="30" t="s">
        <v>1468</v>
      </c>
      <c r="E1498" s="28">
        <v>105900</v>
      </c>
      <c r="F1498" s="28" t="s">
        <v>2256</v>
      </c>
      <c r="G1498" s="28" t="s">
        <v>2256</v>
      </c>
      <c r="H1498" s="28">
        <v>639400</v>
      </c>
      <c r="I1498" s="28">
        <v>472800</v>
      </c>
      <c r="J1498" s="28">
        <v>550800</v>
      </c>
      <c r="K1498" s="28" t="s">
        <v>2256</v>
      </c>
      <c r="L1498" s="28" t="s">
        <v>2256</v>
      </c>
      <c r="M1498" s="28" t="s">
        <v>2256</v>
      </c>
      <c r="N1498" s="28">
        <v>23764900</v>
      </c>
    </row>
    <row r="1499" spans="1:14" x14ac:dyDescent="0.25">
      <c r="A1499" s="37" t="s">
        <v>2255</v>
      </c>
      <c r="B1499" s="33" t="s">
        <v>2255</v>
      </c>
      <c r="C1499" s="29">
        <v>4641</v>
      </c>
      <c r="D1499" s="30" t="s">
        <v>1469</v>
      </c>
      <c r="E1499" s="28">
        <v>332300</v>
      </c>
      <c r="F1499" s="28">
        <v>167600</v>
      </c>
      <c r="G1499" s="28" t="s">
        <v>2256</v>
      </c>
      <c r="H1499" s="28">
        <v>916800</v>
      </c>
      <c r="I1499" s="28">
        <v>827700</v>
      </c>
      <c r="J1499" s="28">
        <v>2393600</v>
      </c>
      <c r="K1499" s="28">
        <v>1242200</v>
      </c>
      <c r="L1499" s="28" t="s">
        <v>2256</v>
      </c>
      <c r="M1499" s="28" t="s">
        <v>2256</v>
      </c>
      <c r="N1499" s="28">
        <v>7036600</v>
      </c>
    </row>
    <row r="1500" spans="1:14" x14ac:dyDescent="0.25">
      <c r="A1500" s="37" t="s">
        <v>2255</v>
      </c>
      <c r="B1500" s="33" t="s">
        <v>2255</v>
      </c>
      <c r="C1500" s="29">
        <v>4643</v>
      </c>
      <c r="D1500" s="30" t="s">
        <v>1470</v>
      </c>
      <c r="E1500" s="28">
        <v>477300</v>
      </c>
      <c r="F1500" s="28">
        <v>251800</v>
      </c>
      <c r="G1500" s="28">
        <v>561300</v>
      </c>
      <c r="H1500" s="28">
        <v>2319700</v>
      </c>
      <c r="I1500" s="28">
        <v>1439200</v>
      </c>
      <c r="J1500" s="28">
        <v>8353200</v>
      </c>
      <c r="K1500" s="28">
        <v>7137100</v>
      </c>
      <c r="L1500" s="28">
        <v>4682800</v>
      </c>
      <c r="M1500" s="28" t="s">
        <v>2256</v>
      </c>
      <c r="N1500" s="28">
        <v>26288100</v>
      </c>
    </row>
    <row r="1501" spans="1:14" x14ac:dyDescent="0.25">
      <c r="A1501" s="37" t="s">
        <v>2255</v>
      </c>
      <c r="B1501" s="33" t="s">
        <v>2255</v>
      </c>
      <c r="C1501" s="29">
        <v>4646</v>
      </c>
      <c r="D1501" s="30" t="s">
        <v>1471</v>
      </c>
      <c r="E1501" s="28">
        <v>744800</v>
      </c>
      <c r="F1501" s="28">
        <v>436800</v>
      </c>
      <c r="G1501" s="28">
        <v>410800</v>
      </c>
      <c r="H1501" s="28">
        <v>1563000</v>
      </c>
      <c r="I1501" s="28">
        <v>2531600</v>
      </c>
      <c r="J1501" s="28">
        <v>5559600</v>
      </c>
      <c r="K1501" s="28">
        <v>7134400</v>
      </c>
      <c r="L1501" s="28">
        <v>2637200</v>
      </c>
      <c r="M1501" s="28" t="s">
        <v>2256</v>
      </c>
      <c r="N1501" s="28">
        <v>22092800</v>
      </c>
    </row>
    <row r="1502" spans="1:14" x14ac:dyDescent="0.25">
      <c r="A1502" s="37" t="s">
        <v>2255</v>
      </c>
      <c r="B1502" s="33" t="s">
        <v>2255</v>
      </c>
      <c r="C1502" s="29">
        <v>4651</v>
      </c>
      <c r="D1502" s="30" t="s">
        <v>1472</v>
      </c>
      <c r="E1502" s="28">
        <v>113800</v>
      </c>
      <c r="F1502" s="28" t="s">
        <v>2256</v>
      </c>
      <c r="G1502" s="28">
        <v>127900</v>
      </c>
      <c r="H1502" s="28">
        <v>232300</v>
      </c>
      <c r="I1502" s="28">
        <v>463800</v>
      </c>
      <c r="J1502" s="28">
        <v>1462200</v>
      </c>
      <c r="K1502" s="28" t="s">
        <v>2256</v>
      </c>
      <c r="L1502" s="28" t="s">
        <v>2256</v>
      </c>
      <c r="M1502" s="28" t="s">
        <v>2256</v>
      </c>
      <c r="N1502" s="28">
        <v>2889100</v>
      </c>
    </row>
    <row r="1503" spans="1:14" x14ac:dyDescent="0.25">
      <c r="A1503" s="37" t="s">
        <v>2255</v>
      </c>
      <c r="B1503" s="33" t="s">
        <v>2255</v>
      </c>
      <c r="C1503" s="29">
        <v>4656</v>
      </c>
      <c r="D1503" s="30" t="s">
        <v>1473</v>
      </c>
      <c r="E1503" s="28">
        <v>269100</v>
      </c>
      <c r="F1503" s="28" t="s">
        <v>2256</v>
      </c>
      <c r="G1503" s="28">
        <v>143400</v>
      </c>
      <c r="H1503" s="28">
        <v>512000</v>
      </c>
      <c r="I1503" s="28">
        <v>892700</v>
      </c>
      <c r="J1503" s="28">
        <v>2433700</v>
      </c>
      <c r="K1503" s="28">
        <v>1517700</v>
      </c>
      <c r="L1503" s="28" t="s">
        <v>2256</v>
      </c>
      <c r="M1503" s="28" t="s">
        <v>2256</v>
      </c>
      <c r="N1503" s="28">
        <v>6444000</v>
      </c>
    </row>
    <row r="1504" spans="1:14" x14ac:dyDescent="0.25">
      <c r="A1504" s="37" t="s">
        <v>2255</v>
      </c>
      <c r="B1504" s="33" t="s">
        <v>2255</v>
      </c>
      <c r="C1504" s="29">
        <v>4666</v>
      </c>
      <c r="D1504" s="30" t="s">
        <v>1474</v>
      </c>
      <c r="E1504" s="28">
        <v>225700</v>
      </c>
      <c r="F1504" s="28">
        <v>377400</v>
      </c>
      <c r="G1504" s="28">
        <v>353900</v>
      </c>
      <c r="H1504" s="28">
        <v>849500</v>
      </c>
      <c r="I1504" s="28">
        <v>519500</v>
      </c>
      <c r="J1504" s="28">
        <v>1328700</v>
      </c>
      <c r="K1504" s="28">
        <v>1350000</v>
      </c>
      <c r="L1504" s="28" t="s">
        <v>2256</v>
      </c>
      <c r="M1504" s="28" t="s">
        <v>2256</v>
      </c>
      <c r="N1504" s="28">
        <v>6558600</v>
      </c>
    </row>
    <row r="1505" spans="1:14" x14ac:dyDescent="0.25">
      <c r="A1505" s="37" t="s">
        <v>2255</v>
      </c>
      <c r="B1505" s="33" t="s">
        <v>2255</v>
      </c>
      <c r="C1505" s="29">
        <v>4671</v>
      </c>
      <c r="D1505" s="30" t="s">
        <v>1475</v>
      </c>
      <c r="E1505" s="28">
        <v>6122300</v>
      </c>
      <c r="F1505" s="28">
        <v>4563400</v>
      </c>
      <c r="G1505" s="28">
        <v>5507300</v>
      </c>
      <c r="H1505" s="28">
        <v>14277100</v>
      </c>
      <c r="I1505" s="28">
        <v>16701800</v>
      </c>
      <c r="J1505" s="28">
        <v>40877200</v>
      </c>
      <c r="K1505" s="28">
        <v>21770200</v>
      </c>
      <c r="L1505" s="28">
        <v>6276100</v>
      </c>
      <c r="M1505" s="28">
        <v>13329600</v>
      </c>
      <c r="N1505" s="28">
        <v>129425000</v>
      </c>
    </row>
    <row r="1506" spans="1:14" x14ac:dyDescent="0.25">
      <c r="A1506" s="37" t="s">
        <v>2255</v>
      </c>
      <c r="B1506" s="33" t="s">
        <v>2255</v>
      </c>
      <c r="C1506" s="29">
        <v>4681</v>
      </c>
      <c r="D1506" s="30" t="s">
        <v>1476</v>
      </c>
      <c r="E1506" s="28">
        <v>104900</v>
      </c>
      <c r="F1506" s="28" t="s">
        <v>2256</v>
      </c>
      <c r="G1506" s="28">
        <v>161000</v>
      </c>
      <c r="H1506" s="28">
        <v>316200</v>
      </c>
      <c r="I1506" s="28" t="s">
        <v>2256</v>
      </c>
      <c r="J1506" s="28">
        <v>823600</v>
      </c>
      <c r="K1506" s="28" t="s">
        <v>2256</v>
      </c>
      <c r="L1506" s="28" t="s">
        <v>2256</v>
      </c>
      <c r="M1506" s="28" t="s">
        <v>2256</v>
      </c>
      <c r="N1506" s="28">
        <v>2393700</v>
      </c>
    </row>
    <row r="1507" spans="1:14" x14ac:dyDescent="0.25">
      <c r="A1507" s="37" t="s">
        <v>2255</v>
      </c>
      <c r="B1507" s="33" t="s">
        <v>2255</v>
      </c>
      <c r="C1507" s="29">
        <v>4683</v>
      </c>
      <c r="D1507" s="30" t="s">
        <v>1477</v>
      </c>
      <c r="E1507" s="28">
        <v>218700</v>
      </c>
      <c r="F1507" s="28">
        <v>200100</v>
      </c>
      <c r="G1507" s="28">
        <v>170600</v>
      </c>
      <c r="H1507" s="28">
        <v>432800</v>
      </c>
      <c r="I1507" s="28">
        <v>669900</v>
      </c>
      <c r="J1507" s="28">
        <v>1929000</v>
      </c>
      <c r="K1507" s="28" t="s">
        <v>2256</v>
      </c>
      <c r="L1507" s="28" t="s">
        <v>2256</v>
      </c>
      <c r="M1507" s="28" t="s">
        <v>2256</v>
      </c>
      <c r="N1507" s="28">
        <v>5648800</v>
      </c>
    </row>
    <row r="1508" spans="1:14" x14ac:dyDescent="0.25">
      <c r="A1508" s="37" t="s">
        <v>2255</v>
      </c>
      <c r="B1508" s="33" t="s">
        <v>2255</v>
      </c>
      <c r="C1508" s="29">
        <v>4691</v>
      </c>
      <c r="D1508" s="30" t="s">
        <v>1478</v>
      </c>
      <c r="E1508" s="28">
        <v>425800</v>
      </c>
      <c r="F1508" s="28">
        <v>603200</v>
      </c>
      <c r="G1508" s="28">
        <v>441900</v>
      </c>
      <c r="H1508" s="28">
        <v>1785500</v>
      </c>
      <c r="I1508" s="28">
        <v>1617500</v>
      </c>
      <c r="J1508" s="28">
        <v>6389700</v>
      </c>
      <c r="K1508" s="28">
        <v>4049500</v>
      </c>
      <c r="L1508" s="28" t="s">
        <v>2256</v>
      </c>
      <c r="M1508" s="28" t="s">
        <v>2256</v>
      </c>
      <c r="N1508" s="28">
        <v>15935400</v>
      </c>
    </row>
    <row r="1509" spans="1:14" x14ac:dyDescent="0.25">
      <c r="A1509" s="37" t="s">
        <v>2255</v>
      </c>
      <c r="B1509" s="33" t="s">
        <v>2255</v>
      </c>
      <c r="C1509" s="29">
        <v>4696</v>
      </c>
      <c r="D1509" s="30" t="s">
        <v>1479</v>
      </c>
      <c r="E1509" s="28">
        <v>747000</v>
      </c>
      <c r="F1509" s="28">
        <v>689600</v>
      </c>
      <c r="G1509" s="28">
        <v>787100</v>
      </c>
      <c r="H1509" s="28">
        <v>3020100</v>
      </c>
      <c r="I1509" s="28">
        <v>3587800</v>
      </c>
      <c r="J1509" s="28">
        <v>8057600</v>
      </c>
      <c r="K1509" s="28">
        <v>6864500</v>
      </c>
      <c r="L1509" s="28" t="s">
        <v>2256</v>
      </c>
      <c r="M1509" s="28" t="s">
        <v>2256</v>
      </c>
      <c r="N1509" s="28">
        <v>25398800</v>
      </c>
    </row>
    <row r="1510" spans="1:14" x14ac:dyDescent="0.25">
      <c r="A1510" s="37" t="s">
        <v>2255</v>
      </c>
      <c r="B1510" s="33" t="s">
        <v>2255</v>
      </c>
      <c r="C1510" s="29">
        <v>4701</v>
      </c>
      <c r="D1510" s="30" t="s">
        <v>1480</v>
      </c>
      <c r="E1510" s="28">
        <v>88800</v>
      </c>
      <c r="F1510" s="28">
        <v>82400</v>
      </c>
      <c r="G1510" s="28">
        <v>185400</v>
      </c>
      <c r="H1510" s="28" t="s">
        <v>2256</v>
      </c>
      <c r="I1510" s="28">
        <v>713100</v>
      </c>
      <c r="J1510" s="28">
        <v>1118600</v>
      </c>
      <c r="K1510" s="28" t="s">
        <v>2256</v>
      </c>
      <c r="L1510" s="28" t="s">
        <v>2256</v>
      </c>
      <c r="M1510" s="28" t="s">
        <v>2256</v>
      </c>
      <c r="N1510" s="28">
        <v>2330600</v>
      </c>
    </row>
    <row r="1511" spans="1:14" x14ac:dyDescent="0.25">
      <c r="A1511" s="37" t="s">
        <v>2255</v>
      </c>
      <c r="B1511" s="33" t="s">
        <v>2255</v>
      </c>
      <c r="C1511" s="29">
        <v>4711</v>
      </c>
      <c r="D1511" s="30" t="s">
        <v>1481</v>
      </c>
      <c r="E1511" s="28">
        <v>212100</v>
      </c>
      <c r="F1511" s="28">
        <v>127900</v>
      </c>
      <c r="G1511" s="28">
        <v>282500</v>
      </c>
      <c r="H1511" s="28">
        <v>428500</v>
      </c>
      <c r="I1511" s="28">
        <v>515600</v>
      </c>
      <c r="J1511" s="28">
        <v>520900</v>
      </c>
      <c r="K1511" s="28" t="s">
        <v>2256</v>
      </c>
      <c r="L1511" s="28" t="s">
        <v>2256</v>
      </c>
      <c r="M1511" s="28" t="s">
        <v>2256</v>
      </c>
      <c r="N1511" s="28">
        <v>2740400</v>
      </c>
    </row>
    <row r="1512" spans="1:14" x14ac:dyDescent="0.25">
      <c r="A1512" s="37" t="s">
        <v>2255</v>
      </c>
      <c r="B1512" s="33" t="s">
        <v>2255</v>
      </c>
      <c r="C1512" s="29">
        <v>4716</v>
      </c>
      <c r="D1512" s="30" t="s">
        <v>1482</v>
      </c>
      <c r="E1512" s="28">
        <v>157900</v>
      </c>
      <c r="F1512" s="28" t="s">
        <v>2256</v>
      </c>
      <c r="G1512" s="28" t="s">
        <v>2256</v>
      </c>
      <c r="H1512" s="28">
        <v>595600</v>
      </c>
      <c r="I1512" s="28" t="s">
        <v>2256</v>
      </c>
      <c r="J1512" s="28">
        <v>791300</v>
      </c>
      <c r="K1512" s="28" t="s">
        <v>2256</v>
      </c>
      <c r="L1512" s="28" t="s">
        <v>2256</v>
      </c>
      <c r="M1512" s="28" t="s">
        <v>2256</v>
      </c>
      <c r="N1512" s="28">
        <v>2090200</v>
      </c>
    </row>
    <row r="1513" spans="1:14" x14ac:dyDescent="0.25">
      <c r="A1513" s="37" t="s">
        <v>2255</v>
      </c>
      <c r="B1513" s="33" t="s">
        <v>2255</v>
      </c>
      <c r="C1513" s="29">
        <v>4721</v>
      </c>
      <c r="D1513" s="30" t="s">
        <v>1483</v>
      </c>
      <c r="E1513" s="28">
        <v>112800</v>
      </c>
      <c r="F1513" s="28">
        <v>247800</v>
      </c>
      <c r="G1513" s="28">
        <v>229300</v>
      </c>
      <c r="H1513" s="28">
        <v>447700</v>
      </c>
      <c r="I1513" s="28">
        <v>962200</v>
      </c>
      <c r="J1513" s="28">
        <v>1329300</v>
      </c>
      <c r="K1513" s="28">
        <v>1699400</v>
      </c>
      <c r="L1513" s="28" t="s">
        <v>2256</v>
      </c>
      <c r="M1513" s="28" t="s">
        <v>2256</v>
      </c>
      <c r="N1513" s="28">
        <v>5843600</v>
      </c>
    </row>
    <row r="1514" spans="1:14" x14ac:dyDescent="0.25">
      <c r="A1514" s="37" t="s">
        <v>2255</v>
      </c>
      <c r="B1514" s="33" t="s">
        <v>2255</v>
      </c>
      <c r="C1514" s="29">
        <v>4723</v>
      </c>
      <c r="D1514" s="30" t="s">
        <v>1484</v>
      </c>
      <c r="E1514" s="28">
        <v>89600</v>
      </c>
      <c r="F1514" s="28" t="s">
        <v>2256</v>
      </c>
      <c r="G1514" s="28" t="s">
        <v>2256</v>
      </c>
      <c r="H1514" s="28" t="s">
        <v>2256</v>
      </c>
      <c r="I1514" s="28" t="s">
        <v>2256</v>
      </c>
      <c r="J1514" s="28">
        <v>515600</v>
      </c>
      <c r="K1514" s="28" t="s">
        <v>2256</v>
      </c>
      <c r="L1514" s="28" t="s">
        <v>2256</v>
      </c>
      <c r="M1514" s="28" t="s">
        <v>2256</v>
      </c>
      <c r="N1514" s="28">
        <v>1645500</v>
      </c>
    </row>
    <row r="1515" spans="1:14" x14ac:dyDescent="0.25">
      <c r="A1515" s="37" t="s">
        <v>2255</v>
      </c>
      <c r="B1515" s="33" t="s">
        <v>2255</v>
      </c>
      <c r="C1515" s="29">
        <v>4724</v>
      </c>
      <c r="D1515" s="30" t="s">
        <v>1485</v>
      </c>
      <c r="E1515" s="28">
        <v>552100</v>
      </c>
      <c r="F1515" s="28">
        <v>344100</v>
      </c>
      <c r="G1515" s="28">
        <v>311100</v>
      </c>
      <c r="H1515" s="28">
        <v>1003100</v>
      </c>
      <c r="I1515" s="28">
        <v>879600</v>
      </c>
      <c r="J1515" s="28">
        <v>3246600</v>
      </c>
      <c r="K1515" s="28">
        <v>2899300</v>
      </c>
      <c r="L1515" s="28" t="s">
        <v>2256</v>
      </c>
      <c r="M1515" s="28" t="s">
        <v>2256</v>
      </c>
      <c r="N1515" s="28">
        <v>9911800</v>
      </c>
    </row>
    <row r="1516" spans="1:14" x14ac:dyDescent="0.25">
      <c r="A1516" s="37" t="s">
        <v>2255</v>
      </c>
      <c r="B1516" s="33" t="s">
        <v>2255</v>
      </c>
      <c r="C1516" s="29">
        <v>4726</v>
      </c>
      <c r="D1516" s="30" t="s">
        <v>1486</v>
      </c>
      <c r="E1516" s="28">
        <v>454500</v>
      </c>
      <c r="F1516" s="28">
        <v>252800</v>
      </c>
      <c r="G1516" s="28">
        <v>276900</v>
      </c>
      <c r="H1516" s="28">
        <v>928800</v>
      </c>
      <c r="I1516" s="28">
        <v>618800</v>
      </c>
      <c r="J1516" s="28">
        <v>1425400</v>
      </c>
      <c r="K1516" s="28" t="s">
        <v>2256</v>
      </c>
      <c r="L1516" s="28" t="s">
        <v>2256</v>
      </c>
      <c r="M1516" s="28" t="s">
        <v>2256</v>
      </c>
      <c r="N1516" s="28">
        <v>4667900</v>
      </c>
    </row>
    <row r="1517" spans="1:14" x14ac:dyDescent="0.25">
      <c r="A1517" s="37" t="s">
        <v>2255</v>
      </c>
      <c r="B1517" s="33" t="s">
        <v>2255</v>
      </c>
      <c r="C1517" s="29">
        <v>4741</v>
      </c>
      <c r="D1517" s="30" t="s">
        <v>1487</v>
      </c>
      <c r="E1517" s="28">
        <v>163100</v>
      </c>
      <c r="F1517" s="28" t="s">
        <v>2256</v>
      </c>
      <c r="G1517" s="28" t="s">
        <v>2256</v>
      </c>
      <c r="H1517" s="28">
        <v>341900</v>
      </c>
      <c r="I1517" s="28">
        <v>417600</v>
      </c>
      <c r="J1517" s="28">
        <v>1188100</v>
      </c>
      <c r="K1517" s="28" t="s">
        <v>2256</v>
      </c>
      <c r="L1517" s="28" t="s">
        <v>2256</v>
      </c>
      <c r="M1517" s="28" t="s">
        <v>2256</v>
      </c>
      <c r="N1517" s="28">
        <v>3007500</v>
      </c>
    </row>
    <row r="1518" spans="1:14" x14ac:dyDescent="0.25">
      <c r="A1518" s="37" t="s">
        <v>2255</v>
      </c>
      <c r="B1518" s="33" t="s">
        <v>2255</v>
      </c>
      <c r="C1518" s="29">
        <v>4746</v>
      </c>
      <c r="D1518" s="30" t="s">
        <v>1488</v>
      </c>
      <c r="E1518" s="28">
        <v>605900</v>
      </c>
      <c r="F1518" s="28">
        <v>550400</v>
      </c>
      <c r="G1518" s="28">
        <v>520800</v>
      </c>
      <c r="H1518" s="28">
        <v>1702400</v>
      </c>
      <c r="I1518" s="28">
        <v>2300900</v>
      </c>
      <c r="J1518" s="28">
        <v>4241700</v>
      </c>
      <c r="K1518" s="28">
        <v>3040600</v>
      </c>
      <c r="L1518" s="28" t="s">
        <v>2256</v>
      </c>
      <c r="M1518" s="28" t="s">
        <v>2256</v>
      </c>
      <c r="N1518" s="28">
        <v>13530200</v>
      </c>
    </row>
    <row r="1519" spans="1:14" x14ac:dyDescent="0.25">
      <c r="A1519" s="37" t="s">
        <v>2255</v>
      </c>
      <c r="B1519" s="33" t="s">
        <v>2255</v>
      </c>
      <c r="C1519" s="29">
        <v>4751</v>
      </c>
      <c r="D1519" s="30" t="s">
        <v>1489</v>
      </c>
      <c r="E1519" s="28">
        <v>346000</v>
      </c>
      <c r="F1519" s="28">
        <v>298500</v>
      </c>
      <c r="G1519" s="28">
        <v>275900</v>
      </c>
      <c r="H1519" s="28">
        <v>903100</v>
      </c>
      <c r="I1519" s="28">
        <v>981200</v>
      </c>
      <c r="J1519" s="28">
        <v>2033700</v>
      </c>
      <c r="K1519" s="28" t="s">
        <v>2256</v>
      </c>
      <c r="L1519" s="28" t="s">
        <v>2256</v>
      </c>
      <c r="M1519" s="28" t="s">
        <v>2256</v>
      </c>
      <c r="N1519" s="28">
        <v>6197700</v>
      </c>
    </row>
    <row r="1520" spans="1:14" x14ac:dyDescent="0.25">
      <c r="A1520" s="37" t="s">
        <v>2255</v>
      </c>
      <c r="B1520" s="33" t="s">
        <v>2255</v>
      </c>
      <c r="C1520" s="29">
        <v>4756</v>
      </c>
      <c r="D1520" s="30" t="s">
        <v>1490</v>
      </c>
      <c r="E1520" s="28" t="s">
        <v>2256</v>
      </c>
      <c r="F1520" s="28" t="s">
        <v>2256</v>
      </c>
      <c r="G1520" s="28" t="s">
        <v>2256</v>
      </c>
      <c r="H1520" s="28">
        <v>190600</v>
      </c>
      <c r="I1520" s="28" t="s">
        <v>2256</v>
      </c>
      <c r="J1520" s="28" t="s">
        <v>2256</v>
      </c>
      <c r="K1520" s="28" t="s">
        <v>2256</v>
      </c>
      <c r="L1520" s="28" t="s">
        <v>2256</v>
      </c>
      <c r="M1520" s="28" t="s">
        <v>2256</v>
      </c>
      <c r="N1520" s="28">
        <v>1145800</v>
      </c>
    </row>
    <row r="1521" spans="1:14" x14ac:dyDescent="0.25">
      <c r="A1521" s="37" t="s">
        <v>2255</v>
      </c>
      <c r="B1521" s="33" t="s">
        <v>2255</v>
      </c>
      <c r="C1521" s="29">
        <v>4761</v>
      </c>
      <c r="D1521" s="30" t="s">
        <v>1491</v>
      </c>
      <c r="E1521" s="28">
        <v>708300</v>
      </c>
      <c r="F1521" s="28">
        <v>611500</v>
      </c>
      <c r="G1521" s="28">
        <v>1110700</v>
      </c>
      <c r="H1521" s="28">
        <v>2926400</v>
      </c>
      <c r="I1521" s="28">
        <v>1644600</v>
      </c>
      <c r="J1521" s="28">
        <v>5382000</v>
      </c>
      <c r="K1521" s="28">
        <v>3582700</v>
      </c>
      <c r="L1521" s="28" t="s">
        <v>2256</v>
      </c>
      <c r="M1521" s="28" t="s">
        <v>2256</v>
      </c>
      <c r="N1521" s="28">
        <v>16597200</v>
      </c>
    </row>
    <row r="1522" spans="1:14" x14ac:dyDescent="0.25">
      <c r="A1522" s="37" t="s">
        <v>2255</v>
      </c>
      <c r="B1522" s="33" t="s">
        <v>2255</v>
      </c>
      <c r="C1522" s="29">
        <v>4776</v>
      </c>
      <c r="D1522" s="30" t="s">
        <v>1492</v>
      </c>
      <c r="E1522" s="28" t="s">
        <v>2256</v>
      </c>
      <c r="F1522" s="28" t="s">
        <v>2256</v>
      </c>
      <c r="G1522" s="28" t="s">
        <v>2256</v>
      </c>
      <c r="H1522" s="28">
        <v>351500</v>
      </c>
      <c r="I1522" s="28">
        <v>355700</v>
      </c>
      <c r="J1522" s="28">
        <v>546000</v>
      </c>
      <c r="K1522" s="28" t="s">
        <v>2256</v>
      </c>
      <c r="L1522" s="28" t="s">
        <v>2256</v>
      </c>
      <c r="M1522" s="28" t="s">
        <v>2256</v>
      </c>
      <c r="N1522" s="28">
        <v>2097400</v>
      </c>
    </row>
    <row r="1523" spans="1:14" x14ac:dyDescent="0.25">
      <c r="A1523" s="37" t="s">
        <v>2255</v>
      </c>
      <c r="B1523" s="33" t="s">
        <v>2255</v>
      </c>
      <c r="C1523" s="29">
        <v>4781</v>
      </c>
      <c r="D1523" s="30" t="s">
        <v>1493</v>
      </c>
      <c r="E1523" s="28">
        <v>415700</v>
      </c>
      <c r="F1523" s="28">
        <v>225600</v>
      </c>
      <c r="G1523" s="28">
        <v>412000</v>
      </c>
      <c r="H1523" s="28">
        <v>909000</v>
      </c>
      <c r="I1523" s="28">
        <v>848200</v>
      </c>
      <c r="J1523" s="28">
        <v>2902400</v>
      </c>
      <c r="K1523" s="28" t="s">
        <v>2256</v>
      </c>
      <c r="L1523" s="28" t="s">
        <v>2256</v>
      </c>
      <c r="M1523" s="28" t="s">
        <v>2256</v>
      </c>
      <c r="N1523" s="28">
        <v>7054500</v>
      </c>
    </row>
    <row r="1524" spans="1:14" x14ac:dyDescent="0.25">
      <c r="A1524" s="37" t="s">
        <v>2255</v>
      </c>
      <c r="B1524" s="33" t="s">
        <v>2255</v>
      </c>
      <c r="C1524" s="29">
        <v>4786</v>
      </c>
      <c r="D1524" s="30" t="s">
        <v>1494</v>
      </c>
      <c r="E1524" s="28">
        <v>131600</v>
      </c>
      <c r="F1524" s="28">
        <v>120800</v>
      </c>
      <c r="G1524" s="28" t="s">
        <v>2256</v>
      </c>
      <c r="H1524" s="28">
        <v>766500</v>
      </c>
      <c r="I1524" s="28">
        <v>951500</v>
      </c>
      <c r="J1524" s="28">
        <v>1391200</v>
      </c>
      <c r="K1524" s="28">
        <v>1231000</v>
      </c>
      <c r="L1524" s="28" t="s">
        <v>2256</v>
      </c>
      <c r="M1524" s="28" t="s">
        <v>2256</v>
      </c>
      <c r="N1524" s="28">
        <v>4707200</v>
      </c>
    </row>
    <row r="1525" spans="1:14" x14ac:dyDescent="0.25">
      <c r="A1525" s="37" t="s">
        <v>2255</v>
      </c>
      <c r="B1525" s="33" t="s">
        <v>2255</v>
      </c>
      <c r="C1525" s="29">
        <v>4791</v>
      </c>
      <c r="D1525" s="30" t="s">
        <v>1495</v>
      </c>
      <c r="E1525" s="28">
        <v>98700</v>
      </c>
      <c r="F1525" s="28" t="s">
        <v>2256</v>
      </c>
      <c r="G1525" s="28" t="s">
        <v>2256</v>
      </c>
      <c r="H1525" s="28" t="s">
        <v>2256</v>
      </c>
      <c r="I1525" s="28" t="s">
        <v>2256</v>
      </c>
      <c r="J1525" s="28">
        <v>670400</v>
      </c>
      <c r="K1525" s="28" t="s">
        <v>2256</v>
      </c>
      <c r="L1525" s="28" t="s">
        <v>2256</v>
      </c>
      <c r="M1525" s="28" t="s">
        <v>2256</v>
      </c>
      <c r="N1525" s="28">
        <v>1192000</v>
      </c>
    </row>
    <row r="1526" spans="1:14" x14ac:dyDescent="0.25">
      <c r="A1526" s="37" t="s">
        <v>2255</v>
      </c>
      <c r="B1526" s="33" t="s">
        <v>2255</v>
      </c>
      <c r="C1526" s="29">
        <v>4801</v>
      </c>
      <c r="D1526" s="30" t="s">
        <v>1496</v>
      </c>
      <c r="E1526" s="28">
        <v>191600</v>
      </c>
      <c r="F1526" s="28" t="s">
        <v>2256</v>
      </c>
      <c r="G1526" s="28">
        <v>293300</v>
      </c>
      <c r="H1526" s="28">
        <v>267500</v>
      </c>
      <c r="I1526" s="28">
        <v>429800</v>
      </c>
      <c r="J1526" s="28">
        <v>2652700</v>
      </c>
      <c r="K1526" s="28" t="s">
        <v>2256</v>
      </c>
      <c r="L1526" s="28" t="s">
        <v>2256</v>
      </c>
      <c r="M1526" s="28" t="s">
        <v>2256</v>
      </c>
      <c r="N1526" s="28">
        <v>4057400</v>
      </c>
    </row>
    <row r="1527" spans="1:14" x14ac:dyDescent="0.25">
      <c r="A1527" s="37" t="s">
        <v>2255</v>
      </c>
      <c r="B1527" s="33" t="s">
        <v>2255</v>
      </c>
      <c r="C1527" s="29">
        <v>4806</v>
      </c>
      <c r="D1527" s="30" t="s">
        <v>1497</v>
      </c>
      <c r="E1527" s="28">
        <v>217300</v>
      </c>
      <c r="F1527" s="28">
        <v>255500</v>
      </c>
      <c r="G1527" s="28">
        <v>153400</v>
      </c>
      <c r="H1527" s="28">
        <v>606000</v>
      </c>
      <c r="I1527" s="28">
        <v>600900</v>
      </c>
      <c r="J1527" s="28">
        <v>1665800</v>
      </c>
      <c r="K1527" s="28">
        <v>1470500</v>
      </c>
      <c r="L1527" s="28" t="s">
        <v>2256</v>
      </c>
      <c r="M1527" s="28" t="s">
        <v>2256</v>
      </c>
      <c r="N1527" s="28">
        <v>4969400</v>
      </c>
    </row>
    <row r="1528" spans="1:14" x14ac:dyDescent="0.25">
      <c r="A1528" s="37" t="s">
        <v>2255</v>
      </c>
      <c r="B1528" s="33" t="s">
        <v>2255</v>
      </c>
      <c r="C1528" s="29">
        <v>4811</v>
      </c>
      <c r="D1528" s="30" t="s">
        <v>1498</v>
      </c>
      <c r="E1528" s="28" t="s">
        <v>2256</v>
      </c>
      <c r="F1528" s="28" t="s">
        <v>2256</v>
      </c>
      <c r="G1528" s="28">
        <v>170700</v>
      </c>
      <c r="H1528" s="28" t="s">
        <v>2256</v>
      </c>
      <c r="I1528" s="28" t="s">
        <v>2256</v>
      </c>
      <c r="J1528" s="28" t="s">
        <v>2256</v>
      </c>
      <c r="K1528" s="28" t="s">
        <v>2256</v>
      </c>
      <c r="L1528" s="28" t="s">
        <v>2256</v>
      </c>
      <c r="M1528" s="28" t="s">
        <v>2256</v>
      </c>
      <c r="N1528" s="28">
        <v>1416100</v>
      </c>
    </row>
    <row r="1529" spans="1:14" x14ac:dyDescent="0.25">
      <c r="A1529" s="37" t="s">
        <v>2255</v>
      </c>
      <c r="B1529" s="33" t="s">
        <v>2255</v>
      </c>
      <c r="C1529" s="29">
        <v>4816</v>
      </c>
      <c r="D1529" s="30" t="s">
        <v>1499</v>
      </c>
      <c r="E1529" s="28">
        <v>214000</v>
      </c>
      <c r="F1529" s="28" t="s">
        <v>2256</v>
      </c>
      <c r="G1529" s="28">
        <v>201700</v>
      </c>
      <c r="H1529" s="28">
        <v>277400</v>
      </c>
      <c r="I1529" s="28">
        <v>313700</v>
      </c>
      <c r="J1529" s="28">
        <v>502300</v>
      </c>
      <c r="K1529" s="28" t="s">
        <v>2256</v>
      </c>
      <c r="L1529" s="28" t="s">
        <v>2256</v>
      </c>
      <c r="M1529" s="28" t="s">
        <v>2256</v>
      </c>
      <c r="N1529" s="28">
        <v>2031700</v>
      </c>
    </row>
    <row r="1530" spans="1:14" x14ac:dyDescent="0.25">
      <c r="A1530" s="37" t="s">
        <v>2255</v>
      </c>
      <c r="B1530" s="33" t="s">
        <v>2255</v>
      </c>
      <c r="C1530" s="29">
        <v>4821</v>
      </c>
      <c r="D1530" s="30" t="s">
        <v>1500</v>
      </c>
      <c r="E1530" s="28">
        <v>120500</v>
      </c>
      <c r="F1530" s="28" t="s">
        <v>2256</v>
      </c>
      <c r="G1530" s="28" t="s">
        <v>2256</v>
      </c>
      <c r="H1530" s="28">
        <v>512600</v>
      </c>
      <c r="I1530" s="28">
        <v>498400</v>
      </c>
      <c r="J1530" s="28">
        <v>1582300</v>
      </c>
      <c r="K1530" s="28">
        <v>1708600</v>
      </c>
      <c r="L1530" s="28" t="s">
        <v>2256</v>
      </c>
      <c r="M1530" s="28" t="s">
        <v>2256</v>
      </c>
      <c r="N1530" s="28">
        <v>4526000</v>
      </c>
    </row>
    <row r="1531" spans="1:14" x14ac:dyDescent="0.25">
      <c r="A1531" s="37" t="s">
        <v>2255</v>
      </c>
      <c r="B1531" s="33" t="s">
        <v>2255</v>
      </c>
      <c r="C1531" s="29">
        <v>4826</v>
      </c>
      <c r="D1531" s="30" t="s">
        <v>1501</v>
      </c>
      <c r="E1531" s="28">
        <v>77200</v>
      </c>
      <c r="F1531" s="28" t="s">
        <v>2256</v>
      </c>
      <c r="G1531" s="28" t="s">
        <v>2256</v>
      </c>
      <c r="H1531" s="28">
        <v>323700</v>
      </c>
      <c r="I1531" s="28">
        <v>462100</v>
      </c>
      <c r="J1531" s="28">
        <v>615200</v>
      </c>
      <c r="K1531" s="28" t="s">
        <v>2256</v>
      </c>
      <c r="L1531" s="28" t="s">
        <v>2256</v>
      </c>
      <c r="M1531" s="28" t="s">
        <v>2256</v>
      </c>
      <c r="N1531" s="28">
        <v>2549300</v>
      </c>
    </row>
    <row r="1532" spans="1:14" x14ac:dyDescent="0.25">
      <c r="A1532" s="37" t="s">
        <v>2255</v>
      </c>
      <c r="B1532" s="33" t="s">
        <v>2255</v>
      </c>
      <c r="C1532" s="29">
        <v>4831</v>
      </c>
      <c r="D1532" s="30" t="s">
        <v>1502</v>
      </c>
      <c r="E1532" s="28">
        <v>306800</v>
      </c>
      <c r="F1532" s="28">
        <v>228400</v>
      </c>
      <c r="G1532" s="28">
        <v>291400</v>
      </c>
      <c r="H1532" s="28">
        <v>673500</v>
      </c>
      <c r="I1532" s="28">
        <v>677400</v>
      </c>
      <c r="J1532" s="28">
        <v>1839900</v>
      </c>
      <c r="K1532" s="28" t="s">
        <v>2256</v>
      </c>
      <c r="L1532" s="28" t="s">
        <v>2256</v>
      </c>
      <c r="M1532" s="28" t="s">
        <v>2256</v>
      </c>
      <c r="N1532" s="28">
        <v>5663900</v>
      </c>
    </row>
    <row r="1533" spans="1:14" x14ac:dyDescent="0.25">
      <c r="A1533" s="37" t="s">
        <v>2255</v>
      </c>
      <c r="B1533" s="33" t="s">
        <v>2255</v>
      </c>
      <c r="C1533" s="29">
        <v>4841</v>
      </c>
      <c r="D1533" s="30" t="s">
        <v>1503</v>
      </c>
      <c r="E1533" s="28">
        <v>201800</v>
      </c>
      <c r="F1533" s="28">
        <v>135200</v>
      </c>
      <c r="G1533" s="28">
        <v>233300</v>
      </c>
      <c r="H1533" s="28">
        <v>382900</v>
      </c>
      <c r="I1533" s="28" t="s">
        <v>2256</v>
      </c>
      <c r="J1533" s="28">
        <v>1817500</v>
      </c>
      <c r="K1533" s="28" t="s">
        <v>2256</v>
      </c>
      <c r="L1533" s="28" t="s">
        <v>2256</v>
      </c>
      <c r="M1533" s="28" t="s">
        <v>2256</v>
      </c>
      <c r="N1533" s="28">
        <v>2962500</v>
      </c>
    </row>
    <row r="1534" spans="1:14" x14ac:dyDescent="0.25">
      <c r="A1534" s="37"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v>305500</v>
      </c>
    </row>
    <row r="1535" spans="1:14" x14ac:dyDescent="0.25">
      <c r="A1535" s="37" t="s">
        <v>2255</v>
      </c>
      <c r="B1535" s="33" t="s">
        <v>2255</v>
      </c>
      <c r="C1535" s="29">
        <v>4851</v>
      </c>
      <c r="D1535" s="30" t="s">
        <v>1504</v>
      </c>
      <c r="E1535" s="28">
        <v>426500</v>
      </c>
      <c r="F1535" s="28">
        <v>204700</v>
      </c>
      <c r="G1535" s="28">
        <v>435200</v>
      </c>
      <c r="H1535" s="28">
        <v>610200</v>
      </c>
      <c r="I1535" s="28">
        <v>1200300</v>
      </c>
      <c r="J1535" s="28">
        <v>3880000</v>
      </c>
      <c r="K1535" s="28">
        <v>3279500</v>
      </c>
      <c r="L1535" s="28" t="s">
        <v>2256</v>
      </c>
      <c r="M1535" s="28" t="s">
        <v>2256</v>
      </c>
      <c r="N1535" s="28">
        <v>11935600</v>
      </c>
    </row>
    <row r="1536" spans="1:14" x14ac:dyDescent="0.25">
      <c r="A1536" s="37" t="s">
        <v>2255</v>
      </c>
      <c r="B1536" s="33" t="s">
        <v>2255</v>
      </c>
      <c r="C1536" s="29">
        <v>4864</v>
      </c>
      <c r="D1536" s="30" t="s">
        <v>1505</v>
      </c>
      <c r="E1536" s="28">
        <v>464200</v>
      </c>
      <c r="F1536" s="28">
        <v>258000</v>
      </c>
      <c r="G1536" s="28">
        <v>778400</v>
      </c>
      <c r="H1536" s="28">
        <v>1929000</v>
      </c>
      <c r="I1536" s="28">
        <v>1851200</v>
      </c>
      <c r="J1536" s="28">
        <v>5633500</v>
      </c>
      <c r="K1536" s="28">
        <v>3104500</v>
      </c>
      <c r="L1536" s="28" t="s">
        <v>2256</v>
      </c>
      <c r="M1536" s="28" t="s">
        <v>2256</v>
      </c>
      <c r="N1536" s="28">
        <v>17501800</v>
      </c>
    </row>
    <row r="1537" spans="1:14" x14ac:dyDescent="0.25">
      <c r="A1537" s="37" t="s">
        <v>2255</v>
      </c>
      <c r="B1537" s="33" t="s">
        <v>2255</v>
      </c>
      <c r="C1537" s="29">
        <v>4871</v>
      </c>
      <c r="D1537" s="30" t="s">
        <v>1506</v>
      </c>
      <c r="E1537" s="28">
        <v>182100</v>
      </c>
      <c r="F1537" s="28">
        <v>155800</v>
      </c>
      <c r="G1537" s="28">
        <v>219400</v>
      </c>
      <c r="H1537" s="28">
        <v>638300</v>
      </c>
      <c r="I1537" s="28" t="s">
        <v>2256</v>
      </c>
      <c r="J1537" s="28">
        <v>1056600</v>
      </c>
      <c r="K1537" s="28" t="s">
        <v>2256</v>
      </c>
      <c r="L1537" s="28" t="s">
        <v>2256</v>
      </c>
      <c r="M1537" s="28" t="s">
        <v>2256</v>
      </c>
      <c r="N1537" s="28">
        <v>3181200</v>
      </c>
    </row>
    <row r="1538" spans="1:14" x14ac:dyDescent="0.25">
      <c r="A1538" s="37" t="s">
        <v>2255</v>
      </c>
      <c r="B1538" s="33" t="s">
        <v>2255</v>
      </c>
      <c r="C1538" s="29">
        <v>4881</v>
      </c>
      <c r="D1538" s="30" t="s">
        <v>1507</v>
      </c>
      <c r="E1538" s="28">
        <v>148800</v>
      </c>
      <c r="F1538" s="28" t="s">
        <v>2256</v>
      </c>
      <c r="G1538" s="28" t="s">
        <v>2256</v>
      </c>
      <c r="H1538" s="28">
        <v>224700</v>
      </c>
      <c r="I1538" s="28">
        <v>444800</v>
      </c>
      <c r="J1538" s="28" t="s">
        <v>2256</v>
      </c>
      <c r="K1538" s="28" t="s">
        <v>2256</v>
      </c>
      <c r="L1538" s="28" t="s">
        <v>2256</v>
      </c>
      <c r="M1538" s="28" t="s">
        <v>2256</v>
      </c>
      <c r="N1538" s="28">
        <v>2092700</v>
      </c>
    </row>
    <row r="1539" spans="1:14" x14ac:dyDescent="0.25">
      <c r="A1539" s="37" t="s">
        <v>2255</v>
      </c>
      <c r="B1539" s="33" t="s">
        <v>2255</v>
      </c>
      <c r="C1539" s="29">
        <v>4891</v>
      </c>
      <c r="D1539" s="30" t="s">
        <v>1508</v>
      </c>
      <c r="E1539" s="28">
        <v>352900</v>
      </c>
      <c r="F1539" s="28">
        <v>129600</v>
      </c>
      <c r="G1539" s="28">
        <v>398700</v>
      </c>
      <c r="H1539" s="28">
        <v>770600</v>
      </c>
      <c r="I1539" s="28">
        <v>1107700</v>
      </c>
      <c r="J1539" s="28">
        <v>2522600</v>
      </c>
      <c r="K1539" s="28">
        <v>1294400</v>
      </c>
      <c r="L1539" s="28" t="s">
        <v>2256</v>
      </c>
      <c r="M1539" s="28" t="s">
        <v>2256</v>
      </c>
      <c r="N1539" s="28">
        <v>6576500</v>
      </c>
    </row>
    <row r="1540" spans="1:14" x14ac:dyDescent="0.25">
      <c r="A1540" s="37" t="s">
        <v>2255</v>
      </c>
      <c r="B1540" s="33" t="s">
        <v>2255</v>
      </c>
      <c r="C1540" s="29">
        <v>4901</v>
      </c>
      <c r="D1540" s="30" t="s">
        <v>1509</v>
      </c>
      <c r="E1540" s="28">
        <v>78800</v>
      </c>
      <c r="F1540" s="28" t="s">
        <v>2256</v>
      </c>
      <c r="G1540" s="28" t="s">
        <v>2256</v>
      </c>
      <c r="H1540" s="28">
        <v>221200</v>
      </c>
      <c r="I1540" s="28">
        <v>360500</v>
      </c>
      <c r="J1540" s="28">
        <v>856700</v>
      </c>
      <c r="K1540" s="28" t="s">
        <v>2256</v>
      </c>
      <c r="L1540" s="28" t="s">
        <v>2256</v>
      </c>
      <c r="M1540" s="28" t="s">
        <v>2256</v>
      </c>
      <c r="N1540" s="28">
        <v>1864900</v>
      </c>
    </row>
    <row r="1541" spans="1:14" x14ac:dyDescent="0.25">
      <c r="A1541" s="37" t="s">
        <v>2255</v>
      </c>
      <c r="B1541" s="33" t="s">
        <v>2255</v>
      </c>
      <c r="C1541" s="29">
        <v>4911</v>
      </c>
      <c r="D1541" s="30" t="s">
        <v>1510</v>
      </c>
      <c r="E1541" s="28">
        <v>473100</v>
      </c>
      <c r="F1541" s="28">
        <v>264100</v>
      </c>
      <c r="G1541" s="28">
        <v>287300</v>
      </c>
      <c r="H1541" s="28">
        <v>759600</v>
      </c>
      <c r="I1541" s="28">
        <v>1501100</v>
      </c>
      <c r="J1541" s="28">
        <v>2161800</v>
      </c>
      <c r="K1541" s="28" t="s">
        <v>2256</v>
      </c>
      <c r="L1541" s="28" t="s">
        <v>2256</v>
      </c>
      <c r="M1541" s="28" t="s">
        <v>2256</v>
      </c>
      <c r="N1541" s="28">
        <v>5663800</v>
      </c>
    </row>
    <row r="1542" spans="1:14" x14ac:dyDescent="0.25">
      <c r="A1542" s="37" t="s">
        <v>2255</v>
      </c>
      <c r="B1542" s="33" t="s">
        <v>2255</v>
      </c>
      <c r="C1542" s="29">
        <v>4921</v>
      </c>
      <c r="D1542" s="30" t="s">
        <v>1511</v>
      </c>
      <c r="E1542" s="28">
        <v>342800</v>
      </c>
      <c r="F1542" s="28">
        <v>122500</v>
      </c>
      <c r="G1542" s="28" t="s">
        <v>2256</v>
      </c>
      <c r="H1542" s="28">
        <v>501600</v>
      </c>
      <c r="I1542" s="28">
        <v>957800</v>
      </c>
      <c r="J1542" s="28">
        <v>1454900</v>
      </c>
      <c r="K1542" s="28" t="s">
        <v>2256</v>
      </c>
      <c r="L1542" s="28" t="s">
        <v>2256</v>
      </c>
      <c r="M1542" s="28" t="s">
        <v>2256</v>
      </c>
      <c r="N1542" s="28">
        <v>3379600</v>
      </c>
    </row>
    <row r="1543" spans="1:14" x14ac:dyDescent="0.25">
      <c r="A1543" s="37" t="s">
        <v>2255</v>
      </c>
      <c r="B1543" s="33" t="s">
        <v>2255</v>
      </c>
      <c r="C1543" s="29">
        <v>4941</v>
      </c>
      <c r="D1543" s="30" t="s">
        <v>1512</v>
      </c>
      <c r="E1543" s="28">
        <v>298000</v>
      </c>
      <c r="F1543" s="28">
        <v>210100</v>
      </c>
      <c r="G1543" s="28">
        <v>230600</v>
      </c>
      <c r="H1543" s="28">
        <v>702800</v>
      </c>
      <c r="I1543" s="28">
        <v>558000</v>
      </c>
      <c r="J1543" s="28">
        <v>1647000</v>
      </c>
      <c r="K1543" s="28" t="s">
        <v>2256</v>
      </c>
      <c r="L1543" s="28" t="s">
        <v>2256</v>
      </c>
      <c r="M1543" s="28" t="s">
        <v>2256</v>
      </c>
      <c r="N1543" s="28">
        <v>4289200</v>
      </c>
    </row>
    <row r="1544" spans="1:14" x14ac:dyDescent="0.25">
      <c r="A1544" s="37" t="s">
        <v>2255</v>
      </c>
      <c r="B1544" s="33" t="s">
        <v>2255</v>
      </c>
      <c r="C1544" s="29">
        <v>4946</v>
      </c>
      <c r="D1544" s="30" t="s">
        <v>1513</v>
      </c>
      <c r="E1544" s="28">
        <v>1292200</v>
      </c>
      <c r="F1544" s="28">
        <v>1075600</v>
      </c>
      <c r="G1544" s="28">
        <v>1318600</v>
      </c>
      <c r="H1544" s="28">
        <v>3636000</v>
      </c>
      <c r="I1544" s="28">
        <v>3100500</v>
      </c>
      <c r="J1544" s="28">
        <v>8895300</v>
      </c>
      <c r="K1544" s="28">
        <v>4349700</v>
      </c>
      <c r="L1544" s="28" t="s">
        <v>2256</v>
      </c>
      <c r="M1544" s="28" t="s">
        <v>2256</v>
      </c>
      <c r="N1544" s="28">
        <v>25743800</v>
      </c>
    </row>
    <row r="1545" spans="1:14" x14ac:dyDescent="0.25">
      <c r="A1545" s="37" t="s">
        <v>2255</v>
      </c>
      <c r="B1545" s="33" t="s">
        <v>2255</v>
      </c>
      <c r="C1545" s="29">
        <v>4951</v>
      </c>
      <c r="D1545" s="30" t="s">
        <v>1514</v>
      </c>
      <c r="E1545" s="28">
        <v>333700</v>
      </c>
      <c r="F1545" s="28">
        <v>171100</v>
      </c>
      <c r="G1545" s="28">
        <v>517900</v>
      </c>
      <c r="H1545" s="28">
        <v>892200</v>
      </c>
      <c r="I1545" s="28">
        <v>648800</v>
      </c>
      <c r="J1545" s="28">
        <v>1100100</v>
      </c>
      <c r="K1545" s="28" t="s">
        <v>2256</v>
      </c>
      <c r="L1545" s="28" t="s">
        <v>2256</v>
      </c>
      <c r="M1545" s="28" t="s">
        <v>2256</v>
      </c>
      <c r="N1545" s="28">
        <v>3663800</v>
      </c>
    </row>
    <row r="1546" spans="1:14" x14ac:dyDescent="0.25">
      <c r="A1546" s="37">
        <v>20</v>
      </c>
      <c r="B1546" s="33" t="s">
        <v>2238</v>
      </c>
      <c r="C1546" s="29">
        <v>10000</v>
      </c>
      <c r="D1546" s="30" t="s">
        <v>165</v>
      </c>
      <c r="E1546" s="28">
        <v>36933200</v>
      </c>
      <c r="F1546" s="28">
        <v>26151900</v>
      </c>
      <c r="G1546" s="28">
        <v>36013900</v>
      </c>
      <c r="H1546" s="28">
        <v>101368200</v>
      </c>
      <c r="I1546" s="28">
        <v>107488300</v>
      </c>
      <c r="J1546" s="28">
        <v>246057400</v>
      </c>
      <c r="K1546" s="28">
        <v>131261600</v>
      </c>
      <c r="L1546" s="28">
        <v>42670000</v>
      </c>
      <c r="M1546" s="28">
        <v>52407300</v>
      </c>
      <c r="N1546" s="28">
        <v>780351800</v>
      </c>
    </row>
    <row r="1547" spans="1:14" x14ac:dyDescent="0.25">
      <c r="A1547" s="37">
        <v>21</v>
      </c>
      <c r="B1547" s="33" t="s">
        <v>2239</v>
      </c>
      <c r="C1547" s="29">
        <v>5001</v>
      </c>
      <c r="D1547" s="30" t="s">
        <v>1515</v>
      </c>
      <c r="E1547" s="28">
        <v>596000</v>
      </c>
      <c r="F1547" s="28">
        <v>627600</v>
      </c>
      <c r="G1547" s="28">
        <v>556400</v>
      </c>
      <c r="H1547" s="28">
        <v>4148100</v>
      </c>
      <c r="I1547" s="28">
        <v>2087500</v>
      </c>
      <c r="J1547" s="28">
        <v>4056900</v>
      </c>
      <c r="K1547" s="28">
        <v>1699300</v>
      </c>
      <c r="L1547" s="28" t="s">
        <v>2256</v>
      </c>
      <c r="M1547" s="28" t="s">
        <v>2256</v>
      </c>
      <c r="N1547" s="28">
        <v>14566800</v>
      </c>
    </row>
    <row r="1548" spans="1:14" x14ac:dyDescent="0.25">
      <c r="A1548" s="37" t="s">
        <v>2255</v>
      </c>
      <c r="B1548" s="33" t="s">
        <v>2255</v>
      </c>
      <c r="C1548" s="29">
        <v>5002</v>
      </c>
      <c r="D1548" s="30" t="s">
        <v>1516</v>
      </c>
      <c r="E1548" s="28">
        <v>6506000</v>
      </c>
      <c r="F1548" s="28">
        <v>4929100</v>
      </c>
      <c r="G1548" s="28">
        <v>7638900</v>
      </c>
      <c r="H1548" s="28">
        <v>21803600</v>
      </c>
      <c r="I1548" s="28">
        <v>21496100</v>
      </c>
      <c r="J1548" s="28">
        <v>42431800</v>
      </c>
      <c r="K1548" s="28">
        <v>19993800</v>
      </c>
      <c r="L1548" s="28">
        <v>9550700</v>
      </c>
      <c r="M1548" s="28">
        <v>6650800</v>
      </c>
      <c r="N1548" s="28">
        <v>141000800</v>
      </c>
    </row>
    <row r="1549" spans="1:14" x14ac:dyDescent="0.25">
      <c r="A1549" s="37" t="s">
        <v>2255</v>
      </c>
      <c r="B1549" s="33" t="s">
        <v>2255</v>
      </c>
      <c r="C1549" s="29">
        <v>5003</v>
      </c>
      <c r="D1549" s="30" t="s">
        <v>1517</v>
      </c>
      <c r="E1549" s="28">
        <v>308500</v>
      </c>
      <c r="F1549" s="28">
        <v>529600</v>
      </c>
      <c r="G1549" s="28">
        <v>723100</v>
      </c>
      <c r="H1549" s="28">
        <v>1519000</v>
      </c>
      <c r="I1549" s="28">
        <v>1442300</v>
      </c>
      <c r="J1549" s="28">
        <v>1818100</v>
      </c>
      <c r="K1549" s="28" t="s">
        <v>2256</v>
      </c>
      <c r="L1549" s="28" t="s">
        <v>2256</v>
      </c>
      <c r="M1549" s="28" t="s">
        <v>2256</v>
      </c>
      <c r="N1549" s="28">
        <v>8437400</v>
      </c>
    </row>
    <row r="1550" spans="1:14" x14ac:dyDescent="0.25">
      <c r="A1550" s="37"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v>207800</v>
      </c>
    </row>
    <row r="1551" spans="1:14" x14ac:dyDescent="0.25">
      <c r="A1551" s="37" t="s">
        <v>2255</v>
      </c>
      <c r="B1551" s="33" t="s">
        <v>2255</v>
      </c>
      <c r="C1551" s="29">
        <v>5010</v>
      </c>
      <c r="D1551" s="30" t="s">
        <v>1519</v>
      </c>
      <c r="E1551" s="28">
        <v>170500</v>
      </c>
      <c r="F1551" s="28">
        <v>208300</v>
      </c>
      <c r="G1551" s="28">
        <v>250700</v>
      </c>
      <c r="H1551" s="28">
        <v>721400</v>
      </c>
      <c r="I1551" s="28">
        <v>948500</v>
      </c>
      <c r="J1551" s="28">
        <v>593200</v>
      </c>
      <c r="K1551" s="28" t="s">
        <v>2256</v>
      </c>
      <c r="L1551" s="28" t="s">
        <v>2256</v>
      </c>
      <c r="M1551" s="28" t="s">
        <v>2256</v>
      </c>
      <c r="N1551" s="28">
        <v>4921000</v>
      </c>
    </row>
    <row r="1552" spans="1:14" x14ac:dyDescent="0.25">
      <c r="A1552" s="37" t="s">
        <v>2255</v>
      </c>
      <c r="B1552" s="33" t="s">
        <v>2255</v>
      </c>
      <c r="C1552" s="29">
        <v>5017</v>
      </c>
      <c r="D1552" s="30" t="s">
        <v>1520</v>
      </c>
      <c r="E1552" s="28">
        <v>219500</v>
      </c>
      <c r="F1552" s="28">
        <v>275600</v>
      </c>
      <c r="G1552" s="28">
        <v>407400</v>
      </c>
      <c r="H1552" s="28">
        <v>1950100</v>
      </c>
      <c r="I1552" s="28">
        <v>1552700</v>
      </c>
      <c r="J1552" s="28">
        <v>1615800</v>
      </c>
      <c r="K1552" s="28" t="s">
        <v>2256</v>
      </c>
      <c r="L1552" s="28" t="s">
        <v>2256</v>
      </c>
      <c r="M1552" s="28" t="s">
        <v>2256</v>
      </c>
      <c r="N1552" s="28">
        <v>6834400</v>
      </c>
    </row>
    <row r="1553" spans="1:14" x14ac:dyDescent="0.25">
      <c r="A1553" s="37" t="s">
        <v>2255</v>
      </c>
      <c r="B1553" s="33" t="s">
        <v>2255</v>
      </c>
      <c r="C1553" s="29">
        <v>5048</v>
      </c>
      <c r="D1553" s="30" t="s">
        <v>1521</v>
      </c>
      <c r="E1553" s="28">
        <v>576500</v>
      </c>
      <c r="F1553" s="28">
        <v>246800</v>
      </c>
      <c r="G1553" s="28">
        <v>241300</v>
      </c>
      <c r="H1553" s="28">
        <v>524800</v>
      </c>
      <c r="I1553" s="28">
        <v>644200</v>
      </c>
      <c r="J1553" s="28" t="s">
        <v>2256</v>
      </c>
      <c r="K1553" s="28" t="s">
        <v>2256</v>
      </c>
      <c r="L1553" s="28" t="s">
        <v>2256</v>
      </c>
      <c r="M1553" s="28" t="s">
        <v>2256</v>
      </c>
      <c r="N1553" s="28">
        <v>2901700</v>
      </c>
    </row>
    <row r="1554" spans="1:14" x14ac:dyDescent="0.25">
      <c r="A1554" s="37" t="s">
        <v>2255</v>
      </c>
      <c r="B1554" s="33" t="s">
        <v>2255</v>
      </c>
      <c r="C1554" s="29">
        <v>5049</v>
      </c>
      <c r="D1554" s="30" t="s">
        <v>1522</v>
      </c>
      <c r="E1554" s="28">
        <v>293300</v>
      </c>
      <c r="F1554" s="28">
        <v>137700</v>
      </c>
      <c r="G1554" s="28">
        <v>225000</v>
      </c>
      <c r="H1554" s="28">
        <v>609900</v>
      </c>
      <c r="I1554" s="28">
        <v>320100</v>
      </c>
      <c r="J1554" s="28">
        <v>1159100</v>
      </c>
      <c r="K1554" s="28" t="s">
        <v>2256</v>
      </c>
      <c r="L1554" s="28" t="s">
        <v>2256</v>
      </c>
      <c r="M1554" s="28" t="s">
        <v>2256</v>
      </c>
      <c r="N1554" s="28">
        <v>3272600</v>
      </c>
    </row>
    <row r="1555" spans="1:14" x14ac:dyDescent="0.25">
      <c r="A1555" s="37" t="s">
        <v>2255</v>
      </c>
      <c r="B1555" s="33" t="s">
        <v>2255</v>
      </c>
      <c r="C1555" s="29">
        <v>5050</v>
      </c>
      <c r="D1555" s="30" t="s">
        <v>1523</v>
      </c>
      <c r="E1555" s="28">
        <v>416800</v>
      </c>
      <c r="F1555" s="28">
        <v>127400</v>
      </c>
      <c r="G1555" s="28">
        <v>172200</v>
      </c>
      <c r="H1555" s="28">
        <v>777100</v>
      </c>
      <c r="I1555" s="28">
        <v>615500</v>
      </c>
      <c r="J1555" s="28">
        <v>868100</v>
      </c>
      <c r="K1555" s="28">
        <v>1266700</v>
      </c>
      <c r="L1555" s="28" t="s">
        <v>2256</v>
      </c>
      <c r="M1555" s="28" t="s">
        <v>2256</v>
      </c>
      <c r="N1555" s="28">
        <v>5763500</v>
      </c>
    </row>
    <row r="1556" spans="1:14" x14ac:dyDescent="0.25">
      <c r="A1556" s="37" t="s">
        <v>2255</v>
      </c>
      <c r="B1556" s="33" t="s">
        <v>2255</v>
      </c>
      <c r="C1556" s="29">
        <v>5061</v>
      </c>
      <c r="D1556" s="30" t="s">
        <v>1524</v>
      </c>
      <c r="E1556" s="28">
        <v>391400</v>
      </c>
      <c r="F1556" s="28">
        <v>123400</v>
      </c>
      <c r="G1556" s="28">
        <v>342000</v>
      </c>
      <c r="H1556" s="28">
        <v>648200</v>
      </c>
      <c r="I1556" s="28">
        <v>972600</v>
      </c>
      <c r="J1556" s="28">
        <v>561200</v>
      </c>
      <c r="K1556" s="28" t="s">
        <v>2256</v>
      </c>
      <c r="L1556" s="28" t="s">
        <v>2256</v>
      </c>
      <c r="M1556" s="28" t="s">
        <v>2256</v>
      </c>
      <c r="N1556" s="28">
        <v>3038800</v>
      </c>
    </row>
    <row r="1557" spans="1:14" x14ac:dyDescent="0.25">
      <c r="A1557" s="37" t="s">
        <v>2255</v>
      </c>
      <c r="B1557" s="33" t="s">
        <v>2255</v>
      </c>
      <c r="C1557" s="29">
        <v>5063</v>
      </c>
      <c r="D1557" s="30" t="s">
        <v>1525</v>
      </c>
      <c r="E1557" s="28">
        <v>69000</v>
      </c>
      <c r="F1557" s="28" t="s">
        <v>2256</v>
      </c>
      <c r="G1557" s="28" t="s">
        <v>2256</v>
      </c>
      <c r="H1557" s="28" t="s">
        <v>2256</v>
      </c>
      <c r="I1557" s="28" t="s">
        <v>2256</v>
      </c>
      <c r="J1557" s="28" t="s">
        <v>2256</v>
      </c>
      <c r="K1557" s="28" t="s">
        <v>2256</v>
      </c>
      <c r="L1557" s="28" t="s">
        <v>2256</v>
      </c>
      <c r="M1557" s="28" t="s">
        <v>2256</v>
      </c>
      <c r="N1557" s="28">
        <v>784800</v>
      </c>
    </row>
    <row r="1558" spans="1:14" x14ac:dyDescent="0.25">
      <c r="A1558" s="37" t="s">
        <v>2255</v>
      </c>
      <c r="B1558" s="33" t="s">
        <v>2255</v>
      </c>
      <c r="C1558" s="29">
        <v>5064</v>
      </c>
      <c r="D1558" s="30" t="s">
        <v>1526</v>
      </c>
      <c r="E1558" s="28">
        <v>273500</v>
      </c>
      <c r="F1558" s="28">
        <v>188500</v>
      </c>
      <c r="G1558" s="28">
        <v>390900</v>
      </c>
      <c r="H1558" s="28">
        <v>781400</v>
      </c>
      <c r="I1558" s="28">
        <v>411600</v>
      </c>
      <c r="J1558" s="28">
        <v>473800</v>
      </c>
      <c r="K1558" s="28" t="s">
        <v>2256</v>
      </c>
      <c r="L1558" s="28" t="s">
        <v>2256</v>
      </c>
      <c r="M1558" s="28" t="s">
        <v>2256</v>
      </c>
      <c r="N1558" s="28">
        <v>2519700</v>
      </c>
    </row>
    <row r="1559" spans="1:14" x14ac:dyDescent="0.25">
      <c r="A1559" s="37" t="s">
        <v>2255</v>
      </c>
      <c r="B1559" s="33" t="s">
        <v>2255</v>
      </c>
      <c r="C1559" s="29">
        <v>5071</v>
      </c>
      <c r="D1559" s="30" t="s">
        <v>1527</v>
      </c>
      <c r="E1559" s="28">
        <v>135800</v>
      </c>
      <c r="F1559" s="28" t="s">
        <v>2256</v>
      </c>
      <c r="G1559" s="28" t="s">
        <v>2256</v>
      </c>
      <c r="H1559" s="28" t="s">
        <v>2256</v>
      </c>
      <c r="I1559" s="28" t="s">
        <v>2256</v>
      </c>
      <c r="J1559" s="28" t="s">
        <v>2256</v>
      </c>
      <c r="K1559" s="28" t="s">
        <v>2256</v>
      </c>
      <c r="L1559" s="28" t="s">
        <v>2256</v>
      </c>
      <c r="M1559" s="28" t="s">
        <v>2256</v>
      </c>
      <c r="N1559" s="28">
        <v>310300</v>
      </c>
    </row>
    <row r="1560" spans="1:14" x14ac:dyDescent="0.25">
      <c r="A1560" s="37" t="s">
        <v>2255</v>
      </c>
      <c r="B1560" s="33" t="s">
        <v>2255</v>
      </c>
      <c r="C1560" s="29">
        <v>5072</v>
      </c>
      <c r="D1560" s="30" t="s">
        <v>1528</v>
      </c>
      <c r="E1560" s="28">
        <v>766900</v>
      </c>
      <c r="F1560" s="28">
        <v>340100</v>
      </c>
      <c r="G1560" s="28">
        <v>606000</v>
      </c>
      <c r="H1560" s="28">
        <v>1128500</v>
      </c>
      <c r="I1560" s="28">
        <v>1502900</v>
      </c>
      <c r="J1560" s="28">
        <v>1159800</v>
      </c>
      <c r="K1560" s="28">
        <v>1129800</v>
      </c>
      <c r="L1560" s="28" t="s">
        <v>2256</v>
      </c>
      <c r="M1560" s="28" t="s">
        <v>2256</v>
      </c>
      <c r="N1560" s="28">
        <v>6634000</v>
      </c>
    </row>
    <row r="1561" spans="1:14" x14ac:dyDescent="0.25">
      <c r="A1561" s="37" t="s">
        <v>2255</v>
      </c>
      <c r="B1561" s="33" t="s">
        <v>2255</v>
      </c>
      <c r="C1561" s="29">
        <v>5073</v>
      </c>
      <c r="D1561" s="30" t="s">
        <v>1529</v>
      </c>
      <c r="E1561" s="28">
        <v>60400</v>
      </c>
      <c r="F1561" s="28">
        <v>154300</v>
      </c>
      <c r="G1561" s="28">
        <v>550700</v>
      </c>
      <c r="H1561" s="28">
        <v>742600</v>
      </c>
      <c r="I1561" s="28">
        <v>495300</v>
      </c>
      <c r="J1561" s="28">
        <v>441600</v>
      </c>
      <c r="K1561" s="28" t="s">
        <v>2256</v>
      </c>
      <c r="L1561" s="28" t="s">
        <v>2256</v>
      </c>
      <c r="M1561" s="28" t="s">
        <v>2256</v>
      </c>
      <c r="N1561" s="28">
        <v>2444900</v>
      </c>
    </row>
    <row r="1562" spans="1:14" x14ac:dyDescent="0.25">
      <c r="A1562" s="37" t="s">
        <v>2255</v>
      </c>
      <c r="B1562" s="33" t="s">
        <v>2255</v>
      </c>
      <c r="C1562" s="29">
        <v>5076</v>
      </c>
      <c r="D1562" s="30" t="s">
        <v>1530</v>
      </c>
      <c r="E1562" s="28">
        <v>69000</v>
      </c>
      <c r="F1562" s="28" t="s">
        <v>2256</v>
      </c>
      <c r="G1562" s="28" t="s">
        <v>2256</v>
      </c>
      <c r="H1562" s="28" t="s">
        <v>2256</v>
      </c>
      <c r="I1562" s="28" t="s">
        <v>2256</v>
      </c>
      <c r="J1562" s="28" t="s">
        <v>2256</v>
      </c>
      <c r="K1562" s="28" t="s">
        <v>2256</v>
      </c>
      <c r="L1562" s="28" t="s">
        <v>2256</v>
      </c>
      <c r="M1562" s="28" t="s">
        <v>2256</v>
      </c>
      <c r="N1562" s="28">
        <v>626800</v>
      </c>
    </row>
    <row r="1563" spans="1:14" x14ac:dyDescent="0.25">
      <c r="A1563" s="37" t="s">
        <v>2255</v>
      </c>
      <c r="B1563" s="33" t="s">
        <v>2255</v>
      </c>
      <c r="C1563" s="29">
        <v>5077</v>
      </c>
      <c r="D1563" s="30" t="s">
        <v>1531</v>
      </c>
      <c r="E1563" s="28" t="s">
        <v>2256</v>
      </c>
      <c r="F1563" s="28" t="s">
        <v>2256</v>
      </c>
      <c r="G1563" s="28">
        <v>161200</v>
      </c>
      <c r="H1563" s="28">
        <v>692800</v>
      </c>
      <c r="I1563" s="28">
        <v>675700</v>
      </c>
      <c r="J1563" s="28">
        <v>780300</v>
      </c>
      <c r="K1563" s="28" t="s">
        <v>2256</v>
      </c>
      <c r="L1563" s="28" t="s">
        <v>2256</v>
      </c>
      <c r="M1563" s="28" t="s">
        <v>2256</v>
      </c>
      <c r="N1563" s="28">
        <v>2922700</v>
      </c>
    </row>
    <row r="1564" spans="1:14" x14ac:dyDescent="0.25">
      <c r="A1564" s="37" t="s">
        <v>2255</v>
      </c>
      <c r="B1564" s="33" t="s">
        <v>2255</v>
      </c>
      <c r="C1564" s="29">
        <v>5078</v>
      </c>
      <c r="D1564" s="30" t="s">
        <v>1532</v>
      </c>
      <c r="E1564" s="28">
        <v>117400</v>
      </c>
      <c r="F1564" s="28" t="s">
        <v>2256</v>
      </c>
      <c r="G1564" s="28" t="s">
        <v>2256</v>
      </c>
      <c r="H1564" s="28">
        <v>271000</v>
      </c>
      <c r="I1564" s="28" t="s">
        <v>2256</v>
      </c>
      <c r="J1564" s="28" t="s">
        <v>2256</v>
      </c>
      <c r="K1564" s="28" t="s">
        <v>2256</v>
      </c>
      <c r="L1564" s="28" t="s">
        <v>2256</v>
      </c>
      <c r="M1564" s="28" t="s">
        <v>2256</v>
      </c>
      <c r="N1564" s="28">
        <v>895800</v>
      </c>
    </row>
    <row r="1565" spans="1:14" x14ac:dyDescent="0.25">
      <c r="A1565" s="37" t="s">
        <v>2255</v>
      </c>
      <c r="B1565" s="33" t="s">
        <v>2255</v>
      </c>
      <c r="C1565" s="29">
        <v>5079</v>
      </c>
      <c r="D1565" s="30" t="s">
        <v>1533</v>
      </c>
      <c r="E1565" s="28">
        <v>198200</v>
      </c>
      <c r="F1565" s="28">
        <v>128800</v>
      </c>
      <c r="G1565" s="28">
        <v>190300</v>
      </c>
      <c r="H1565" s="28">
        <v>501400</v>
      </c>
      <c r="I1565" s="28">
        <v>552500</v>
      </c>
      <c r="J1565" s="28">
        <v>584700</v>
      </c>
      <c r="K1565" s="28" t="s">
        <v>2256</v>
      </c>
      <c r="L1565" s="28" t="s">
        <v>2256</v>
      </c>
      <c r="M1565" s="28" t="s">
        <v>2256</v>
      </c>
      <c r="N1565" s="28">
        <v>2413100</v>
      </c>
    </row>
    <row r="1566" spans="1:14" x14ac:dyDescent="0.25">
      <c r="A1566" s="37" t="s">
        <v>2255</v>
      </c>
      <c r="B1566" s="33" t="s">
        <v>2255</v>
      </c>
      <c r="C1566" s="29">
        <v>5091</v>
      </c>
      <c r="D1566" s="30" t="s">
        <v>1534</v>
      </c>
      <c r="E1566" s="28">
        <v>7222800</v>
      </c>
      <c r="F1566" s="28">
        <v>2160200</v>
      </c>
      <c r="G1566" s="28">
        <v>1542000</v>
      </c>
      <c r="H1566" s="28">
        <v>4048600</v>
      </c>
      <c r="I1566" s="28">
        <v>4505100</v>
      </c>
      <c r="J1566" s="28">
        <v>9632500</v>
      </c>
      <c r="K1566" s="28">
        <v>8177400</v>
      </c>
      <c r="L1566" s="28">
        <v>3647700</v>
      </c>
      <c r="M1566" s="28" t="s">
        <v>2256</v>
      </c>
      <c r="N1566" s="28">
        <v>45859200</v>
      </c>
    </row>
    <row r="1567" spans="1:14" x14ac:dyDescent="0.25">
      <c r="A1567" s="37" t="s">
        <v>2255</v>
      </c>
      <c r="B1567" s="33" t="s">
        <v>2255</v>
      </c>
      <c r="C1567" s="29">
        <v>5095</v>
      </c>
      <c r="D1567" s="30" t="s">
        <v>1535</v>
      </c>
      <c r="E1567" s="28">
        <v>51500</v>
      </c>
      <c r="F1567" s="28" t="s">
        <v>2256</v>
      </c>
      <c r="G1567" s="28" t="s">
        <v>2256</v>
      </c>
      <c r="H1567" s="28" t="s">
        <v>2256</v>
      </c>
      <c r="I1567" s="28" t="s">
        <v>2256</v>
      </c>
      <c r="J1567" s="28" t="s">
        <v>2256</v>
      </c>
      <c r="K1567" s="28" t="s">
        <v>2256</v>
      </c>
      <c r="L1567" s="28" t="s">
        <v>2256</v>
      </c>
      <c r="M1567" s="28" t="s">
        <v>2256</v>
      </c>
      <c r="N1567" s="28">
        <v>274800</v>
      </c>
    </row>
    <row r="1568" spans="1:14" x14ac:dyDescent="0.25">
      <c r="A1568" s="37" t="s">
        <v>2255</v>
      </c>
      <c r="B1568" s="33" t="s">
        <v>2255</v>
      </c>
      <c r="C1568" s="29">
        <v>5096</v>
      </c>
      <c r="D1568" s="30" t="s">
        <v>1536</v>
      </c>
      <c r="E1568" s="28">
        <v>461900</v>
      </c>
      <c r="F1568" s="28">
        <v>199600</v>
      </c>
      <c r="G1568" s="28" t="s">
        <v>2256</v>
      </c>
      <c r="H1568" s="28">
        <v>369100</v>
      </c>
      <c r="I1568" s="28" t="s">
        <v>2256</v>
      </c>
      <c r="J1568" s="28" t="s">
        <v>2256</v>
      </c>
      <c r="K1568" s="28" t="s">
        <v>2256</v>
      </c>
      <c r="L1568" s="28" t="s">
        <v>2256</v>
      </c>
      <c r="M1568" s="28" t="s">
        <v>2256</v>
      </c>
      <c r="N1568" s="28">
        <v>2142100</v>
      </c>
    </row>
    <row r="1569" spans="1:14" x14ac:dyDescent="0.25">
      <c r="A1569" s="37" t="s">
        <v>2255</v>
      </c>
      <c r="B1569" s="33" t="s">
        <v>2255</v>
      </c>
      <c r="C1569" s="29">
        <v>5097</v>
      </c>
      <c r="D1569" s="30" t="s">
        <v>1537</v>
      </c>
      <c r="E1569" s="28">
        <v>3435300</v>
      </c>
      <c r="F1569" s="28">
        <v>1031200</v>
      </c>
      <c r="G1569" s="28">
        <v>606900</v>
      </c>
      <c r="H1569" s="28">
        <v>1255600</v>
      </c>
      <c r="I1569" s="28">
        <v>762200</v>
      </c>
      <c r="J1569" s="28">
        <v>2414900</v>
      </c>
      <c r="K1569" s="28">
        <v>2508700</v>
      </c>
      <c r="L1569" s="28" t="s">
        <v>2256</v>
      </c>
      <c r="M1569" s="28" t="s">
        <v>2256</v>
      </c>
      <c r="N1569" s="28">
        <v>12014800</v>
      </c>
    </row>
    <row r="1570" spans="1:14" x14ac:dyDescent="0.25">
      <c r="A1570" s="37"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row>
    <row r="1571" spans="1:14" x14ac:dyDescent="0.25">
      <c r="A1571" s="37"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v>119800</v>
      </c>
    </row>
    <row r="1572" spans="1:14" x14ac:dyDescent="0.25">
      <c r="A1572" s="37" t="s">
        <v>2255</v>
      </c>
      <c r="B1572" s="33" t="s">
        <v>2255</v>
      </c>
      <c r="C1572" s="29">
        <v>5108</v>
      </c>
      <c r="D1572" s="30" t="s">
        <v>1540</v>
      </c>
      <c r="E1572" s="28">
        <v>654300</v>
      </c>
      <c r="F1572" s="28">
        <v>483600</v>
      </c>
      <c r="G1572" s="28">
        <v>1134200</v>
      </c>
      <c r="H1572" s="28">
        <v>2196400</v>
      </c>
      <c r="I1572" s="28">
        <v>2305400</v>
      </c>
      <c r="J1572" s="28">
        <v>3980400</v>
      </c>
      <c r="K1572" s="28">
        <v>1704900</v>
      </c>
      <c r="L1572" s="28" t="s">
        <v>2256</v>
      </c>
      <c r="M1572" s="28" t="s">
        <v>2256</v>
      </c>
      <c r="N1572" s="28">
        <v>12962800</v>
      </c>
    </row>
    <row r="1573" spans="1:14" x14ac:dyDescent="0.25">
      <c r="A1573" s="37" t="s">
        <v>2255</v>
      </c>
      <c r="B1573" s="33" t="s">
        <v>2255</v>
      </c>
      <c r="C1573" s="29">
        <v>5112</v>
      </c>
      <c r="D1573" s="30" t="s">
        <v>1541</v>
      </c>
      <c r="E1573" s="28">
        <v>235800</v>
      </c>
      <c r="F1573" s="28">
        <v>119700</v>
      </c>
      <c r="G1573" s="28">
        <v>191400</v>
      </c>
      <c r="H1573" s="28">
        <v>582100</v>
      </c>
      <c r="I1573" s="28">
        <v>382400</v>
      </c>
      <c r="J1573" s="28">
        <v>725900</v>
      </c>
      <c r="K1573" s="28" t="s">
        <v>2256</v>
      </c>
      <c r="L1573" s="28" t="s">
        <v>2256</v>
      </c>
      <c r="M1573" s="28" t="s">
        <v>2256</v>
      </c>
      <c r="N1573" s="28">
        <v>2489900</v>
      </c>
    </row>
    <row r="1574" spans="1:14" x14ac:dyDescent="0.25">
      <c r="A1574" s="37" t="s">
        <v>2255</v>
      </c>
      <c r="B1574" s="33" t="s">
        <v>2255</v>
      </c>
      <c r="C1574" s="29">
        <v>5113</v>
      </c>
      <c r="D1574" s="30" t="s">
        <v>1542</v>
      </c>
      <c r="E1574" s="28">
        <v>4890800</v>
      </c>
      <c r="F1574" s="28">
        <v>3029200</v>
      </c>
      <c r="G1574" s="28">
        <v>3609500</v>
      </c>
      <c r="H1574" s="28">
        <v>9970000</v>
      </c>
      <c r="I1574" s="28">
        <v>9068800</v>
      </c>
      <c r="J1574" s="28">
        <v>12618300</v>
      </c>
      <c r="K1574" s="28">
        <v>7588600</v>
      </c>
      <c r="L1574" s="28">
        <v>2322000</v>
      </c>
      <c r="M1574" s="28" t="s">
        <v>2256</v>
      </c>
      <c r="N1574" s="28">
        <v>54090500</v>
      </c>
    </row>
    <row r="1575" spans="1:14" x14ac:dyDescent="0.25">
      <c r="A1575" s="37" t="s">
        <v>2255</v>
      </c>
      <c r="B1575" s="33" t="s">
        <v>2255</v>
      </c>
      <c r="C1575" s="29">
        <v>5115</v>
      </c>
      <c r="D1575" s="30" t="s">
        <v>1543</v>
      </c>
      <c r="E1575" s="28">
        <v>1430700</v>
      </c>
      <c r="F1575" s="28">
        <v>841100</v>
      </c>
      <c r="G1575" s="28">
        <v>1397900</v>
      </c>
      <c r="H1575" s="28">
        <v>2823000</v>
      </c>
      <c r="I1575" s="28">
        <v>2652800</v>
      </c>
      <c r="J1575" s="28">
        <v>4215400</v>
      </c>
      <c r="K1575" s="28">
        <v>3462100</v>
      </c>
      <c r="L1575" s="28" t="s">
        <v>2256</v>
      </c>
      <c r="M1575" s="28" t="s">
        <v>2256</v>
      </c>
      <c r="N1575" s="28">
        <v>19430700</v>
      </c>
    </row>
    <row r="1576" spans="1:14" x14ac:dyDescent="0.25">
      <c r="A1576" s="37" t="s">
        <v>2255</v>
      </c>
      <c r="B1576" s="33" t="s">
        <v>2255</v>
      </c>
      <c r="C1576" s="29">
        <v>5117</v>
      </c>
      <c r="D1576" s="30" t="s">
        <v>1544</v>
      </c>
      <c r="E1576" s="28">
        <v>226500</v>
      </c>
      <c r="F1576" s="28" t="s">
        <v>2256</v>
      </c>
      <c r="G1576" s="28" t="s">
        <v>2256</v>
      </c>
      <c r="H1576" s="28" t="s">
        <v>2256</v>
      </c>
      <c r="I1576" s="28" t="s">
        <v>2256</v>
      </c>
      <c r="J1576" s="28" t="s">
        <v>2256</v>
      </c>
      <c r="K1576" s="28" t="s">
        <v>2256</v>
      </c>
      <c r="L1576" s="28" t="s">
        <v>2256</v>
      </c>
      <c r="M1576" s="28" t="s">
        <v>2256</v>
      </c>
      <c r="N1576" s="28">
        <v>408700</v>
      </c>
    </row>
    <row r="1577" spans="1:14" x14ac:dyDescent="0.25">
      <c r="A1577" s="37" t="s">
        <v>2255</v>
      </c>
      <c r="B1577" s="33" t="s">
        <v>2255</v>
      </c>
      <c r="C1577" s="29">
        <v>5118</v>
      </c>
      <c r="D1577" s="30" t="s">
        <v>1545</v>
      </c>
      <c r="E1577" s="28">
        <v>3679300</v>
      </c>
      <c r="F1577" s="28">
        <v>1153000</v>
      </c>
      <c r="G1577" s="28">
        <v>1544800</v>
      </c>
      <c r="H1577" s="28">
        <v>5257600</v>
      </c>
      <c r="I1577" s="28">
        <v>3848000</v>
      </c>
      <c r="J1577" s="28">
        <v>11093200</v>
      </c>
      <c r="K1577" s="28">
        <v>4013900</v>
      </c>
      <c r="L1577" s="28" t="s">
        <v>2256</v>
      </c>
      <c r="M1577" s="28">
        <v>7695900</v>
      </c>
      <c r="N1577" s="28">
        <v>39447100</v>
      </c>
    </row>
    <row r="1578" spans="1:14" x14ac:dyDescent="0.25">
      <c r="A1578" s="37" t="s">
        <v>2255</v>
      </c>
      <c r="B1578" s="33" t="s">
        <v>2255</v>
      </c>
      <c r="C1578" s="29">
        <v>5120</v>
      </c>
      <c r="D1578" s="30" t="s">
        <v>1546</v>
      </c>
      <c r="E1578" s="28">
        <v>1582400</v>
      </c>
      <c r="F1578" s="28">
        <v>1070800</v>
      </c>
      <c r="G1578" s="28">
        <v>837900</v>
      </c>
      <c r="H1578" s="28">
        <v>2111100</v>
      </c>
      <c r="I1578" s="28">
        <v>2540900</v>
      </c>
      <c r="J1578" s="28">
        <v>2595500</v>
      </c>
      <c r="K1578" s="28">
        <v>2990400</v>
      </c>
      <c r="L1578" s="28" t="s">
        <v>2256</v>
      </c>
      <c r="M1578" s="28" t="s">
        <v>2256</v>
      </c>
      <c r="N1578" s="28">
        <v>18715900</v>
      </c>
    </row>
    <row r="1579" spans="1:14" x14ac:dyDescent="0.25">
      <c r="A1579" s="37" t="s">
        <v>2255</v>
      </c>
      <c r="B1579" s="33" t="s">
        <v>2255</v>
      </c>
      <c r="C1579" s="29">
        <v>5121</v>
      </c>
      <c r="D1579" s="30" t="s">
        <v>1547</v>
      </c>
      <c r="E1579" s="28">
        <v>766400</v>
      </c>
      <c r="F1579" s="28">
        <v>193700</v>
      </c>
      <c r="G1579" s="28">
        <v>153200</v>
      </c>
      <c r="H1579" s="28">
        <v>553400</v>
      </c>
      <c r="I1579" s="28">
        <v>525300</v>
      </c>
      <c r="J1579" s="28">
        <v>1279200</v>
      </c>
      <c r="K1579" s="28">
        <v>1873500</v>
      </c>
      <c r="L1579" s="28" t="s">
        <v>2256</v>
      </c>
      <c r="M1579" s="28" t="s">
        <v>2256</v>
      </c>
      <c r="N1579" s="28">
        <v>8313300</v>
      </c>
    </row>
    <row r="1580" spans="1:14" x14ac:dyDescent="0.25">
      <c r="A1580" s="37" t="s">
        <v>2255</v>
      </c>
      <c r="B1580" s="33" t="s">
        <v>2255</v>
      </c>
      <c r="C1580" s="29">
        <v>5125</v>
      </c>
      <c r="D1580" s="30" t="s">
        <v>1548</v>
      </c>
      <c r="E1580" s="28">
        <v>2011200</v>
      </c>
      <c r="F1580" s="28">
        <v>398900</v>
      </c>
      <c r="G1580" s="28">
        <v>304200</v>
      </c>
      <c r="H1580" s="28">
        <v>511300</v>
      </c>
      <c r="I1580" s="28" t="s">
        <v>2256</v>
      </c>
      <c r="J1580" s="28">
        <v>1022500</v>
      </c>
      <c r="K1580" s="28">
        <v>1024400</v>
      </c>
      <c r="L1580" s="28" t="s">
        <v>2256</v>
      </c>
      <c r="M1580" s="28" t="s">
        <v>2256</v>
      </c>
      <c r="N1580" s="28">
        <v>6782500</v>
      </c>
    </row>
    <row r="1581" spans="1:14" x14ac:dyDescent="0.25">
      <c r="A1581" s="37"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row>
    <row r="1582" spans="1:14" x14ac:dyDescent="0.25">
      <c r="A1582" s="37" t="s">
        <v>2255</v>
      </c>
      <c r="B1582" s="33" t="s">
        <v>2255</v>
      </c>
      <c r="C1582" s="29">
        <v>5131</v>
      </c>
      <c r="D1582" s="30" t="s">
        <v>1550</v>
      </c>
      <c r="E1582" s="28">
        <v>765800</v>
      </c>
      <c r="F1582" s="28">
        <v>582000</v>
      </c>
      <c r="G1582" s="28">
        <v>798600</v>
      </c>
      <c r="H1582" s="28">
        <v>1645500</v>
      </c>
      <c r="I1582" s="28">
        <v>895200</v>
      </c>
      <c r="J1582" s="28">
        <v>2743900</v>
      </c>
      <c r="K1582" s="28">
        <v>962100</v>
      </c>
      <c r="L1582" s="28" t="s">
        <v>2256</v>
      </c>
      <c r="M1582" s="28" t="s">
        <v>2256</v>
      </c>
      <c r="N1582" s="28">
        <v>8393100</v>
      </c>
    </row>
    <row r="1583" spans="1:14" x14ac:dyDescent="0.25">
      <c r="A1583" s="37" t="s">
        <v>2255</v>
      </c>
      <c r="B1583" s="33" t="s">
        <v>2255</v>
      </c>
      <c r="C1583" s="29">
        <v>5135</v>
      </c>
      <c r="D1583" s="30" t="s">
        <v>1551</v>
      </c>
      <c r="E1583" s="28">
        <v>102300</v>
      </c>
      <c r="F1583" s="28" t="s">
        <v>2256</v>
      </c>
      <c r="G1583" s="28" t="s">
        <v>2256</v>
      </c>
      <c r="H1583" s="28" t="s">
        <v>2256</v>
      </c>
      <c r="I1583" s="28" t="s">
        <v>2256</v>
      </c>
      <c r="J1583" s="28" t="s">
        <v>2256</v>
      </c>
      <c r="K1583" s="28" t="s">
        <v>2256</v>
      </c>
      <c r="L1583" s="28" t="s">
        <v>2256</v>
      </c>
      <c r="M1583" s="28" t="s">
        <v>2256</v>
      </c>
      <c r="N1583" s="28">
        <v>537500</v>
      </c>
    </row>
    <row r="1584" spans="1:14" x14ac:dyDescent="0.25">
      <c r="A1584" s="37" t="s">
        <v>2255</v>
      </c>
      <c r="B1584" s="33" t="s">
        <v>2255</v>
      </c>
      <c r="C1584" s="29">
        <v>5136</v>
      </c>
      <c r="D1584" s="30" t="s">
        <v>1552</v>
      </c>
      <c r="E1584" s="28">
        <v>231100</v>
      </c>
      <c r="F1584" s="28" t="s">
        <v>2256</v>
      </c>
      <c r="G1584" s="28">
        <v>166300</v>
      </c>
      <c r="H1584" s="28" t="s">
        <v>2256</v>
      </c>
      <c r="I1584" s="28" t="s">
        <v>2256</v>
      </c>
      <c r="J1584" s="28" t="s">
        <v>2256</v>
      </c>
      <c r="K1584" s="28" t="s">
        <v>2256</v>
      </c>
      <c r="L1584" s="28" t="s">
        <v>2256</v>
      </c>
      <c r="M1584" s="28" t="s">
        <v>2256</v>
      </c>
      <c r="N1584" s="28">
        <v>685400</v>
      </c>
    </row>
    <row r="1585" spans="1:14" x14ac:dyDescent="0.25">
      <c r="A1585" s="37" t="s">
        <v>2255</v>
      </c>
      <c r="B1585" s="33" t="s">
        <v>2255</v>
      </c>
      <c r="C1585" s="29">
        <v>5138</v>
      </c>
      <c r="D1585" s="30" t="s">
        <v>1553</v>
      </c>
      <c r="E1585" s="28">
        <v>563300</v>
      </c>
      <c r="F1585" s="28">
        <v>186200</v>
      </c>
      <c r="G1585" s="28">
        <v>580700</v>
      </c>
      <c r="H1585" s="28">
        <v>1222400</v>
      </c>
      <c r="I1585" s="28">
        <v>968100</v>
      </c>
      <c r="J1585" s="28">
        <v>3037300</v>
      </c>
      <c r="K1585" s="28">
        <v>1442900</v>
      </c>
      <c r="L1585" s="28" t="s">
        <v>2256</v>
      </c>
      <c r="M1585" s="28" t="s">
        <v>2256</v>
      </c>
      <c r="N1585" s="28">
        <v>8000900</v>
      </c>
    </row>
    <row r="1586" spans="1:14" x14ac:dyDescent="0.25">
      <c r="A1586" s="37" t="s">
        <v>2255</v>
      </c>
      <c r="B1586" s="33" t="s">
        <v>2255</v>
      </c>
      <c r="C1586" s="29">
        <v>5141</v>
      </c>
      <c r="D1586" s="30" t="s">
        <v>1554</v>
      </c>
      <c r="E1586" s="28">
        <v>1307900</v>
      </c>
      <c r="F1586" s="28">
        <v>702600</v>
      </c>
      <c r="G1586" s="28">
        <v>1058900</v>
      </c>
      <c r="H1586" s="28">
        <v>2679200</v>
      </c>
      <c r="I1586" s="28">
        <v>2775600</v>
      </c>
      <c r="J1586" s="28">
        <v>6310600</v>
      </c>
      <c r="K1586" s="28">
        <v>4956800</v>
      </c>
      <c r="L1586" s="28">
        <v>5497500</v>
      </c>
      <c r="M1586" s="28" t="s">
        <v>2256</v>
      </c>
      <c r="N1586" s="28">
        <v>25289100</v>
      </c>
    </row>
    <row r="1587" spans="1:14" x14ac:dyDescent="0.25">
      <c r="A1587" s="37" t="s">
        <v>2255</v>
      </c>
      <c r="B1587" s="33" t="s">
        <v>2255</v>
      </c>
      <c r="C1587" s="29">
        <v>5143</v>
      </c>
      <c r="D1587" s="30" t="s">
        <v>1555</v>
      </c>
      <c r="E1587" s="28">
        <v>53200</v>
      </c>
      <c r="F1587" s="28" t="s">
        <v>2256</v>
      </c>
      <c r="G1587" s="28" t="s">
        <v>2256</v>
      </c>
      <c r="H1587" s="28" t="s">
        <v>2256</v>
      </c>
      <c r="I1587" s="28" t="s">
        <v>2256</v>
      </c>
      <c r="J1587" s="28">
        <v>1152800</v>
      </c>
      <c r="K1587" s="28" t="s">
        <v>2256</v>
      </c>
      <c r="L1587" s="28" t="s">
        <v>2256</v>
      </c>
      <c r="M1587" s="28" t="s">
        <v>2256</v>
      </c>
      <c r="N1587" s="28">
        <v>2514600</v>
      </c>
    </row>
    <row r="1588" spans="1:14" x14ac:dyDescent="0.25">
      <c r="A1588" s="37" t="s">
        <v>2255</v>
      </c>
      <c r="B1588" s="33" t="s">
        <v>2255</v>
      </c>
      <c r="C1588" s="29">
        <v>5144</v>
      </c>
      <c r="D1588" s="30" t="s">
        <v>1556</v>
      </c>
      <c r="E1588" s="28">
        <v>287800</v>
      </c>
      <c r="F1588" s="28">
        <v>159800</v>
      </c>
      <c r="G1588" s="28" t="s">
        <v>2256</v>
      </c>
      <c r="H1588" s="28">
        <v>329600</v>
      </c>
      <c r="I1588" s="28">
        <v>924400</v>
      </c>
      <c r="J1588" s="28">
        <v>1071800</v>
      </c>
      <c r="K1588" s="28" t="s">
        <v>2256</v>
      </c>
      <c r="L1588" s="28" t="s">
        <v>2256</v>
      </c>
      <c r="M1588" s="28" t="s">
        <v>2256</v>
      </c>
      <c r="N1588" s="28">
        <v>3745200</v>
      </c>
    </row>
    <row r="1589" spans="1:14" x14ac:dyDescent="0.25">
      <c r="A1589" s="37" t="s">
        <v>2255</v>
      </c>
      <c r="B1589" s="33" t="s">
        <v>2255</v>
      </c>
      <c r="C1589" s="29">
        <v>5146</v>
      </c>
      <c r="D1589" s="30" t="s">
        <v>1557</v>
      </c>
      <c r="E1589" s="28">
        <v>88600</v>
      </c>
      <c r="F1589" s="28" t="s">
        <v>2256</v>
      </c>
      <c r="G1589" s="28" t="s">
        <v>2256</v>
      </c>
      <c r="H1589" s="28">
        <v>188200</v>
      </c>
      <c r="I1589" s="28" t="s">
        <v>2256</v>
      </c>
      <c r="J1589" s="28" t="s">
        <v>2256</v>
      </c>
      <c r="K1589" s="28" t="s">
        <v>2256</v>
      </c>
      <c r="L1589" s="28" t="s">
        <v>2256</v>
      </c>
      <c r="M1589" s="28" t="s">
        <v>2256</v>
      </c>
      <c r="N1589" s="28">
        <v>927600</v>
      </c>
    </row>
    <row r="1590" spans="1:14" x14ac:dyDescent="0.25">
      <c r="A1590" s="37" t="s">
        <v>2255</v>
      </c>
      <c r="B1590" s="33" t="s">
        <v>2255</v>
      </c>
      <c r="C1590" s="29">
        <v>5148</v>
      </c>
      <c r="D1590" s="30" t="s">
        <v>1558</v>
      </c>
      <c r="E1590" s="28">
        <v>281800</v>
      </c>
      <c r="F1590" s="28" t="s">
        <v>2256</v>
      </c>
      <c r="G1590" s="28" t="s">
        <v>2256</v>
      </c>
      <c r="H1590" s="28">
        <v>493300</v>
      </c>
      <c r="I1590" s="28">
        <v>920000</v>
      </c>
      <c r="J1590" s="28">
        <v>2838900</v>
      </c>
      <c r="K1590" s="28">
        <v>2279300</v>
      </c>
      <c r="L1590" s="28" t="s">
        <v>2256</v>
      </c>
      <c r="M1590" s="28" t="s">
        <v>2256</v>
      </c>
      <c r="N1590" s="28">
        <v>6963300</v>
      </c>
    </row>
    <row r="1591" spans="1:14" x14ac:dyDescent="0.25">
      <c r="A1591" s="37" t="s">
        <v>2255</v>
      </c>
      <c r="B1591" s="33" t="s">
        <v>2255</v>
      </c>
      <c r="C1591" s="29">
        <v>5149</v>
      </c>
      <c r="D1591" s="30" t="s">
        <v>1559</v>
      </c>
      <c r="E1591" s="28">
        <v>143100</v>
      </c>
      <c r="F1591" s="28" t="s">
        <v>2256</v>
      </c>
      <c r="G1591" s="28" t="s">
        <v>2256</v>
      </c>
      <c r="H1591" s="28">
        <v>221900</v>
      </c>
      <c r="I1591" s="28" t="s">
        <v>2256</v>
      </c>
      <c r="J1591" s="28">
        <v>659000</v>
      </c>
      <c r="K1591" s="28" t="s">
        <v>2256</v>
      </c>
      <c r="L1591" s="28" t="s">
        <v>2256</v>
      </c>
      <c r="M1591" s="28" t="s">
        <v>2256</v>
      </c>
      <c r="N1591" s="28">
        <v>1380500</v>
      </c>
    </row>
    <row r="1592" spans="1:14" x14ac:dyDescent="0.25">
      <c r="A1592" s="37" t="s">
        <v>2255</v>
      </c>
      <c r="B1592" s="33" t="s">
        <v>2255</v>
      </c>
      <c r="C1592" s="29">
        <v>5151</v>
      </c>
      <c r="D1592" s="30" t="s">
        <v>1560</v>
      </c>
      <c r="E1592" s="28">
        <v>598200</v>
      </c>
      <c r="F1592" s="28">
        <v>304400</v>
      </c>
      <c r="G1592" s="28">
        <v>552700</v>
      </c>
      <c r="H1592" s="28">
        <v>1529000</v>
      </c>
      <c r="I1592" s="28">
        <v>1748700</v>
      </c>
      <c r="J1592" s="28">
        <v>5330800</v>
      </c>
      <c r="K1592" s="28">
        <v>3394300</v>
      </c>
      <c r="L1592" s="28" t="s">
        <v>2256</v>
      </c>
      <c r="M1592" s="28" t="s">
        <v>2256</v>
      </c>
      <c r="N1592" s="28">
        <v>14666800</v>
      </c>
    </row>
    <row r="1593" spans="1:14" x14ac:dyDescent="0.25">
      <c r="A1593" s="37" t="s">
        <v>2255</v>
      </c>
      <c r="B1593" s="33" t="s">
        <v>2255</v>
      </c>
      <c r="C1593" s="29">
        <v>5154</v>
      </c>
      <c r="D1593" s="30" t="s">
        <v>1561</v>
      </c>
      <c r="E1593" s="28">
        <v>1134500</v>
      </c>
      <c r="F1593" s="28">
        <v>489200</v>
      </c>
      <c r="G1593" s="28">
        <v>597000</v>
      </c>
      <c r="H1593" s="28">
        <v>1435500</v>
      </c>
      <c r="I1593" s="28">
        <v>1487900</v>
      </c>
      <c r="J1593" s="28">
        <v>3816500</v>
      </c>
      <c r="K1593" s="28">
        <v>3441500</v>
      </c>
      <c r="L1593" s="28" t="s">
        <v>2256</v>
      </c>
      <c r="M1593" s="28" t="s">
        <v>2256</v>
      </c>
      <c r="N1593" s="28">
        <v>16079600</v>
      </c>
    </row>
    <row r="1594" spans="1:14" x14ac:dyDescent="0.25">
      <c r="A1594" s="37" t="s">
        <v>2255</v>
      </c>
      <c r="B1594" s="33" t="s">
        <v>2255</v>
      </c>
      <c r="C1594" s="29">
        <v>5160</v>
      </c>
      <c r="D1594" s="30" t="s">
        <v>1562</v>
      </c>
      <c r="E1594" s="28">
        <v>503100</v>
      </c>
      <c r="F1594" s="28">
        <v>218400</v>
      </c>
      <c r="G1594" s="28">
        <v>254300</v>
      </c>
      <c r="H1594" s="28">
        <v>455700</v>
      </c>
      <c r="I1594" s="28">
        <v>534800</v>
      </c>
      <c r="J1594" s="28">
        <v>1024100</v>
      </c>
      <c r="K1594" s="28" t="s">
        <v>2256</v>
      </c>
      <c r="L1594" s="28" t="s">
        <v>2256</v>
      </c>
      <c r="M1594" s="28" t="s">
        <v>2256</v>
      </c>
      <c r="N1594" s="28">
        <v>4387800</v>
      </c>
    </row>
    <row r="1595" spans="1:14" x14ac:dyDescent="0.25">
      <c r="A1595" s="37" t="s">
        <v>2255</v>
      </c>
      <c r="B1595" s="33" t="s">
        <v>2255</v>
      </c>
      <c r="C1595" s="29">
        <v>5161</v>
      </c>
      <c r="D1595" s="30" t="s">
        <v>1563</v>
      </c>
      <c r="E1595" s="28">
        <v>304200</v>
      </c>
      <c r="F1595" s="28" t="s">
        <v>2256</v>
      </c>
      <c r="G1595" s="28" t="s">
        <v>2256</v>
      </c>
      <c r="H1595" s="28">
        <v>205800</v>
      </c>
      <c r="I1595" s="28">
        <v>458300</v>
      </c>
      <c r="J1595" s="28">
        <v>1183500</v>
      </c>
      <c r="K1595" s="28" t="s">
        <v>2256</v>
      </c>
      <c r="L1595" s="28" t="s">
        <v>2256</v>
      </c>
      <c r="M1595" s="28" t="s">
        <v>2256</v>
      </c>
      <c r="N1595" s="28">
        <v>2917100</v>
      </c>
    </row>
    <row r="1596" spans="1:14" x14ac:dyDescent="0.25">
      <c r="A1596" s="37" t="s">
        <v>2255</v>
      </c>
      <c r="B1596" s="33" t="s">
        <v>2255</v>
      </c>
      <c r="C1596" s="29">
        <v>5162</v>
      </c>
      <c r="D1596" s="30" t="s">
        <v>1564</v>
      </c>
      <c r="E1596" s="28">
        <v>210900</v>
      </c>
      <c r="F1596" s="28">
        <v>122400</v>
      </c>
      <c r="G1596" s="28">
        <v>338800</v>
      </c>
      <c r="H1596" s="28">
        <v>1202700</v>
      </c>
      <c r="I1596" s="28">
        <v>797500</v>
      </c>
      <c r="J1596" s="28">
        <v>2283200</v>
      </c>
      <c r="K1596" s="28">
        <v>1271700</v>
      </c>
      <c r="L1596" s="28" t="s">
        <v>2256</v>
      </c>
      <c r="M1596" s="28" t="s">
        <v>2256</v>
      </c>
      <c r="N1596" s="28">
        <v>7467100</v>
      </c>
    </row>
    <row r="1597" spans="1:14" x14ac:dyDescent="0.25">
      <c r="A1597" s="37" t="s">
        <v>2255</v>
      </c>
      <c r="B1597" s="33" t="s">
        <v>2255</v>
      </c>
      <c r="C1597" s="29">
        <v>5167</v>
      </c>
      <c r="D1597" s="30" t="s">
        <v>1565</v>
      </c>
      <c r="E1597" s="28">
        <v>404800</v>
      </c>
      <c r="F1597" s="28">
        <v>449700</v>
      </c>
      <c r="G1597" s="28">
        <v>399200</v>
      </c>
      <c r="H1597" s="28">
        <v>1433900</v>
      </c>
      <c r="I1597" s="28">
        <v>1331500</v>
      </c>
      <c r="J1597" s="28">
        <v>3768600</v>
      </c>
      <c r="K1597" s="28">
        <v>5218800</v>
      </c>
      <c r="L1597" s="28" t="s">
        <v>2256</v>
      </c>
      <c r="M1597" s="28" t="s">
        <v>2256</v>
      </c>
      <c r="N1597" s="28">
        <v>17960300</v>
      </c>
    </row>
    <row r="1598" spans="1:14" x14ac:dyDescent="0.25">
      <c r="A1598" s="37" t="s">
        <v>2255</v>
      </c>
      <c r="B1598" s="33" t="s">
        <v>2255</v>
      </c>
      <c r="C1598" s="29">
        <v>5171</v>
      </c>
      <c r="D1598" s="30" t="s">
        <v>1566</v>
      </c>
      <c r="E1598" s="28">
        <v>1511900</v>
      </c>
      <c r="F1598" s="28">
        <v>564400</v>
      </c>
      <c r="G1598" s="28">
        <v>911900</v>
      </c>
      <c r="H1598" s="28">
        <v>1707800</v>
      </c>
      <c r="I1598" s="28">
        <v>3220200</v>
      </c>
      <c r="J1598" s="28">
        <v>5203700</v>
      </c>
      <c r="K1598" s="28">
        <v>3641100</v>
      </c>
      <c r="L1598" s="28" t="s">
        <v>2256</v>
      </c>
      <c r="M1598" s="28" t="s">
        <v>2256</v>
      </c>
      <c r="N1598" s="28">
        <v>17314400</v>
      </c>
    </row>
    <row r="1599" spans="1:14" x14ac:dyDescent="0.25">
      <c r="A1599" s="37" t="s">
        <v>2255</v>
      </c>
      <c r="B1599" s="33" t="s">
        <v>2255</v>
      </c>
      <c r="C1599" s="29">
        <v>5176</v>
      </c>
      <c r="D1599" s="30" t="s">
        <v>1567</v>
      </c>
      <c r="E1599" s="28">
        <v>252200</v>
      </c>
      <c r="F1599" s="28">
        <v>107900</v>
      </c>
      <c r="G1599" s="28">
        <v>339100</v>
      </c>
      <c r="H1599" s="28">
        <v>538800</v>
      </c>
      <c r="I1599" s="28">
        <v>696900</v>
      </c>
      <c r="J1599" s="28">
        <v>4992100</v>
      </c>
      <c r="K1599" s="28">
        <v>8154700</v>
      </c>
      <c r="L1599" s="28">
        <v>2248700</v>
      </c>
      <c r="M1599" s="28">
        <v>7420100</v>
      </c>
      <c r="N1599" s="28">
        <v>24750500</v>
      </c>
    </row>
    <row r="1600" spans="1:14" x14ac:dyDescent="0.25">
      <c r="A1600" s="37" t="s">
        <v>2255</v>
      </c>
      <c r="B1600" s="33" t="s">
        <v>2255</v>
      </c>
      <c r="C1600" s="29">
        <v>5178</v>
      </c>
      <c r="D1600" s="30" t="s">
        <v>1568</v>
      </c>
      <c r="E1600" s="28">
        <v>214200</v>
      </c>
      <c r="F1600" s="28">
        <v>120400</v>
      </c>
      <c r="G1600" s="28" t="s">
        <v>2256</v>
      </c>
      <c r="H1600" s="28">
        <v>347300</v>
      </c>
      <c r="I1600" s="28">
        <v>537300</v>
      </c>
      <c r="J1600" s="28">
        <v>1679000</v>
      </c>
      <c r="K1600" s="28" t="s">
        <v>2256</v>
      </c>
      <c r="L1600" s="28" t="s">
        <v>2256</v>
      </c>
      <c r="M1600" s="28" t="s">
        <v>2256</v>
      </c>
      <c r="N1600" s="28">
        <v>3782100</v>
      </c>
    </row>
    <row r="1601" spans="1:14" x14ac:dyDescent="0.25">
      <c r="A1601" s="37" t="s">
        <v>2255</v>
      </c>
      <c r="B1601" s="33" t="s">
        <v>2255</v>
      </c>
      <c r="C1601" s="29">
        <v>5180</v>
      </c>
      <c r="D1601" s="30" t="s">
        <v>1569</v>
      </c>
      <c r="E1601" s="28">
        <v>221500</v>
      </c>
      <c r="F1601" s="28">
        <v>141900</v>
      </c>
      <c r="G1601" s="28">
        <v>155400</v>
      </c>
      <c r="H1601" s="28">
        <v>450200</v>
      </c>
      <c r="I1601" s="28">
        <v>1235300</v>
      </c>
      <c r="J1601" s="28">
        <v>4021500</v>
      </c>
      <c r="K1601" s="28">
        <v>3032600</v>
      </c>
      <c r="L1601" s="28" t="s">
        <v>2256</v>
      </c>
      <c r="M1601" s="28" t="s">
        <v>2256</v>
      </c>
      <c r="N1601" s="28">
        <v>10645400</v>
      </c>
    </row>
    <row r="1602" spans="1:14" x14ac:dyDescent="0.25">
      <c r="A1602" s="37" t="s">
        <v>2255</v>
      </c>
      <c r="B1602" s="33" t="s">
        <v>2255</v>
      </c>
      <c r="C1602" s="29">
        <v>5181</v>
      </c>
      <c r="D1602" s="30" t="s">
        <v>1570</v>
      </c>
      <c r="E1602" s="28">
        <v>146800</v>
      </c>
      <c r="F1602" s="28" t="s">
        <v>2256</v>
      </c>
      <c r="G1602" s="28" t="s">
        <v>2256</v>
      </c>
      <c r="H1602" s="28" t="s">
        <v>2256</v>
      </c>
      <c r="I1602" s="28" t="s">
        <v>2256</v>
      </c>
      <c r="J1602" s="28">
        <v>574900</v>
      </c>
      <c r="K1602" s="28" t="s">
        <v>2256</v>
      </c>
      <c r="L1602" s="28" t="s">
        <v>2256</v>
      </c>
      <c r="M1602" s="28" t="s">
        <v>2256</v>
      </c>
      <c r="N1602" s="28">
        <v>1117400</v>
      </c>
    </row>
    <row r="1603" spans="1:14" x14ac:dyDescent="0.25">
      <c r="A1603" s="37" t="s">
        <v>2255</v>
      </c>
      <c r="B1603" s="33" t="s">
        <v>2255</v>
      </c>
      <c r="C1603" s="29">
        <v>5186</v>
      </c>
      <c r="D1603" s="30" t="s">
        <v>1571</v>
      </c>
      <c r="E1603" s="28">
        <v>148400</v>
      </c>
      <c r="F1603" s="28" t="s">
        <v>2256</v>
      </c>
      <c r="G1603" s="28">
        <v>313800</v>
      </c>
      <c r="H1603" s="28">
        <v>331800</v>
      </c>
      <c r="I1603" s="28">
        <v>470500</v>
      </c>
      <c r="J1603" s="28">
        <v>579800</v>
      </c>
      <c r="K1603" s="28" t="s">
        <v>2256</v>
      </c>
      <c r="L1603" s="28" t="s">
        <v>2256</v>
      </c>
      <c r="M1603" s="28" t="s">
        <v>2256</v>
      </c>
      <c r="N1603" s="28">
        <v>3365400</v>
      </c>
    </row>
    <row r="1604" spans="1:14" x14ac:dyDescent="0.25">
      <c r="A1604" s="37" t="s">
        <v>2255</v>
      </c>
      <c r="B1604" s="33" t="s">
        <v>2255</v>
      </c>
      <c r="C1604" s="29">
        <v>5187</v>
      </c>
      <c r="D1604" s="30" t="s">
        <v>1572</v>
      </c>
      <c r="E1604" s="28">
        <v>276200</v>
      </c>
      <c r="F1604" s="28">
        <v>378700</v>
      </c>
      <c r="G1604" s="28">
        <v>240100</v>
      </c>
      <c r="H1604" s="28">
        <v>495100</v>
      </c>
      <c r="I1604" s="28">
        <v>628200</v>
      </c>
      <c r="J1604" s="28">
        <v>2446800</v>
      </c>
      <c r="K1604" s="28">
        <v>1184400</v>
      </c>
      <c r="L1604" s="28" t="s">
        <v>2256</v>
      </c>
      <c r="M1604" s="28" t="s">
        <v>2256</v>
      </c>
      <c r="N1604" s="28">
        <v>6171700</v>
      </c>
    </row>
    <row r="1605" spans="1:14" x14ac:dyDescent="0.25">
      <c r="A1605" s="37" t="s">
        <v>2255</v>
      </c>
      <c r="B1605" s="33" t="s">
        <v>2255</v>
      </c>
      <c r="C1605" s="29">
        <v>5189</v>
      </c>
      <c r="D1605" s="30" t="s">
        <v>1573</v>
      </c>
      <c r="E1605" s="28">
        <v>381700</v>
      </c>
      <c r="F1605" s="28">
        <v>167900</v>
      </c>
      <c r="G1605" s="28">
        <v>359200</v>
      </c>
      <c r="H1605" s="28">
        <v>820500</v>
      </c>
      <c r="I1605" s="28">
        <v>1008600</v>
      </c>
      <c r="J1605" s="28">
        <v>2283000</v>
      </c>
      <c r="K1605" s="28" t="s">
        <v>2256</v>
      </c>
      <c r="L1605" s="28" t="s">
        <v>2256</v>
      </c>
      <c r="M1605" s="28" t="s">
        <v>2256</v>
      </c>
      <c r="N1605" s="28">
        <v>5737500</v>
      </c>
    </row>
    <row r="1606" spans="1:14" x14ac:dyDescent="0.25">
      <c r="A1606" s="37" t="s">
        <v>2255</v>
      </c>
      <c r="B1606" s="33" t="s">
        <v>2255</v>
      </c>
      <c r="C1606" s="29">
        <v>5192</v>
      </c>
      <c r="D1606" s="30" t="s">
        <v>1574</v>
      </c>
      <c r="E1606" s="28">
        <v>26564400</v>
      </c>
      <c r="F1606" s="28">
        <v>14967100</v>
      </c>
      <c r="G1606" s="28">
        <v>16341300</v>
      </c>
      <c r="H1606" s="28">
        <v>48049300</v>
      </c>
      <c r="I1606" s="28">
        <v>53016300</v>
      </c>
      <c r="J1606" s="28">
        <v>156718100</v>
      </c>
      <c r="K1606" s="28">
        <v>168118200</v>
      </c>
      <c r="L1606" s="28">
        <v>75227600</v>
      </c>
      <c r="M1606" s="28">
        <v>104670100</v>
      </c>
      <c r="N1606" s="28">
        <v>663672400</v>
      </c>
    </row>
    <row r="1607" spans="1:14" x14ac:dyDescent="0.25">
      <c r="A1607" s="37" t="s">
        <v>2255</v>
      </c>
      <c r="B1607" s="33" t="s">
        <v>2255</v>
      </c>
      <c r="C1607" s="29">
        <v>5193</v>
      </c>
      <c r="D1607" s="30" t="s">
        <v>1575</v>
      </c>
      <c r="E1607" s="28">
        <v>511400</v>
      </c>
      <c r="F1607" s="28">
        <v>468600</v>
      </c>
      <c r="G1607" s="28">
        <v>243800</v>
      </c>
      <c r="H1607" s="28">
        <v>1105700</v>
      </c>
      <c r="I1607" s="28">
        <v>1707100</v>
      </c>
      <c r="J1607" s="28">
        <v>3391500</v>
      </c>
      <c r="K1607" s="28">
        <v>1138000</v>
      </c>
      <c r="L1607" s="28" t="s">
        <v>2256</v>
      </c>
      <c r="M1607" s="28" t="s">
        <v>2256</v>
      </c>
      <c r="N1607" s="28">
        <v>9198700</v>
      </c>
    </row>
    <row r="1608" spans="1:14" x14ac:dyDescent="0.25">
      <c r="A1608" s="37" t="s">
        <v>2255</v>
      </c>
      <c r="B1608" s="33" t="s">
        <v>2255</v>
      </c>
      <c r="C1608" s="29">
        <v>5194</v>
      </c>
      <c r="D1608" s="30" t="s">
        <v>1576</v>
      </c>
      <c r="E1608" s="28">
        <v>145400</v>
      </c>
      <c r="F1608" s="28">
        <v>148700</v>
      </c>
      <c r="G1608" s="28" t="s">
        <v>2256</v>
      </c>
      <c r="H1608" s="28">
        <v>594800</v>
      </c>
      <c r="I1608" s="28">
        <v>776100</v>
      </c>
      <c r="J1608" s="28">
        <v>3149900</v>
      </c>
      <c r="K1608" s="28">
        <v>2560500</v>
      </c>
      <c r="L1608" s="28" t="s">
        <v>2256</v>
      </c>
      <c r="M1608" s="28" t="s">
        <v>2256</v>
      </c>
      <c r="N1608" s="28">
        <v>7957800</v>
      </c>
    </row>
    <row r="1609" spans="1:14" x14ac:dyDescent="0.25">
      <c r="A1609" s="37" t="s">
        <v>2255</v>
      </c>
      <c r="B1609" s="33" t="s">
        <v>2255</v>
      </c>
      <c r="C1609" s="29">
        <v>5195</v>
      </c>
      <c r="D1609" s="30" t="s">
        <v>1577</v>
      </c>
      <c r="E1609" s="28">
        <v>1066300</v>
      </c>
      <c r="F1609" s="28">
        <v>180600</v>
      </c>
      <c r="G1609" s="28" t="s">
        <v>2256</v>
      </c>
      <c r="H1609" s="28">
        <v>686700</v>
      </c>
      <c r="I1609" s="28">
        <v>1293400</v>
      </c>
      <c r="J1609" s="28">
        <v>1633000</v>
      </c>
      <c r="K1609" s="28">
        <v>2359300</v>
      </c>
      <c r="L1609" s="28" t="s">
        <v>2256</v>
      </c>
      <c r="M1609" s="28" t="s">
        <v>2256</v>
      </c>
      <c r="N1609" s="28">
        <v>11672600</v>
      </c>
    </row>
    <row r="1610" spans="1:14" x14ac:dyDescent="0.25">
      <c r="A1610" s="37" t="s">
        <v>2255</v>
      </c>
      <c r="B1610" s="33" t="s">
        <v>2255</v>
      </c>
      <c r="C1610" s="29">
        <v>5196</v>
      </c>
      <c r="D1610" s="30" t="s">
        <v>1578</v>
      </c>
      <c r="E1610" s="28">
        <v>2077000</v>
      </c>
      <c r="F1610" s="28">
        <v>1653100</v>
      </c>
      <c r="G1610" s="28">
        <v>1441000</v>
      </c>
      <c r="H1610" s="28">
        <v>4534100</v>
      </c>
      <c r="I1610" s="28">
        <v>4196600</v>
      </c>
      <c r="J1610" s="28">
        <v>16211000</v>
      </c>
      <c r="K1610" s="28">
        <v>11882100</v>
      </c>
      <c r="L1610" s="28">
        <v>3637700</v>
      </c>
      <c r="M1610" s="28">
        <v>20670100</v>
      </c>
      <c r="N1610" s="28">
        <v>66302700</v>
      </c>
    </row>
    <row r="1611" spans="1:14" x14ac:dyDescent="0.25">
      <c r="A1611" s="37" t="s">
        <v>2255</v>
      </c>
      <c r="B1611" s="33" t="s">
        <v>2255</v>
      </c>
      <c r="C1611" s="29">
        <v>5197</v>
      </c>
      <c r="D1611" s="30" t="s">
        <v>1579</v>
      </c>
      <c r="E1611" s="28">
        <v>453900</v>
      </c>
      <c r="F1611" s="28">
        <v>197600</v>
      </c>
      <c r="G1611" s="28" t="s">
        <v>2256</v>
      </c>
      <c r="H1611" s="28">
        <v>851200</v>
      </c>
      <c r="I1611" s="28">
        <v>1081400</v>
      </c>
      <c r="J1611" s="28">
        <v>3139000</v>
      </c>
      <c r="K1611" s="28">
        <v>2846900</v>
      </c>
      <c r="L1611" s="28" t="s">
        <v>2256</v>
      </c>
      <c r="M1611" s="28" t="s">
        <v>2256</v>
      </c>
      <c r="N1611" s="28">
        <v>10389900</v>
      </c>
    </row>
    <row r="1612" spans="1:14" x14ac:dyDescent="0.25">
      <c r="A1612" s="37" t="s">
        <v>2255</v>
      </c>
      <c r="B1612" s="33" t="s">
        <v>2255</v>
      </c>
      <c r="C1612" s="29">
        <v>5198</v>
      </c>
      <c r="D1612" s="30" t="s">
        <v>1580</v>
      </c>
      <c r="E1612" s="28">
        <v>1579100</v>
      </c>
      <c r="F1612" s="28">
        <v>777100</v>
      </c>
      <c r="G1612" s="28">
        <v>855900</v>
      </c>
      <c r="H1612" s="28">
        <v>1903100</v>
      </c>
      <c r="I1612" s="28">
        <v>1975800</v>
      </c>
      <c r="J1612" s="28">
        <v>6087600</v>
      </c>
      <c r="K1612" s="28">
        <v>3930900</v>
      </c>
      <c r="L1612" s="28" t="s">
        <v>2256</v>
      </c>
      <c r="M1612" s="28" t="s">
        <v>2256</v>
      </c>
      <c r="N1612" s="28">
        <v>18708700</v>
      </c>
    </row>
    <row r="1613" spans="1:14" x14ac:dyDescent="0.25">
      <c r="A1613" s="37" t="s">
        <v>2255</v>
      </c>
      <c r="B1613" s="33" t="s">
        <v>2255</v>
      </c>
      <c r="C1613" s="29">
        <v>5199</v>
      </c>
      <c r="D1613" s="30" t="s">
        <v>1581</v>
      </c>
      <c r="E1613" s="28">
        <v>135600</v>
      </c>
      <c r="F1613" s="28">
        <v>125100</v>
      </c>
      <c r="G1613" s="28">
        <v>188600</v>
      </c>
      <c r="H1613" s="28">
        <v>556500</v>
      </c>
      <c r="I1613" s="28">
        <v>679400</v>
      </c>
      <c r="J1613" s="28">
        <v>1165100</v>
      </c>
      <c r="K1613" s="28">
        <v>1113800</v>
      </c>
      <c r="L1613" s="28" t="s">
        <v>2256</v>
      </c>
      <c r="M1613" s="28" t="s">
        <v>2256</v>
      </c>
      <c r="N1613" s="28">
        <v>5841800</v>
      </c>
    </row>
    <row r="1614" spans="1:14" x14ac:dyDescent="0.25">
      <c r="A1614" s="37" t="s">
        <v>2255</v>
      </c>
      <c r="B1614" s="33" t="s">
        <v>2255</v>
      </c>
      <c r="C1614" s="29">
        <v>5200</v>
      </c>
      <c r="D1614" s="30" t="s">
        <v>1582</v>
      </c>
      <c r="E1614" s="28">
        <v>49500</v>
      </c>
      <c r="F1614" s="28" t="s">
        <v>2256</v>
      </c>
      <c r="G1614" s="28" t="s">
        <v>2256</v>
      </c>
      <c r="H1614" s="28" t="s">
        <v>2256</v>
      </c>
      <c r="I1614" s="28" t="s">
        <v>2256</v>
      </c>
      <c r="J1614" s="28">
        <v>557700</v>
      </c>
      <c r="K1614" s="28" t="s">
        <v>2256</v>
      </c>
      <c r="L1614" s="28" t="s">
        <v>2256</v>
      </c>
      <c r="M1614" s="28" t="s">
        <v>2256</v>
      </c>
      <c r="N1614" s="28">
        <v>1107100</v>
      </c>
    </row>
    <row r="1615" spans="1:14" x14ac:dyDescent="0.25">
      <c r="A1615" s="37" t="s">
        <v>2255</v>
      </c>
      <c r="B1615" s="33" t="s">
        <v>2255</v>
      </c>
      <c r="C1615" s="29">
        <v>5202</v>
      </c>
      <c r="D1615" s="30" t="s">
        <v>1583</v>
      </c>
      <c r="E1615" s="28">
        <v>388400</v>
      </c>
      <c r="F1615" s="28">
        <v>162200</v>
      </c>
      <c r="G1615" s="28">
        <v>163800</v>
      </c>
      <c r="H1615" s="28">
        <v>595200</v>
      </c>
      <c r="I1615" s="28">
        <v>665100</v>
      </c>
      <c r="J1615" s="28">
        <v>1138100</v>
      </c>
      <c r="K1615" s="28" t="s">
        <v>2256</v>
      </c>
      <c r="L1615" s="28" t="s">
        <v>2256</v>
      </c>
      <c r="M1615" s="28" t="s">
        <v>2256</v>
      </c>
      <c r="N1615" s="28">
        <v>3722000</v>
      </c>
    </row>
    <row r="1616" spans="1:14" x14ac:dyDescent="0.25">
      <c r="A1616" s="37" t="s">
        <v>2255</v>
      </c>
      <c r="B1616" s="33" t="s">
        <v>2255</v>
      </c>
      <c r="C1616" s="29">
        <v>5203</v>
      </c>
      <c r="D1616" s="30" t="s">
        <v>1584</v>
      </c>
      <c r="E1616" s="28">
        <v>1478600</v>
      </c>
      <c r="F1616" s="28">
        <v>514800</v>
      </c>
      <c r="G1616" s="28">
        <v>337200</v>
      </c>
      <c r="H1616" s="28">
        <v>828500</v>
      </c>
      <c r="I1616" s="28">
        <v>623800</v>
      </c>
      <c r="J1616" s="28">
        <v>3289500</v>
      </c>
      <c r="K1616" s="28">
        <v>4811200</v>
      </c>
      <c r="L1616" s="28" t="s">
        <v>2256</v>
      </c>
      <c r="M1616" s="28" t="s">
        <v>2256</v>
      </c>
      <c r="N1616" s="28">
        <v>12946700</v>
      </c>
    </row>
    <row r="1617" spans="1:14" x14ac:dyDescent="0.25">
      <c r="A1617" s="37" t="s">
        <v>2255</v>
      </c>
      <c r="B1617" s="33" t="s">
        <v>2255</v>
      </c>
      <c r="C1617" s="29">
        <v>5205</v>
      </c>
      <c r="D1617" s="30" t="s">
        <v>1585</v>
      </c>
      <c r="E1617" s="28">
        <v>290900</v>
      </c>
      <c r="F1617" s="28">
        <v>423100</v>
      </c>
      <c r="G1617" s="28" t="s">
        <v>2256</v>
      </c>
      <c r="H1617" s="28">
        <v>609600</v>
      </c>
      <c r="I1617" s="28" t="s">
        <v>2256</v>
      </c>
      <c r="J1617" s="28">
        <v>2484900</v>
      </c>
      <c r="K1617" s="28">
        <v>3778800</v>
      </c>
      <c r="L1617" s="28" t="s">
        <v>2256</v>
      </c>
      <c r="M1617" s="28" t="s">
        <v>2256</v>
      </c>
      <c r="N1617" s="28">
        <v>9604500</v>
      </c>
    </row>
    <row r="1618" spans="1:14" x14ac:dyDescent="0.25">
      <c r="A1618" s="37" t="s">
        <v>2255</v>
      </c>
      <c r="B1618" s="33" t="s">
        <v>2255</v>
      </c>
      <c r="C1618" s="29">
        <v>5206</v>
      </c>
      <c r="D1618" s="30" t="s">
        <v>1586</v>
      </c>
      <c r="E1618" s="28">
        <v>103800</v>
      </c>
      <c r="F1618" s="28" t="s">
        <v>2256</v>
      </c>
      <c r="G1618" s="28" t="s">
        <v>2256</v>
      </c>
      <c r="H1618" s="28" t="s">
        <v>2256</v>
      </c>
      <c r="I1618" s="28" t="s">
        <v>2256</v>
      </c>
      <c r="J1618" s="28">
        <v>561500</v>
      </c>
      <c r="K1618" s="28" t="s">
        <v>2256</v>
      </c>
      <c r="L1618" s="28" t="s">
        <v>2256</v>
      </c>
      <c r="M1618" s="28" t="s">
        <v>2256</v>
      </c>
      <c r="N1618" s="28">
        <v>1393600</v>
      </c>
    </row>
    <row r="1619" spans="1:14" x14ac:dyDescent="0.25">
      <c r="A1619" s="37" t="s">
        <v>2255</v>
      </c>
      <c r="B1619" s="33" t="s">
        <v>2255</v>
      </c>
      <c r="C1619" s="29">
        <v>5207</v>
      </c>
      <c r="D1619" s="30" t="s">
        <v>1587</v>
      </c>
      <c r="E1619" s="28">
        <v>177400</v>
      </c>
      <c r="F1619" s="28">
        <v>112300</v>
      </c>
      <c r="G1619" s="28">
        <v>152300</v>
      </c>
      <c r="H1619" s="28">
        <v>593100</v>
      </c>
      <c r="I1619" s="28">
        <v>290500</v>
      </c>
      <c r="J1619" s="28">
        <v>636300</v>
      </c>
      <c r="K1619" s="28" t="s">
        <v>2256</v>
      </c>
      <c r="L1619" s="28" t="s">
        <v>2256</v>
      </c>
      <c r="M1619" s="28" t="s">
        <v>2256</v>
      </c>
      <c r="N1619" s="28">
        <v>2163400</v>
      </c>
    </row>
    <row r="1620" spans="1:14" x14ac:dyDescent="0.25">
      <c r="A1620" s="37" t="s">
        <v>2255</v>
      </c>
      <c r="B1620" s="33" t="s">
        <v>2255</v>
      </c>
      <c r="C1620" s="29">
        <v>5208</v>
      </c>
      <c r="D1620" s="30" t="s">
        <v>1588</v>
      </c>
      <c r="E1620" s="28">
        <v>427500</v>
      </c>
      <c r="F1620" s="28">
        <v>160400</v>
      </c>
      <c r="G1620" s="28">
        <v>327800</v>
      </c>
      <c r="H1620" s="28">
        <v>528300</v>
      </c>
      <c r="I1620" s="28">
        <v>822600</v>
      </c>
      <c r="J1620" s="28">
        <v>4747600</v>
      </c>
      <c r="K1620" s="28">
        <v>3479900</v>
      </c>
      <c r="L1620" s="28" t="s">
        <v>2256</v>
      </c>
      <c r="M1620" s="28" t="s">
        <v>2256</v>
      </c>
      <c r="N1620" s="28">
        <v>15709500</v>
      </c>
    </row>
    <row r="1621" spans="1:14" x14ac:dyDescent="0.25">
      <c r="A1621" s="37" t="s">
        <v>2255</v>
      </c>
      <c r="B1621" s="33" t="s">
        <v>2255</v>
      </c>
      <c r="C1621" s="29">
        <v>5210</v>
      </c>
      <c r="D1621" s="30" t="s">
        <v>1589</v>
      </c>
      <c r="E1621" s="28">
        <v>3272100</v>
      </c>
      <c r="F1621" s="28">
        <v>1917500</v>
      </c>
      <c r="G1621" s="28">
        <v>2357700</v>
      </c>
      <c r="H1621" s="28">
        <v>4640000</v>
      </c>
      <c r="I1621" s="28">
        <v>4737400</v>
      </c>
      <c r="J1621" s="28">
        <v>17865700</v>
      </c>
      <c r="K1621" s="28">
        <v>16974700</v>
      </c>
      <c r="L1621" s="28">
        <v>9363700</v>
      </c>
      <c r="M1621" s="28">
        <v>7462900</v>
      </c>
      <c r="N1621" s="28">
        <v>68591700</v>
      </c>
    </row>
    <row r="1622" spans="1:14" x14ac:dyDescent="0.25">
      <c r="A1622" s="37" t="s">
        <v>2255</v>
      </c>
      <c r="B1622" s="33" t="s">
        <v>2255</v>
      </c>
      <c r="C1622" s="29">
        <v>5212</v>
      </c>
      <c r="D1622" s="30" t="s">
        <v>1590</v>
      </c>
      <c r="E1622" s="28">
        <v>235700</v>
      </c>
      <c r="F1622" s="28">
        <v>163300</v>
      </c>
      <c r="G1622" s="28">
        <v>189800</v>
      </c>
      <c r="H1622" s="28">
        <v>640700</v>
      </c>
      <c r="I1622" s="28">
        <v>642300</v>
      </c>
      <c r="J1622" s="28">
        <v>4151800</v>
      </c>
      <c r="K1622" s="28">
        <v>5114600</v>
      </c>
      <c r="L1622" s="28" t="s">
        <v>2256</v>
      </c>
      <c r="M1622" s="28" t="s">
        <v>2256</v>
      </c>
      <c r="N1622" s="28">
        <v>14819100</v>
      </c>
    </row>
    <row r="1623" spans="1:14" x14ac:dyDescent="0.25">
      <c r="A1623" s="37" t="s">
        <v>2255</v>
      </c>
      <c r="B1623" s="33" t="s">
        <v>2255</v>
      </c>
      <c r="C1623" s="29">
        <v>5213</v>
      </c>
      <c r="D1623" s="30" t="s">
        <v>1591</v>
      </c>
      <c r="E1623" s="28">
        <v>575100</v>
      </c>
      <c r="F1623" s="28">
        <v>133800</v>
      </c>
      <c r="G1623" s="28">
        <v>304200</v>
      </c>
      <c r="H1623" s="28">
        <v>642300</v>
      </c>
      <c r="I1623" s="28">
        <v>366000</v>
      </c>
      <c r="J1623" s="28">
        <v>852900</v>
      </c>
      <c r="K1623" s="28">
        <v>1285400</v>
      </c>
      <c r="L1623" s="28" t="s">
        <v>2256</v>
      </c>
      <c r="M1623" s="28" t="s">
        <v>2256</v>
      </c>
      <c r="N1623" s="28">
        <v>4159700</v>
      </c>
    </row>
    <row r="1624" spans="1:14" x14ac:dyDescent="0.25">
      <c r="A1624" s="37" t="s">
        <v>2255</v>
      </c>
      <c r="B1624" s="33" t="s">
        <v>2255</v>
      </c>
      <c r="C1624" s="29">
        <v>5214</v>
      </c>
      <c r="D1624" s="30" t="s">
        <v>1592</v>
      </c>
      <c r="E1624" s="28">
        <v>477400</v>
      </c>
      <c r="F1624" s="28">
        <v>208600</v>
      </c>
      <c r="G1624" s="28">
        <v>517600</v>
      </c>
      <c r="H1624" s="28">
        <v>709800</v>
      </c>
      <c r="I1624" s="28">
        <v>1334000</v>
      </c>
      <c r="J1624" s="28">
        <v>4328800</v>
      </c>
      <c r="K1624" s="28">
        <v>8650300</v>
      </c>
      <c r="L1624" s="28">
        <v>3333600</v>
      </c>
      <c r="M1624" s="28">
        <v>6801200</v>
      </c>
      <c r="N1624" s="28">
        <v>26361300</v>
      </c>
    </row>
    <row r="1625" spans="1:14" x14ac:dyDescent="0.25">
      <c r="A1625" s="37" t="s">
        <v>2255</v>
      </c>
      <c r="B1625" s="33" t="s">
        <v>2255</v>
      </c>
      <c r="C1625" s="29">
        <v>5216</v>
      </c>
      <c r="D1625" s="30" t="s">
        <v>1593</v>
      </c>
      <c r="E1625" s="28">
        <v>571900</v>
      </c>
      <c r="F1625" s="28">
        <v>291200</v>
      </c>
      <c r="G1625" s="28">
        <v>232800</v>
      </c>
      <c r="H1625" s="28">
        <v>868000</v>
      </c>
      <c r="I1625" s="28">
        <v>1251900</v>
      </c>
      <c r="J1625" s="28">
        <v>2223100</v>
      </c>
      <c r="K1625" s="28">
        <v>1397700</v>
      </c>
      <c r="L1625" s="28" t="s">
        <v>2256</v>
      </c>
      <c r="M1625" s="28" t="s">
        <v>2256</v>
      </c>
      <c r="N1625" s="28">
        <v>10083000</v>
      </c>
    </row>
    <row r="1626" spans="1:14" x14ac:dyDescent="0.25">
      <c r="A1626" s="37" t="s">
        <v>2255</v>
      </c>
      <c r="B1626" s="33" t="s">
        <v>2255</v>
      </c>
      <c r="C1626" s="29">
        <v>5219</v>
      </c>
      <c r="D1626" s="30" t="s">
        <v>1594</v>
      </c>
      <c r="E1626" s="28">
        <v>366200</v>
      </c>
      <c r="F1626" s="28">
        <v>135800</v>
      </c>
      <c r="G1626" s="28">
        <v>199000</v>
      </c>
      <c r="H1626" s="28">
        <v>578500</v>
      </c>
      <c r="I1626" s="28">
        <v>868400</v>
      </c>
      <c r="J1626" s="28">
        <v>1728800</v>
      </c>
      <c r="K1626" s="28">
        <v>2386000</v>
      </c>
      <c r="L1626" s="28" t="s">
        <v>2256</v>
      </c>
      <c r="M1626" s="28" t="s">
        <v>2256</v>
      </c>
      <c r="N1626" s="28">
        <v>6262700</v>
      </c>
    </row>
    <row r="1627" spans="1:14" x14ac:dyDescent="0.25">
      <c r="A1627" s="37" t="s">
        <v>2255</v>
      </c>
      <c r="B1627" s="33" t="s">
        <v>2255</v>
      </c>
      <c r="C1627" s="29">
        <v>5221</v>
      </c>
      <c r="D1627" s="30" t="s">
        <v>1595</v>
      </c>
      <c r="E1627" s="28">
        <v>541200</v>
      </c>
      <c r="F1627" s="28">
        <v>301600</v>
      </c>
      <c r="G1627" s="28">
        <v>304700</v>
      </c>
      <c r="H1627" s="28">
        <v>1293900</v>
      </c>
      <c r="I1627" s="28">
        <v>1462200</v>
      </c>
      <c r="J1627" s="28">
        <v>4684900</v>
      </c>
      <c r="K1627" s="28">
        <v>4020800</v>
      </c>
      <c r="L1627" s="28">
        <v>4686800</v>
      </c>
      <c r="M1627" s="28" t="s">
        <v>2256</v>
      </c>
      <c r="N1627" s="28">
        <v>24939300</v>
      </c>
    </row>
    <row r="1628" spans="1:14" x14ac:dyDescent="0.25">
      <c r="A1628" s="37" t="s">
        <v>2255</v>
      </c>
      <c r="B1628" s="33" t="s">
        <v>2255</v>
      </c>
      <c r="C1628" s="29">
        <v>5222</v>
      </c>
      <c r="D1628" s="30" t="s">
        <v>1596</v>
      </c>
      <c r="E1628" s="28">
        <v>173000</v>
      </c>
      <c r="F1628" s="28" t="s">
        <v>2256</v>
      </c>
      <c r="G1628" s="28">
        <v>157300</v>
      </c>
      <c r="H1628" s="28">
        <v>356000</v>
      </c>
      <c r="I1628" s="28">
        <v>444600</v>
      </c>
      <c r="J1628" s="28">
        <v>854700</v>
      </c>
      <c r="K1628" s="28" t="s">
        <v>2256</v>
      </c>
      <c r="L1628" s="28" t="s">
        <v>2256</v>
      </c>
      <c r="M1628" s="28" t="s">
        <v>2256</v>
      </c>
      <c r="N1628" s="28">
        <v>2446000</v>
      </c>
    </row>
    <row r="1629" spans="1:14" x14ac:dyDescent="0.25">
      <c r="A1629" s="37" t="s">
        <v>2255</v>
      </c>
      <c r="B1629" s="33" t="s">
        <v>2255</v>
      </c>
      <c r="C1629" s="29">
        <v>5225</v>
      </c>
      <c r="D1629" s="30" t="s">
        <v>1597</v>
      </c>
      <c r="E1629" s="28">
        <v>550300</v>
      </c>
      <c r="F1629" s="28">
        <v>480200</v>
      </c>
      <c r="G1629" s="28">
        <v>292800</v>
      </c>
      <c r="H1629" s="28">
        <v>1273900</v>
      </c>
      <c r="I1629" s="28">
        <v>1526500</v>
      </c>
      <c r="J1629" s="28">
        <v>5060600</v>
      </c>
      <c r="K1629" s="28">
        <v>6970200</v>
      </c>
      <c r="L1629" s="28">
        <v>3080200</v>
      </c>
      <c r="M1629" s="28">
        <v>9849500</v>
      </c>
      <c r="N1629" s="28">
        <v>29084200</v>
      </c>
    </row>
    <row r="1630" spans="1:14" x14ac:dyDescent="0.25">
      <c r="A1630" s="37" t="s">
        <v>2255</v>
      </c>
      <c r="B1630" s="33" t="s">
        <v>2255</v>
      </c>
      <c r="C1630" s="29">
        <v>5226</v>
      </c>
      <c r="D1630" s="30" t="s">
        <v>1598</v>
      </c>
      <c r="E1630" s="28">
        <v>1016800</v>
      </c>
      <c r="F1630" s="28">
        <v>390500</v>
      </c>
      <c r="G1630" s="28">
        <v>1016100</v>
      </c>
      <c r="H1630" s="28">
        <v>2200200</v>
      </c>
      <c r="I1630" s="28">
        <v>3178100</v>
      </c>
      <c r="J1630" s="28">
        <v>8158700</v>
      </c>
      <c r="K1630" s="28">
        <v>6445200</v>
      </c>
      <c r="L1630" s="28" t="s">
        <v>2256</v>
      </c>
      <c r="M1630" s="28" t="s">
        <v>2256</v>
      </c>
      <c r="N1630" s="28">
        <v>25837000</v>
      </c>
    </row>
    <row r="1631" spans="1:14" x14ac:dyDescent="0.25">
      <c r="A1631" s="37" t="s">
        <v>2255</v>
      </c>
      <c r="B1631" s="33" t="s">
        <v>2255</v>
      </c>
      <c r="C1631" s="29">
        <v>5227</v>
      </c>
      <c r="D1631" s="30" t="s">
        <v>1599</v>
      </c>
      <c r="E1631" s="28">
        <v>430200</v>
      </c>
      <c r="F1631" s="28">
        <v>471100</v>
      </c>
      <c r="G1631" s="28">
        <v>596600</v>
      </c>
      <c r="H1631" s="28">
        <v>1854200</v>
      </c>
      <c r="I1631" s="28">
        <v>1751100</v>
      </c>
      <c r="J1631" s="28">
        <v>4511800</v>
      </c>
      <c r="K1631" s="28">
        <v>1920900</v>
      </c>
      <c r="L1631" s="28" t="s">
        <v>2256</v>
      </c>
      <c r="M1631" s="28" t="s">
        <v>2256</v>
      </c>
      <c r="N1631" s="28">
        <v>12841800</v>
      </c>
    </row>
    <row r="1632" spans="1:14" x14ac:dyDescent="0.25">
      <c r="A1632" s="37" t="s">
        <v>2255</v>
      </c>
      <c r="B1632" s="33" t="s">
        <v>2255</v>
      </c>
      <c r="C1632" s="29">
        <v>5230</v>
      </c>
      <c r="D1632" s="30" t="s">
        <v>1600</v>
      </c>
      <c r="E1632" s="28">
        <v>403300</v>
      </c>
      <c r="F1632" s="28" t="s">
        <v>2256</v>
      </c>
      <c r="G1632" s="28" t="s">
        <v>2256</v>
      </c>
      <c r="H1632" s="28">
        <v>329600</v>
      </c>
      <c r="I1632" s="28">
        <v>558900</v>
      </c>
      <c r="J1632" s="28">
        <v>1081300</v>
      </c>
      <c r="K1632" s="28">
        <v>1775500</v>
      </c>
      <c r="L1632" s="28" t="s">
        <v>2256</v>
      </c>
      <c r="M1632" s="28" t="s">
        <v>2256</v>
      </c>
      <c r="N1632" s="28">
        <v>4368400</v>
      </c>
    </row>
    <row r="1633" spans="1:14" x14ac:dyDescent="0.25">
      <c r="A1633" s="37" t="s">
        <v>2255</v>
      </c>
      <c r="B1633" s="33" t="s">
        <v>2255</v>
      </c>
      <c r="C1633" s="29">
        <v>5231</v>
      </c>
      <c r="D1633" s="30" t="s">
        <v>1601</v>
      </c>
      <c r="E1633" s="28">
        <v>234900</v>
      </c>
      <c r="F1633" s="28">
        <v>396000</v>
      </c>
      <c r="G1633" s="28">
        <v>459200</v>
      </c>
      <c r="H1633" s="28">
        <v>773700</v>
      </c>
      <c r="I1633" s="28">
        <v>1632700</v>
      </c>
      <c r="J1633" s="28">
        <v>3567000</v>
      </c>
      <c r="K1633" s="28">
        <v>3922100</v>
      </c>
      <c r="L1633" s="28" t="s">
        <v>2256</v>
      </c>
      <c r="M1633" s="28" t="s">
        <v>2256</v>
      </c>
      <c r="N1633" s="28">
        <v>10985600</v>
      </c>
    </row>
    <row r="1634" spans="1:14" x14ac:dyDescent="0.25">
      <c r="A1634" s="37" t="s">
        <v>2255</v>
      </c>
      <c r="B1634" s="33" t="s">
        <v>2255</v>
      </c>
      <c r="C1634" s="29">
        <v>5233</v>
      </c>
      <c r="D1634" s="30" t="s">
        <v>1602</v>
      </c>
      <c r="E1634" s="28">
        <v>906700</v>
      </c>
      <c r="F1634" s="28">
        <v>252100</v>
      </c>
      <c r="G1634" s="28">
        <v>186500</v>
      </c>
      <c r="H1634" s="28">
        <v>397800</v>
      </c>
      <c r="I1634" s="28">
        <v>587000</v>
      </c>
      <c r="J1634" s="28">
        <v>2729200</v>
      </c>
      <c r="K1634" s="28">
        <v>2717000</v>
      </c>
      <c r="L1634" s="28" t="s">
        <v>2256</v>
      </c>
      <c r="M1634" s="28" t="s">
        <v>2256</v>
      </c>
      <c r="N1634" s="28">
        <v>8435900</v>
      </c>
    </row>
    <row r="1635" spans="1:14" x14ac:dyDescent="0.25">
      <c r="A1635" s="37" t="s">
        <v>2255</v>
      </c>
      <c r="B1635" s="33" t="s">
        <v>2255</v>
      </c>
      <c r="C1635" s="29">
        <v>5236</v>
      </c>
      <c r="D1635" s="30" t="s">
        <v>1603</v>
      </c>
      <c r="E1635" s="28">
        <v>2489500</v>
      </c>
      <c r="F1635" s="28">
        <v>1252700</v>
      </c>
      <c r="G1635" s="28">
        <v>1435200</v>
      </c>
      <c r="H1635" s="28">
        <v>2881600</v>
      </c>
      <c r="I1635" s="28">
        <v>4423800</v>
      </c>
      <c r="J1635" s="28">
        <v>15885000</v>
      </c>
      <c r="K1635" s="28">
        <v>23522100</v>
      </c>
      <c r="L1635" s="28">
        <v>18312500</v>
      </c>
      <c r="M1635" s="28">
        <v>14684000</v>
      </c>
      <c r="N1635" s="28">
        <v>84886400</v>
      </c>
    </row>
    <row r="1636" spans="1:14" x14ac:dyDescent="0.25">
      <c r="A1636" s="37" t="s">
        <v>2255</v>
      </c>
      <c r="B1636" s="33" t="s">
        <v>2255</v>
      </c>
      <c r="C1636" s="29">
        <v>5237</v>
      </c>
      <c r="D1636" s="30" t="s">
        <v>1604</v>
      </c>
      <c r="E1636" s="28">
        <v>366800</v>
      </c>
      <c r="F1636" s="28">
        <v>154500</v>
      </c>
      <c r="G1636" s="28">
        <v>215400</v>
      </c>
      <c r="H1636" s="28">
        <v>427500</v>
      </c>
      <c r="I1636" s="28">
        <v>840800</v>
      </c>
      <c r="J1636" s="28">
        <v>1438600</v>
      </c>
      <c r="K1636" s="28" t="s">
        <v>2256</v>
      </c>
      <c r="L1636" s="28" t="s">
        <v>2256</v>
      </c>
      <c r="M1636" s="28" t="s">
        <v>2256</v>
      </c>
      <c r="N1636" s="28">
        <v>4218500</v>
      </c>
    </row>
    <row r="1637" spans="1:14" x14ac:dyDescent="0.25">
      <c r="A1637" s="37" t="s">
        <v>2255</v>
      </c>
      <c r="B1637" s="33" t="s">
        <v>2255</v>
      </c>
      <c r="C1637" s="29">
        <v>5238</v>
      </c>
      <c r="D1637" s="30" t="s">
        <v>1605</v>
      </c>
      <c r="E1637" s="28">
        <v>708600</v>
      </c>
      <c r="F1637" s="28">
        <v>427700</v>
      </c>
      <c r="G1637" s="28">
        <v>548700</v>
      </c>
      <c r="H1637" s="28">
        <v>1484100</v>
      </c>
      <c r="I1637" s="28">
        <v>1366000</v>
      </c>
      <c r="J1637" s="28">
        <v>4550500</v>
      </c>
      <c r="K1637" s="28" t="s">
        <v>2256</v>
      </c>
      <c r="L1637" s="28" t="s">
        <v>2256</v>
      </c>
      <c r="M1637" s="28" t="s">
        <v>2256</v>
      </c>
      <c r="N1637" s="28">
        <v>10494200</v>
      </c>
    </row>
    <row r="1638" spans="1:14" x14ac:dyDescent="0.25">
      <c r="A1638" s="37" t="s">
        <v>2255</v>
      </c>
      <c r="B1638" s="33" t="s">
        <v>2255</v>
      </c>
      <c r="C1638" s="29">
        <v>5242</v>
      </c>
      <c r="D1638" s="30" t="s">
        <v>1606</v>
      </c>
      <c r="E1638" s="28">
        <v>668500</v>
      </c>
      <c r="F1638" s="28">
        <v>718500</v>
      </c>
      <c r="G1638" s="28">
        <v>625500</v>
      </c>
      <c r="H1638" s="28">
        <v>2396700</v>
      </c>
      <c r="I1638" s="28">
        <v>2028700</v>
      </c>
      <c r="J1638" s="28">
        <v>3343200</v>
      </c>
      <c r="K1638" s="28">
        <v>2595200</v>
      </c>
      <c r="L1638" s="28" t="s">
        <v>2256</v>
      </c>
      <c r="M1638" s="28" t="s">
        <v>2256</v>
      </c>
      <c r="N1638" s="28">
        <v>13395400</v>
      </c>
    </row>
    <row r="1639" spans="1:14" x14ac:dyDescent="0.25">
      <c r="A1639" s="37" t="s">
        <v>2255</v>
      </c>
      <c r="B1639" s="33" t="s">
        <v>2255</v>
      </c>
      <c r="C1639" s="29">
        <v>5249</v>
      </c>
      <c r="D1639" s="30" t="s">
        <v>1607</v>
      </c>
      <c r="E1639" s="28">
        <v>512100</v>
      </c>
      <c r="F1639" s="28">
        <v>208100</v>
      </c>
      <c r="G1639" s="28">
        <v>255400</v>
      </c>
      <c r="H1639" s="28">
        <v>712600</v>
      </c>
      <c r="I1639" s="28">
        <v>1008400</v>
      </c>
      <c r="J1639" s="28">
        <v>3244300</v>
      </c>
      <c r="K1639" s="28">
        <v>4361700</v>
      </c>
      <c r="L1639" s="28" t="s">
        <v>2256</v>
      </c>
      <c r="M1639" s="28" t="s">
        <v>2256</v>
      </c>
      <c r="N1639" s="28">
        <v>21803200</v>
      </c>
    </row>
    <row r="1640" spans="1:14" x14ac:dyDescent="0.25">
      <c r="A1640" s="37" t="s">
        <v>2255</v>
      </c>
      <c r="B1640" s="33" t="s">
        <v>2255</v>
      </c>
      <c r="C1640" s="29">
        <v>5250</v>
      </c>
      <c r="D1640" s="30" t="s">
        <v>1608</v>
      </c>
      <c r="E1640" s="28">
        <v>3334100</v>
      </c>
      <c r="F1640" s="28">
        <v>2028000</v>
      </c>
      <c r="G1640" s="28">
        <v>2901300</v>
      </c>
      <c r="H1640" s="28">
        <v>6034100</v>
      </c>
      <c r="I1640" s="28">
        <v>7188800</v>
      </c>
      <c r="J1640" s="28">
        <v>10974000</v>
      </c>
      <c r="K1640" s="28">
        <v>7486600</v>
      </c>
      <c r="L1640" s="28">
        <v>3750000</v>
      </c>
      <c r="M1640" s="28" t="s">
        <v>2256</v>
      </c>
      <c r="N1640" s="28">
        <v>45790700</v>
      </c>
    </row>
    <row r="1641" spans="1:14" x14ac:dyDescent="0.25">
      <c r="A1641" s="37" t="s">
        <v>2255</v>
      </c>
      <c r="B1641" s="33" t="s">
        <v>2255</v>
      </c>
      <c r="C1641" s="29">
        <v>5251</v>
      </c>
      <c r="D1641" s="30" t="s">
        <v>1609</v>
      </c>
      <c r="E1641" s="28">
        <v>450600</v>
      </c>
      <c r="F1641" s="28">
        <v>376000</v>
      </c>
      <c r="G1641" s="28">
        <v>603600</v>
      </c>
      <c r="H1641" s="28">
        <v>1709000</v>
      </c>
      <c r="I1641" s="28">
        <v>1714500</v>
      </c>
      <c r="J1641" s="28">
        <v>4808800</v>
      </c>
      <c r="K1641" s="28">
        <v>5152700</v>
      </c>
      <c r="L1641" s="28" t="s">
        <v>2256</v>
      </c>
      <c r="M1641" s="28" t="s">
        <v>2256</v>
      </c>
      <c r="N1641" s="28">
        <v>14815200</v>
      </c>
    </row>
    <row r="1642" spans="1:14" x14ac:dyDescent="0.25">
      <c r="A1642" s="37" t="s">
        <v>2255</v>
      </c>
      <c r="B1642" s="33" t="s">
        <v>2255</v>
      </c>
      <c r="C1642" s="29">
        <v>5254</v>
      </c>
      <c r="D1642" s="30" t="s">
        <v>1610</v>
      </c>
      <c r="E1642" s="28">
        <v>3665400</v>
      </c>
      <c r="F1642" s="28">
        <v>2534100</v>
      </c>
      <c r="G1642" s="28">
        <v>3275700</v>
      </c>
      <c r="H1642" s="28">
        <v>9700800</v>
      </c>
      <c r="I1642" s="28">
        <v>9352800</v>
      </c>
      <c r="J1642" s="28">
        <v>22113300</v>
      </c>
      <c r="K1642" s="28">
        <v>29249900</v>
      </c>
      <c r="L1642" s="28">
        <v>4765300</v>
      </c>
      <c r="M1642" s="28">
        <v>7641800</v>
      </c>
      <c r="N1642" s="28">
        <v>92299100</v>
      </c>
    </row>
    <row r="1643" spans="1:14" x14ac:dyDescent="0.25">
      <c r="A1643" s="37" t="s">
        <v>2255</v>
      </c>
      <c r="B1643" s="33" t="s">
        <v>2255</v>
      </c>
      <c r="C1643" s="29">
        <v>5257</v>
      </c>
      <c r="D1643" s="30" t="s">
        <v>1611</v>
      </c>
      <c r="E1643" s="28">
        <v>1141500</v>
      </c>
      <c r="F1643" s="28">
        <v>777500</v>
      </c>
      <c r="G1643" s="28">
        <v>786500</v>
      </c>
      <c r="H1643" s="28">
        <v>3377200</v>
      </c>
      <c r="I1643" s="28">
        <v>3942300</v>
      </c>
      <c r="J1643" s="28">
        <v>7280900</v>
      </c>
      <c r="K1643" s="28">
        <v>6773700</v>
      </c>
      <c r="L1643" s="28">
        <v>3231800</v>
      </c>
      <c r="M1643" s="28" t="s">
        <v>2256</v>
      </c>
      <c r="N1643" s="28">
        <v>27311400</v>
      </c>
    </row>
    <row r="1644" spans="1:14" x14ac:dyDescent="0.25">
      <c r="A1644" s="37" t="s">
        <v>2255</v>
      </c>
      <c r="B1644" s="33" t="s">
        <v>2255</v>
      </c>
      <c r="C1644" s="29">
        <v>5260</v>
      </c>
      <c r="D1644" s="30" t="s">
        <v>1612</v>
      </c>
      <c r="E1644" s="28">
        <v>393500</v>
      </c>
      <c r="F1644" s="28">
        <v>289900</v>
      </c>
      <c r="G1644" s="28">
        <v>617500</v>
      </c>
      <c r="H1644" s="28">
        <v>1491400</v>
      </c>
      <c r="I1644" s="28">
        <v>1970100</v>
      </c>
      <c r="J1644" s="28">
        <v>3494300</v>
      </c>
      <c r="K1644" s="28">
        <v>2962600</v>
      </c>
      <c r="L1644" s="28" t="s">
        <v>2256</v>
      </c>
      <c r="M1644" s="28" t="s">
        <v>2256</v>
      </c>
      <c r="N1644" s="28">
        <v>15866300</v>
      </c>
    </row>
    <row r="1645" spans="1:14" x14ac:dyDescent="0.25">
      <c r="A1645" s="37" t="s">
        <v>2255</v>
      </c>
      <c r="B1645" s="33" t="s">
        <v>2255</v>
      </c>
      <c r="C1645" s="29">
        <v>5263</v>
      </c>
      <c r="D1645" s="30" t="s">
        <v>1613</v>
      </c>
      <c r="E1645" s="28">
        <v>832900</v>
      </c>
      <c r="F1645" s="28">
        <v>430700</v>
      </c>
      <c r="G1645" s="28">
        <v>447500</v>
      </c>
      <c r="H1645" s="28">
        <v>1216700</v>
      </c>
      <c r="I1645" s="28">
        <v>1849300</v>
      </c>
      <c r="J1645" s="28">
        <v>5022200</v>
      </c>
      <c r="K1645" s="28">
        <v>1697600</v>
      </c>
      <c r="L1645" s="28" t="s">
        <v>2256</v>
      </c>
      <c r="M1645" s="28" t="s">
        <v>2256</v>
      </c>
      <c r="N1645" s="28">
        <v>12877400</v>
      </c>
    </row>
    <row r="1646" spans="1:14" x14ac:dyDescent="0.25">
      <c r="A1646" s="37" t="s">
        <v>2255</v>
      </c>
      <c r="B1646" s="33" t="s">
        <v>2255</v>
      </c>
      <c r="C1646" s="29">
        <v>5266</v>
      </c>
      <c r="D1646" s="30" t="s">
        <v>1614</v>
      </c>
      <c r="E1646" s="28">
        <v>889600</v>
      </c>
      <c r="F1646" s="28">
        <v>636100</v>
      </c>
      <c r="G1646" s="28">
        <v>1355100</v>
      </c>
      <c r="H1646" s="28">
        <v>3061000</v>
      </c>
      <c r="I1646" s="28">
        <v>3675800</v>
      </c>
      <c r="J1646" s="28">
        <v>6050600</v>
      </c>
      <c r="K1646" s="28">
        <v>4033600</v>
      </c>
      <c r="L1646" s="28" t="s">
        <v>2256</v>
      </c>
      <c r="M1646" s="28" t="s">
        <v>2256</v>
      </c>
      <c r="N1646" s="28">
        <v>21564800</v>
      </c>
    </row>
    <row r="1647" spans="1:14" x14ac:dyDescent="0.25">
      <c r="A1647" s="37" t="s">
        <v>2255</v>
      </c>
      <c r="B1647" s="33" t="s">
        <v>2255</v>
      </c>
      <c r="C1647" s="29">
        <v>5268</v>
      </c>
      <c r="D1647" s="30" t="s">
        <v>1615</v>
      </c>
      <c r="E1647" s="28">
        <v>1385000</v>
      </c>
      <c r="F1647" s="28">
        <v>930400</v>
      </c>
      <c r="G1647" s="28">
        <v>836000</v>
      </c>
      <c r="H1647" s="28">
        <v>3006300</v>
      </c>
      <c r="I1647" s="28">
        <v>3330600</v>
      </c>
      <c r="J1647" s="28">
        <v>8377100</v>
      </c>
      <c r="K1647" s="28">
        <v>6127300</v>
      </c>
      <c r="L1647" s="28" t="s">
        <v>2256</v>
      </c>
      <c r="M1647" s="28" t="s">
        <v>2256</v>
      </c>
      <c r="N1647" s="28">
        <v>33962400</v>
      </c>
    </row>
    <row r="1648" spans="1:14" x14ac:dyDescent="0.25">
      <c r="A1648" s="37" t="s">
        <v>2255</v>
      </c>
      <c r="B1648" s="33" t="s">
        <v>2255</v>
      </c>
      <c r="C1648" s="29">
        <v>5269</v>
      </c>
      <c r="D1648" s="30" t="s">
        <v>1616</v>
      </c>
      <c r="E1648" s="28">
        <v>601200</v>
      </c>
      <c r="F1648" s="28">
        <v>391600</v>
      </c>
      <c r="G1648" s="28">
        <v>200200</v>
      </c>
      <c r="H1648" s="28">
        <v>1155200</v>
      </c>
      <c r="I1648" s="28">
        <v>1108600</v>
      </c>
      <c r="J1648" s="28">
        <v>3409300</v>
      </c>
      <c r="K1648" s="28">
        <v>1938100</v>
      </c>
      <c r="L1648" s="28" t="s">
        <v>2256</v>
      </c>
      <c r="M1648" s="28" t="s">
        <v>2256</v>
      </c>
      <c r="N1648" s="28">
        <v>9677000</v>
      </c>
    </row>
    <row r="1649" spans="1:14" x14ac:dyDescent="0.25">
      <c r="A1649" s="37" t="s">
        <v>2255</v>
      </c>
      <c r="B1649" s="33" t="s">
        <v>2255</v>
      </c>
      <c r="C1649" s="29">
        <v>5281</v>
      </c>
      <c r="D1649" s="30" t="s">
        <v>1617</v>
      </c>
      <c r="E1649" s="28">
        <v>813700</v>
      </c>
      <c r="F1649" s="28">
        <v>954000</v>
      </c>
      <c r="G1649" s="28">
        <v>1613300</v>
      </c>
      <c r="H1649" s="28">
        <v>3683300</v>
      </c>
      <c r="I1649" s="28">
        <v>3965300</v>
      </c>
      <c r="J1649" s="28">
        <v>4242900</v>
      </c>
      <c r="K1649" s="28">
        <v>1203700</v>
      </c>
      <c r="L1649" s="28" t="s">
        <v>2256</v>
      </c>
      <c r="M1649" s="28" t="s">
        <v>2256</v>
      </c>
      <c r="N1649" s="28">
        <v>17333600</v>
      </c>
    </row>
    <row r="1650" spans="1:14" x14ac:dyDescent="0.25">
      <c r="A1650" s="37" t="s">
        <v>2255</v>
      </c>
      <c r="B1650" s="33" t="s">
        <v>2255</v>
      </c>
      <c r="C1650" s="29">
        <v>5287</v>
      </c>
      <c r="D1650" s="30" t="s">
        <v>1618</v>
      </c>
      <c r="E1650" s="28">
        <v>549800</v>
      </c>
      <c r="F1650" s="28">
        <v>432000</v>
      </c>
      <c r="G1650" s="28">
        <v>838500</v>
      </c>
      <c r="H1650" s="28">
        <v>3164500</v>
      </c>
      <c r="I1650" s="28">
        <v>2474900</v>
      </c>
      <c r="J1650" s="28">
        <v>1991800</v>
      </c>
      <c r="K1650" s="28">
        <v>1491600</v>
      </c>
      <c r="L1650" s="28" t="s">
        <v>2256</v>
      </c>
      <c r="M1650" s="28" t="s">
        <v>2256</v>
      </c>
      <c r="N1650" s="28">
        <v>10943100</v>
      </c>
    </row>
    <row r="1651" spans="1:14" x14ac:dyDescent="0.25">
      <c r="A1651" s="37"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v>224800</v>
      </c>
    </row>
    <row r="1652" spans="1:14" x14ac:dyDescent="0.25">
      <c r="A1652" s="37" t="s">
        <v>2255</v>
      </c>
      <c r="B1652" s="33" t="s">
        <v>2255</v>
      </c>
      <c r="C1652" s="29">
        <v>5307</v>
      </c>
      <c r="D1652" s="30" t="s">
        <v>1620</v>
      </c>
      <c r="E1652" s="28">
        <v>71000</v>
      </c>
      <c r="F1652" s="28" t="s">
        <v>2256</v>
      </c>
      <c r="G1652" s="28" t="s">
        <v>2256</v>
      </c>
      <c r="H1652" s="28" t="s">
        <v>2256</v>
      </c>
      <c r="I1652" s="28" t="s">
        <v>2256</v>
      </c>
      <c r="J1652" s="28" t="s">
        <v>2256</v>
      </c>
      <c r="K1652" s="28" t="s">
        <v>2256</v>
      </c>
      <c r="L1652" s="28" t="s">
        <v>2256</v>
      </c>
      <c r="M1652" s="28" t="s">
        <v>2256</v>
      </c>
      <c r="N1652" s="28">
        <v>131900</v>
      </c>
    </row>
    <row r="1653" spans="1:14" x14ac:dyDescent="0.25">
      <c r="A1653" s="37"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row>
    <row r="1654" spans="1:14" x14ac:dyDescent="0.25">
      <c r="A1654" s="37" t="s">
        <v>2255</v>
      </c>
      <c r="B1654" s="33" t="s">
        <v>2255</v>
      </c>
      <c r="C1654" s="29">
        <v>5310</v>
      </c>
      <c r="D1654" s="30" t="s">
        <v>1622</v>
      </c>
      <c r="E1654" s="28">
        <v>215600</v>
      </c>
      <c r="F1654" s="28">
        <v>157000</v>
      </c>
      <c r="G1654" s="28">
        <v>240300</v>
      </c>
      <c r="H1654" s="28">
        <v>410900</v>
      </c>
      <c r="I1654" s="28" t="s">
        <v>2256</v>
      </c>
      <c r="J1654" s="28">
        <v>434100</v>
      </c>
      <c r="K1654" s="28" t="s">
        <v>2256</v>
      </c>
      <c r="L1654" s="28" t="s">
        <v>2256</v>
      </c>
      <c r="M1654" s="28" t="s">
        <v>2256</v>
      </c>
      <c r="N1654" s="28">
        <v>1643000</v>
      </c>
    </row>
    <row r="1655" spans="1:14" x14ac:dyDescent="0.25">
      <c r="A1655" s="37"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row>
    <row r="1656" spans="1:14" x14ac:dyDescent="0.25">
      <c r="A1656" s="37" t="s">
        <v>2255</v>
      </c>
      <c r="B1656" s="33" t="s">
        <v>2255</v>
      </c>
      <c r="C1656" s="29">
        <v>5317</v>
      </c>
      <c r="D1656" s="30" t="s">
        <v>1624</v>
      </c>
      <c r="E1656" s="28">
        <v>547100</v>
      </c>
      <c r="F1656" s="28">
        <v>215700</v>
      </c>
      <c r="G1656" s="28">
        <v>375200</v>
      </c>
      <c r="H1656" s="28">
        <v>438500</v>
      </c>
      <c r="I1656" s="28">
        <v>684300</v>
      </c>
      <c r="J1656" s="28">
        <v>1267800</v>
      </c>
      <c r="K1656" s="28" t="s">
        <v>2256</v>
      </c>
      <c r="L1656" s="28" t="s">
        <v>2256</v>
      </c>
      <c r="M1656" s="28" t="s">
        <v>2256</v>
      </c>
      <c r="N1656" s="28">
        <v>5058200</v>
      </c>
    </row>
    <row r="1657" spans="1:14" x14ac:dyDescent="0.25">
      <c r="A1657" s="37" t="s">
        <v>2255</v>
      </c>
      <c r="B1657" s="33" t="s">
        <v>2255</v>
      </c>
      <c r="C1657" s="29">
        <v>5323</v>
      </c>
      <c r="D1657" s="30" t="s">
        <v>1625</v>
      </c>
      <c r="E1657" s="28">
        <v>142600</v>
      </c>
      <c r="F1657" s="28" t="s">
        <v>2256</v>
      </c>
      <c r="G1657" s="28">
        <v>172000</v>
      </c>
      <c r="H1657" s="28" t="s">
        <v>2256</v>
      </c>
      <c r="I1657" s="28" t="s">
        <v>2256</v>
      </c>
      <c r="J1657" s="28" t="s">
        <v>2256</v>
      </c>
      <c r="K1657" s="28" t="s">
        <v>2256</v>
      </c>
      <c r="L1657" s="28" t="s">
        <v>2256</v>
      </c>
      <c r="M1657" s="28" t="s">
        <v>2256</v>
      </c>
      <c r="N1657" s="28">
        <v>825500</v>
      </c>
    </row>
    <row r="1658" spans="1:14" x14ac:dyDescent="0.25">
      <c r="A1658" s="37" t="s">
        <v>2255</v>
      </c>
      <c r="B1658" s="33" t="s">
        <v>2255</v>
      </c>
      <c r="C1658" s="29">
        <v>5324</v>
      </c>
      <c r="D1658" s="30" t="s">
        <v>1626</v>
      </c>
      <c r="E1658" s="28">
        <v>165800</v>
      </c>
      <c r="F1658" s="28" t="s">
        <v>2256</v>
      </c>
      <c r="G1658" s="28" t="s">
        <v>2256</v>
      </c>
      <c r="H1658" s="28">
        <v>473500</v>
      </c>
      <c r="I1658" s="28">
        <v>414000</v>
      </c>
      <c r="J1658" s="28">
        <v>1415800</v>
      </c>
      <c r="K1658" s="28" t="s">
        <v>2256</v>
      </c>
      <c r="L1658" s="28" t="s">
        <v>2256</v>
      </c>
      <c r="M1658" s="28" t="s">
        <v>2256</v>
      </c>
      <c r="N1658" s="28">
        <v>2880900</v>
      </c>
    </row>
    <row r="1659" spans="1:14" x14ac:dyDescent="0.25">
      <c r="A1659" s="37" t="s">
        <v>2255</v>
      </c>
      <c r="B1659" s="33" t="s">
        <v>2255</v>
      </c>
      <c r="C1659" s="29">
        <v>5396</v>
      </c>
      <c r="D1659" s="30" t="s">
        <v>1627</v>
      </c>
      <c r="E1659" s="28">
        <v>422700</v>
      </c>
      <c r="F1659" s="28">
        <v>378700</v>
      </c>
      <c r="G1659" s="28">
        <v>309800</v>
      </c>
      <c r="H1659" s="28">
        <v>1025900</v>
      </c>
      <c r="I1659" s="28">
        <v>1440500</v>
      </c>
      <c r="J1659" s="28">
        <v>3655300</v>
      </c>
      <c r="K1659" s="28">
        <v>1305400</v>
      </c>
      <c r="L1659" s="28" t="s">
        <v>2256</v>
      </c>
      <c r="M1659" s="28" t="s">
        <v>2256</v>
      </c>
      <c r="N1659" s="28">
        <v>9061900</v>
      </c>
    </row>
    <row r="1660" spans="1:14" x14ac:dyDescent="0.25">
      <c r="A1660" s="37" t="s">
        <v>2255</v>
      </c>
      <c r="B1660" s="33" t="s">
        <v>2255</v>
      </c>
      <c r="C1660" s="29">
        <v>5397</v>
      </c>
      <c r="D1660" s="30" t="s">
        <v>1628</v>
      </c>
      <c r="E1660" s="28">
        <v>323900</v>
      </c>
      <c r="F1660" s="28">
        <v>279000</v>
      </c>
      <c r="G1660" s="28">
        <v>274300</v>
      </c>
      <c r="H1660" s="28">
        <v>351600</v>
      </c>
      <c r="I1660" s="28" t="s">
        <v>2256</v>
      </c>
      <c r="J1660" s="28">
        <v>502800</v>
      </c>
      <c r="K1660" s="28" t="s">
        <v>2256</v>
      </c>
      <c r="L1660" s="28" t="s">
        <v>2256</v>
      </c>
      <c r="M1660" s="28" t="s">
        <v>2256</v>
      </c>
      <c r="N1660" s="28">
        <v>2146300</v>
      </c>
    </row>
    <row r="1661" spans="1:14" x14ac:dyDescent="0.25">
      <c r="A1661" s="37" t="s">
        <v>2255</v>
      </c>
      <c r="B1661" s="33" t="s">
        <v>2255</v>
      </c>
      <c r="C1661" s="29">
        <v>5398</v>
      </c>
      <c r="D1661" s="30" t="s">
        <v>1629</v>
      </c>
      <c r="E1661" s="28">
        <v>3953800</v>
      </c>
      <c r="F1661" s="28">
        <v>914400</v>
      </c>
      <c r="G1661" s="28">
        <v>1123000</v>
      </c>
      <c r="H1661" s="28">
        <v>2280400</v>
      </c>
      <c r="I1661" s="28">
        <v>3144200</v>
      </c>
      <c r="J1661" s="28">
        <v>5168300</v>
      </c>
      <c r="K1661" s="28">
        <v>2093800</v>
      </c>
      <c r="L1661" s="28" t="s">
        <v>2256</v>
      </c>
      <c r="M1661" s="28" t="s">
        <v>2256</v>
      </c>
      <c r="N1661" s="28">
        <v>20406000</v>
      </c>
    </row>
    <row r="1662" spans="1:14" x14ac:dyDescent="0.25">
      <c r="A1662" s="37">
        <v>21</v>
      </c>
      <c r="B1662" s="33" t="s">
        <v>2239</v>
      </c>
      <c r="C1662" s="29">
        <v>10000</v>
      </c>
      <c r="D1662" s="30" t="s">
        <v>165</v>
      </c>
      <c r="E1662" s="28">
        <v>117950700</v>
      </c>
      <c r="F1662" s="28">
        <v>63933000</v>
      </c>
      <c r="G1662" s="28">
        <v>78317400</v>
      </c>
      <c r="H1662" s="28">
        <v>213900600</v>
      </c>
      <c r="I1662" s="28">
        <v>227500300</v>
      </c>
      <c r="J1662" s="28">
        <v>550174400</v>
      </c>
      <c r="K1662" s="28">
        <v>482428600</v>
      </c>
      <c r="L1662" s="28">
        <v>196584600</v>
      </c>
      <c r="M1662" s="28">
        <v>267085000</v>
      </c>
      <c r="N1662" s="28">
        <v>2197874600</v>
      </c>
    </row>
    <row r="1663" spans="1:14" x14ac:dyDescent="0.25">
      <c r="A1663" s="37">
        <v>22</v>
      </c>
      <c r="B1663" s="33" t="s">
        <v>2240</v>
      </c>
      <c r="C1663" s="29">
        <v>5401</v>
      </c>
      <c r="D1663" s="30" t="s">
        <v>1630</v>
      </c>
      <c r="E1663" s="28">
        <v>1527600</v>
      </c>
      <c r="F1663" s="28">
        <v>1422300</v>
      </c>
      <c r="G1663" s="28">
        <v>2414300</v>
      </c>
      <c r="H1663" s="28">
        <v>5665200</v>
      </c>
      <c r="I1663" s="28">
        <v>8502500</v>
      </c>
      <c r="J1663" s="28">
        <v>6895600</v>
      </c>
      <c r="K1663" s="28">
        <v>4096400</v>
      </c>
      <c r="L1663" s="28" t="s">
        <v>2256</v>
      </c>
      <c r="M1663" s="28" t="s">
        <v>2256</v>
      </c>
      <c r="N1663" s="28">
        <v>33383900</v>
      </c>
    </row>
    <row r="1664" spans="1:14" x14ac:dyDescent="0.25">
      <c r="A1664" s="37" t="s">
        <v>2255</v>
      </c>
      <c r="B1664" s="33" t="s">
        <v>2255</v>
      </c>
      <c r="C1664" s="29">
        <v>5402</v>
      </c>
      <c r="D1664" s="30" t="s">
        <v>1631</v>
      </c>
      <c r="E1664" s="28">
        <v>1287900</v>
      </c>
      <c r="F1664" s="28">
        <v>804800</v>
      </c>
      <c r="G1664" s="28">
        <v>1138200</v>
      </c>
      <c r="H1664" s="28">
        <v>3700000</v>
      </c>
      <c r="I1664" s="28">
        <v>3445200</v>
      </c>
      <c r="J1664" s="28">
        <v>7072700</v>
      </c>
      <c r="K1664" s="28">
        <v>3114500</v>
      </c>
      <c r="L1664" s="28" t="s">
        <v>2256</v>
      </c>
      <c r="M1664" s="28" t="s">
        <v>2256</v>
      </c>
      <c r="N1664" s="28">
        <v>20563300</v>
      </c>
    </row>
    <row r="1665" spans="1:14" x14ac:dyDescent="0.25">
      <c r="A1665" s="37" t="s">
        <v>2255</v>
      </c>
      <c r="B1665" s="33" t="s">
        <v>2255</v>
      </c>
      <c r="C1665" s="29">
        <v>5403</v>
      </c>
      <c r="D1665" s="30" t="s">
        <v>1632</v>
      </c>
      <c r="E1665" s="28" t="s">
        <v>2256</v>
      </c>
      <c r="F1665" s="28" t="s">
        <v>2256</v>
      </c>
      <c r="G1665" s="28" t="s">
        <v>2256</v>
      </c>
      <c r="H1665" s="28">
        <v>314700</v>
      </c>
      <c r="I1665" s="28" t="s">
        <v>2256</v>
      </c>
      <c r="J1665" s="28" t="s">
        <v>2256</v>
      </c>
      <c r="K1665" s="28" t="s">
        <v>2256</v>
      </c>
      <c r="L1665" s="28" t="s">
        <v>2256</v>
      </c>
      <c r="M1665" s="28" t="s">
        <v>2256</v>
      </c>
      <c r="N1665" s="28">
        <v>1125200</v>
      </c>
    </row>
    <row r="1666" spans="1:14" x14ac:dyDescent="0.25">
      <c r="A1666" s="37" t="s">
        <v>2255</v>
      </c>
      <c r="B1666" s="33" t="s">
        <v>2255</v>
      </c>
      <c r="C1666" s="29">
        <v>5404</v>
      </c>
      <c r="D1666" s="30" t="s">
        <v>1633</v>
      </c>
      <c r="E1666" s="28">
        <v>60900</v>
      </c>
      <c r="F1666" s="28" t="s">
        <v>2256</v>
      </c>
      <c r="G1666" s="28" t="s">
        <v>2256</v>
      </c>
      <c r="H1666" s="28" t="s">
        <v>2256</v>
      </c>
      <c r="I1666" s="28">
        <v>314500</v>
      </c>
      <c r="J1666" s="28" t="s">
        <v>2256</v>
      </c>
      <c r="K1666" s="28" t="s">
        <v>2256</v>
      </c>
      <c r="L1666" s="28" t="s">
        <v>2256</v>
      </c>
      <c r="M1666" s="28" t="s">
        <v>2256</v>
      </c>
      <c r="N1666" s="28">
        <v>1383300</v>
      </c>
    </row>
    <row r="1667" spans="1:14" x14ac:dyDescent="0.25">
      <c r="A1667" s="37" t="s">
        <v>2255</v>
      </c>
      <c r="B1667" s="33" t="s">
        <v>2255</v>
      </c>
      <c r="C1667" s="29">
        <v>5405</v>
      </c>
      <c r="D1667" s="30" t="s">
        <v>1634</v>
      </c>
      <c r="E1667" s="28">
        <v>3722700</v>
      </c>
      <c r="F1667" s="28">
        <v>593000</v>
      </c>
      <c r="G1667" s="28">
        <v>397400</v>
      </c>
      <c r="H1667" s="28">
        <v>1067500</v>
      </c>
      <c r="I1667" s="28">
        <v>700900</v>
      </c>
      <c r="J1667" s="28">
        <v>4235900</v>
      </c>
      <c r="K1667" s="28">
        <v>2707600</v>
      </c>
      <c r="L1667" s="28" t="s">
        <v>2256</v>
      </c>
      <c r="M1667" s="28" t="s">
        <v>2256</v>
      </c>
      <c r="N1667" s="28">
        <v>14120300</v>
      </c>
    </row>
    <row r="1668" spans="1:14" x14ac:dyDescent="0.25">
      <c r="A1668" s="37" t="s">
        <v>2255</v>
      </c>
      <c r="B1668" s="33" t="s">
        <v>2255</v>
      </c>
      <c r="C1668" s="29">
        <v>5406</v>
      </c>
      <c r="D1668" s="30" t="s">
        <v>1635</v>
      </c>
      <c r="E1668" s="28">
        <v>99800</v>
      </c>
      <c r="F1668" s="28">
        <v>181300</v>
      </c>
      <c r="G1668" s="28" t="s">
        <v>2256</v>
      </c>
      <c r="H1668" s="28" t="s">
        <v>2256</v>
      </c>
      <c r="I1668" s="28" t="s">
        <v>2256</v>
      </c>
      <c r="J1668" s="28">
        <v>672600</v>
      </c>
      <c r="K1668" s="28" t="s">
        <v>2256</v>
      </c>
      <c r="L1668" s="28" t="s">
        <v>2256</v>
      </c>
      <c r="M1668" s="28" t="s">
        <v>2256</v>
      </c>
      <c r="N1668" s="28">
        <v>1485900</v>
      </c>
    </row>
    <row r="1669" spans="1:14" x14ac:dyDescent="0.25">
      <c r="A1669" s="37" t="s">
        <v>2255</v>
      </c>
      <c r="B1669" s="33" t="s">
        <v>2255</v>
      </c>
      <c r="C1669" s="29">
        <v>5407</v>
      </c>
      <c r="D1669" s="30" t="s">
        <v>1636</v>
      </c>
      <c r="E1669" s="28">
        <v>2351100</v>
      </c>
      <c r="F1669" s="28">
        <v>540500</v>
      </c>
      <c r="G1669" s="28">
        <v>854300</v>
      </c>
      <c r="H1669" s="28">
        <v>1649100</v>
      </c>
      <c r="I1669" s="28">
        <v>2173000</v>
      </c>
      <c r="J1669" s="28">
        <v>3600800</v>
      </c>
      <c r="K1669" s="28">
        <v>2989600</v>
      </c>
      <c r="L1669" s="28" t="s">
        <v>2256</v>
      </c>
      <c r="M1669" s="28" t="s">
        <v>2256</v>
      </c>
      <c r="N1669" s="28">
        <v>14158400</v>
      </c>
    </row>
    <row r="1670" spans="1:14" x14ac:dyDescent="0.25">
      <c r="A1670" s="37" t="s">
        <v>2255</v>
      </c>
      <c r="B1670" s="33" t="s">
        <v>2255</v>
      </c>
      <c r="C1670" s="29">
        <v>5408</v>
      </c>
      <c r="D1670" s="30" t="s">
        <v>1637</v>
      </c>
      <c r="E1670" s="28">
        <v>70500</v>
      </c>
      <c r="F1670" s="28" t="s">
        <v>2256</v>
      </c>
      <c r="G1670" s="28">
        <v>216200</v>
      </c>
      <c r="H1670" s="28">
        <v>448300</v>
      </c>
      <c r="I1670" s="28">
        <v>684500</v>
      </c>
      <c r="J1670" s="28">
        <v>2101100</v>
      </c>
      <c r="K1670" s="28">
        <v>1299400</v>
      </c>
      <c r="L1670" s="28" t="s">
        <v>2256</v>
      </c>
      <c r="M1670" s="28" t="s">
        <v>2256</v>
      </c>
      <c r="N1670" s="28">
        <v>4916400</v>
      </c>
    </row>
    <row r="1671" spans="1:14" x14ac:dyDescent="0.25">
      <c r="A1671" s="37" t="s">
        <v>2255</v>
      </c>
      <c r="B1671" s="33" t="s">
        <v>2255</v>
      </c>
      <c r="C1671" s="29">
        <v>5409</v>
      </c>
      <c r="D1671" s="30" t="s">
        <v>1638</v>
      </c>
      <c r="E1671" s="28">
        <v>10659600</v>
      </c>
      <c r="F1671" s="28">
        <v>2853800</v>
      </c>
      <c r="G1671" s="28">
        <v>2359800</v>
      </c>
      <c r="H1671" s="28">
        <v>5249600</v>
      </c>
      <c r="I1671" s="28">
        <v>5412500</v>
      </c>
      <c r="J1671" s="28">
        <v>15635200</v>
      </c>
      <c r="K1671" s="28">
        <v>8733900</v>
      </c>
      <c r="L1671" s="28">
        <v>3833600</v>
      </c>
      <c r="M1671" s="28" t="s">
        <v>2256</v>
      </c>
      <c r="N1671" s="28">
        <v>56438000</v>
      </c>
    </row>
    <row r="1672" spans="1:14" x14ac:dyDescent="0.25">
      <c r="A1672" s="37" t="s">
        <v>2255</v>
      </c>
      <c r="B1672" s="33" t="s">
        <v>2255</v>
      </c>
      <c r="C1672" s="29">
        <v>5410</v>
      </c>
      <c r="D1672" s="30" t="s">
        <v>1639</v>
      </c>
      <c r="E1672" s="28">
        <v>737400</v>
      </c>
      <c r="F1672" s="28">
        <v>205800</v>
      </c>
      <c r="G1672" s="28">
        <v>170300</v>
      </c>
      <c r="H1672" s="28">
        <v>730500</v>
      </c>
      <c r="I1672" s="28">
        <v>330100</v>
      </c>
      <c r="J1672" s="28">
        <v>517600</v>
      </c>
      <c r="K1672" s="28" t="s">
        <v>2256</v>
      </c>
      <c r="L1672" s="28" t="s">
        <v>2256</v>
      </c>
      <c r="M1672" s="28" t="s">
        <v>2256</v>
      </c>
      <c r="N1672" s="28">
        <v>2691700</v>
      </c>
    </row>
    <row r="1673" spans="1:14" x14ac:dyDescent="0.25">
      <c r="A1673" s="37" t="s">
        <v>2255</v>
      </c>
      <c r="B1673" s="33" t="s">
        <v>2255</v>
      </c>
      <c r="C1673" s="29">
        <v>5411</v>
      </c>
      <c r="D1673" s="30" t="s">
        <v>1640</v>
      </c>
      <c r="E1673" s="28">
        <v>2931300</v>
      </c>
      <c r="F1673" s="28">
        <v>569400</v>
      </c>
      <c r="G1673" s="28">
        <v>474400</v>
      </c>
      <c r="H1673" s="28">
        <v>1345700</v>
      </c>
      <c r="I1673" s="28">
        <v>1014100</v>
      </c>
      <c r="J1673" s="28">
        <v>1312100</v>
      </c>
      <c r="K1673" s="28" t="s">
        <v>2256</v>
      </c>
      <c r="L1673" s="28" t="s">
        <v>2256</v>
      </c>
      <c r="M1673" s="28" t="s">
        <v>2256</v>
      </c>
      <c r="N1673" s="28">
        <v>8410900</v>
      </c>
    </row>
    <row r="1674" spans="1:14" x14ac:dyDescent="0.25">
      <c r="A1674" s="37" t="s">
        <v>2255</v>
      </c>
      <c r="B1674" s="33" t="s">
        <v>2255</v>
      </c>
      <c r="C1674" s="29">
        <v>5412</v>
      </c>
      <c r="D1674" s="30" t="s">
        <v>1641</v>
      </c>
      <c r="E1674" s="28">
        <v>62900</v>
      </c>
      <c r="F1674" s="28" t="s">
        <v>2256</v>
      </c>
      <c r="G1674" s="28" t="s">
        <v>2256</v>
      </c>
      <c r="H1674" s="28" t="s">
        <v>2256</v>
      </c>
      <c r="I1674" s="28">
        <v>578400</v>
      </c>
      <c r="J1674" s="28">
        <v>377500</v>
      </c>
      <c r="K1674" s="28" t="s">
        <v>2256</v>
      </c>
      <c r="L1674" s="28" t="s">
        <v>2256</v>
      </c>
      <c r="M1674" s="28" t="s">
        <v>2256</v>
      </c>
      <c r="N1674" s="28">
        <v>1354700</v>
      </c>
    </row>
    <row r="1675" spans="1:14" x14ac:dyDescent="0.25">
      <c r="A1675" s="37" t="s">
        <v>2255</v>
      </c>
      <c r="B1675" s="33" t="s">
        <v>2255</v>
      </c>
      <c r="C1675" s="29">
        <v>5413</v>
      </c>
      <c r="D1675" s="30" t="s">
        <v>1642</v>
      </c>
      <c r="E1675" s="28">
        <v>304100</v>
      </c>
      <c r="F1675" s="28">
        <v>254900</v>
      </c>
      <c r="G1675" s="28">
        <v>225800</v>
      </c>
      <c r="H1675" s="28">
        <v>847600</v>
      </c>
      <c r="I1675" s="28">
        <v>996800</v>
      </c>
      <c r="J1675" s="28">
        <v>1622800</v>
      </c>
      <c r="K1675" s="28" t="s">
        <v>2256</v>
      </c>
      <c r="L1675" s="28" t="s">
        <v>2256</v>
      </c>
      <c r="M1675" s="28" t="s">
        <v>2256</v>
      </c>
      <c r="N1675" s="28">
        <v>4535000</v>
      </c>
    </row>
    <row r="1676" spans="1:14" x14ac:dyDescent="0.25">
      <c r="A1676" s="37" t="s">
        <v>2255</v>
      </c>
      <c r="B1676" s="33" t="s">
        <v>2255</v>
      </c>
      <c r="C1676" s="29">
        <v>5414</v>
      </c>
      <c r="D1676" s="30" t="s">
        <v>1643</v>
      </c>
      <c r="E1676" s="28">
        <v>1241900</v>
      </c>
      <c r="F1676" s="28">
        <v>1226600</v>
      </c>
      <c r="G1676" s="28">
        <v>1393600</v>
      </c>
      <c r="H1676" s="28">
        <v>2961000</v>
      </c>
      <c r="I1676" s="28">
        <v>2806600</v>
      </c>
      <c r="J1676" s="28">
        <v>7507400</v>
      </c>
      <c r="K1676" s="28">
        <v>5402100</v>
      </c>
      <c r="L1676" s="28" t="s">
        <v>2256</v>
      </c>
      <c r="M1676" s="28" t="s">
        <v>2256</v>
      </c>
      <c r="N1676" s="28">
        <v>25020500</v>
      </c>
    </row>
    <row r="1677" spans="1:14" x14ac:dyDescent="0.25">
      <c r="A1677" s="37" t="s">
        <v>2255</v>
      </c>
      <c r="B1677" s="33" t="s">
        <v>2255</v>
      </c>
      <c r="C1677" s="29">
        <v>5415</v>
      </c>
      <c r="D1677" s="30" t="s">
        <v>1644</v>
      </c>
      <c r="E1677" s="28">
        <v>107600</v>
      </c>
      <c r="F1677" s="28">
        <v>155300</v>
      </c>
      <c r="G1677" s="28" t="s">
        <v>2256</v>
      </c>
      <c r="H1677" s="28">
        <v>592500</v>
      </c>
      <c r="I1677" s="28">
        <v>281700</v>
      </c>
      <c r="J1677" s="28">
        <v>996400</v>
      </c>
      <c r="K1677" s="28">
        <v>979300</v>
      </c>
      <c r="L1677" s="28" t="s">
        <v>2256</v>
      </c>
      <c r="M1677" s="28" t="s">
        <v>2256</v>
      </c>
      <c r="N1677" s="28">
        <v>3243500</v>
      </c>
    </row>
    <row r="1678" spans="1:14" x14ac:dyDescent="0.25">
      <c r="A1678" s="37" t="s">
        <v>2255</v>
      </c>
      <c r="B1678" s="33" t="s">
        <v>2255</v>
      </c>
      <c r="C1678" s="29">
        <v>5421</v>
      </c>
      <c r="D1678" s="30" t="s">
        <v>1645</v>
      </c>
      <c r="E1678" s="28">
        <v>293300</v>
      </c>
      <c r="F1678" s="28">
        <v>214700</v>
      </c>
      <c r="G1678" s="28" t="s">
        <v>2256</v>
      </c>
      <c r="H1678" s="28">
        <v>915100</v>
      </c>
      <c r="I1678" s="28">
        <v>860800</v>
      </c>
      <c r="J1678" s="28">
        <v>1892500</v>
      </c>
      <c r="K1678" s="28">
        <v>1883700</v>
      </c>
      <c r="L1678" s="28" t="s">
        <v>2256</v>
      </c>
      <c r="M1678" s="28" t="s">
        <v>2256</v>
      </c>
      <c r="N1678" s="28">
        <v>8674500</v>
      </c>
    </row>
    <row r="1679" spans="1:14" x14ac:dyDescent="0.25">
      <c r="A1679" s="37" t="s">
        <v>2255</v>
      </c>
      <c r="B1679" s="33" t="s">
        <v>2255</v>
      </c>
      <c r="C1679" s="29">
        <v>5422</v>
      </c>
      <c r="D1679" s="30" t="s">
        <v>1646</v>
      </c>
      <c r="E1679" s="28">
        <v>702200</v>
      </c>
      <c r="F1679" s="28">
        <v>364900</v>
      </c>
      <c r="G1679" s="28">
        <v>624800</v>
      </c>
      <c r="H1679" s="28">
        <v>2091100</v>
      </c>
      <c r="I1679" s="28">
        <v>3124300</v>
      </c>
      <c r="J1679" s="28">
        <v>9515600</v>
      </c>
      <c r="K1679" s="28">
        <v>10749100</v>
      </c>
      <c r="L1679" s="28">
        <v>4486500</v>
      </c>
      <c r="M1679" s="28" t="s">
        <v>2256</v>
      </c>
      <c r="N1679" s="28">
        <v>31658500</v>
      </c>
    </row>
    <row r="1680" spans="1:14" x14ac:dyDescent="0.25">
      <c r="A1680" s="37" t="s">
        <v>2255</v>
      </c>
      <c r="B1680" s="33" t="s">
        <v>2255</v>
      </c>
      <c r="C1680" s="29">
        <v>5423</v>
      </c>
      <c r="D1680" s="30" t="s">
        <v>1647</v>
      </c>
      <c r="E1680" s="28" t="s">
        <v>2256</v>
      </c>
      <c r="F1680" s="28" t="s">
        <v>2256</v>
      </c>
      <c r="G1680" s="28" t="s">
        <v>2256</v>
      </c>
      <c r="H1680" s="28">
        <v>200000</v>
      </c>
      <c r="I1680" s="28" t="s">
        <v>2256</v>
      </c>
      <c r="J1680" s="28">
        <v>1141500</v>
      </c>
      <c r="K1680" s="28" t="s">
        <v>2256</v>
      </c>
      <c r="L1680" s="28" t="s">
        <v>2256</v>
      </c>
      <c r="M1680" s="28" t="s">
        <v>2256</v>
      </c>
      <c r="N1680" s="28">
        <v>2005700</v>
      </c>
    </row>
    <row r="1681" spans="1:14" x14ac:dyDescent="0.25">
      <c r="A1681" s="37" t="s">
        <v>2255</v>
      </c>
      <c r="B1681" s="33" t="s">
        <v>2255</v>
      </c>
      <c r="C1681" s="29">
        <v>5424</v>
      </c>
      <c r="D1681" s="30" t="s">
        <v>1648</v>
      </c>
      <c r="E1681" s="28" t="s">
        <v>2256</v>
      </c>
      <c r="F1681" s="28" t="s">
        <v>2256</v>
      </c>
      <c r="G1681" s="28" t="s">
        <v>2256</v>
      </c>
      <c r="H1681" s="28">
        <v>349500</v>
      </c>
      <c r="I1681" s="28" t="s">
        <v>2256</v>
      </c>
      <c r="J1681" s="28">
        <v>575800</v>
      </c>
      <c r="K1681" s="28" t="s">
        <v>2256</v>
      </c>
      <c r="L1681" s="28" t="s">
        <v>2256</v>
      </c>
      <c r="M1681" s="28" t="s">
        <v>2256</v>
      </c>
      <c r="N1681" s="28">
        <v>1295600</v>
      </c>
    </row>
    <row r="1682" spans="1:14" x14ac:dyDescent="0.25">
      <c r="A1682" s="37" t="s">
        <v>2255</v>
      </c>
      <c r="B1682" s="33" t="s">
        <v>2255</v>
      </c>
      <c r="C1682" s="29">
        <v>5425</v>
      </c>
      <c r="D1682" s="30" t="s">
        <v>1649</v>
      </c>
      <c r="E1682" s="28">
        <v>199400</v>
      </c>
      <c r="F1682" s="28">
        <v>134800</v>
      </c>
      <c r="G1682" s="28" t="s">
        <v>2256</v>
      </c>
      <c r="H1682" s="28">
        <v>673100</v>
      </c>
      <c r="I1682" s="28">
        <v>893300</v>
      </c>
      <c r="J1682" s="28">
        <v>1256400</v>
      </c>
      <c r="K1682" s="28" t="s">
        <v>2256</v>
      </c>
      <c r="L1682" s="28" t="s">
        <v>2256</v>
      </c>
      <c r="M1682" s="28" t="s">
        <v>2256</v>
      </c>
      <c r="N1682" s="28">
        <v>3962400</v>
      </c>
    </row>
    <row r="1683" spans="1:14" x14ac:dyDescent="0.25">
      <c r="A1683" s="37" t="s">
        <v>2255</v>
      </c>
      <c r="B1683" s="33" t="s">
        <v>2255</v>
      </c>
      <c r="C1683" s="29">
        <v>5426</v>
      </c>
      <c r="D1683" s="30" t="s">
        <v>1650</v>
      </c>
      <c r="E1683" s="28">
        <v>78500</v>
      </c>
      <c r="F1683" s="28" t="s">
        <v>2256</v>
      </c>
      <c r="G1683" s="28">
        <v>170100</v>
      </c>
      <c r="H1683" s="28">
        <v>293200</v>
      </c>
      <c r="I1683" s="28" t="s">
        <v>2256</v>
      </c>
      <c r="J1683" s="28">
        <v>2297100</v>
      </c>
      <c r="K1683" s="28">
        <v>3551600</v>
      </c>
      <c r="L1683" s="28" t="s">
        <v>2256</v>
      </c>
      <c r="M1683" s="28" t="s">
        <v>2256</v>
      </c>
      <c r="N1683" s="28">
        <v>8425300</v>
      </c>
    </row>
    <row r="1684" spans="1:14" x14ac:dyDescent="0.25">
      <c r="A1684" s="37" t="s">
        <v>2255</v>
      </c>
      <c r="B1684" s="33" t="s">
        <v>2255</v>
      </c>
      <c r="C1684" s="29">
        <v>5427</v>
      </c>
      <c r="D1684" s="30" t="s">
        <v>1651</v>
      </c>
      <c r="E1684" s="28">
        <v>132200</v>
      </c>
      <c r="F1684" s="28">
        <v>130100</v>
      </c>
      <c r="G1684" s="28" t="s">
        <v>2256</v>
      </c>
      <c r="H1684" s="28">
        <v>452600</v>
      </c>
      <c r="I1684" s="28">
        <v>290000</v>
      </c>
      <c r="J1684" s="28">
        <v>2822800</v>
      </c>
      <c r="K1684" s="28">
        <v>3206400</v>
      </c>
      <c r="L1684" s="28">
        <v>4453900</v>
      </c>
      <c r="M1684" s="28" t="s">
        <v>2256</v>
      </c>
      <c r="N1684" s="28">
        <v>11582200</v>
      </c>
    </row>
    <row r="1685" spans="1:14" x14ac:dyDescent="0.25">
      <c r="A1685" s="37" t="s">
        <v>2255</v>
      </c>
      <c r="B1685" s="33" t="s">
        <v>2255</v>
      </c>
      <c r="C1685" s="29">
        <v>5428</v>
      </c>
      <c r="D1685" s="30" t="s">
        <v>1652</v>
      </c>
      <c r="E1685" s="28">
        <v>364400</v>
      </c>
      <c r="F1685" s="28">
        <v>279800</v>
      </c>
      <c r="G1685" s="28">
        <v>254200</v>
      </c>
      <c r="H1685" s="28">
        <v>1396200</v>
      </c>
      <c r="I1685" s="28">
        <v>2120200</v>
      </c>
      <c r="J1685" s="28">
        <v>4405600</v>
      </c>
      <c r="K1685" s="28">
        <v>2491200</v>
      </c>
      <c r="L1685" s="28" t="s">
        <v>2256</v>
      </c>
      <c r="M1685" s="28" t="s">
        <v>2256</v>
      </c>
      <c r="N1685" s="28">
        <v>11907600</v>
      </c>
    </row>
    <row r="1686" spans="1:14" x14ac:dyDescent="0.25">
      <c r="A1686" s="37" t="s">
        <v>2255</v>
      </c>
      <c r="B1686" s="33" t="s">
        <v>2255</v>
      </c>
      <c r="C1686" s="29">
        <v>5429</v>
      </c>
      <c r="D1686" s="30" t="s">
        <v>1653</v>
      </c>
      <c r="E1686" s="28">
        <v>77700</v>
      </c>
      <c r="F1686" s="28">
        <v>137300</v>
      </c>
      <c r="G1686" s="28" t="s">
        <v>2256</v>
      </c>
      <c r="H1686" s="28" t="s">
        <v>2256</v>
      </c>
      <c r="I1686" s="28" t="s">
        <v>2256</v>
      </c>
      <c r="J1686" s="28">
        <v>571500</v>
      </c>
      <c r="K1686" s="28">
        <v>854100</v>
      </c>
      <c r="L1686" s="28" t="s">
        <v>2256</v>
      </c>
      <c r="M1686" s="28" t="s">
        <v>2256</v>
      </c>
      <c r="N1686" s="28">
        <v>1947000</v>
      </c>
    </row>
    <row r="1687" spans="1:14" x14ac:dyDescent="0.25">
      <c r="A1687" s="37" t="s">
        <v>2255</v>
      </c>
      <c r="B1687" s="33" t="s">
        <v>2255</v>
      </c>
      <c r="C1687" s="29">
        <v>5430</v>
      </c>
      <c r="D1687" s="30" t="s">
        <v>1654</v>
      </c>
      <c r="E1687" s="28">
        <v>75300</v>
      </c>
      <c r="F1687" s="28" t="s">
        <v>2256</v>
      </c>
      <c r="G1687" s="28" t="s">
        <v>2256</v>
      </c>
      <c r="H1687" s="28" t="s">
        <v>2256</v>
      </c>
      <c r="I1687" s="28" t="s">
        <v>2256</v>
      </c>
      <c r="J1687" s="28">
        <v>965300</v>
      </c>
      <c r="K1687" s="28" t="s">
        <v>2256</v>
      </c>
      <c r="L1687" s="28" t="s">
        <v>2256</v>
      </c>
      <c r="M1687" s="28" t="s">
        <v>2256</v>
      </c>
      <c r="N1687" s="28">
        <v>2042000</v>
      </c>
    </row>
    <row r="1688" spans="1:14" x14ac:dyDescent="0.25">
      <c r="A1688" s="37" t="s">
        <v>2255</v>
      </c>
      <c r="B1688" s="33" t="s">
        <v>2255</v>
      </c>
      <c r="C1688" s="29">
        <v>5431</v>
      </c>
      <c r="D1688" s="30" t="s">
        <v>1655</v>
      </c>
      <c r="E1688" s="28">
        <v>57100</v>
      </c>
      <c r="F1688" s="28" t="s">
        <v>2256</v>
      </c>
      <c r="G1688" s="28" t="s">
        <v>2256</v>
      </c>
      <c r="H1688" s="28" t="s">
        <v>2256</v>
      </c>
      <c r="I1688" s="28" t="s">
        <v>2256</v>
      </c>
      <c r="J1688" s="28" t="s">
        <v>2256</v>
      </c>
      <c r="K1688" s="28" t="s">
        <v>2256</v>
      </c>
      <c r="L1688" s="28" t="s">
        <v>2256</v>
      </c>
      <c r="M1688" s="28" t="s">
        <v>2256</v>
      </c>
      <c r="N1688" s="28">
        <v>1184400</v>
      </c>
    </row>
    <row r="1689" spans="1:14" x14ac:dyDescent="0.25">
      <c r="A1689" s="37" t="s">
        <v>2255</v>
      </c>
      <c r="B1689" s="33" t="s">
        <v>2255</v>
      </c>
      <c r="C1689" s="29">
        <v>5432</v>
      </c>
      <c r="D1689" s="30" t="s">
        <v>1656</v>
      </c>
      <c r="E1689" s="28" t="s">
        <v>2256</v>
      </c>
      <c r="F1689" s="28" t="s">
        <v>2256</v>
      </c>
      <c r="G1689" s="28" t="s">
        <v>2256</v>
      </c>
      <c r="H1689" s="28">
        <v>369300</v>
      </c>
      <c r="I1689" s="28">
        <v>691900</v>
      </c>
      <c r="J1689" s="28">
        <v>649500</v>
      </c>
      <c r="K1689" s="28">
        <v>1568300</v>
      </c>
      <c r="L1689" s="28" t="s">
        <v>2256</v>
      </c>
      <c r="M1689" s="28" t="s">
        <v>2256</v>
      </c>
      <c r="N1689" s="28">
        <v>3383900</v>
      </c>
    </row>
    <row r="1690" spans="1:14" x14ac:dyDescent="0.25">
      <c r="A1690" s="37" t="s">
        <v>2255</v>
      </c>
      <c r="B1690" s="33" t="s">
        <v>2255</v>
      </c>
      <c r="C1690" s="29">
        <v>5434</v>
      </c>
      <c r="D1690" s="30" t="s">
        <v>1657</v>
      </c>
      <c r="E1690" s="28">
        <v>274700</v>
      </c>
      <c r="F1690" s="28" t="s">
        <v>2256</v>
      </c>
      <c r="G1690" s="28">
        <v>218100</v>
      </c>
      <c r="H1690" s="28">
        <v>488300</v>
      </c>
      <c r="I1690" s="28">
        <v>473300</v>
      </c>
      <c r="J1690" s="28">
        <v>2493500</v>
      </c>
      <c r="K1690" s="28">
        <v>2808300</v>
      </c>
      <c r="L1690" s="28" t="s">
        <v>2256</v>
      </c>
      <c r="M1690" s="28" t="s">
        <v>2256</v>
      </c>
      <c r="N1690" s="28">
        <v>7973100</v>
      </c>
    </row>
    <row r="1691" spans="1:14" x14ac:dyDescent="0.25">
      <c r="A1691" s="37" t="s">
        <v>2255</v>
      </c>
      <c r="B1691" s="33" t="s">
        <v>2255</v>
      </c>
      <c r="C1691" s="29">
        <v>5435</v>
      </c>
      <c r="D1691" s="30" t="s">
        <v>1658</v>
      </c>
      <c r="E1691" s="28">
        <v>78100</v>
      </c>
      <c r="F1691" s="28">
        <v>189100</v>
      </c>
      <c r="G1691" s="28" t="s">
        <v>2256</v>
      </c>
      <c r="H1691" s="28">
        <v>278500</v>
      </c>
      <c r="I1691" s="28">
        <v>336200</v>
      </c>
      <c r="J1691" s="28">
        <v>1471100</v>
      </c>
      <c r="K1691" s="28" t="s">
        <v>2256</v>
      </c>
      <c r="L1691" s="28" t="s">
        <v>2256</v>
      </c>
      <c r="M1691" s="28" t="s">
        <v>2256</v>
      </c>
      <c r="N1691" s="28">
        <v>3080900</v>
      </c>
    </row>
    <row r="1692" spans="1:14" x14ac:dyDescent="0.25">
      <c r="A1692" s="37" t="s">
        <v>2255</v>
      </c>
      <c r="B1692" s="33" t="s">
        <v>2255</v>
      </c>
      <c r="C1692" s="29">
        <v>5436</v>
      </c>
      <c r="D1692" s="30" t="s">
        <v>1659</v>
      </c>
      <c r="E1692" s="28" t="s">
        <v>2256</v>
      </c>
      <c r="F1692" s="28" t="s">
        <v>2256</v>
      </c>
      <c r="G1692" s="28" t="s">
        <v>2256</v>
      </c>
      <c r="H1692" s="28">
        <v>256000</v>
      </c>
      <c r="I1692" s="28" t="s">
        <v>2256</v>
      </c>
      <c r="J1692" s="28">
        <v>1626300</v>
      </c>
      <c r="K1692" s="28">
        <v>953400</v>
      </c>
      <c r="L1692" s="28" t="s">
        <v>2256</v>
      </c>
      <c r="M1692" s="28" t="s">
        <v>2256</v>
      </c>
      <c r="N1692" s="28">
        <v>3159000</v>
      </c>
    </row>
    <row r="1693" spans="1:14" x14ac:dyDescent="0.25">
      <c r="A1693" s="37" t="s">
        <v>2255</v>
      </c>
      <c r="B1693" s="33" t="s">
        <v>2255</v>
      </c>
      <c r="C1693" s="29">
        <v>5437</v>
      </c>
      <c r="D1693" s="30" t="s">
        <v>1660</v>
      </c>
      <c r="E1693" s="28" t="s">
        <v>2256</v>
      </c>
      <c r="F1693" s="28" t="s">
        <v>2256</v>
      </c>
      <c r="G1693" s="28" t="s">
        <v>2256</v>
      </c>
      <c r="H1693" s="28">
        <v>206900</v>
      </c>
      <c r="I1693" s="28">
        <v>376400</v>
      </c>
      <c r="J1693" s="28">
        <v>1559000</v>
      </c>
      <c r="K1693" s="28" t="s">
        <v>2256</v>
      </c>
      <c r="L1693" s="28" t="s">
        <v>2256</v>
      </c>
      <c r="M1693" s="28" t="s">
        <v>2256</v>
      </c>
      <c r="N1693" s="28">
        <v>2436100</v>
      </c>
    </row>
    <row r="1694" spans="1:14" x14ac:dyDescent="0.25">
      <c r="A1694" s="37" t="s">
        <v>2255</v>
      </c>
      <c r="B1694" s="33" t="s">
        <v>2255</v>
      </c>
      <c r="C1694" s="29">
        <v>5451</v>
      </c>
      <c r="D1694" s="30" t="s">
        <v>1661</v>
      </c>
      <c r="E1694" s="28">
        <v>453200</v>
      </c>
      <c r="F1694" s="28">
        <v>324900</v>
      </c>
      <c r="G1694" s="28">
        <v>1018800</v>
      </c>
      <c r="H1694" s="28">
        <v>2348800</v>
      </c>
      <c r="I1694" s="28">
        <v>2877000</v>
      </c>
      <c r="J1694" s="28">
        <v>3456900</v>
      </c>
      <c r="K1694" s="28">
        <v>2290300</v>
      </c>
      <c r="L1694" s="28" t="s">
        <v>2256</v>
      </c>
      <c r="M1694" s="28" t="s">
        <v>2256</v>
      </c>
      <c r="N1694" s="28">
        <v>12769900</v>
      </c>
    </row>
    <row r="1695" spans="1:14" x14ac:dyDescent="0.25">
      <c r="A1695" s="37" t="s">
        <v>2255</v>
      </c>
      <c r="B1695" s="33" t="s">
        <v>2255</v>
      </c>
      <c r="C1695" s="29">
        <v>5456</v>
      </c>
      <c r="D1695" s="30" t="s">
        <v>1662</v>
      </c>
      <c r="E1695" s="28">
        <v>234500</v>
      </c>
      <c r="F1695" s="28">
        <v>115800</v>
      </c>
      <c r="G1695" s="28">
        <v>201700</v>
      </c>
      <c r="H1695" s="28">
        <v>611700</v>
      </c>
      <c r="I1695" s="28">
        <v>393300</v>
      </c>
      <c r="J1695" s="28">
        <v>3213700</v>
      </c>
      <c r="K1695" s="28">
        <v>1575100</v>
      </c>
      <c r="L1695" s="28" t="s">
        <v>2256</v>
      </c>
      <c r="M1695" s="28" t="s">
        <v>2256</v>
      </c>
      <c r="N1695" s="28">
        <v>6345800</v>
      </c>
    </row>
    <row r="1696" spans="1:14" x14ac:dyDescent="0.25">
      <c r="A1696" s="37" t="s">
        <v>2255</v>
      </c>
      <c r="B1696" s="33" t="s">
        <v>2255</v>
      </c>
      <c r="C1696" s="29">
        <v>5458</v>
      </c>
      <c r="D1696" s="30" t="s">
        <v>1663</v>
      </c>
      <c r="E1696" s="28">
        <v>226500</v>
      </c>
      <c r="F1696" s="28" t="s">
        <v>2256</v>
      </c>
      <c r="G1696" s="28" t="s">
        <v>2256</v>
      </c>
      <c r="H1696" s="28">
        <v>400500</v>
      </c>
      <c r="I1696" s="28">
        <v>492500</v>
      </c>
      <c r="J1696" s="28">
        <v>910700</v>
      </c>
      <c r="K1696" s="28">
        <v>1166600</v>
      </c>
      <c r="L1696" s="28" t="s">
        <v>2256</v>
      </c>
      <c r="M1696" s="28" t="s">
        <v>2256</v>
      </c>
      <c r="N1696" s="28">
        <v>3254100</v>
      </c>
    </row>
    <row r="1697" spans="1:14" x14ac:dyDescent="0.25">
      <c r="A1697" s="37" t="s">
        <v>2255</v>
      </c>
      <c r="B1697" s="33" t="s">
        <v>2255</v>
      </c>
      <c r="C1697" s="29">
        <v>5464</v>
      </c>
      <c r="D1697" s="30" t="s">
        <v>1664</v>
      </c>
      <c r="E1697" s="28">
        <v>306300</v>
      </c>
      <c r="F1697" s="28">
        <v>356100</v>
      </c>
      <c r="G1697" s="28">
        <v>280700</v>
      </c>
      <c r="H1697" s="28">
        <v>1761100</v>
      </c>
      <c r="I1697" s="28">
        <v>1674300</v>
      </c>
      <c r="J1697" s="28">
        <v>3826300</v>
      </c>
      <c r="K1697" s="28">
        <v>4262500</v>
      </c>
      <c r="L1697" s="28" t="s">
        <v>2256</v>
      </c>
      <c r="M1697" s="28" t="s">
        <v>2256</v>
      </c>
      <c r="N1697" s="28">
        <v>12467300</v>
      </c>
    </row>
    <row r="1698" spans="1:14" x14ac:dyDescent="0.25">
      <c r="A1698" s="37" t="s">
        <v>2255</v>
      </c>
      <c r="B1698" s="33" t="s">
        <v>2255</v>
      </c>
      <c r="C1698" s="29">
        <v>5471</v>
      </c>
      <c r="D1698" s="30" t="s">
        <v>1665</v>
      </c>
      <c r="E1698" s="28">
        <v>60500</v>
      </c>
      <c r="F1698" s="28" t="s">
        <v>2256</v>
      </c>
      <c r="G1698" s="28" t="s">
        <v>2256</v>
      </c>
      <c r="H1698" s="28">
        <v>232000</v>
      </c>
      <c r="I1698" s="28" t="s">
        <v>2256</v>
      </c>
      <c r="J1698" s="28">
        <v>1007800</v>
      </c>
      <c r="K1698" s="28" t="s">
        <v>2256</v>
      </c>
      <c r="L1698" s="28" t="s">
        <v>2256</v>
      </c>
      <c r="M1698" s="28" t="s">
        <v>2256</v>
      </c>
      <c r="N1698" s="28">
        <v>1656600</v>
      </c>
    </row>
    <row r="1699" spans="1:14" x14ac:dyDescent="0.25">
      <c r="A1699" s="37" t="s">
        <v>2255</v>
      </c>
      <c r="B1699" s="33" t="s">
        <v>2255</v>
      </c>
      <c r="C1699" s="29">
        <v>5472</v>
      </c>
      <c r="D1699" s="30" t="s">
        <v>1666</v>
      </c>
      <c r="E1699" s="28" t="s">
        <v>2256</v>
      </c>
      <c r="F1699" s="28">
        <v>104100</v>
      </c>
      <c r="G1699" s="28" t="s">
        <v>2256</v>
      </c>
      <c r="H1699" s="28">
        <v>322000</v>
      </c>
      <c r="I1699" s="28" t="s">
        <v>2256</v>
      </c>
      <c r="J1699" s="28">
        <v>1198500</v>
      </c>
      <c r="K1699" s="28" t="s">
        <v>2256</v>
      </c>
      <c r="L1699" s="28" t="s">
        <v>2256</v>
      </c>
      <c r="M1699" s="28" t="s">
        <v>2256</v>
      </c>
      <c r="N1699" s="28">
        <v>2309400</v>
      </c>
    </row>
    <row r="1700" spans="1:14" x14ac:dyDescent="0.25">
      <c r="A1700" s="37" t="s">
        <v>2255</v>
      </c>
      <c r="B1700" s="33" t="s">
        <v>2255</v>
      </c>
      <c r="C1700" s="29">
        <v>5473</v>
      </c>
      <c r="D1700" s="30" t="s">
        <v>1667</v>
      </c>
      <c r="E1700" s="28">
        <v>92500</v>
      </c>
      <c r="F1700" s="28" t="s">
        <v>2256</v>
      </c>
      <c r="G1700" s="28" t="s">
        <v>2256</v>
      </c>
      <c r="H1700" s="28">
        <v>459000</v>
      </c>
      <c r="I1700" s="28">
        <v>315200</v>
      </c>
      <c r="J1700" s="28">
        <v>1760600</v>
      </c>
      <c r="K1700" s="28">
        <v>965700</v>
      </c>
      <c r="L1700" s="28" t="s">
        <v>2256</v>
      </c>
      <c r="M1700" s="28" t="s">
        <v>2256</v>
      </c>
      <c r="N1700" s="28">
        <v>4454600</v>
      </c>
    </row>
    <row r="1701" spans="1:14" x14ac:dyDescent="0.25">
      <c r="A1701" s="37" t="s">
        <v>2255</v>
      </c>
      <c r="B1701" s="33" t="s">
        <v>2255</v>
      </c>
      <c r="C1701" s="29">
        <v>5474</v>
      </c>
      <c r="D1701" s="30" t="s">
        <v>2214</v>
      </c>
      <c r="E1701" s="28">
        <v>75300</v>
      </c>
      <c r="F1701" s="28" t="s">
        <v>2256</v>
      </c>
      <c r="G1701" s="28" t="s">
        <v>2256</v>
      </c>
      <c r="H1701" s="28" t="s">
        <v>2256</v>
      </c>
      <c r="I1701" s="28" t="s">
        <v>2256</v>
      </c>
      <c r="J1701" s="28">
        <v>675400</v>
      </c>
      <c r="K1701" s="28" t="s">
        <v>2256</v>
      </c>
      <c r="L1701" s="28" t="s">
        <v>2256</v>
      </c>
      <c r="M1701" s="28" t="s">
        <v>2256</v>
      </c>
      <c r="N1701" s="28">
        <v>954700</v>
      </c>
    </row>
    <row r="1702" spans="1:14" x14ac:dyDescent="0.25">
      <c r="A1702" s="37"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v>428200</v>
      </c>
    </row>
    <row r="1703" spans="1:14" x14ac:dyDescent="0.25">
      <c r="A1703" s="37"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v>992700</v>
      </c>
    </row>
    <row r="1704" spans="1:14" x14ac:dyDescent="0.25">
      <c r="A1704" s="37" t="s">
        <v>2255</v>
      </c>
      <c r="B1704" s="33" t="s">
        <v>2255</v>
      </c>
      <c r="C1704" s="29">
        <v>5477</v>
      </c>
      <c r="D1704" s="30" t="s">
        <v>1670</v>
      </c>
      <c r="E1704" s="28">
        <v>557200</v>
      </c>
      <c r="F1704" s="28">
        <v>421300</v>
      </c>
      <c r="G1704" s="28">
        <v>575700</v>
      </c>
      <c r="H1704" s="28">
        <v>2288900</v>
      </c>
      <c r="I1704" s="28">
        <v>1769400</v>
      </c>
      <c r="J1704" s="28">
        <v>6249200</v>
      </c>
      <c r="K1704" s="28">
        <v>3258800</v>
      </c>
      <c r="L1704" s="28" t="s">
        <v>2256</v>
      </c>
      <c r="M1704" s="28" t="s">
        <v>2256</v>
      </c>
      <c r="N1704" s="28">
        <v>16583500</v>
      </c>
    </row>
    <row r="1705" spans="1:14" x14ac:dyDescent="0.25">
      <c r="A1705" s="37" t="s">
        <v>2255</v>
      </c>
      <c r="B1705" s="33" t="s">
        <v>2255</v>
      </c>
      <c r="C1705" s="29">
        <v>5478</v>
      </c>
      <c r="D1705" s="30" t="s">
        <v>1671</v>
      </c>
      <c r="E1705" s="28" t="s">
        <v>2256</v>
      </c>
      <c r="F1705" s="28" t="s">
        <v>2256</v>
      </c>
      <c r="G1705" s="28" t="s">
        <v>2256</v>
      </c>
      <c r="H1705" s="28" t="s">
        <v>2256</v>
      </c>
      <c r="I1705" s="28">
        <v>283200</v>
      </c>
      <c r="J1705" s="28">
        <v>639400</v>
      </c>
      <c r="K1705" s="28" t="s">
        <v>2256</v>
      </c>
      <c r="L1705" s="28" t="s">
        <v>2256</v>
      </c>
      <c r="M1705" s="28" t="s">
        <v>2256</v>
      </c>
      <c r="N1705" s="28">
        <v>1510300</v>
      </c>
    </row>
    <row r="1706" spans="1:14" x14ac:dyDescent="0.25">
      <c r="A1706" s="37" t="s">
        <v>2255</v>
      </c>
      <c r="B1706" s="33" t="s">
        <v>2255</v>
      </c>
      <c r="C1706" s="29">
        <v>5479</v>
      </c>
      <c r="D1706" s="30" t="s">
        <v>1672</v>
      </c>
      <c r="E1706" s="28" t="s">
        <v>2256</v>
      </c>
      <c r="F1706" s="28" t="s">
        <v>2256</v>
      </c>
      <c r="G1706" s="28" t="s">
        <v>2256</v>
      </c>
      <c r="H1706" s="28">
        <v>279300</v>
      </c>
      <c r="I1706" s="28">
        <v>279900</v>
      </c>
      <c r="J1706" s="28" t="s">
        <v>2256</v>
      </c>
      <c r="K1706" s="28" t="s">
        <v>2256</v>
      </c>
      <c r="L1706" s="28" t="s">
        <v>2256</v>
      </c>
      <c r="M1706" s="28" t="s">
        <v>2256</v>
      </c>
      <c r="N1706" s="28">
        <v>1678500</v>
      </c>
    </row>
    <row r="1707" spans="1:14" x14ac:dyDescent="0.25">
      <c r="A1707" s="37" t="s">
        <v>2255</v>
      </c>
      <c r="B1707" s="33" t="s">
        <v>2255</v>
      </c>
      <c r="C1707" s="29">
        <v>5480</v>
      </c>
      <c r="D1707" s="30" t="s">
        <v>1673</v>
      </c>
      <c r="E1707" s="28" t="s">
        <v>2256</v>
      </c>
      <c r="F1707" s="28" t="s">
        <v>2256</v>
      </c>
      <c r="G1707" s="28" t="s">
        <v>2256</v>
      </c>
      <c r="H1707" s="28">
        <v>454300</v>
      </c>
      <c r="I1707" s="28">
        <v>500200</v>
      </c>
      <c r="J1707" s="28">
        <v>2757600</v>
      </c>
      <c r="K1707" s="28">
        <v>1821400</v>
      </c>
      <c r="L1707" s="28" t="s">
        <v>2256</v>
      </c>
      <c r="M1707" s="28" t="s">
        <v>2256</v>
      </c>
      <c r="N1707" s="28">
        <v>5603700</v>
      </c>
    </row>
    <row r="1708" spans="1:14" x14ac:dyDescent="0.25">
      <c r="A1708" s="37"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v>521800</v>
      </c>
    </row>
    <row r="1709" spans="1:14" x14ac:dyDescent="0.25">
      <c r="A1709" s="37" t="s">
        <v>2255</v>
      </c>
      <c r="B1709" s="33" t="s">
        <v>2255</v>
      </c>
      <c r="C1709" s="29">
        <v>5482</v>
      </c>
      <c r="D1709" s="30" t="s">
        <v>1675</v>
      </c>
      <c r="E1709" s="28">
        <v>141400</v>
      </c>
      <c r="F1709" s="28">
        <v>153400</v>
      </c>
      <c r="G1709" s="28">
        <v>221700</v>
      </c>
      <c r="H1709" s="28">
        <v>346400</v>
      </c>
      <c r="I1709" s="28">
        <v>984100</v>
      </c>
      <c r="J1709" s="28">
        <v>1522500</v>
      </c>
      <c r="K1709" s="28">
        <v>1508300</v>
      </c>
      <c r="L1709" s="28" t="s">
        <v>2256</v>
      </c>
      <c r="M1709" s="28" t="s">
        <v>2256</v>
      </c>
      <c r="N1709" s="28">
        <v>5856900</v>
      </c>
    </row>
    <row r="1710" spans="1:14" x14ac:dyDescent="0.25">
      <c r="A1710" s="37" t="s">
        <v>2255</v>
      </c>
      <c r="B1710" s="33" t="s">
        <v>2255</v>
      </c>
      <c r="C1710" s="29">
        <v>5483</v>
      </c>
      <c r="D1710" s="30" t="s">
        <v>1676</v>
      </c>
      <c r="E1710" s="28" t="s">
        <v>2256</v>
      </c>
      <c r="F1710" s="28" t="s">
        <v>2256</v>
      </c>
      <c r="G1710" s="28" t="s">
        <v>2256</v>
      </c>
      <c r="H1710" s="28" t="s">
        <v>2256</v>
      </c>
      <c r="I1710" s="28" t="s">
        <v>2256</v>
      </c>
      <c r="J1710" s="28">
        <v>917400</v>
      </c>
      <c r="K1710" s="28" t="s">
        <v>2256</v>
      </c>
      <c r="L1710" s="28" t="s">
        <v>2256</v>
      </c>
      <c r="M1710" s="28" t="s">
        <v>2256</v>
      </c>
      <c r="N1710" s="28">
        <v>1183400</v>
      </c>
    </row>
    <row r="1711" spans="1:14" x14ac:dyDescent="0.25">
      <c r="A1711" s="37" t="s">
        <v>2255</v>
      </c>
      <c r="B1711" s="33" t="s">
        <v>2255</v>
      </c>
      <c r="C1711" s="29">
        <v>5484</v>
      </c>
      <c r="D1711" s="30" t="s">
        <v>1677</v>
      </c>
      <c r="E1711" s="28">
        <v>81000</v>
      </c>
      <c r="F1711" s="28" t="s">
        <v>2256</v>
      </c>
      <c r="G1711" s="28">
        <v>198000</v>
      </c>
      <c r="H1711" s="28">
        <v>697500</v>
      </c>
      <c r="I1711" s="28">
        <v>894100</v>
      </c>
      <c r="J1711" s="28">
        <v>2010300</v>
      </c>
      <c r="K1711" s="28" t="s">
        <v>2256</v>
      </c>
      <c r="L1711" s="28" t="s">
        <v>2256</v>
      </c>
      <c r="M1711" s="28" t="s">
        <v>2256</v>
      </c>
      <c r="N1711" s="28">
        <v>4403600</v>
      </c>
    </row>
    <row r="1712" spans="1:14" x14ac:dyDescent="0.25">
      <c r="A1712" s="37"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v>1578100</v>
      </c>
    </row>
    <row r="1713" spans="1:14" x14ac:dyDescent="0.25">
      <c r="A1713" s="37" t="s">
        <v>2255</v>
      </c>
      <c r="B1713" s="33" t="s">
        <v>2255</v>
      </c>
      <c r="C1713" s="29">
        <v>5486</v>
      </c>
      <c r="D1713" s="30" t="s">
        <v>1679</v>
      </c>
      <c r="E1713" s="28">
        <v>90100</v>
      </c>
      <c r="F1713" s="28">
        <v>198700</v>
      </c>
      <c r="G1713" s="28">
        <v>168900</v>
      </c>
      <c r="H1713" s="28">
        <v>563300</v>
      </c>
      <c r="I1713" s="28">
        <v>474500</v>
      </c>
      <c r="J1713" s="28">
        <v>854700</v>
      </c>
      <c r="K1713" s="28" t="s">
        <v>2256</v>
      </c>
      <c r="L1713" s="28" t="s">
        <v>2256</v>
      </c>
      <c r="M1713" s="28" t="s">
        <v>2256</v>
      </c>
      <c r="N1713" s="28">
        <v>3907400</v>
      </c>
    </row>
    <row r="1714" spans="1:14" x14ac:dyDescent="0.25">
      <c r="A1714" s="37"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v>1120400</v>
      </c>
    </row>
    <row r="1715" spans="1:14" x14ac:dyDescent="0.25">
      <c r="A1715" s="37"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row>
    <row r="1716" spans="1:14" x14ac:dyDescent="0.25">
      <c r="A1716" s="37" t="s">
        <v>2255</v>
      </c>
      <c r="B1716" s="33" t="s">
        <v>2255</v>
      </c>
      <c r="C1716" s="29">
        <v>5489</v>
      </c>
      <c r="D1716" s="30" t="s">
        <v>1681</v>
      </c>
      <c r="E1716" s="28" t="s">
        <v>2256</v>
      </c>
      <c r="F1716" s="28" t="s">
        <v>2256</v>
      </c>
      <c r="G1716" s="28" t="s">
        <v>2256</v>
      </c>
      <c r="H1716" s="28">
        <v>285800</v>
      </c>
      <c r="I1716" s="28">
        <v>307700</v>
      </c>
      <c r="J1716" s="28">
        <v>2475500</v>
      </c>
      <c r="K1716" s="28">
        <v>2495400</v>
      </c>
      <c r="L1716" s="28" t="s">
        <v>2256</v>
      </c>
      <c r="M1716" s="28" t="s">
        <v>2256</v>
      </c>
      <c r="N1716" s="28">
        <v>7491500</v>
      </c>
    </row>
    <row r="1717" spans="1:14" x14ac:dyDescent="0.25">
      <c r="A1717" s="37"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row>
    <row r="1718" spans="1:14" x14ac:dyDescent="0.25">
      <c r="A1718" s="37" t="s">
        <v>2255</v>
      </c>
      <c r="B1718" s="33" t="s">
        <v>2255</v>
      </c>
      <c r="C1718" s="29">
        <v>5491</v>
      </c>
      <c r="D1718" s="30" t="s">
        <v>1683</v>
      </c>
      <c r="E1718" s="28" t="s">
        <v>2256</v>
      </c>
      <c r="F1718" s="28" t="s">
        <v>2256</v>
      </c>
      <c r="G1718" s="28" t="s">
        <v>2256</v>
      </c>
      <c r="H1718" s="28">
        <v>301300</v>
      </c>
      <c r="I1718" s="28">
        <v>306500</v>
      </c>
      <c r="J1718" s="28">
        <v>791200</v>
      </c>
      <c r="K1718" s="28" t="s">
        <v>2256</v>
      </c>
      <c r="L1718" s="28" t="s">
        <v>2256</v>
      </c>
      <c r="M1718" s="28" t="s">
        <v>2256</v>
      </c>
      <c r="N1718" s="28">
        <v>1689400</v>
      </c>
    </row>
    <row r="1719" spans="1:14" x14ac:dyDescent="0.25">
      <c r="A1719" s="37" t="s">
        <v>2255</v>
      </c>
      <c r="B1719" s="33" t="s">
        <v>2255</v>
      </c>
      <c r="C1719" s="29">
        <v>5492</v>
      </c>
      <c r="D1719" s="30" t="s">
        <v>1684</v>
      </c>
      <c r="E1719" s="28" t="s">
        <v>2256</v>
      </c>
      <c r="F1719" s="28" t="s">
        <v>2256</v>
      </c>
      <c r="G1719" s="28" t="s">
        <v>2256</v>
      </c>
      <c r="H1719" s="28">
        <v>233300</v>
      </c>
      <c r="I1719" s="28">
        <v>303300</v>
      </c>
      <c r="J1719" s="28">
        <v>1549200</v>
      </c>
      <c r="K1719" s="28" t="s">
        <v>2256</v>
      </c>
      <c r="L1719" s="28" t="s">
        <v>2256</v>
      </c>
      <c r="M1719" s="28" t="s">
        <v>2256</v>
      </c>
      <c r="N1719" s="28">
        <v>82240400</v>
      </c>
    </row>
    <row r="1720" spans="1:14" x14ac:dyDescent="0.25">
      <c r="A1720" s="37" t="s">
        <v>2255</v>
      </c>
      <c r="B1720" s="33" t="s">
        <v>2255</v>
      </c>
      <c r="C1720" s="29">
        <v>5493</v>
      </c>
      <c r="D1720" s="30" t="s">
        <v>1685</v>
      </c>
      <c r="E1720" s="28">
        <v>153100</v>
      </c>
      <c r="F1720" s="28" t="s">
        <v>2256</v>
      </c>
      <c r="G1720" s="28" t="s">
        <v>2256</v>
      </c>
      <c r="H1720" s="28">
        <v>474400</v>
      </c>
      <c r="I1720" s="28">
        <v>330300</v>
      </c>
      <c r="J1720" s="28">
        <v>474400</v>
      </c>
      <c r="K1720" s="28" t="s">
        <v>2256</v>
      </c>
      <c r="L1720" s="28" t="s">
        <v>2256</v>
      </c>
      <c r="M1720" s="28" t="s">
        <v>2256</v>
      </c>
      <c r="N1720" s="28">
        <v>1565600</v>
      </c>
    </row>
    <row r="1721" spans="1:14" x14ac:dyDescent="0.25">
      <c r="A1721" s="37" t="s">
        <v>2255</v>
      </c>
      <c r="B1721" s="33" t="s">
        <v>2255</v>
      </c>
      <c r="C1721" s="29">
        <v>5494</v>
      </c>
      <c r="D1721" s="30" t="s">
        <v>1686</v>
      </c>
      <c r="E1721" s="28">
        <v>135700</v>
      </c>
      <c r="F1721" s="28">
        <v>104900</v>
      </c>
      <c r="G1721" s="28" t="s">
        <v>2256</v>
      </c>
      <c r="H1721" s="28">
        <v>352200</v>
      </c>
      <c r="I1721" s="28">
        <v>621800</v>
      </c>
      <c r="J1721" s="28">
        <v>1257400</v>
      </c>
      <c r="K1721" s="28">
        <v>1076900</v>
      </c>
      <c r="L1721" s="28" t="s">
        <v>2256</v>
      </c>
      <c r="M1721" s="28" t="s">
        <v>2256</v>
      </c>
      <c r="N1721" s="28">
        <v>3647600</v>
      </c>
    </row>
    <row r="1722" spans="1:14" x14ac:dyDescent="0.25">
      <c r="A1722" s="37" t="s">
        <v>2255</v>
      </c>
      <c r="B1722" s="33" t="s">
        <v>2255</v>
      </c>
      <c r="C1722" s="29">
        <v>5495</v>
      </c>
      <c r="D1722" s="30" t="s">
        <v>1687</v>
      </c>
      <c r="E1722" s="28">
        <v>329300</v>
      </c>
      <c r="F1722" s="28">
        <v>313600</v>
      </c>
      <c r="G1722" s="28">
        <v>699000</v>
      </c>
      <c r="H1722" s="28">
        <v>1730700</v>
      </c>
      <c r="I1722" s="28">
        <v>2204800</v>
      </c>
      <c r="J1722" s="28">
        <v>4797300</v>
      </c>
      <c r="K1722" s="28">
        <v>2931400</v>
      </c>
      <c r="L1722" s="28" t="s">
        <v>2256</v>
      </c>
      <c r="M1722" s="28" t="s">
        <v>2256</v>
      </c>
      <c r="N1722" s="28">
        <v>13006100</v>
      </c>
    </row>
    <row r="1723" spans="1:14" x14ac:dyDescent="0.25">
      <c r="A1723" s="37" t="s">
        <v>2255</v>
      </c>
      <c r="B1723" s="33" t="s">
        <v>2255</v>
      </c>
      <c r="C1723" s="29">
        <v>5496</v>
      </c>
      <c r="D1723" s="30" t="s">
        <v>1688</v>
      </c>
      <c r="E1723" s="28">
        <v>187900</v>
      </c>
      <c r="F1723" s="28">
        <v>234400</v>
      </c>
      <c r="G1723" s="28">
        <v>271700</v>
      </c>
      <c r="H1723" s="28">
        <v>1094900</v>
      </c>
      <c r="I1723" s="28">
        <v>1911600</v>
      </c>
      <c r="J1723" s="28">
        <v>3198400</v>
      </c>
      <c r="K1723" s="28">
        <v>1810300</v>
      </c>
      <c r="L1723" s="28" t="s">
        <v>2256</v>
      </c>
      <c r="M1723" s="28" t="s">
        <v>2256</v>
      </c>
      <c r="N1723" s="28">
        <v>8709200</v>
      </c>
    </row>
    <row r="1724" spans="1:14" x14ac:dyDescent="0.25">
      <c r="A1724" s="37" t="s">
        <v>2255</v>
      </c>
      <c r="B1724" s="33" t="s">
        <v>2255</v>
      </c>
      <c r="C1724" s="29">
        <v>5497</v>
      </c>
      <c r="D1724" s="30" t="s">
        <v>1689</v>
      </c>
      <c r="E1724" s="28">
        <v>71400</v>
      </c>
      <c r="F1724" s="28" t="s">
        <v>2256</v>
      </c>
      <c r="G1724" s="28">
        <v>205000</v>
      </c>
      <c r="H1724" s="28">
        <v>323900</v>
      </c>
      <c r="I1724" s="28" t="s">
        <v>2256</v>
      </c>
      <c r="J1724" s="28">
        <v>1038700</v>
      </c>
      <c r="K1724" s="28" t="s">
        <v>2256</v>
      </c>
      <c r="L1724" s="28" t="s">
        <v>2256</v>
      </c>
      <c r="M1724" s="28" t="s">
        <v>2256</v>
      </c>
      <c r="N1724" s="28">
        <v>2125000</v>
      </c>
    </row>
    <row r="1725" spans="1:14" x14ac:dyDescent="0.25">
      <c r="A1725" s="37" t="s">
        <v>2255</v>
      </c>
      <c r="B1725" s="33" t="s">
        <v>2255</v>
      </c>
      <c r="C1725" s="29">
        <v>5498</v>
      </c>
      <c r="D1725" s="30" t="s">
        <v>1690</v>
      </c>
      <c r="E1725" s="28">
        <v>310300</v>
      </c>
      <c r="F1725" s="28">
        <v>208200</v>
      </c>
      <c r="G1725" s="28">
        <v>623800</v>
      </c>
      <c r="H1725" s="28">
        <v>1320900</v>
      </c>
      <c r="I1725" s="28">
        <v>1789300</v>
      </c>
      <c r="J1725" s="28">
        <v>5138000</v>
      </c>
      <c r="K1725" s="28">
        <v>1389900</v>
      </c>
      <c r="L1725" s="28" t="s">
        <v>2256</v>
      </c>
      <c r="M1725" s="28" t="s">
        <v>2256</v>
      </c>
      <c r="N1725" s="28">
        <v>10780400</v>
      </c>
    </row>
    <row r="1726" spans="1:14" x14ac:dyDescent="0.25">
      <c r="A1726" s="37" t="s">
        <v>2255</v>
      </c>
      <c r="B1726" s="33" t="s">
        <v>2255</v>
      </c>
      <c r="C1726" s="29">
        <v>5499</v>
      </c>
      <c r="D1726" s="30" t="s">
        <v>1691</v>
      </c>
      <c r="E1726" s="28" t="s">
        <v>2256</v>
      </c>
      <c r="F1726" s="28" t="s">
        <v>2256</v>
      </c>
      <c r="G1726" s="28" t="s">
        <v>2256</v>
      </c>
      <c r="H1726" s="28">
        <v>192000</v>
      </c>
      <c r="I1726" s="28" t="s">
        <v>2256</v>
      </c>
      <c r="J1726" s="28">
        <v>918000</v>
      </c>
      <c r="K1726" s="28" t="s">
        <v>2256</v>
      </c>
      <c r="L1726" s="28" t="s">
        <v>2256</v>
      </c>
      <c r="M1726" s="28" t="s">
        <v>2256</v>
      </c>
      <c r="N1726" s="28">
        <v>2189000</v>
      </c>
    </row>
    <row r="1727" spans="1:14" x14ac:dyDescent="0.25">
      <c r="A1727" s="37" t="s">
        <v>2255</v>
      </c>
      <c r="B1727" s="33" t="s">
        <v>2255</v>
      </c>
      <c r="C1727" s="29">
        <v>5500</v>
      </c>
      <c r="D1727" s="30" t="s">
        <v>1692</v>
      </c>
      <c r="E1727" s="28" t="s">
        <v>2256</v>
      </c>
      <c r="F1727" s="28" t="s">
        <v>2256</v>
      </c>
      <c r="G1727" s="28" t="s">
        <v>2256</v>
      </c>
      <c r="H1727" s="28" t="s">
        <v>2256</v>
      </c>
      <c r="I1727" s="28" t="s">
        <v>2256</v>
      </c>
      <c r="J1727" s="28">
        <v>522100</v>
      </c>
      <c r="K1727" s="28" t="s">
        <v>2256</v>
      </c>
      <c r="L1727" s="28" t="s">
        <v>2256</v>
      </c>
      <c r="M1727" s="28" t="s">
        <v>2256</v>
      </c>
      <c r="N1727" s="28">
        <v>713900</v>
      </c>
    </row>
    <row r="1728" spans="1:14" x14ac:dyDescent="0.25">
      <c r="A1728" s="37" t="s">
        <v>2255</v>
      </c>
      <c r="B1728" s="33" t="s">
        <v>2255</v>
      </c>
      <c r="C1728" s="29">
        <v>5501</v>
      </c>
      <c r="D1728" s="30" t="s">
        <v>1693</v>
      </c>
      <c r="E1728" s="28">
        <v>70100</v>
      </c>
      <c r="F1728" s="28" t="s">
        <v>2256</v>
      </c>
      <c r="G1728" s="28">
        <v>289200</v>
      </c>
      <c r="H1728" s="28">
        <v>411300</v>
      </c>
      <c r="I1728" s="28">
        <v>720900</v>
      </c>
      <c r="J1728" s="28">
        <v>2347300</v>
      </c>
      <c r="K1728" s="28">
        <v>2959000</v>
      </c>
      <c r="L1728" s="28" t="s">
        <v>2256</v>
      </c>
      <c r="M1728" s="28" t="s">
        <v>2256</v>
      </c>
      <c r="N1728" s="28">
        <v>9112900</v>
      </c>
    </row>
    <row r="1729" spans="1:14" x14ac:dyDescent="0.25">
      <c r="A1729" s="37" t="s">
        <v>2255</v>
      </c>
      <c r="B1729" s="33" t="s">
        <v>2255</v>
      </c>
      <c r="C1729" s="29">
        <v>5503</v>
      </c>
      <c r="D1729" s="30" t="s">
        <v>1694</v>
      </c>
      <c r="E1729" s="28">
        <v>70600</v>
      </c>
      <c r="F1729" s="28">
        <v>150100</v>
      </c>
      <c r="G1729" s="28">
        <v>252600</v>
      </c>
      <c r="H1729" s="28">
        <v>572900</v>
      </c>
      <c r="I1729" s="28">
        <v>425300</v>
      </c>
      <c r="J1729" s="28">
        <v>3395800</v>
      </c>
      <c r="K1729" s="28">
        <v>3259900</v>
      </c>
      <c r="L1729" s="28" t="s">
        <v>2256</v>
      </c>
      <c r="M1729" s="28" t="s">
        <v>2256</v>
      </c>
      <c r="N1729" s="28">
        <v>9466200</v>
      </c>
    </row>
    <row r="1730" spans="1:14" x14ac:dyDescent="0.25">
      <c r="A1730" s="37" t="s">
        <v>2255</v>
      </c>
      <c r="B1730" s="33" t="s">
        <v>2255</v>
      </c>
      <c r="C1730" s="29">
        <v>5511</v>
      </c>
      <c r="D1730" s="30" t="s">
        <v>1695</v>
      </c>
      <c r="E1730" s="28">
        <v>139200</v>
      </c>
      <c r="F1730" s="28" t="s">
        <v>2256</v>
      </c>
      <c r="G1730" s="28" t="s">
        <v>2256</v>
      </c>
      <c r="H1730" s="28">
        <v>651900</v>
      </c>
      <c r="I1730" s="28">
        <v>417900</v>
      </c>
      <c r="J1730" s="28">
        <v>2096700</v>
      </c>
      <c r="K1730" s="28">
        <v>1748000</v>
      </c>
      <c r="L1730" s="28" t="s">
        <v>2256</v>
      </c>
      <c r="M1730" s="28" t="s">
        <v>2256</v>
      </c>
      <c r="N1730" s="28">
        <v>5221400</v>
      </c>
    </row>
    <row r="1731" spans="1:14" x14ac:dyDescent="0.25">
      <c r="A1731" s="37" t="s">
        <v>2255</v>
      </c>
      <c r="B1731" s="33" t="s">
        <v>2255</v>
      </c>
      <c r="C1731" s="29">
        <v>5512</v>
      </c>
      <c r="D1731" s="30" t="s">
        <v>1696</v>
      </c>
      <c r="E1731" s="28">
        <v>71800</v>
      </c>
      <c r="F1731" s="28" t="s">
        <v>2256</v>
      </c>
      <c r="G1731" s="28">
        <v>186500</v>
      </c>
      <c r="H1731" s="28">
        <v>332500</v>
      </c>
      <c r="I1731" s="28">
        <v>481700</v>
      </c>
      <c r="J1731" s="28">
        <v>1218400</v>
      </c>
      <c r="K1731" s="28" t="s">
        <v>2256</v>
      </c>
      <c r="L1731" s="28" t="s">
        <v>2256</v>
      </c>
      <c r="M1731" s="28" t="s">
        <v>2256</v>
      </c>
      <c r="N1731" s="28">
        <v>3651500</v>
      </c>
    </row>
    <row r="1732" spans="1:14" x14ac:dyDescent="0.25">
      <c r="A1732" s="37" t="s">
        <v>2255</v>
      </c>
      <c r="B1732" s="33" t="s">
        <v>2255</v>
      </c>
      <c r="C1732" s="29">
        <v>5513</v>
      </c>
      <c r="D1732" s="30" t="s">
        <v>1697</v>
      </c>
      <c r="E1732" s="28" t="s">
        <v>2256</v>
      </c>
      <c r="F1732" s="28" t="s">
        <v>2256</v>
      </c>
      <c r="G1732" s="28" t="s">
        <v>2256</v>
      </c>
      <c r="H1732" s="28">
        <v>404000</v>
      </c>
      <c r="I1732" s="28">
        <v>302100</v>
      </c>
      <c r="J1732" s="28">
        <v>1033000</v>
      </c>
      <c r="K1732" s="28" t="s">
        <v>2256</v>
      </c>
      <c r="L1732" s="28" t="s">
        <v>2256</v>
      </c>
      <c r="M1732" s="28" t="s">
        <v>2256</v>
      </c>
      <c r="N1732" s="28">
        <v>2607600</v>
      </c>
    </row>
    <row r="1733" spans="1:14" x14ac:dyDescent="0.25">
      <c r="A1733" s="37" t="s">
        <v>2255</v>
      </c>
      <c r="B1733" s="33" t="s">
        <v>2255</v>
      </c>
      <c r="C1733" s="29">
        <v>5514</v>
      </c>
      <c r="D1733" s="30" t="s">
        <v>1698</v>
      </c>
      <c r="E1733" s="28">
        <v>87600</v>
      </c>
      <c r="F1733" s="28" t="s">
        <v>2256</v>
      </c>
      <c r="G1733" s="28">
        <v>136600</v>
      </c>
      <c r="H1733" s="28">
        <v>350400</v>
      </c>
      <c r="I1733" s="28">
        <v>489800</v>
      </c>
      <c r="J1733" s="28">
        <v>1076500</v>
      </c>
      <c r="K1733" s="28">
        <v>1476600</v>
      </c>
      <c r="L1733" s="28" t="s">
        <v>2256</v>
      </c>
      <c r="M1733" s="28" t="s">
        <v>2256</v>
      </c>
      <c r="N1733" s="28">
        <v>4286700</v>
      </c>
    </row>
    <row r="1734" spans="1:14" x14ac:dyDescent="0.25">
      <c r="A1734" s="37" t="s">
        <v>2255</v>
      </c>
      <c r="B1734" s="33" t="s">
        <v>2255</v>
      </c>
      <c r="C1734" s="29">
        <v>5515</v>
      </c>
      <c r="D1734" s="30" t="s">
        <v>1699</v>
      </c>
      <c r="E1734" s="28">
        <v>97600</v>
      </c>
      <c r="F1734" s="28" t="s">
        <v>2256</v>
      </c>
      <c r="G1734" s="28" t="s">
        <v>2256</v>
      </c>
      <c r="H1734" s="28" t="s">
        <v>2256</v>
      </c>
      <c r="I1734" s="28">
        <v>277900</v>
      </c>
      <c r="J1734" s="28">
        <v>1342800</v>
      </c>
      <c r="K1734" s="28">
        <v>1201800</v>
      </c>
      <c r="L1734" s="28" t="s">
        <v>2256</v>
      </c>
      <c r="M1734" s="28" t="s">
        <v>2256</v>
      </c>
      <c r="N1734" s="28">
        <v>3110300</v>
      </c>
    </row>
    <row r="1735" spans="1:14" x14ac:dyDescent="0.25">
      <c r="A1735" s="37" t="s">
        <v>2255</v>
      </c>
      <c r="B1735" s="33" t="s">
        <v>2255</v>
      </c>
      <c r="C1735" s="29">
        <v>5516</v>
      </c>
      <c r="D1735" s="30" t="s">
        <v>1700</v>
      </c>
      <c r="E1735" s="28">
        <v>234900</v>
      </c>
      <c r="F1735" s="28">
        <v>160600</v>
      </c>
      <c r="G1735" s="28">
        <v>391900</v>
      </c>
      <c r="H1735" s="28">
        <v>1414700</v>
      </c>
      <c r="I1735" s="28">
        <v>1832900</v>
      </c>
      <c r="J1735" s="28">
        <v>4616000</v>
      </c>
      <c r="K1735" s="28">
        <v>4185000</v>
      </c>
      <c r="L1735" s="28" t="s">
        <v>2256</v>
      </c>
      <c r="M1735" s="28" t="s">
        <v>2256</v>
      </c>
      <c r="N1735" s="28">
        <v>14472000</v>
      </c>
    </row>
    <row r="1736" spans="1:14" x14ac:dyDescent="0.25">
      <c r="A1736" s="37" t="s">
        <v>2255</v>
      </c>
      <c r="B1736" s="33" t="s">
        <v>2255</v>
      </c>
      <c r="C1736" s="29">
        <v>5518</v>
      </c>
      <c r="D1736" s="30" t="s">
        <v>1701</v>
      </c>
      <c r="E1736" s="28">
        <v>532300</v>
      </c>
      <c r="F1736" s="28">
        <v>518600</v>
      </c>
      <c r="G1736" s="28">
        <v>659700</v>
      </c>
      <c r="H1736" s="28">
        <v>1906900</v>
      </c>
      <c r="I1736" s="28">
        <v>2618200</v>
      </c>
      <c r="J1736" s="28">
        <v>8329900</v>
      </c>
      <c r="K1736" s="28">
        <v>2372900</v>
      </c>
      <c r="L1736" s="28" t="s">
        <v>2256</v>
      </c>
      <c r="M1736" s="28" t="s">
        <v>2256</v>
      </c>
      <c r="N1736" s="28">
        <v>17545900</v>
      </c>
    </row>
    <row r="1737" spans="1:14" x14ac:dyDescent="0.25">
      <c r="A1737" s="37" t="s">
        <v>2255</v>
      </c>
      <c r="B1737" s="33" t="s">
        <v>2255</v>
      </c>
      <c r="C1737" s="29">
        <v>5520</v>
      </c>
      <c r="D1737" s="30" t="s">
        <v>1702</v>
      </c>
      <c r="E1737" s="28">
        <v>137000</v>
      </c>
      <c r="F1737" s="28" t="s">
        <v>2256</v>
      </c>
      <c r="G1737" s="28" t="s">
        <v>2256</v>
      </c>
      <c r="H1737" s="28">
        <v>471900</v>
      </c>
      <c r="I1737" s="28" t="s">
        <v>2256</v>
      </c>
      <c r="J1737" s="28">
        <v>1159600</v>
      </c>
      <c r="K1737" s="28" t="s">
        <v>2256</v>
      </c>
      <c r="L1737" s="28" t="s">
        <v>2256</v>
      </c>
      <c r="M1737" s="28" t="s">
        <v>2256</v>
      </c>
      <c r="N1737" s="28">
        <v>2278300</v>
      </c>
    </row>
    <row r="1738" spans="1:14" x14ac:dyDescent="0.25">
      <c r="A1738" s="37" t="s">
        <v>2255</v>
      </c>
      <c r="B1738" s="33" t="s">
        <v>2255</v>
      </c>
      <c r="C1738" s="29">
        <v>5521</v>
      </c>
      <c r="D1738" s="30" t="s">
        <v>1703</v>
      </c>
      <c r="E1738" s="28" t="s">
        <v>2256</v>
      </c>
      <c r="F1738" s="28" t="s">
        <v>2256</v>
      </c>
      <c r="G1738" s="28">
        <v>208800</v>
      </c>
      <c r="H1738" s="28">
        <v>203700</v>
      </c>
      <c r="I1738" s="28">
        <v>565300</v>
      </c>
      <c r="J1738" s="28">
        <v>1377800</v>
      </c>
      <c r="K1738" s="28">
        <v>1977200</v>
      </c>
      <c r="L1738" s="28" t="s">
        <v>2256</v>
      </c>
      <c r="M1738" s="28" t="s">
        <v>2256</v>
      </c>
      <c r="N1738" s="28">
        <v>4435900</v>
      </c>
    </row>
    <row r="1739" spans="1:14" x14ac:dyDescent="0.25">
      <c r="A1739" s="37" t="s">
        <v>2255</v>
      </c>
      <c r="B1739" s="33" t="s">
        <v>2255</v>
      </c>
      <c r="C1739" s="29">
        <v>5522</v>
      </c>
      <c r="D1739" s="30" t="s">
        <v>1704</v>
      </c>
      <c r="E1739" s="28">
        <v>79500</v>
      </c>
      <c r="F1739" s="28" t="s">
        <v>2256</v>
      </c>
      <c r="G1739" s="28" t="s">
        <v>2256</v>
      </c>
      <c r="H1739" s="28">
        <v>230300</v>
      </c>
      <c r="I1739" s="28" t="s">
        <v>2256</v>
      </c>
      <c r="J1739" s="28">
        <v>1331800</v>
      </c>
      <c r="K1739" s="28" t="s">
        <v>2256</v>
      </c>
      <c r="L1739" s="28" t="s">
        <v>2256</v>
      </c>
      <c r="M1739" s="28" t="s">
        <v>2256</v>
      </c>
      <c r="N1739" s="28">
        <v>2235700</v>
      </c>
    </row>
    <row r="1740" spans="1:14" x14ac:dyDescent="0.25">
      <c r="A1740" s="37" t="s">
        <v>2255</v>
      </c>
      <c r="B1740" s="33" t="s">
        <v>2255</v>
      </c>
      <c r="C1740" s="29">
        <v>5523</v>
      </c>
      <c r="D1740" s="30" t="s">
        <v>1705</v>
      </c>
      <c r="E1740" s="28">
        <v>211500</v>
      </c>
      <c r="F1740" s="28">
        <v>270900</v>
      </c>
      <c r="G1740" s="28">
        <v>229500</v>
      </c>
      <c r="H1740" s="28">
        <v>1125200</v>
      </c>
      <c r="I1740" s="28">
        <v>1590300</v>
      </c>
      <c r="J1740" s="28">
        <v>5381900</v>
      </c>
      <c r="K1740" s="28">
        <v>3919600</v>
      </c>
      <c r="L1740" s="28" t="s">
        <v>2256</v>
      </c>
      <c r="M1740" s="28" t="s">
        <v>2256</v>
      </c>
      <c r="N1740" s="28">
        <v>12728900</v>
      </c>
    </row>
    <row r="1741" spans="1:14" x14ac:dyDescent="0.25">
      <c r="A1741" s="37" t="s">
        <v>2255</v>
      </c>
      <c r="B1741" s="33" t="s">
        <v>2255</v>
      </c>
      <c r="C1741" s="29">
        <v>5527</v>
      </c>
      <c r="D1741" s="30" t="s">
        <v>1706</v>
      </c>
      <c r="E1741" s="28">
        <v>155800</v>
      </c>
      <c r="F1741" s="28" t="s">
        <v>2256</v>
      </c>
      <c r="G1741" s="28" t="s">
        <v>2256</v>
      </c>
      <c r="H1741" s="28">
        <v>495700</v>
      </c>
      <c r="I1741" s="28">
        <v>582800</v>
      </c>
      <c r="J1741" s="28">
        <v>2422600</v>
      </c>
      <c r="K1741" s="28">
        <v>1107400</v>
      </c>
      <c r="L1741" s="28" t="s">
        <v>2256</v>
      </c>
      <c r="M1741" s="28" t="s">
        <v>2256</v>
      </c>
      <c r="N1741" s="28">
        <v>5342400</v>
      </c>
    </row>
    <row r="1742" spans="1:14" x14ac:dyDescent="0.25">
      <c r="A1742" s="37" t="s">
        <v>2255</v>
      </c>
      <c r="B1742" s="33" t="s">
        <v>2255</v>
      </c>
      <c r="C1742" s="29">
        <v>5529</v>
      </c>
      <c r="D1742" s="30" t="s">
        <v>1707</v>
      </c>
      <c r="E1742" s="28" t="s">
        <v>2256</v>
      </c>
      <c r="F1742" s="28" t="s">
        <v>2256</v>
      </c>
      <c r="G1742" s="28" t="s">
        <v>2256</v>
      </c>
      <c r="H1742" s="28" t="s">
        <v>2256</v>
      </c>
      <c r="I1742" s="28">
        <v>446100</v>
      </c>
      <c r="J1742" s="28">
        <v>1787100</v>
      </c>
      <c r="K1742" s="28" t="s">
        <v>2256</v>
      </c>
      <c r="L1742" s="28" t="s">
        <v>2256</v>
      </c>
      <c r="M1742" s="28" t="s">
        <v>2256</v>
      </c>
      <c r="N1742" s="28">
        <v>2567700</v>
      </c>
    </row>
    <row r="1743" spans="1:14" x14ac:dyDescent="0.25">
      <c r="A1743" s="37" t="s">
        <v>2255</v>
      </c>
      <c r="B1743" s="33" t="s">
        <v>2255</v>
      </c>
      <c r="C1743" s="29">
        <v>5530</v>
      </c>
      <c r="D1743" s="30" t="s">
        <v>1708</v>
      </c>
      <c r="E1743" s="28" t="s">
        <v>2256</v>
      </c>
      <c r="F1743" s="28" t="s">
        <v>2256</v>
      </c>
      <c r="G1743" s="28" t="s">
        <v>2256</v>
      </c>
      <c r="H1743" s="28">
        <v>330900</v>
      </c>
      <c r="I1743" s="28" t="s">
        <v>2256</v>
      </c>
      <c r="J1743" s="28">
        <v>447500</v>
      </c>
      <c r="K1743" s="28" t="s">
        <v>2256</v>
      </c>
      <c r="L1743" s="28" t="s">
        <v>2256</v>
      </c>
      <c r="M1743" s="28" t="s">
        <v>2256</v>
      </c>
      <c r="N1743" s="28">
        <v>1459000</v>
      </c>
    </row>
    <row r="1744" spans="1:14" x14ac:dyDescent="0.25">
      <c r="A1744" s="37" t="s">
        <v>2255</v>
      </c>
      <c r="B1744" s="33" t="s">
        <v>2255</v>
      </c>
      <c r="C1744" s="29">
        <v>5531</v>
      </c>
      <c r="D1744" s="30" t="s">
        <v>1709</v>
      </c>
      <c r="E1744" s="28" t="s">
        <v>2256</v>
      </c>
      <c r="F1744" s="28" t="s">
        <v>2256</v>
      </c>
      <c r="G1744" s="28" t="s">
        <v>2256</v>
      </c>
      <c r="H1744" s="28" t="s">
        <v>2256</v>
      </c>
      <c r="I1744" s="28" t="s">
        <v>2256</v>
      </c>
      <c r="J1744" s="28" t="s">
        <v>2256</v>
      </c>
      <c r="K1744" s="28" t="s">
        <v>2256</v>
      </c>
      <c r="L1744" s="28" t="s">
        <v>2256</v>
      </c>
      <c r="M1744" s="28" t="s">
        <v>2256</v>
      </c>
      <c r="N1744" s="28">
        <v>930500</v>
      </c>
    </row>
    <row r="1745" spans="1:14" x14ac:dyDescent="0.25">
      <c r="A1745" s="37" t="s">
        <v>2255</v>
      </c>
      <c r="B1745" s="33" t="s">
        <v>2255</v>
      </c>
      <c r="C1745" s="29">
        <v>5533</v>
      </c>
      <c r="D1745" s="30" t="s">
        <v>1710</v>
      </c>
      <c r="E1745" s="28" t="s">
        <v>2256</v>
      </c>
      <c r="F1745" s="28" t="s">
        <v>2256</v>
      </c>
      <c r="G1745" s="28" t="s">
        <v>2256</v>
      </c>
      <c r="H1745" s="28" t="s">
        <v>2256</v>
      </c>
      <c r="I1745" s="28">
        <v>291400</v>
      </c>
      <c r="J1745" s="28">
        <v>919100</v>
      </c>
      <c r="K1745" s="28" t="s">
        <v>2256</v>
      </c>
      <c r="L1745" s="28" t="s">
        <v>2256</v>
      </c>
      <c r="M1745" s="28" t="s">
        <v>2256</v>
      </c>
      <c r="N1745" s="28">
        <v>1902900</v>
      </c>
    </row>
    <row r="1746" spans="1:14" x14ac:dyDescent="0.25">
      <c r="A1746" s="37"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v>272600</v>
      </c>
    </row>
    <row r="1747" spans="1:14" x14ac:dyDescent="0.25">
      <c r="A1747" s="37" t="s">
        <v>2255</v>
      </c>
      <c r="B1747" s="33" t="s">
        <v>2255</v>
      </c>
      <c r="C1747" s="29">
        <v>5535</v>
      </c>
      <c r="D1747" s="30" t="s">
        <v>1712</v>
      </c>
      <c r="E1747" s="28">
        <v>62500</v>
      </c>
      <c r="F1747" s="28" t="s">
        <v>2256</v>
      </c>
      <c r="G1747" s="28" t="s">
        <v>2256</v>
      </c>
      <c r="H1747" s="28" t="s">
        <v>2256</v>
      </c>
      <c r="I1747" s="28">
        <v>583500</v>
      </c>
      <c r="J1747" s="28">
        <v>693100</v>
      </c>
      <c r="K1747" s="28" t="s">
        <v>2256</v>
      </c>
      <c r="L1747" s="28" t="s">
        <v>2256</v>
      </c>
      <c r="M1747" s="28" t="s">
        <v>2256</v>
      </c>
      <c r="N1747" s="28">
        <v>1736100</v>
      </c>
    </row>
    <row r="1748" spans="1:14" x14ac:dyDescent="0.25">
      <c r="A1748" s="37" t="s">
        <v>2255</v>
      </c>
      <c r="B1748" s="33" t="s">
        <v>2255</v>
      </c>
      <c r="C1748" s="29">
        <v>5537</v>
      </c>
      <c r="D1748" s="30" t="s">
        <v>1713</v>
      </c>
      <c r="E1748" s="28">
        <v>140100</v>
      </c>
      <c r="F1748" s="28">
        <v>121900</v>
      </c>
      <c r="G1748" s="28" t="s">
        <v>2256</v>
      </c>
      <c r="H1748" s="28">
        <v>337900</v>
      </c>
      <c r="I1748" s="28">
        <v>537800</v>
      </c>
      <c r="J1748" s="28">
        <v>1140100</v>
      </c>
      <c r="K1748" s="28" t="s">
        <v>2256</v>
      </c>
      <c r="L1748" s="28" t="s">
        <v>2256</v>
      </c>
      <c r="M1748" s="28" t="s">
        <v>2256</v>
      </c>
      <c r="N1748" s="28">
        <v>3070100</v>
      </c>
    </row>
    <row r="1749" spans="1:14" x14ac:dyDescent="0.25">
      <c r="A1749" s="37" t="s">
        <v>2255</v>
      </c>
      <c r="B1749" s="33" t="s">
        <v>2255</v>
      </c>
      <c r="C1749" s="29">
        <v>5539</v>
      </c>
      <c r="D1749" s="30" t="s">
        <v>1714</v>
      </c>
      <c r="E1749" s="28">
        <v>92800</v>
      </c>
      <c r="F1749" s="28">
        <v>129800</v>
      </c>
      <c r="G1749" s="28" t="s">
        <v>2256</v>
      </c>
      <c r="H1749" s="28">
        <v>258700</v>
      </c>
      <c r="I1749" s="28" t="s">
        <v>2256</v>
      </c>
      <c r="J1749" s="28">
        <v>1358200</v>
      </c>
      <c r="K1749" s="28" t="s">
        <v>2256</v>
      </c>
      <c r="L1749" s="28" t="s">
        <v>2256</v>
      </c>
      <c r="M1749" s="28" t="s">
        <v>2256</v>
      </c>
      <c r="N1749" s="28">
        <v>2541300</v>
      </c>
    </row>
    <row r="1750" spans="1:14" x14ac:dyDescent="0.25">
      <c r="A1750" s="37" t="s">
        <v>2255</v>
      </c>
      <c r="B1750" s="33" t="s">
        <v>2255</v>
      </c>
      <c r="C1750" s="29">
        <v>5540</v>
      </c>
      <c r="D1750" s="30" t="s">
        <v>1715</v>
      </c>
      <c r="E1750" s="28">
        <v>101400</v>
      </c>
      <c r="F1750" s="28">
        <v>122800</v>
      </c>
      <c r="G1750" s="28">
        <v>287000</v>
      </c>
      <c r="H1750" s="28">
        <v>546400</v>
      </c>
      <c r="I1750" s="28">
        <v>827000</v>
      </c>
      <c r="J1750" s="28">
        <v>1942400</v>
      </c>
      <c r="K1750" s="28">
        <v>1136600</v>
      </c>
      <c r="L1750" s="28" t="s">
        <v>2256</v>
      </c>
      <c r="M1750" s="28" t="s">
        <v>2256</v>
      </c>
      <c r="N1750" s="28">
        <v>5558300</v>
      </c>
    </row>
    <row r="1751" spans="1:14" x14ac:dyDescent="0.25">
      <c r="A1751" s="37" t="s">
        <v>2255</v>
      </c>
      <c r="B1751" s="33" t="s">
        <v>2255</v>
      </c>
      <c r="C1751" s="29">
        <v>5541</v>
      </c>
      <c r="D1751" s="30" t="s">
        <v>1716</v>
      </c>
      <c r="E1751" s="28">
        <v>55800</v>
      </c>
      <c r="F1751" s="28" t="s">
        <v>2256</v>
      </c>
      <c r="G1751" s="28" t="s">
        <v>2256</v>
      </c>
      <c r="H1751" s="28" t="s">
        <v>2256</v>
      </c>
      <c r="I1751" s="28">
        <v>398300</v>
      </c>
      <c r="J1751" s="28">
        <v>1930200</v>
      </c>
      <c r="K1751" s="28">
        <v>996300</v>
      </c>
      <c r="L1751" s="28" t="s">
        <v>2256</v>
      </c>
      <c r="M1751" s="28" t="s">
        <v>2256</v>
      </c>
      <c r="N1751" s="28">
        <v>4866600</v>
      </c>
    </row>
    <row r="1752" spans="1:14" x14ac:dyDescent="0.25">
      <c r="A1752" s="37" t="s">
        <v>2255</v>
      </c>
      <c r="B1752" s="33" t="s">
        <v>2255</v>
      </c>
      <c r="C1752" s="29">
        <v>5551</v>
      </c>
      <c r="D1752" s="30" t="s">
        <v>1717</v>
      </c>
      <c r="E1752" s="28" t="s">
        <v>2256</v>
      </c>
      <c r="F1752" s="28" t="s">
        <v>2256</v>
      </c>
      <c r="G1752" s="28" t="s">
        <v>2256</v>
      </c>
      <c r="H1752" s="28">
        <v>384800</v>
      </c>
      <c r="I1752" s="28">
        <v>345200</v>
      </c>
      <c r="J1752" s="28">
        <v>919000</v>
      </c>
      <c r="K1752" s="28" t="s">
        <v>2256</v>
      </c>
      <c r="L1752" s="28" t="s">
        <v>2256</v>
      </c>
      <c r="M1752" s="28" t="s">
        <v>2256</v>
      </c>
      <c r="N1752" s="28">
        <v>2478600</v>
      </c>
    </row>
    <row r="1753" spans="1:14" x14ac:dyDescent="0.25">
      <c r="A1753" s="37" t="s">
        <v>2255</v>
      </c>
      <c r="B1753" s="33" t="s">
        <v>2255</v>
      </c>
      <c r="C1753" s="29">
        <v>5552</v>
      </c>
      <c r="D1753" s="30" t="s">
        <v>1718</v>
      </c>
      <c r="E1753" s="28">
        <v>173600</v>
      </c>
      <c r="F1753" s="28" t="s">
        <v>2256</v>
      </c>
      <c r="G1753" s="28" t="s">
        <v>2256</v>
      </c>
      <c r="H1753" s="28" t="s">
        <v>2256</v>
      </c>
      <c r="I1753" s="28">
        <v>481200</v>
      </c>
      <c r="J1753" s="28" t="s">
        <v>2256</v>
      </c>
      <c r="K1753" s="28" t="s">
        <v>2256</v>
      </c>
      <c r="L1753" s="28" t="s">
        <v>2256</v>
      </c>
      <c r="M1753" s="28" t="s">
        <v>2256</v>
      </c>
      <c r="N1753" s="28">
        <v>1803400</v>
      </c>
    </row>
    <row r="1754" spans="1:14" x14ac:dyDescent="0.25">
      <c r="A1754" s="37" t="s">
        <v>2255</v>
      </c>
      <c r="B1754" s="33" t="s">
        <v>2255</v>
      </c>
      <c r="C1754" s="29">
        <v>5553</v>
      </c>
      <c r="D1754" s="30" t="s">
        <v>1719</v>
      </c>
      <c r="E1754" s="28">
        <v>43400</v>
      </c>
      <c r="F1754" s="28">
        <v>121900</v>
      </c>
      <c r="G1754" s="28" t="s">
        <v>2256</v>
      </c>
      <c r="H1754" s="28">
        <v>369500</v>
      </c>
      <c r="I1754" s="28" t="s">
        <v>2256</v>
      </c>
      <c r="J1754" s="28">
        <v>697200</v>
      </c>
      <c r="K1754" s="28">
        <v>1759300</v>
      </c>
      <c r="L1754" s="28" t="s">
        <v>2256</v>
      </c>
      <c r="M1754" s="28" t="s">
        <v>2256</v>
      </c>
      <c r="N1754" s="28">
        <v>3253500</v>
      </c>
    </row>
    <row r="1755" spans="1:14" x14ac:dyDescent="0.25">
      <c r="A1755" s="37" t="s">
        <v>2255</v>
      </c>
      <c r="B1755" s="33" t="s">
        <v>2255</v>
      </c>
      <c r="C1755" s="29">
        <v>5554</v>
      </c>
      <c r="D1755" s="30" t="s">
        <v>1720</v>
      </c>
      <c r="E1755" s="28">
        <v>281000</v>
      </c>
      <c r="F1755" s="28">
        <v>154800</v>
      </c>
      <c r="G1755" s="28">
        <v>276400</v>
      </c>
      <c r="H1755" s="28">
        <v>776300</v>
      </c>
      <c r="I1755" s="28">
        <v>444900</v>
      </c>
      <c r="J1755" s="28">
        <v>496600</v>
      </c>
      <c r="K1755" s="28" t="s">
        <v>2256</v>
      </c>
      <c r="L1755" s="28" t="s">
        <v>2256</v>
      </c>
      <c r="M1755" s="28" t="s">
        <v>2256</v>
      </c>
      <c r="N1755" s="28">
        <v>3161600</v>
      </c>
    </row>
    <row r="1756" spans="1:14" x14ac:dyDescent="0.25">
      <c r="A1756" s="37" t="s">
        <v>2255</v>
      </c>
      <c r="B1756" s="33" t="s">
        <v>2255</v>
      </c>
      <c r="C1756" s="29">
        <v>5555</v>
      </c>
      <c r="D1756" s="30" t="s">
        <v>1721</v>
      </c>
      <c r="E1756" s="28">
        <v>83500</v>
      </c>
      <c r="F1756" s="28" t="s">
        <v>2256</v>
      </c>
      <c r="G1756" s="28" t="s">
        <v>2256</v>
      </c>
      <c r="H1756" s="28" t="s">
        <v>2256</v>
      </c>
      <c r="I1756" s="28" t="s">
        <v>2256</v>
      </c>
      <c r="J1756" s="28" t="s">
        <v>2256</v>
      </c>
      <c r="K1756" s="28" t="s">
        <v>2256</v>
      </c>
      <c r="L1756" s="28" t="s">
        <v>2256</v>
      </c>
      <c r="M1756" s="28" t="s">
        <v>2256</v>
      </c>
      <c r="N1756" s="28">
        <v>1250400</v>
      </c>
    </row>
    <row r="1757" spans="1:14" x14ac:dyDescent="0.25">
      <c r="A1757" s="37"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v>579200</v>
      </c>
    </row>
    <row r="1758" spans="1:14" x14ac:dyDescent="0.25">
      <c r="A1758" s="37"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v>586000</v>
      </c>
    </row>
    <row r="1759" spans="1:14" x14ac:dyDescent="0.25">
      <c r="A1759" s="37" t="s">
        <v>2255</v>
      </c>
      <c r="B1759" s="33" t="s">
        <v>2255</v>
      </c>
      <c r="C1759" s="29">
        <v>5559</v>
      </c>
      <c r="D1759" s="30" t="s">
        <v>1724</v>
      </c>
      <c r="E1759" s="28">
        <v>66500</v>
      </c>
      <c r="F1759" s="28" t="s">
        <v>2256</v>
      </c>
      <c r="G1759" s="28" t="s">
        <v>2256</v>
      </c>
      <c r="H1759" s="28" t="s">
        <v>2256</v>
      </c>
      <c r="I1759" s="28">
        <v>491100</v>
      </c>
      <c r="J1759" s="28" t="s">
        <v>2256</v>
      </c>
      <c r="K1759" s="28" t="s">
        <v>2256</v>
      </c>
      <c r="L1759" s="28" t="s">
        <v>2256</v>
      </c>
      <c r="M1759" s="28" t="s">
        <v>2256</v>
      </c>
      <c r="N1759" s="28">
        <v>2988900</v>
      </c>
    </row>
    <row r="1760" spans="1:14" x14ac:dyDescent="0.25">
      <c r="A1760" s="37" t="s">
        <v>2255</v>
      </c>
      <c r="B1760" s="33" t="s">
        <v>2255</v>
      </c>
      <c r="C1760" s="29">
        <v>5560</v>
      </c>
      <c r="D1760" s="30" t="s">
        <v>1725</v>
      </c>
      <c r="E1760" s="28" t="s">
        <v>2256</v>
      </c>
      <c r="F1760" s="28" t="s">
        <v>2256</v>
      </c>
      <c r="G1760" s="28" t="s">
        <v>2256</v>
      </c>
      <c r="H1760" s="28" t="s">
        <v>2256</v>
      </c>
      <c r="I1760" s="28" t="s">
        <v>2256</v>
      </c>
      <c r="J1760" s="28">
        <v>547100</v>
      </c>
      <c r="K1760" s="28" t="s">
        <v>2256</v>
      </c>
      <c r="L1760" s="28" t="s">
        <v>2256</v>
      </c>
      <c r="M1760" s="28" t="s">
        <v>2256</v>
      </c>
      <c r="N1760" s="28">
        <v>966400</v>
      </c>
    </row>
    <row r="1761" spans="1:14" x14ac:dyDescent="0.25">
      <c r="A1761" s="37" t="s">
        <v>2255</v>
      </c>
      <c r="B1761" s="33" t="s">
        <v>2255</v>
      </c>
      <c r="C1761" s="29">
        <v>5561</v>
      </c>
      <c r="D1761" s="30" t="s">
        <v>1726</v>
      </c>
      <c r="E1761" s="28">
        <v>284500</v>
      </c>
      <c r="F1761" s="28">
        <v>642200</v>
      </c>
      <c r="G1761" s="28">
        <v>345100</v>
      </c>
      <c r="H1761" s="28">
        <v>1452500</v>
      </c>
      <c r="I1761" s="28">
        <v>2236500</v>
      </c>
      <c r="J1761" s="28">
        <v>5687900</v>
      </c>
      <c r="K1761" s="28">
        <v>3156500</v>
      </c>
      <c r="L1761" s="28" t="s">
        <v>2256</v>
      </c>
      <c r="M1761" s="28" t="s">
        <v>2256</v>
      </c>
      <c r="N1761" s="28">
        <v>15145200</v>
      </c>
    </row>
    <row r="1762" spans="1:14" x14ac:dyDescent="0.25">
      <c r="A1762" s="37" t="s">
        <v>2255</v>
      </c>
      <c r="B1762" s="33" t="s">
        <v>2255</v>
      </c>
      <c r="C1762" s="29">
        <v>5562</v>
      </c>
      <c r="D1762" s="30" t="s">
        <v>1727</v>
      </c>
      <c r="E1762" s="28">
        <v>41900</v>
      </c>
      <c r="F1762" s="28" t="s">
        <v>2256</v>
      </c>
      <c r="G1762" s="28" t="s">
        <v>2256</v>
      </c>
      <c r="H1762" s="28" t="s">
        <v>2256</v>
      </c>
      <c r="I1762" s="28" t="s">
        <v>2256</v>
      </c>
      <c r="J1762" s="28" t="s">
        <v>2256</v>
      </c>
      <c r="K1762" s="28" t="s">
        <v>2256</v>
      </c>
      <c r="L1762" s="28" t="s">
        <v>2256</v>
      </c>
      <c r="M1762" s="28" t="s">
        <v>2256</v>
      </c>
      <c r="N1762" s="28">
        <v>801000</v>
      </c>
    </row>
    <row r="1763" spans="1:14" x14ac:dyDescent="0.25">
      <c r="A1763" s="37"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row>
    <row r="1764" spans="1:14" x14ac:dyDescent="0.25">
      <c r="A1764" s="37"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row>
    <row r="1765" spans="1:14" x14ac:dyDescent="0.25">
      <c r="A1765" s="37" t="s">
        <v>2255</v>
      </c>
      <c r="B1765" s="33" t="s">
        <v>2255</v>
      </c>
      <c r="C1765" s="29">
        <v>5565</v>
      </c>
      <c r="D1765" s="30" t="s">
        <v>1729</v>
      </c>
      <c r="E1765" s="28">
        <v>119100</v>
      </c>
      <c r="F1765" s="28">
        <v>131800</v>
      </c>
      <c r="G1765" s="28">
        <v>252200</v>
      </c>
      <c r="H1765" s="28" t="s">
        <v>2256</v>
      </c>
      <c r="I1765" s="28">
        <v>408500</v>
      </c>
      <c r="J1765" s="28">
        <v>1031700</v>
      </c>
      <c r="K1765" s="28" t="s">
        <v>2256</v>
      </c>
      <c r="L1765" s="28" t="s">
        <v>2256</v>
      </c>
      <c r="M1765" s="28" t="s">
        <v>2256</v>
      </c>
      <c r="N1765" s="28">
        <v>2420900</v>
      </c>
    </row>
    <row r="1766" spans="1:14" x14ac:dyDescent="0.25">
      <c r="A1766" s="37"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v>596800</v>
      </c>
    </row>
    <row r="1767" spans="1:14" x14ac:dyDescent="0.25">
      <c r="A1767" s="37" t="s">
        <v>2255</v>
      </c>
      <c r="B1767" s="33" t="s">
        <v>2255</v>
      </c>
      <c r="C1767" s="29">
        <v>5568</v>
      </c>
      <c r="D1767" s="30" t="s">
        <v>1731</v>
      </c>
      <c r="E1767" s="28">
        <v>1047700</v>
      </c>
      <c r="F1767" s="28">
        <v>583300</v>
      </c>
      <c r="G1767" s="28">
        <v>1268600</v>
      </c>
      <c r="H1767" s="28">
        <v>2011100</v>
      </c>
      <c r="I1767" s="28">
        <v>1642900</v>
      </c>
      <c r="J1767" s="28">
        <v>4015600</v>
      </c>
      <c r="K1767" s="28">
        <v>1354800</v>
      </c>
      <c r="L1767" s="28" t="s">
        <v>2256</v>
      </c>
      <c r="M1767" s="28" t="s">
        <v>2256</v>
      </c>
      <c r="N1767" s="28">
        <v>11924000</v>
      </c>
    </row>
    <row r="1768" spans="1:14" x14ac:dyDescent="0.25">
      <c r="A1768" s="37" t="s">
        <v>2255</v>
      </c>
      <c r="B1768" s="33" t="s">
        <v>2255</v>
      </c>
      <c r="C1768" s="29">
        <v>5571</v>
      </c>
      <c r="D1768" s="30" t="s">
        <v>1732</v>
      </c>
      <c r="E1768" s="28">
        <v>170000</v>
      </c>
      <c r="F1768" s="28" t="s">
        <v>2256</v>
      </c>
      <c r="G1768" s="28" t="s">
        <v>2256</v>
      </c>
      <c r="H1768" s="28">
        <v>309000</v>
      </c>
      <c r="I1768" s="28">
        <v>558400</v>
      </c>
      <c r="J1768" s="28">
        <v>1265000</v>
      </c>
      <c r="K1768" s="28">
        <v>1092500</v>
      </c>
      <c r="L1768" s="28" t="s">
        <v>2256</v>
      </c>
      <c r="M1768" s="28" t="s">
        <v>2256</v>
      </c>
      <c r="N1768" s="28">
        <v>3467200</v>
      </c>
    </row>
    <row r="1769" spans="1:14" x14ac:dyDescent="0.25">
      <c r="A1769" s="37" t="s">
        <v>2255</v>
      </c>
      <c r="B1769" s="33" t="s">
        <v>2255</v>
      </c>
      <c r="C1769" s="29">
        <v>5581</v>
      </c>
      <c r="D1769" s="30" t="s">
        <v>1733</v>
      </c>
      <c r="E1769" s="28">
        <v>454200</v>
      </c>
      <c r="F1769" s="28">
        <v>388800</v>
      </c>
      <c r="G1769" s="28">
        <v>455700</v>
      </c>
      <c r="H1769" s="28">
        <v>2428900</v>
      </c>
      <c r="I1769" s="28">
        <v>2460000</v>
      </c>
      <c r="J1769" s="28">
        <v>13495500</v>
      </c>
      <c r="K1769" s="28">
        <v>15022900</v>
      </c>
      <c r="L1769" s="28">
        <v>5952000</v>
      </c>
      <c r="M1769" s="28">
        <v>5735000</v>
      </c>
      <c r="N1769" s="28">
        <v>46393000</v>
      </c>
    </row>
    <row r="1770" spans="1:14" x14ac:dyDescent="0.25">
      <c r="A1770" s="37" t="s">
        <v>2255</v>
      </c>
      <c r="B1770" s="33" t="s">
        <v>2255</v>
      </c>
      <c r="C1770" s="29">
        <v>5582</v>
      </c>
      <c r="D1770" s="30" t="s">
        <v>1734</v>
      </c>
      <c r="E1770" s="28">
        <v>445500</v>
      </c>
      <c r="F1770" s="28">
        <v>391400</v>
      </c>
      <c r="G1770" s="28">
        <v>378300</v>
      </c>
      <c r="H1770" s="28">
        <v>2177800</v>
      </c>
      <c r="I1770" s="28">
        <v>2204600</v>
      </c>
      <c r="J1770" s="28">
        <v>6850600</v>
      </c>
      <c r="K1770" s="28">
        <v>3778700</v>
      </c>
      <c r="L1770" s="28" t="s">
        <v>2256</v>
      </c>
      <c r="M1770" s="28" t="s">
        <v>2256</v>
      </c>
      <c r="N1770" s="28">
        <v>16226900</v>
      </c>
    </row>
    <row r="1771" spans="1:14" x14ac:dyDescent="0.25">
      <c r="A1771" s="37" t="s">
        <v>2255</v>
      </c>
      <c r="B1771" s="33" t="s">
        <v>2255</v>
      </c>
      <c r="C1771" s="29">
        <v>5583</v>
      </c>
      <c r="D1771" s="30" t="s">
        <v>1735</v>
      </c>
      <c r="E1771" s="28">
        <v>919200</v>
      </c>
      <c r="F1771" s="28">
        <v>979500</v>
      </c>
      <c r="G1771" s="28">
        <v>1695300</v>
      </c>
      <c r="H1771" s="28">
        <v>6559700</v>
      </c>
      <c r="I1771" s="28">
        <v>7491500</v>
      </c>
      <c r="J1771" s="28">
        <v>13486500</v>
      </c>
      <c r="K1771" s="28">
        <v>6997300</v>
      </c>
      <c r="L1771" s="28" t="s">
        <v>2256</v>
      </c>
      <c r="M1771" s="28" t="s">
        <v>2256</v>
      </c>
      <c r="N1771" s="28">
        <v>40767800</v>
      </c>
    </row>
    <row r="1772" spans="1:14" x14ac:dyDescent="0.25">
      <c r="A1772" s="37" t="s">
        <v>2255</v>
      </c>
      <c r="B1772" s="33" t="s">
        <v>2255</v>
      </c>
      <c r="C1772" s="29">
        <v>5584</v>
      </c>
      <c r="D1772" s="30" t="s">
        <v>1736</v>
      </c>
      <c r="E1772" s="28">
        <v>966000</v>
      </c>
      <c r="F1772" s="28">
        <v>1505000</v>
      </c>
      <c r="G1772" s="28">
        <v>1237400</v>
      </c>
      <c r="H1772" s="28">
        <v>5320000</v>
      </c>
      <c r="I1772" s="28">
        <v>5945500</v>
      </c>
      <c r="J1772" s="28">
        <v>22884900</v>
      </c>
      <c r="K1772" s="28">
        <v>26667500</v>
      </c>
      <c r="L1772" s="28">
        <v>9943400</v>
      </c>
      <c r="M1772" s="28">
        <v>8443000</v>
      </c>
      <c r="N1772" s="28">
        <v>82912700</v>
      </c>
    </row>
    <row r="1773" spans="1:14" x14ac:dyDescent="0.25">
      <c r="A1773" s="37" t="s">
        <v>2255</v>
      </c>
      <c r="B1773" s="33" t="s">
        <v>2255</v>
      </c>
      <c r="C1773" s="29">
        <v>5585</v>
      </c>
      <c r="D1773" s="30" t="s">
        <v>1737</v>
      </c>
      <c r="E1773" s="28">
        <v>90600</v>
      </c>
      <c r="F1773" s="28">
        <v>129900</v>
      </c>
      <c r="G1773" s="28">
        <v>145700</v>
      </c>
      <c r="H1773" s="28">
        <v>538700</v>
      </c>
      <c r="I1773" s="28">
        <v>714300</v>
      </c>
      <c r="J1773" s="28">
        <v>4833900</v>
      </c>
      <c r="K1773" s="28">
        <v>7705400</v>
      </c>
      <c r="L1773" s="28">
        <v>5565900</v>
      </c>
      <c r="M1773" s="28" t="s">
        <v>2256</v>
      </c>
      <c r="N1773" s="28">
        <v>23610800</v>
      </c>
    </row>
    <row r="1774" spans="1:14" x14ac:dyDescent="0.25">
      <c r="A1774" s="37" t="s">
        <v>2255</v>
      </c>
      <c r="B1774" s="33" t="s">
        <v>2255</v>
      </c>
      <c r="C1774" s="29">
        <v>5586</v>
      </c>
      <c r="D1774" s="30" t="s">
        <v>1738</v>
      </c>
      <c r="E1774" s="28">
        <v>23194300</v>
      </c>
      <c r="F1774" s="28">
        <v>20103100</v>
      </c>
      <c r="G1774" s="28">
        <v>27615300</v>
      </c>
      <c r="H1774" s="28">
        <v>93508200</v>
      </c>
      <c r="I1774" s="28">
        <v>100355300</v>
      </c>
      <c r="J1774" s="28">
        <v>263135300</v>
      </c>
      <c r="K1774" s="28">
        <v>197102500</v>
      </c>
      <c r="L1774" s="28">
        <v>44075100</v>
      </c>
      <c r="M1774" s="28">
        <v>52820600</v>
      </c>
      <c r="N1774" s="28">
        <v>821909700</v>
      </c>
    </row>
    <row r="1775" spans="1:14" x14ac:dyDescent="0.25">
      <c r="A1775" s="37" t="s">
        <v>2255</v>
      </c>
      <c r="B1775" s="33" t="s">
        <v>2255</v>
      </c>
      <c r="C1775" s="29">
        <v>5587</v>
      </c>
      <c r="D1775" s="30" t="s">
        <v>1739</v>
      </c>
      <c r="E1775" s="28">
        <v>1206300</v>
      </c>
      <c r="F1775" s="28">
        <v>984400</v>
      </c>
      <c r="G1775" s="28">
        <v>893100</v>
      </c>
      <c r="H1775" s="28">
        <v>3832400</v>
      </c>
      <c r="I1775" s="28">
        <v>5032100</v>
      </c>
      <c r="J1775" s="28">
        <v>20610800</v>
      </c>
      <c r="K1775" s="28">
        <v>31170000</v>
      </c>
      <c r="L1775" s="28">
        <v>12668800</v>
      </c>
      <c r="M1775" s="28" t="s">
        <v>2256</v>
      </c>
      <c r="N1775" s="28">
        <v>79932400</v>
      </c>
    </row>
    <row r="1776" spans="1:14" x14ac:dyDescent="0.25">
      <c r="A1776" s="37" t="s">
        <v>2255</v>
      </c>
      <c r="B1776" s="33" t="s">
        <v>2255</v>
      </c>
      <c r="C1776" s="29">
        <v>5588</v>
      </c>
      <c r="D1776" s="30" t="s">
        <v>1740</v>
      </c>
      <c r="E1776" s="28">
        <v>217000</v>
      </c>
      <c r="F1776" s="28">
        <v>218200</v>
      </c>
      <c r="G1776" s="28">
        <v>398300</v>
      </c>
      <c r="H1776" s="28">
        <v>826800</v>
      </c>
      <c r="I1776" s="28">
        <v>1410600</v>
      </c>
      <c r="J1776" s="28">
        <v>4794800</v>
      </c>
      <c r="K1776" s="28">
        <v>6362800</v>
      </c>
      <c r="L1776" s="28">
        <v>3370900</v>
      </c>
      <c r="M1776" s="28" t="s">
        <v>2256</v>
      </c>
      <c r="N1776" s="28">
        <v>23751200</v>
      </c>
    </row>
    <row r="1777" spans="1:14" x14ac:dyDescent="0.25">
      <c r="A1777" s="37" t="s">
        <v>2255</v>
      </c>
      <c r="B1777" s="33" t="s">
        <v>2255</v>
      </c>
      <c r="C1777" s="29">
        <v>5589</v>
      </c>
      <c r="D1777" s="30" t="s">
        <v>1741</v>
      </c>
      <c r="E1777" s="28">
        <v>2177100</v>
      </c>
      <c r="F1777" s="28">
        <v>2357700</v>
      </c>
      <c r="G1777" s="28">
        <v>3104600</v>
      </c>
      <c r="H1777" s="28">
        <v>9836300</v>
      </c>
      <c r="I1777" s="28">
        <v>9113100</v>
      </c>
      <c r="J1777" s="28">
        <v>19355300</v>
      </c>
      <c r="K1777" s="28">
        <v>8211900</v>
      </c>
      <c r="L1777" s="28" t="s">
        <v>2256</v>
      </c>
      <c r="M1777" s="28" t="s">
        <v>2256</v>
      </c>
      <c r="N1777" s="28">
        <v>55592300</v>
      </c>
    </row>
    <row r="1778" spans="1:14" x14ac:dyDescent="0.25">
      <c r="A1778" s="37" t="s">
        <v>2255</v>
      </c>
      <c r="B1778" s="33" t="s">
        <v>2255</v>
      </c>
      <c r="C1778" s="29">
        <v>5590</v>
      </c>
      <c r="D1778" s="30" t="s">
        <v>1742</v>
      </c>
      <c r="E1778" s="28">
        <v>3329300</v>
      </c>
      <c r="F1778" s="28">
        <v>2974500</v>
      </c>
      <c r="G1778" s="28">
        <v>3115300</v>
      </c>
      <c r="H1778" s="28">
        <v>12520600</v>
      </c>
      <c r="I1778" s="28">
        <v>13679200</v>
      </c>
      <c r="J1778" s="28">
        <v>65476400</v>
      </c>
      <c r="K1778" s="28">
        <v>90719200</v>
      </c>
      <c r="L1778" s="28">
        <v>47255000</v>
      </c>
      <c r="M1778" s="28">
        <v>49003600</v>
      </c>
      <c r="N1778" s="28">
        <v>288073100</v>
      </c>
    </row>
    <row r="1779" spans="1:14" x14ac:dyDescent="0.25">
      <c r="A1779" s="37" t="s">
        <v>2255</v>
      </c>
      <c r="B1779" s="33" t="s">
        <v>2255</v>
      </c>
      <c r="C1779" s="29">
        <v>5591</v>
      </c>
      <c r="D1779" s="30" t="s">
        <v>1743</v>
      </c>
      <c r="E1779" s="28">
        <v>2667800</v>
      </c>
      <c r="F1779" s="28">
        <v>3500900</v>
      </c>
      <c r="G1779" s="28">
        <v>4735500</v>
      </c>
      <c r="H1779" s="28">
        <v>14183800</v>
      </c>
      <c r="I1779" s="28">
        <v>17178300</v>
      </c>
      <c r="J1779" s="28">
        <v>28282900</v>
      </c>
      <c r="K1779" s="28">
        <v>10023800</v>
      </c>
      <c r="L1779" s="28" t="s">
        <v>2256</v>
      </c>
      <c r="M1779" s="28" t="s">
        <v>2256</v>
      </c>
      <c r="N1779" s="28">
        <v>83141400</v>
      </c>
    </row>
    <row r="1780" spans="1:14" x14ac:dyDescent="0.25">
      <c r="A1780" s="37" t="s">
        <v>2255</v>
      </c>
      <c r="B1780" s="33" t="s">
        <v>2255</v>
      </c>
      <c r="C1780" s="29">
        <v>5592</v>
      </c>
      <c r="D1780" s="30" t="s">
        <v>1744</v>
      </c>
      <c r="E1780" s="28">
        <v>349400</v>
      </c>
      <c r="F1780" s="28">
        <v>282800</v>
      </c>
      <c r="G1780" s="28">
        <v>493300</v>
      </c>
      <c r="H1780" s="28">
        <v>1447000</v>
      </c>
      <c r="I1780" s="28">
        <v>1285900</v>
      </c>
      <c r="J1780" s="28">
        <v>5635200</v>
      </c>
      <c r="K1780" s="28" t="s">
        <v>2256</v>
      </c>
      <c r="L1780" s="28" t="s">
        <v>2256</v>
      </c>
      <c r="M1780" s="28" t="s">
        <v>2256</v>
      </c>
      <c r="N1780" s="28">
        <v>10793000</v>
      </c>
    </row>
    <row r="1781" spans="1:14" x14ac:dyDescent="0.25">
      <c r="A1781" s="37" t="s">
        <v>2255</v>
      </c>
      <c r="B1781" s="33" t="s">
        <v>2255</v>
      </c>
      <c r="C1781" s="29">
        <v>5601</v>
      </c>
      <c r="D1781" s="30" t="s">
        <v>1745</v>
      </c>
      <c r="E1781" s="28">
        <v>604400</v>
      </c>
      <c r="F1781" s="28">
        <v>239900</v>
      </c>
      <c r="G1781" s="28">
        <v>565300</v>
      </c>
      <c r="H1781" s="28">
        <v>1035400</v>
      </c>
      <c r="I1781" s="28">
        <v>2482800</v>
      </c>
      <c r="J1781" s="28">
        <v>4117400</v>
      </c>
      <c r="K1781" s="28">
        <v>3929300</v>
      </c>
      <c r="L1781" s="28">
        <v>2648400</v>
      </c>
      <c r="M1781" s="28" t="s">
        <v>2256</v>
      </c>
      <c r="N1781" s="28">
        <v>15622900</v>
      </c>
    </row>
    <row r="1782" spans="1:14" x14ac:dyDescent="0.25">
      <c r="A1782" s="37" t="s">
        <v>2255</v>
      </c>
      <c r="B1782" s="33" t="s">
        <v>2255</v>
      </c>
      <c r="C1782" s="29">
        <v>5604</v>
      </c>
      <c r="D1782" s="30" t="s">
        <v>1746</v>
      </c>
      <c r="E1782" s="28">
        <v>179400</v>
      </c>
      <c r="F1782" s="28">
        <v>330700</v>
      </c>
      <c r="G1782" s="28">
        <v>192300</v>
      </c>
      <c r="H1782" s="28">
        <v>887600</v>
      </c>
      <c r="I1782" s="28">
        <v>597600</v>
      </c>
      <c r="J1782" s="28">
        <v>3179700</v>
      </c>
      <c r="K1782" s="28">
        <v>2065200</v>
      </c>
      <c r="L1782" s="28" t="s">
        <v>2256</v>
      </c>
      <c r="M1782" s="28" t="s">
        <v>2256</v>
      </c>
      <c r="N1782" s="28">
        <v>8803600</v>
      </c>
    </row>
    <row r="1783" spans="1:14" x14ac:dyDescent="0.25">
      <c r="A1783" s="37" t="s">
        <v>2255</v>
      </c>
      <c r="B1783" s="33" t="s">
        <v>2255</v>
      </c>
      <c r="C1783" s="29">
        <v>5606</v>
      </c>
      <c r="D1783" s="30" t="s">
        <v>1747</v>
      </c>
      <c r="E1783" s="28">
        <v>2486200</v>
      </c>
      <c r="F1783" s="28">
        <v>1542100</v>
      </c>
      <c r="G1783" s="28">
        <v>2092400</v>
      </c>
      <c r="H1783" s="28">
        <v>6490300</v>
      </c>
      <c r="I1783" s="28">
        <v>7416300</v>
      </c>
      <c r="J1783" s="28">
        <v>36998200</v>
      </c>
      <c r="K1783" s="28">
        <v>61278200</v>
      </c>
      <c r="L1783" s="28">
        <v>34860000</v>
      </c>
      <c r="M1783" s="28">
        <v>27893200</v>
      </c>
      <c r="N1783" s="28">
        <v>181056900</v>
      </c>
    </row>
    <row r="1784" spans="1:14" x14ac:dyDescent="0.25">
      <c r="A1784" s="37" t="s">
        <v>2255</v>
      </c>
      <c r="B1784" s="33" t="s">
        <v>2255</v>
      </c>
      <c r="C1784" s="29">
        <v>5607</v>
      </c>
      <c r="D1784" s="30" t="s">
        <v>1748</v>
      </c>
      <c r="E1784" s="28">
        <v>378100</v>
      </c>
      <c r="F1784" s="28">
        <v>315900</v>
      </c>
      <c r="G1784" s="28">
        <v>473400</v>
      </c>
      <c r="H1784" s="28">
        <v>1245900</v>
      </c>
      <c r="I1784" s="28">
        <v>1483400</v>
      </c>
      <c r="J1784" s="28">
        <v>4565900</v>
      </c>
      <c r="K1784" s="28">
        <v>1260300</v>
      </c>
      <c r="L1784" s="28" t="s">
        <v>2256</v>
      </c>
      <c r="M1784" s="28" t="s">
        <v>2256</v>
      </c>
      <c r="N1784" s="28">
        <v>10759800</v>
      </c>
    </row>
    <row r="1785" spans="1:14" x14ac:dyDescent="0.25">
      <c r="A1785" s="37" t="s">
        <v>2255</v>
      </c>
      <c r="B1785" s="33" t="s">
        <v>2255</v>
      </c>
      <c r="C1785" s="29">
        <v>5609</v>
      </c>
      <c r="D1785" s="30" t="s">
        <v>1749</v>
      </c>
      <c r="E1785" s="28" t="s">
        <v>2256</v>
      </c>
      <c r="F1785" s="28" t="s">
        <v>2256</v>
      </c>
      <c r="G1785" s="28">
        <v>100200</v>
      </c>
      <c r="H1785" s="28" t="s">
        <v>2256</v>
      </c>
      <c r="I1785" s="28">
        <v>398800</v>
      </c>
      <c r="J1785" s="28" t="s">
        <v>2256</v>
      </c>
      <c r="K1785" s="28" t="s">
        <v>2256</v>
      </c>
      <c r="L1785" s="28" t="s">
        <v>2256</v>
      </c>
      <c r="M1785" s="28" t="s">
        <v>2256</v>
      </c>
      <c r="N1785" s="28">
        <v>2873400</v>
      </c>
    </row>
    <row r="1786" spans="1:14" x14ac:dyDescent="0.25">
      <c r="A1786" s="37" t="s">
        <v>2255</v>
      </c>
      <c r="B1786" s="33" t="s">
        <v>2255</v>
      </c>
      <c r="C1786" s="29">
        <v>5610</v>
      </c>
      <c r="D1786" s="30" t="s">
        <v>1750</v>
      </c>
      <c r="E1786" s="28">
        <v>89700</v>
      </c>
      <c r="F1786" s="28" t="s">
        <v>2256</v>
      </c>
      <c r="G1786" s="28" t="s">
        <v>2256</v>
      </c>
      <c r="H1786" s="28">
        <v>255600</v>
      </c>
      <c r="I1786" s="28" t="s">
        <v>2256</v>
      </c>
      <c r="J1786" s="28">
        <v>488100</v>
      </c>
      <c r="K1786" s="28">
        <v>1796200</v>
      </c>
      <c r="L1786" s="28" t="s">
        <v>2256</v>
      </c>
      <c r="M1786" s="28" t="s">
        <v>2256</v>
      </c>
      <c r="N1786" s="28">
        <v>5867100</v>
      </c>
    </row>
    <row r="1787" spans="1:14" x14ac:dyDescent="0.25">
      <c r="A1787" s="37" t="s">
        <v>2255</v>
      </c>
      <c r="B1787" s="33" t="s">
        <v>2255</v>
      </c>
      <c r="C1787" s="29">
        <v>5611</v>
      </c>
      <c r="D1787" s="30" t="s">
        <v>1751</v>
      </c>
      <c r="E1787" s="28">
        <v>626300</v>
      </c>
      <c r="F1787" s="28">
        <v>297000</v>
      </c>
      <c r="G1787" s="28">
        <v>533100</v>
      </c>
      <c r="H1787" s="28">
        <v>1660300</v>
      </c>
      <c r="I1787" s="28">
        <v>2189000</v>
      </c>
      <c r="J1787" s="28">
        <v>6552600</v>
      </c>
      <c r="K1787" s="28">
        <v>7376400</v>
      </c>
      <c r="L1787" s="28">
        <v>2398900</v>
      </c>
      <c r="M1787" s="28" t="s">
        <v>2256</v>
      </c>
      <c r="N1787" s="28">
        <v>23071800</v>
      </c>
    </row>
    <row r="1788" spans="1:14" x14ac:dyDescent="0.25">
      <c r="A1788" s="37" t="s">
        <v>2255</v>
      </c>
      <c r="B1788" s="33" t="s">
        <v>2255</v>
      </c>
      <c r="C1788" s="29">
        <v>5613</v>
      </c>
      <c r="D1788" s="30" t="s">
        <v>1752</v>
      </c>
      <c r="E1788" s="28">
        <v>979300</v>
      </c>
      <c r="F1788" s="28">
        <v>761200</v>
      </c>
      <c r="G1788" s="28">
        <v>1057300</v>
      </c>
      <c r="H1788" s="28">
        <v>2924000</v>
      </c>
      <c r="I1788" s="28">
        <v>3595100</v>
      </c>
      <c r="J1788" s="28">
        <v>12039300</v>
      </c>
      <c r="K1788" s="28">
        <v>21647100</v>
      </c>
      <c r="L1788" s="28">
        <v>15228100</v>
      </c>
      <c r="M1788" s="28">
        <v>9049800</v>
      </c>
      <c r="N1788" s="28">
        <v>67281200</v>
      </c>
    </row>
    <row r="1789" spans="1:14" x14ac:dyDescent="0.25">
      <c r="A1789" s="37" t="s">
        <v>2255</v>
      </c>
      <c r="B1789" s="33" t="s">
        <v>2255</v>
      </c>
      <c r="C1789" s="29">
        <v>5621</v>
      </c>
      <c r="D1789" s="30" t="s">
        <v>1753</v>
      </c>
      <c r="E1789" s="28">
        <v>110800</v>
      </c>
      <c r="F1789" s="28" t="s">
        <v>2256</v>
      </c>
      <c r="G1789" s="28" t="s">
        <v>2256</v>
      </c>
      <c r="H1789" s="28">
        <v>265400</v>
      </c>
      <c r="I1789" s="28">
        <v>286900</v>
      </c>
      <c r="J1789" s="28">
        <v>1342800</v>
      </c>
      <c r="K1789" s="28" t="s">
        <v>2256</v>
      </c>
      <c r="L1789" s="28" t="s">
        <v>2256</v>
      </c>
      <c r="M1789" s="28" t="s">
        <v>2256</v>
      </c>
      <c r="N1789" s="28">
        <v>2537400</v>
      </c>
    </row>
    <row r="1790" spans="1:14" x14ac:dyDescent="0.25">
      <c r="A1790" s="37" t="s">
        <v>2255</v>
      </c>
      <c r="B1790" s="33" t="s">
        <v>2255</v>
      </c>
      <c r="C1790" s="29">
        <v>5622</v>
      </c>
      <c r="D1790" s="30" t="s">
        <v>1754</v>
      </c>
      <c r="E1790" s="28" t="s">
        <v>2256</v>
      </c>
      <c r="F1790" s="28" t="s">
        <v>2256</v>
      </c>
      <c r="G1790" s="28" t="s">
        <v>2256</v>
      </c>
      <c r="H1790" s="28">
        <v>203900</v>
      </c>
      <c r="I1790" s="28">
        <v>470200</v>
      </c>
      <c r="J1790" s="28">
        <v>1323900</v>
      </c>
      <c r="K1790" s="28">
        <v>1549600</v>
      </c>
      <c r="L1790" s="28" t="s">
        <v>2256</v>
      </c>
      <c r="M1790" s="28" t="s">
        <v>2256</v>
      </c>
      <c r="N1790" s="28">
        <v>3594600</v>
      </c>
    </row>
    <row r="1791" spans="1:14" x14ac:dyDescent="0.25">
      <c r="A1791" s="37" t="s">
        <v>2255</v>
      </c>
      <c r="B1791" s="33" t="s">
        <v>2255</v>
      </c>
      <c r="C1791" s="29">
        <v>5623</v>
      </c>
      <c r="D1791" s="30" t="s">
        <v>1755</v>
      </c>
      <c r="E1791" s="28">
        <v>126200</v>
      </c>
      <c r="F1791" s="28">
        <v>116400</v>
      </c>
      <c r="G1791" s="28" t="s">
        <v>2256</v>
      </c>
      <c r="H1791" s="28">
        <v>493200</v>
      </c>
      <c r="I1791" s="28">
        <v>776800</v>
      </c>
      <c r="J1791" s="28">
        <v>3061800</v>
      </c>
      <c r="K1791" s="28">
        <v>5357100</v>
      </c>
      <c r="L1791" s="28">
        <v>5162500</v>
      </c>
      <c r="M1791" s="28" t="s">
        <v>2256</v>
      </c>
      <c r="N1791" s="28">
        <v>18803800</v>
      </c>
    </row>
    <row r="1792" spans="1:14" x14ac:dyDescent="0.25">
      <c r="A1792" s="37" t="s">
        <v>2255</v>
      </c>
      <c r="B1792" s="33" t="s">
        <v>2255</v>
      </c>
      <c r="C1792" s="29">
        <v>5624</v>
      </c>
      <c r="D1792" s="30" t="s">
        <v>1756</v>
      </c>
      <c r="E1792" s="28">
        <v>1050300</v>
      </c>
      <c r="F1792" s="28">
        <v>942000</v>
      </c>
      <c r="G1792" s="28">
        <v>1859400</v>
      </c>
      <c r="H1792" s="28">
        <v>5846300</v>
      </c>
      <c r="I1792" s="28">
        <v>7219100</v>
      </c>
      <c r="J1792" s="28">
        <v>19506800</v>
      </c>
      <c r="K1792" s="28">
        <v>4441100</v>
      </c>
      <c r="L1792" s="28" t="s">
        <v>2256</v>
      </c>
      <c r="M1792" s="28" t="s">
        <v>2256</v>
      </c>
      <c r="N1792" s="28">
        <v>42789900</v>
      </c>
    </row>
    <row r="1793" spans="1:14" x14ac:dyDescent="0.25">
      <c r="A1793" s="37" t="s">
        <v>2255</v>
      </c>
      <c r="B1793" s="33" t="s">
        <v>2255</v>
      </c>
      <c r="C1793" s="29">
        <v>5625</v>
      </c>
      <c r="D1793" s="30" t="s">
        <v>1757</v>
      </c>
      <c r="E1793" s="28" t="s">
        <v>2256</v>
      </c>
      <c r="F1793" s="28" t="s">
        <v>2256</v>
      </c>
      <c r="G1793" s="28" t="s">
        <v>2256</v>
      </c>
      <c r="H1793" s="28" t="s">
        <v>2256</v>
      </c>
      <c r="I1793" s="28" t="s">
        <v>2256</v>
      </c>
      <c r="J1793" s="28">
        <v>1099400</v>
      </c>
      <c r="K1793" s="28">
        <v>1123500</v>
      </c>
      <c r="L1793" s="28" t="s">
        <v>2256</v>
      </c>
      <c r="M1793" s="28" t="s">
        <v>2256</v>
      </c>
      <c r="N1793" s="28">
        <v>3534800</v>
      </c>
    </row>
    <row r="1794" spans="1:14" x14ac:dyDescent="0.25">
      <c r="A1794" s="37" t="s">
        <v>2255</v>
      </c>
      <c r="B1794" s="33" t="s">
        <v>2255</v>
      </c>
      <c r="C1794" s="29">
        <v>5627</v>
      </c>
      <c r="D1794" s="30" t="s">
        <v>1758</v>
      </c>
      <c r="E1794" s="28">
        <v>985600</v>
      </c>
      <c r="F1794" s="28">
        <v>661400</v>
      </c>
      <c r="G1794" s="28">
        <v>1576900</v>
      </c>
      <c r="H1794" s="28">
        <v>4696900</v>
      </c>
      <c r="I1794" s="28">
        <v>6059500</v>
      </c>
      <c r="J1794" s="28">
        <v>11512800</v>
      </c>
      <c r="K1794" s="28">
        <v>1307700</v>
      </c>
      <c r="L1794" s="28" t="s">
        <v>2256</v>
      </c>
      <c r="M1794" s="28" t="s">
        <v>2256</v>
      </c>
      <c r="N1794" s="28">
        <v>26800800</v>
      </c>
    </row>
    <row r="1795" spans="1:14" x14ac:dyDescent="0.25">
      <c r="A1795" s="37" t="s">
        <v>2255</v>
      </c>
      <c r="B1795" s="33" t="s">
        <v>2255</v>
      </c>
      <c r="C1795" s="29">
        <v>5628</v>
      </c>
      <c r="D1795" s="30" t="s">
        <v>1759</v>
      </c>
      <c r="E1795" s="28" t="s">
        <v>2256</v>
      </c>
      <c r="F1795" s="28" t="s">
        <v>2256</v>
      </c>
      <c r="G1795" s="28" t="s">
        <v>2256</v>
      </c>
      <c r="H1795" s="28">
        <v>240400</v>
      </c>
      <c r="I1795" s="28" t="s">
        <v>2256</v>
      </c>
      <c r="J1795" s="28">
        <v>1017400</v>
      </c>
      <c r="K1795" s="28">
        <v>3203700</v>
      </c>
      <c r="L1795" s="28" t="s">
        <v>2256</v>
      </c>
      <c r="M1795" s="28" t="s">
        <v>2256</v>
      </c>
      <c r="N1795" s="28">
        <v>7966900</v>
      </c>
    </row>
    <row r="1796" spans="1:14" x14ac:dyDescent="0.25">
      <c r="A1796" s="37"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v>975300</v>
      </c>
    </row>
    <row r="1797" spans="1:14" x14ac:dyDescent="0.25">
      <c r="A1797" s="37" t="s">
        <v>2255</v>
      </c>
      <c r="B1797" s="33" t="s">
        <v>2255</v>
      </c>
      <c r="C1797" s="29">
        <v>5631</v>
      </c>
      <c r="D1797" s="30" t="s">
        <v>1761</v>
      </c>
      <c r="E1797" s="28">
        <v>112600</v>
      </c>
      <c r="F1797" s="28" t="s">
        <v>2256</v>
      </c>
      <c r="G1797" s="28" t="s">
        <v>2256</v>
      </c>
      <c r="H1797" s="28">
        <v>334900</v>
      </c>
      <c r="I1797" s="28" t="s">
        <v>2256</v>
      </c>
      <c r="J1797" s="28">
        <v>1898500</v>
      </c>
      <c r="K1797" s="28">
        <v>3123500</v>
      </c>
      <c r="L1797" s="28" t="s">
        <v>2256</v>
      </c>
      <c r="M1797" s="28" t="s">
        <v>2256</v>
      </c>
      <c r="N1797" s="28">
        <v>5811000</v>
      </c>
    </row>
    <row r="1798" spans="1:14" x14ac:dyDescent="0.25">
      <c r="A1798" s="37" t="s">
        <v>2255</v>
      </c>
      <c r="B1798" s="33" t="s">
        <v>2255</v>
      </c>
      <c r="C1798" s="29">
        <v>5632</v>
      </c>
      <c r="D1798" s="30" t="s">
        <v>1762</v>
      </c>
      <c r="E1798" s="28">
        <v>148000</v>
      </c>
      <c r="F1798" s="28">
        <v>224000</v>
      </c>
      <c r="G1798" s="28">
        <v>275100</v>
      </c>
      <c r="H1798" s="28">
        <v>912700</v>
      </c>
      <c r="I1798" s="28">
        <v>1147700</v>
      </c>
      <c r="J1798" s="28">
        <v>4004100</v>
      </c>
      <c r="K1798" s="28">
        <v>2759000</v>
      </c>
      <c r="L1798" s="28" t="s">
        <v>2256</v>
      </c>
      <c r="M1798" s="28" t="s">
        <v>2256</v>
      </c>
      <c r="N1798" s="28">
        <v>10940800</v>
      </c>
    </row>
    <row r="1799" spans="1:14" x14ac:dyDescent="0.25">
      <c r="A1799" s="37" t="s">
        <v>2255</v>
      </c>
      <c r="B1799" s="33" t="s">
        <v>2255</v>
      </c>
      <c r="C1799" s="29">
        <v>5633</v>
      </c>
      <c r="D1799" s="30" t="s">
        <v>1763</v>
      </c>
      <c r="E1799" s="28">
        <v>332200</v>
      </c>
      <c r="F1799" s="28">
        <v>413000</v>
      </c>
      <c r="G1799" s="28">
        <v>378500</v>
      </c>
      <c r="H1799" s="28">
        <v>1811000</v>
      </c>
      <c r="I1799" s="28">
        <v>2235200</v>
      </c>
      <c r="J1799" s="28">
        <v>5330100</v>
      </c>
      <c r="K1799" s="28">
        <v>8304600</v>
      </c>
      <c r="L1799" s="28">
        <v>4006500</v>
      </c>
      <c r="M1799" s="28" t="s">
        <v>2256</v>
      </c>
      <c r="N1799" s="28">
        <v>22811100</v>
      </c>
    </row>
    <row r="1800" spans="1:14" x14ac:dyDescent="0.25">
      <c r="A1800" s="37" t="s">
        <v>2255</v>
      </c>
      <c r="B1800" s="33" t="s">
        <v>2255</v>
      </c>
      <c r="C1800" s="29">
        <v>5634</v>
      </c>
      <c r="D1800" s="30" t="s">
        <v>1764</v>
      </c>
      <c r="E1800" s="28">
        <v>371500</v>
      </c>
      <c r="F1800" s="28">
        <v>445400</v>
      </c>
      <c r="G1800" s="28">
        <v>199900</v>
      </c>
      <c r="H1800" s="28">
        <v>413300</v>
      </c>
      <c r="I1800" s="28">
        <v>1522500</v>
      </c>
      <c r="J1800" s="28">
        <v>7377500</v>
      </c>
      <c r="K1800" s="28">
        <v>12002200</v>
      </c>
      <c r="L1800" s="28" t="s">
        <v>2256</v>
      </c>
      <c r="M1800" s="28" t="s">
        <v>2256</v>
      </c>
      <c r="N1800" s="28">
        <v>29040100</v>
      </c>
    </row>
    <row r="1801" spans="1:14" x14ac:dyDescent="0.25">
      <c r="A1801" s="37" t="s">
        <v>2255</v>
      </c>
      <c r="B1801" s="33" t="s">
        <v>2255</v>
      </c>
      <c r="C1801" s="29">
        <v>5635</v>
      </c>
      <c r="D1801" s="30" t="s">
        <v>1765</v>
      </c>
      <c r="E1801" s="28">
        <v>1921100</v>
      </c>
      <c r="F1801" s="28">
        <v>1749400</v>
      </c>
      <c r="G1801" s="28">
        <v>2501900</v>
      </c>
      <c r="H1801" s="28">
        <v>9394800</v>
      </c>
      <c r="I1801" s="28">
        <v>9720800</v>
      </c>
      <c r="J1801" s="28">
        <v>21573700</v>
      </c>
      <c r="K1801" s="28">
        <v>11622600</v>
      </c>
      <c r="L1801" s="28" t="s">
        <v>2256</v>
      </c>
      <c r="M1801" s="28">
        <v>6179200</v>
      </c>
      <c r="N1801" s="28">
        <v>66555100</v>
      </c>
    </row>
    <row r="1802" spans="1:14" x14ac:dyDescent="0.25">
      <c r="A1802" s="37" t="s">
        <v>2255</v>
      </c>
      <c r="B1802" s="33" t="s">
        <v>2255</v>
      </c>
      <c r="C1802" s="29">
        <v>5636</v>
      </c>
      <c r="D1802" s="30" t="s">
        <v>1766</v>
      </c>
      <c r="E1802" s="28">
        <v>418800</v>
      </c>
      <c r="F1802" s="28">
        <v>190500</v>
      </c>
      <c r="G1802" s="28">
        <v>267600</v>
      </c>
      <c r="H1802" s="28">
        <v>1909300</v>
      </c>
      <c r="I1802" s="28">
        <v>2662300</v>
      </c>
      <c r="J1802" s="28">
        <v>7401000</v>
      </c>
      <c r="K1802" s="28">
        <v>10251200</v>
      </c>
      <c r="L1802" s="28" t="s">
        <v>2256</v>
      </c>
      <c r="M1802" s="28" t="s">
        <v>2256</v>
      </c>
      <c r="N1802" s="28">
        <v>23588500</v>
      </c>
    </row>
    <row r="1803" spans="1:14" x14ac:dyDescent="0.25">
      <c r="A1803" s="37" t="s">
        <v>2255</v>
      </c>
      <c r="B1803" s="33" t="s">
        <v>2255</v>
      </c>
      <c r="C1803" s="29">
        <v>5637</v>
      </c>
      <c r="D1803" s="30" t="s">
        <v>1767</v>
      </c>
      <c r="E1803" s="28">
        <v>139700</v>
      </c>
      <c r="F1803" s="28" t="s">
        <v>2256</v>
      </c>
      <c r="G1803" s="28" t="s">
        <v>2256</v>
      </c>
      <c r="H1803" s="28">
        <v>313800</v>
      </c>
      <c r="I1803" s="28">
        <v>648200</v>
      </c>
      <c r="J1803" s="28">
        <v>2138300</v>
      </c>
      <c r="K1803" s="28">
        <v>2272500</v>
      </c>
      <c r="L1803" s="28" t="s">
        <v>2256</v>
      </c>
      <c r="M1803" s="28" t="s">
        <v>2256</v>
      </c>
      <c r="N1803" s="28">
        <v>7538000</v>
      </c>
    </row>
    <row r="1804" spans="1:14" x14ac:dyDescent="0.25">
      <c r="A1804" s="37" t="s">
        <v>2255</v>
      </c>
      <c r="B1804" s="33" t="s">
        <v>2255</v>
      </c>
      <c r="C1804" s="29">
        <v>5638</v>
      </c>
      <c r="D1804" s="30" t="s">
        <v>1768</v>
      </c>
      <c r="E1804" s="28">
        <v>518700</v>
      </c>
      <c r="F1804" s="28">
        <v>359700</v>
      </c>
      <c r="G1804" s="28">
        <v>578100</v>
      </c>
      <c r="H1804" s="28">
        <v>1705100</v>
      </c>
      <c r="I1804" s="28">
        <v>1956400</v>
      </c>
      <c r="J1804" s="28">
        <v>5511900</v>
      </c>
      <c r="K1804" s="28">
        <v>6565700</v>
      </c>
      <c r="L1804" s="28">
        <v>2383800</v>
      </c>
      <c r="M1804" s="28" t="s">
        <v>2256</v>
      </c>
      <c r="N1804" s="28">
        <v>19579400</v>
      </c>
    </row>
    <row r="1805" spans="1:14" x14ac:dyDescent="0.25">
      <c r="A1805" s="37" t="s">
        <v>2255</v>
      </c>
      <c r="B1805" s="33" t="s">
        <v>2255</v>
      </c>
      <c r="C1805" s="29">
        <v>5639</v>
      </c>
      <c r="D1805" s="30" t="s">
        <v>1769</v>
      </c>
      <c r="E1805" s="28">
        <v>68400</v>
      </c>
      <c r="F1805" s="28" t="s">
        <v>2256</v>
      </c>
      <c r="G1805" s="28" t="s">
        <v>2256</v>
      </c>
      <c r="H1805" s="28">
        <v>235300</v>
      </c>
      <c r="I1805" s="28">
        <v>320800</v>
      </c>
      <c r="J1805" s="28">
        <v>2040900</v>
      </c>
      <c r="K1805" s="28">
        <v>4966900</v>
      </c>
      <c r="L1805" s="28" t="s">
        <v>2256</v>
      </c>
      <c r="M1805" s="28" t="s">
        <v>2256</v>
      </c>
      <c r="N1805" s="28">
        <v>10229200</v>
      </c>
    </row>
    <row r="1806" spans="1:14" x14ac:dyDescent="0.25">
      <c r="A1806" s="37" t="s">
        <v>2255</v>
      </c>
      <c r="B1806" s="33" t="s">
        <v>2255</v>
      </c>
      <c r="C1806" s="29">
        <v>5640</v>
      </c>
      <c r="D1806" s="30" t="s">
        <v>1770</v>
      </c>
      <c r="E1806" s="28">
        <v>45600</v>
      </c>
      <c r="F1806" s="28" t="s">
        <v>2256</v>
      </c>
      <c r="G1806" s="28" t="s">
        <v>2256</v>
      </c>
      <c r="H1806" s="28">
        <v>225600</v>
      </c>
      <c r="I1806" s="28">
        <v>463600</v>
      </c>
      <c r="J1806" s="28">
        <v>2212700</v>
      </c>
      <c r="K1806" s="28">
        <v>3567200</v>
      </c>
      <c r="L1806" s="28" t="s">
        <v>2256</v>
      </c>
      <c r="M1806" s="28" t="s">
        <v>2256</v>
      </c>
      <c r="N1806" s="28">
        <v>14040000</v>
      </c>
    </row>
    <row r="1807" spans="1:14" x14ac:dyDescent="0.25">
      <c r="A1807" s="37" t="s">
        <v>2255</v>
      </c>
      <c r="B1807" s="33" t="s">
        <v>2255</v>
      </c>
      <c r="C1807" s="29">
        <v>5642</v>
      </c>
      <c r="D1807" s="30" t="s">
        <v>1771</v>
      </c>
      <c r="E1807" s="28">
        <v>3266000</v>
      </c>
      <c r="F1807" s="28">
        <v>2131900</v>
      </c>
      <c r="G1807" s="28">
        <v>4020400</v>
      </c>
      <c r="H1807" s="28">
        <v>11385200</v>
      </c>
      <c r="I1807" s="28">
        <v>17036600</v>
      </c>
      <c r="J1807" s="28">
        <v>41105300</v>
      </c>
      <c r="K1807" s="28">
        <v>33370100</v>
      </c>
      <c r="L1807" s="28">
        <v>9164500</v>
      </c>
      <c r="M1807" s="28">
        <v>13646200</v>
      </c>
      <c r="N1807" s="28">
        <v>135126200</v>
      </c>
    </row>
    <row r="1808" spans="1:14" x14ac:dyDescent="0.25">
      <c r="A1808" s="37" t="s">
        <v>2255</v>
      </c>
      <c r="B1808" s="33" t="s">
        <v>2255</v>
      </c>
      <c r="C1808" s="29">
        <v>5643</v>
      </c>
      <c r="D1808" s="30" t="s">
        <v>1772</v>
      </c>
      <c r="E1808" s="28">
        <v>791200</v>
      </c>
      <c r="F1808" s="28">
        <v>501100</v>
      </c>
      <c r="G1808" s="28">
        <v>1209000</v>
      </c>
      <c r="H1808" s="28">
        <v>2338600</v>
      </c>
      <c r="I1808" s="28">
        <v>4348500</v>
      </c>
      <c r="J1808" s="28">
        <v>12461100</v>
      </c>
      <c r="K1808" s="28">
        <v>11950500</v>
      </c>
      <c r="L1808" s="28">
        <v>5209000</v>
      </c>
      <c r="M1808" s="28" t="s">
        <v>2256</v>
      </c>
      <c r="N1808" s="28">
        <v>45715000</v>
      </c>
    </row>
    <row r="1809" spans="1:14" x14ac:dyDescent="0.25">
      <c r="A1809" s="37" t="s">
        <v>2255</v>
      </c>
      <c r="B1809" s="33" t="s">
        <v>2255</v>
      </c>
      <c r="C1809" s="29">
        <v>5644</v>
      </c>
      <c r="D1809" s="30" t="s">
        <v>1773</v>
      </c>
      <c r="E1809" s="28" t="s">
        <v>2256</v>
      </c>
      <c r="F1809" s="28" t="s">
        <v>2256</v>
      </c>
      <c r="G1809" s="28" t="s">
        <v>2256</v>
      </c>
      <c r="H1809" s="28">
        <v>237300</v>
      </c>
      <c r="I1809" s="28" t="s">
        <v>2256</v>
      </c>
      <c r="J1809" s="28">
        <v>772600</v>
      </c>
      <c r="K1809" s="28">
        <v>1228900</v>
      </c>
      <c r="L1809" s="28" t="s">
        <v>2256</v>
      </c>
      <c r="M1809" s="28" t="s">
        <v>2256</v>
      </c>
      <c r="N1809" s="28">
        <v>2463100</v>
      </c>
    </row>
    <row r="1810" spans="1:14" x14ac:dyDescent="0.25">
      <c r="A1810" s="37" t="s">
        <v>2255</v>
      </c>
      <c r="B1810" s="33" t="s">
        <v>2255</v>
      </c>
      <c r="C1810" s="29">
        <v>5645</v>
      </c>
      <c r="D1810" s="30" t="s">
        <v>1774</v>
      </c>
      <c r="E1810" s="28">
        <v>61300</v>
      </c>
      <c r="F1810" s="28" t="s">
        <v>2256</v>
      </c>
      <c r="G1810" s="28" t="s">
        <v>2256</v>
      </c>
      <c r="H1810" s="28">
        <v>240100</v>
      </c>
      <c r="I1810" s="28">
        <v>389400</v>
      </c>
      <c r="J1810" s="28">
        <v>752900</v>
      </c>
      <c r="K1810" s="28" t="s">
        <v>2256</v>
      </c>
      <c r="L1810" s="28" t="s">
        <v>2256</v>
      </c>
      <c r="M1810" s="28" t="s">
        <v>2256</v>
      </c>
      <c r="N1810" s="28">
        <v>2088500</v>
      </c>
    </row>
    <row r="1811" spans="1:14" x14ac:dyDescent="0.25">
      <c r="A1811" s="37" t="s">
        <v>2255</v>
      </c>
      <c r="B1811" s="33" t="s">
        <v>2255</v>
      </c>
      <c r="C1811" s="29">
        <v>5646</v>
      </c>
      <c r="D1811" s="30" t="s">
        <v>1775</v>
      </c>
      <c r="E1811" s="28">
        <v>678700</v>
      </c>
      <c r="F1811" s="28">
        <v>716500</v>
      </c>
      <c r="G1811" s="28">
        <v>1131500</v>
      </c>
      <c r="H1811" s="28">
        <v>4874900</v>
      </c>
      <c r="I1811" s="28">
        <v>6591500</v>
      </c>
      <c r="J1811" s="28">
        <v>18886200</v>
      </c>
      <c r="K1811" s="28">
        <v>23995300</v>
      </c>
      <c r="L1811" s="28">
        <v>11053200</v>
      </c>
      <c r="M1811" s="28" t="s">
        <v>2256</v>
      </c>
      <c r="N1811" s="28">
        <v>72279000</v>
      </c>
    </row>
    <row r="1812" spans="1:14" x14ac:dyDescent="0.25">
      <c r="A1812" s="37" t="s">
        <v>2255</v>
      </c>
      <c r="B1812" s="33" t="s">
        <v>2255</v>
      </c>
      <c r="C1812" s="29">
        <v>5648</v>
      </c>
      <c r="D1812" s="30" t="s">
        <v>1776</v>
      </c>
      <c r="E1812" s="28">
        <v>884600</v>
      </c>
      <c r="F1812" s="28">
        <v>866500</v>
      </c>
      <c r="G1812" s="28">
        <v>436700</v>
      </c>
      <c r="H1812" s="28">
        <v>2770600</v>
      </c>
      <c r="I1812" s="28">
        <v>4035000</v>
      </c>
      <c r="J1812" s="28">
        <v>20333300</v>
      </c>
      <c r="K1812" s="28">
        <v>32559200</v>
      </c>
      <c r="L1812" s="28">
        <v>10394900</v>
      </c>
      <c r="M1812" s="28" t="s">
        <v>2256</v>
      </c>
      <c r="N1812" s="28">
        <v>75619700</v>
      </c>
    </row>
    <row r="1813" spans="1:14" x14ac:dyDescent="0.25">
      <c r="A1813" s="37" t="s">
        <v>2255</v>
      </c>
      <c r="B1813" s="33" t="s">
        <v>2255</v>
      </c>
      <c r="C1813" s="29">
        <v>5649</v>
      </c>
      <c r="D1813" s="30" t="s">
        <v>1777</v>
      </c>
      <c r="E1813" s="28">
        <v>256500</v>
      </c>
      <c r="F1813" s="28">
        <v>198700</v>
      </c>
      <c r="G1813" s="28">
        <v>440500</v>
      </c>
      <c r="H1813" s="28">
        <v>917700</v>
      </c>
      <c r="I1813" s="28">
        <v>1252700</v>
      </c>
      <c r="J1813" s="28">
        <v>4962700</v>
      </c>
      <c r="K1813" s="28">
        <v>4119800</v>
      </c>
      <c r="L1813" s="28" t="s">
        <v>2256</v>
      </c>
      <c r="M1813" s="28" t="s">
        <v>2256</v>
      </c>
      <c r="N1813" s="28">
        <v>14201500</v>
      </c>
    </row>
    <row r="1814" spans="1:14" x14ac:dyDescent="0.25">
      <c r="A1814" s="37"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v>35087900</v>
      </c>
    </row>
    <row r="1815" spans="1:14" x14ac:dyDescent="0.25">
      <c r="A1815" s="37" t="s">
        <v>2255</v>
      </c>
      <c r="B1815" s="33" t="s">
        <v>2255</v>
      </c>
      <c r="C1815" s="29">
        <v>5651</v>
      </c>
      <c r="D1815" s="30" t="s">
        <v>1779</v>
      </c>
      <c r="E1815" s="28">
        <v>80700</v>
      </c>
      <c r="F1815" s="28">
        <v>123700</v>
      </c>
      <c r="G1815" s="28" t="s">
        <v>2256</v>
      </c>
      <c r="H1815" s="28">
        <v>529900</v>
      </c>
      <c r="I1815" s="28">
        <v>1223200</v>
      </c>
      <c r="J1815" s="28">
        <v>2704500</v>
      </c>
      <c r="K1815" s="28">
        <v>1712000</v>
      </c>
      <c r="L1815" s="28" t="s">
        <v>2256</v>
      </c>
      <c r="M1815" s="28" t="s">
        <v>2256</v>
      </c>
      <c r="N1815" s="28">
        <v>6374000</v>
      </c>
    </row>
    <row r="1816" spans="1:14" x14ac:dyDescent="0.25">
      <c r="A1816" s="37" t="s">
        <v>2255</v>
      </c>
      <c r="B1816" s="33" t="s">
        <v>2255</v>
      </c>
      <c r="C1816" s="29">
        <v>5652</v>
      </c>
      <c r="D1816" s="30" t="s">
        <v>1780</v>
      </c>
      <c r="E1816" s="28" t="s">
        <v>2256</v>
      </c>
      <c r="F1816" s="28" t="s">
        <v>2256</v>
      </c>
      <c r="G1816" s="28">
        <v>169900</v>
      </c>
      <c r="H1816" s="28">
        <v>255000</v>
      </c>
      <c r="I1816" s="28">
        <v>393200</v>
      </c>
      <c r="J1816" s="28">
        <v>1019000</v>
      </c>
      <c r="K1816" s="28">
        <v>1685800</v>
      </c>
      <c r="L1816" s="28" t="s">
        <v>2256</v>
      </c>
      <c r="M1816" s="28" t="s">
        <v>2256</v>
      </c>
      <c r="N1816" s="28">
        <v>4804600</v>
      </c>
    </row>
    <row r="1817" spans="1:14" x14ac:dyDescent="0.25">
      <c r="A1817" s="37" t="s">
        <v>2255</v>
      </c>
      <c r="B1817" s="33" t="s">
        <v>2255</v>
      </c>
      <c r="C1817" s="29">
        <v>5653</v>
      </c>
      <c r="D1817" s="30" t="s">
        <v>1781</v>
      </c>
      <c r="E1817" s="28">
        <v>50600</v>
      </c>
      <c r="F1817" s="28" t="s">
        <v>2256</v>
      </c>
      <c r="G1817" s="28">
        <v>126300</v>
      </c>
      <c r="H1817" s="28" t="s">
        <v>2256</v>
      </c>
      <c r="I1817" s="28">
        <v>307000</v>
      </c>
      <c r="J1817" s="28">
        <v>3151800</v>
      </c>
      <c r="K1817" s="28">
        <v>6575800</v>
      </c>
      <c r="L1817" s="28" t="s">
        <v>2256</v>
      </c>
      <c r="M1817" s="28" t="s">
        <v>2256</v>
      </c>
      <c r="N1817" s="28">
        <v>10926100</v>
      </c>
    </row>
    <row r="1818" spans="1:14" x14ac:dyDescent="0.25">
      <c r="A1818" s="37" t="s">
        <v>2255</v>
      </c>
      <c r="B1818" s="33" t="s">
        <v>2255</v>
      </c>
      <c r="C1818" s="29">
        <v>5654</v>
      </c>
      <c r="D1818" s="30" t="s">
        <v>1782</v>
      </c>
      <c r="E1818" s="28" t="s">
        <v>2256</v>
      </c>
      <c r="F1818" s="28" t="s">
        <v>2256</v>
      </c>
      <c r="G1818" s="28" t="s">
        <v>2256</v>
      </c>
      <c r="H1818" s="28" t="s">
        <v>2256</v>
      </c>
      <c r="I1818" s="28" t="s">
        <v>2256</v>
      </c>
      <c r="J1818" s="28">
        <v>1473900</v>
      </c>
      <c r="K1818" s="28">
        <v>821900</v>
      </c>
      <c r="L1818" s="28" t="s">
        <v>2256</v>
      </c>
      <c r="M1818" s="28" t="s">
        <v>2256</v>
      </c>
      <c r="N1818" s="28">
        <v>2722200</v>
      </c>
    </row>
    <row r="1819" spans="1:14" x14ac:dyDescent="0.25">
      <c r="A1819" s="37" t="s">
        <v>2255</v>
      </c>
      <c r="B1819" s="33" t="s">
        <v>2255</v>
      </c>
      <c r="C1819" s="29">
        <v>5655</v>
      </c>
      <c r="D1819" s="30" t="s">
        <v>1783</v>
      </c>
      <c r="E1819" s="28">
        <v>124400</v>
      </c>
      <c r="F1819" s="28">
        <v>256000</v>
      </c>
      <c r="G1819" s="28">
        <v>274400</v>
      </c>
      <c r="H1819" s="28">
        <v>847400</v>
      </c>
      <c r="I1819" s="28">
        <v>576600</v>
      </c>
      <c r="J1819" s="28">
        <v>4562600</v>
      </c>
      <c r="K1819" s="28">
        <v>5481800</v>
      </c>
      <c r="L1819" s="28" t="s">
        <v>2256</v>
      </c>
      <c r="M1819" s="28" t="s">
        <v>2256</v>
      </c>
      <c r="N1819" s="28">
        <v>15852800</v>
      </c>
    </row>
    <row r="1820" spans="1:14" x14ac:dyDescent="0.25">
      <c r="A1820" s="37"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v>1303800</v>
      </c>
    </row>
    <row r="1821" spans="1:14" x14ac:dyDescent="0.25">
      <c r="A1821" s="37" t="s">
        <v>2255</v>
      </c>
      <c r="B1821" s="33" t="s">
        <v>2255</v>
      </c>
      <c r="C1821" s="29">
        <v>5663</v>
      </c>
      <c r="D1821" s="30" t="s">
        <v>1785</v>
      </c>
      <c r="E1821" s="28" t="s">
        <v>2256</v>
      </c>
      <c r="F1821" s="28" t="s">
        <v>2256</v>
      </c>
      <c r="G1821" s="28" t="s">
        <v>2256</v>
      </c>
      <c r="H1821" s="28">
        <v>212300</v>
      </c>
      <c r="I1821" s="28" t="s">
        <v>2256</v>
      </c>
      <c r="J1821" s="28" t="s">
        <v>2256</v>
      </c>
      <c r="K1821" s="28" t="s">
        <v>2256</v>
      </c>
      <c r="L1821" s="28" t="s">
        <v>2256</v>
      </c>
      <c r="M1821" s="28" t="s">
        <v>2256</v>
      </c>
      <c r="N1821" s="28">
        <v>362900</v>
      </c>
    </row>
    <row r="1822" spans="1:14" x14ac:dyDescent="0.25">
      <c r="A1822" s="37"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v>192900</v>
      </c>
    </row>
    <row r="1823" spans="1:14" x14ac:dyDescent="0.25">
      <c r="A1823" s="37"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v>799200</v>
      </c>
    </row>
    <row r="1824" spans="1:14" x14ac:dyDescent="0.25">
      <c r="A1824" s="37"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row>
    <row r="1825" spans="1:14" x14ac:dyDescent="0.25">
      <c r="A1825" s="37" t="s">
        <v>2255</v>
      </c>
      <c r="B1825" s="33" t="s">
        <v>2255</v>
      </c>
      <c r="C1825" s="29">
        <v>5673</v>
      </c>
      <c r="D1825" s="30" t="s">
        <v>1789</v>
      </c>
      <c r="E1825" s="28" t="s">
        <v>2256</v>
      </c>
      <c r="F1825" s="28">
        <v>126200</v>
      </c>
      <c r="G1825" s="28" t="s">
        <v>2256</v>
      </c>
      <c r="H1825" s="28" t="s">
        <v>2256</v>
      </c>
      <c r="I1825" s="28" t="s">
        <v>2256</v>
      </c>
      <c r="J1825" s="28">
        <v>392900</v>
      </c>
      <c r="K1825" s="28" t="s">
        <v>2256</v>
      </c>
      <c r="L1825" s="28" t="s">
        <v>2256</v>
      </c>
      <c r="M1825" s="28" t="s">
        <v>2256</v>
      </c>
      <c r="N1825" s="28">
        <v>898600</v>
      </c>
    </row>
    <row r="1826" spans="1:14" x14ac:dyDescent="0.25">
      <c r="A1826" s="37"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row>
    <row r="1827" spans="1:14" x14ac:dyDescent="0.25">
      <c r="A1827" s="37" t="s">
        <v>2255</v>
      </c>
      <c r="B1827" s="33" t="s">
        <v>2255</v>
      </c>
      <c r="C1827" s="29">
        <v>5675</v>
      </c>
      <c r="D1827" s="30" t="s">
        <v>1791</v>
      </c>
      <c r="E1827" s="28">
        <v>772500</v>
      </c>
      <c r="F1827" s="28">
        <v>497500</v>
      </c>
      <c r="G1827" s="28">
        <v>692700</v>
      </c>
      <c r="H1827" s="28">
        <v>1668000</v>
      </c>
      <c r="I1827" s="28">
        <v>2686500</v>
      </c>
      <c r="J1827" s="28">
        <v>4328800</v>
      </c>
      <c r="K1827" s="28">
        <v>1115700</v>
      </c>
      <c r="L1827" s="28" t="s">
        <v>2256</v>
      </c>
      <c r="M1827" s="28" t="s">
        <v>2256</v>
      </c>
      <c r="N1827" s="28">
        <v>12885600</v>
      </c>
    </row>
    <row r="1828" spans="1:14" x14ac:dyDescent="0.25">
      <c r="A1828" s="37" t="s">
        <v>2255</v>
      </c>
      <c r="B1828" s="33" t="s">
        <v>2255</v>
      </c>
      <c r="C1828" s="29">
        <v>5678</v>
      </c>
      <c r="D1828" s="30" t="s">
        <v>1792</v>
      </c>
      <c r="E1828" s="28">
        <v>888800</v>
      </c>
      <c r="F1828" s="28">
        <v>992800</v>
      </c>
      <c r="G1828" s="28">
        <v>806100</v>
      </c>
      <c r="H1828" s="28">
        <v>3919400</v>
      </c>
      <c r="I1828" s="28">
        <v>3360700</v>
      </c>
      <c r="J1828" s="28">
        <v>6822800</v>
      </c>
      <c r="K1828" s="28">
        <v>1647600</v>
      </c>
      <c r="L1828" s="28" t="s">
        <v>2256</v>
      </c>
      <c r="M1828" s="28" t="s">
        <v>2256</v>
      </c>
      <c r="N1828" s="28">
        <v>18950000</v>
      </c>
    </row>
    <row r="1829" spans="1:14" x14ac:dyDescent="0.25">
      <c r="A1829" s="37"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v>384600</v>
      </c>
    </row>
    <row r="1830" spans="1:14" x14ac:dyDescent="0.25">
      <c r="A1830" s="37"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v>294600</v>
      </c>
    </row>
    <row r="1831" spans="1:14" x14ac:dyDescent="0.25">
      <c r="A1831" s="37"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row>
    <row r="1832" spans="1:14" x14ac:dyDescent="0.25">
      <c r="A1832" s="37" t="s">
        <v>2255</v>
      </c>
      <c r="B1832" s="33" t="s">
        <v>2255</v>
      </c>
      <c r="C1832" s="29">
        <v>5688</v>
      </c>
      <c r="D1832" s="30" t="s">
        <v>1796</v>
      </c>
      <c r="E1832" s="28" t="s">
        <v>2256</v>
      </c>
      <c r="F1832" s="28" t="s">
        <v>2256</v>
      </c>
      <c r="G1832" s="28" t="s">
        <v>2256</v>
      </c>
      <c r="H1832" s="28" t="s">
        <v>2256</v>
      </c>
      <c r="I1832" s="28" t="s">
        <v>2256</v>
      </c>
      <c r="J1832" s="28">
        <v>667100</v>
      </c>
      <c r="K1832" s="28" t="s">
        <v>2256</v>
      </c>
      <c r="L1832" s="28" t="s">
        <v>2256</v>
      </c>
      <c r="M1832" s="28" t="s">
        <v>2256</v>
      </c>
      <c r="N1832" s="28">
        <v>2212900</v>
      </c>
    </row>
    <row r="1833" spans="1:14" x14ac:dyDescent="0.25">
      <c r="A1833" s="37"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row>
    <row r="1834" spans="1:14" x14ac:dyDescent="0.25">
      <c r="A1834" s="37" t="s">
        <v>2255</v>
      </c>
      <c r="B1834" s="33" t="s">
        <v>2255</v>
      </c>
      <c r="C1834" s="29">
        <v>5692</v>
      </c>
      <c r="D1834" s="30" t="s">
        <v>1798</v>
      </c>
      <c r="E1834" s="28">
        <v>145700</v>
      </c>
      <c r="F1834" s="28" t="s">
        <v>2256</v>
      </c>
      <c r="G1834" s="28" t="s">
        <v>2256</v>
      </c>
      <c r="H1834" s="28" t="s">
        <v>2256</v>
      </c>
      <c r="I1834" s="28">
        <v>567600</v>
      </c>
      <c r="J1834" s="28">
        <v>1256200</v>
      </c>
      <c r="K1834" s="28" t="s">
        <v>2256</v>
      </c>
      <c r="L1834" s="28" t="s">
        <v>2256</v>
      </c>
      <c r="M1834" s="28" t="s">
        <v>2256</v>
      </c>
      <c r="N1834" s="28">
        <v>2870500</v>
      </c>
    </row>
    <row r="1835" spans="1:14" x14ac:dyDescent="0.25">
      <c r="A1835" s="37" t="s">
        <v>2255</v>
      </c>
      <c r="B1835" s="33" t="s">
        <v>2255</v>
      </c>
      <c r="C1835" s="29">
        <v>5693</v>
      </c>
      <c r="D1835" s="30" t="s">
        <v>1799</v>
      </c>
      <c r="E1835" s="28">
        <v>228500</v>
      </c>
      <c r="F1835" s="28">
        <v>231900</v>
      </c>
      <c r="G1835" s="28" t="s">
        <v>2256</v>
      </c>
      <c r="H1835" s="28">
        <v>1335700</v>
      </c>
      <c r="I1835" s="28">
        <v>1250100</v>
      </c>
      <c r="J1835" s="28">
        <v>1710600</v>
      </c>
      <c r="K1835" s="28">
        <v>1835700</v>
      </c>
      <c r="L1835" s="28" t="s">
        <v>2256</v>
      </c>
      <c r="M1835" s="28" t="s">
        <v>2256</v>
      </c>
      <c r="N1835" s="28">
        <v>6713500</v>
      </c>
    </row>
    <row r="1836" spans="1:14" x14ac:dyDescent="0.25">
      <c r="A1836" s="37" t="s">
        <v>2255</v>
      </c>
      <c r="B1836" s="33" t="s">
        <v>2255</v>
      </c>
      <c r="C1836" s="29">
        <v>5701</v>
      </c>
      <c r="D1836" s="30" t="s">
        <v>1800</v>
      </c>
      <c r="E1836" s="28" t="s">
        <v>2256</v>
      </c>
      <c r="F1836" s="28" t="s">
        <v>2256</v>
      </c>
      <c r="G1836" s="28" t="s">
        <v>2256</v>
      </c>
      <c r="H1836" s="28">
        <v>188700</v>
      </c>
      <c r="I1836" s="28" t="s">
        <v>2256</v>
      </c>
      <c r="J1836" s="28">
        <v>830900</v>
      </c>
      <c r="K1836" s="28" t="s">
        <v>2256</v>
      </c>
      <c r="L1836" s="28" t="s">
        <v>2256</v>
      </c>
      <c r="M1836" s="28" t="s">
        <v>2256</v>
      </c>
      <c r="N1836" s="28">
        <v>1723600</v>
      </c>
    </row>
    <row r="1837" spans="1:14" x14ac:dyDescent="0.25">
      <c r="A1837" s="37" t="s">
        <v>2255</v>
      </c>
      <c r="B1837" s="33" t="s">
        <v>2255</v>
      </c>
      <c r="C1837" s="29">
        <v>5702</v>
      </c>
      <c r="D1837" s="30" t="s">
        <v>1801</v>
      </c>
      <c r="E1837" s="28">
        <v>483900</v>
      </c>
      <c r="F1837" s="28">
        <v>280900</v>
      </c>
      <c r="G1837" s="28">
        <v>483400</v>
      </c>
      <c r="H1837" s="28">
        <v>1907000</v>
      </c>
      <c r="I1837" s="28">
        <v>2471100</v>
      </c>
      <c r="J1837" s="28">
        <v>9703900</v>
      </c>
      <c r="K1837" s="28">
        <v>13935800</v>
      </c>
      <c r="L1837" s="28">
        <v>7120000</v>
      </c>
      <c r="M1837" s="28" t="s">
        <v>2256</v>
      </c>
      <c r="N1837" s="28">
        <v>36386000</v>
      </c>
    </row>
    <row r="1838" spans="1:14" x14ac:dyDescent="0.25">
      <c r="A1838" s="37" t="s">
        <v>2255</v>
      </c>
      <c r="B1838" s="33" t="s">
        <v>2255</v>
      </c>
      <c r="C1838" s="29">
        <v>5703</v>
      </c>
      <c r="D1838" s="30" t="s">
        <v>1802</v>
      </c>
      <c r="E1838" s="28">
        <v>155000</v>
      </c>
      <c r="F1838" s="28" t="s">
        <v>2256</v>
      </c>
      <c r="G1838" s="28">
        <v>269700</v>
      </c>
      <c r="H1838" s="28">
        <v>760000</v>
      </c>
      <c r="I1838" s="28">
        <v>944200</v>
      </c>
      <c r="J1838" s="28">
        <v>3688600</v>
      </c>
      <c r="K1838" s="28">
        <v>6062400</v>
      </c>
      <c r="L1838" s="28">
        <v>2844700</v>
      </c>
      <c r="M1838" s="28" t="s">
        <v>2256</v>
      </c>
      <c r="N1838" s="28">
        <v>14777100</v>
      </c>
    </row>
    <row r="1839" spans="1:14" x14ac:dyDescent="0.25">
      <c r="A1839" s="37" t="s">
        <v>2255</v>
      </c>
      <c r="B1839" s="33" t="s">
        <v>2255</v>
      </c>
      <c r="C1839" s="29">
        <v>5704</v>
      </c>
      <c r="D1839" s="30" t="s">
        <v>1803</v>
      </c>
      <c r="E1839" s="28">
        <v>275200</v>
      </c>
      <c r="F1839" s="28">
        <v>391600</v>
      </c>
      <c r="G1839" s="28">
        <v>206300</v>
      </c>
      <c r="H1839" s="28">
        <v>984900</v>
      </c>
      <c r="I1839" s="28">
        <v>1657500</v>
      </c>
      <c r="J1839" s="28">
        <v>5038700</v>
      </c>
      <c r="K1839" s="28">
        <v>8202800</v>
      </c>
      <c r="L1839" s="28" t="s">
        <v>2256</v>
      </c>
      <c r="M1839" s="28">
        <v>7053900</v>
      </c>
      <c r="N1839" s="28">
        <v>24505700</v>
      </c>
    </row>
    <row r="1840" spans="1:14" x14ac:dyDescent="0.25">
      <c r="A1840" s="37" t="s">
        <v>2255</v>
      </c>
      <c r="B1840" s="33" t="s">
        <v>2255</v>
      </c>
      <c r="C1840" s="29">
        <v>5705</v>
      </c>
      <c r="D1840" s="30" t="s">
        <v>1804</v>
      </c>
      <c r="E1840" s="28">
        <v>130600</v>
      </c>
      <c r="F1840" s="28" t="s">
        <v>2256</v>
      </c>
      <c r="G1840" s="28">
        <v>161800</v>
      </c>
      <c r="H1840" s="28">
        <v>805200</v>
      </c>
      <c r="I1840" s="28">
        <v>672200</v>
      </c>
      <c r="J1840" s="28">
        <v>4111100</v>
      </c>
      <c r="K1840" s="28">
        <v>4941900</v>
      </c>
      <c r="L1840" s="28" t="s">
        <v>2256</v>
      </c>
      <c r="M1840" s="28" t="s">
        <v>2256</v>
      </c>
      <c r="N1840" s="28">
        <v>12671800</v>
      </c>
    </row>
    <row r="1841" spans="1:14" x14ac:dyDescent="0.25">
      <c r="A1841" s="37" t="s">
        <v>2255</v>
      </c>
      <c r="B1841" s="33" t="s">
        <v>2255</v>
      </c>
      <c r="C1841" s="29">
        <v>5706</v>
      </c>
      <c r="D1841" s="30" t="s">
        <v>1805</v>
      </c>
      <c r="E1841" s="28">
        <v>146300</v>
      </c>
      <c r="F1841" s="28">
        <v>196900</v>
      </c>
      <c r="G1841" s="28">
        <v>342000</v>
      </c>
      <c r="H1841" s="28">
        <v>387700</v>
      </c>
      <c r="I1841" s="28">
        <v>383900</v>
      </c>
      <c r="J1841" s="28">
        <v>2955400</v>
      </c>
      <c r="K1841" s="28">
        <v>4054000</v>
      </c>
      <c r="L1841" s="28" t="s">
        <v>2256</v>
      </c>
      <c r="M1841" s="28" t="s">
        <v>2256</v>
      </c>
      <c r="N1841" s="28">
        <v>13970900</v>
      </c>
    </row>
    <row r="1842" spans="1:14" x14ac:dyDescent="0.25">
      <c r="A1842" s="37" t="s">
        <v>2255</v>
      </c>
      <c r="B1842" s="33" t="s">
        <v>2255</v>
      </c>
      <c r="C1842" s="29">
        <v>5707</v>
      </c>
      <c r="D1842" s="30" t="s">
        <v>1806</v>
      </c>
      <c r="E1842" s="28">
        <v>201500</v>
      </c>
      <c r="F1842" s="28">
        <v>91000</v>
      </c>
      <c r="G1842" s="28" t="s">
        <v>2256</v>
      </c>
      <c r="H1842" s="28">
        <v>670000</v>
      </c>
      <c r="I1842" s="28">
        <v>973100</v>
      </c>
      <c r="J1842" s="28">
        <v>5063800</v>
      </c>
      <c r="K1842" s="28">
        <v>5065000</v>
      </c>
      <c r="L1842" s="28">
        <v>2896800</v>
      </c>
      <c r="M1842" s="28" t="s">
        <v>2256</v>
      </c>
      <c r="N1842" s="28">
        <v>16097200</v>
      </c>
    </row>
    <row r="1843" spans="1:14" x14ac:dyDescent="0.25">
      <c r="A1843" s="37" t="s">
        <v>2255</v>
      </c>
      <c r="B1843" s="33" t="s">
        <v>2255</v>
      </c>
      <c r="C1843" s="29">
        <v>5708</v>
      </c>
      <c r="D1843" s="30" t="s">
        <v>1807</v>
      </c>
      <c r="E1843" s="28">
        <v>118300</v>
      </c>
      <c r="F1843" s="28">
        <v>121000</v>
      </c>
      <c r="G1843" s="28" t="s">
        <v>2256</v>
      </c>
      <c r="H1843" s="28">
        <v>554800</v>
      </c>
      <c r="I1843" s="28">
        <v>739800</v>
      </c>
      <c r="J1843" s="28">
        <v>2278600</v>
      </c>
      <c r="K1843" s="28">
        <v>10060900</v>
      </c>
      <c r="L1843" s="28">
        <v>4948400</v>
      </c>
      <c r="M1843" s="28" t="s">
        <v>2256</v>
      </c>
      <c r="N1843" s="28">
        <v>18908400</v>
      </c>
    </row>
    <row r="1844" spans="1:14" x14ac:dyDescent="0.25">
      <c r="A1844" s="37" t="s">
        <v>2255</v>
      </c>
      <c r="B1844" s="33" t="s">
        <v>2255</v>
      </c>
      <c r="C1844" s="29">
        <v>5709</v>
      </c>
      <c r="D1844" s="30" t="s">
        <v>1808</v>
      </c>
      <c r="E1844" s="28">
        <v>367100</v>
      </c>
      <c r="F1844" s="28">
        <v>212600</v>
      </c>
      <c r="G1844" s="28">
        <v>157400</v>
      </c>
      <c r="H1844" s="28">
        <v>564900</v>
      </c>
      <c r="I1844" s="28">
        <v>957300</v>
      </c>
      <c r="J1844" s="28">
        <v>4648900</v>
      </c>
      <c r="K1844" s="28">
        <v>3994100</v>
      </c>
      <c r="L1844" s="28" t="s">
        <v>2256</v>
      </c>
      <c r="M1844" s="28">
        <v>6397400</v>
      </c>
      <c r="N1844" s="28">
        <v>19164700</v>
      </c>
    </row>
    <row r="1845" spans="1:14" x14ac:dyDescent="0.25">
      <c r="A1845" s="37" t="s">
        <v>2255</v>
      </c>
      <c r="B1845" s="33" t="s">
        <v>2255</v>
      </c>
      <c r="C1845" s="29">
        <v>5710</v>
      </c>
      <c r="D1845" s="30" t="s">
        <v>1809</v>
      </c>
      <c r="E1845" s="28">
        <v>110200</v>
      </c>
      <c r="F1845" s="28" t="s">
        <v>2256</v>
      </c>
      <c r="G1845" s="28" t="s">
        <v>2256</v>
      </c>
      <c r="H1845" s="28">
        <v>326300</v>
      </c>
      <c r="I1845" s="28" t="s">
        <v>2256</v>
      </c>
      <c r="J1845" s="28">
        <v>1485300</v>
      </c>
      <c r="K1845" s="28">
        <v>1528100</v>
      </c>
      <c r="L1845" s="28" t="s">
        <v>2256</v>
      </c>
      <c r="M1845" s="28" t="s">
        <v>2256</v>
      </c>
      <c r="N1845" s="28">
        <v>4893200</v>
      </c>
    </row>
    <row r="1846" spans="1:14" x14ac:dyDescent="0.25">
      <c r="A1846" s="37" t="s">
        <v>2255</v>
      </c>
      <c r="B1846" s="33" t="s">
        <v>2255</v>
      </c>
      <c r="C1846" s="29">
        <v>5711</v>
      </c>
      <c r="D1846" s="30" t="s">
        <v>1810</v>
      </c>
      <c r="E1846" s="28">
        <v>376400</v>
      </c>
      <c r="F1846" s="28">
        <v>592000</v>
      </c>
      <c r="G1846" s="28">
        <v>464600</v>
      </c>
      <c r="H1846" s="28">
        <v>1637100</v>
      </c>
      <c r="I1846" s="28">
        <v>1929200</v>
      </c>
      <c r="J1846" s="28">
        <v>10365800</v>
      </c>
      <c r="K1846" s="28">
        <v>23513900</v>
      </c>
      <c r="L1846" s="28">
        <v>24417200</v>
      </c>
      <c r="M1846" s="28">
        <v>13129800</v>
      </c>
      <c r="N1846" s="28">
        <v>76426000</v>
      </c>
    </row>
    <row r="1847" spans="1:14" x14ac:dyDescent="0.25">
      <c r="A1847" s="37" t="s">
        <v>2255</v>
      </c>
      <c r="B1847" s="33" t="s">
        <v>2255</v>
      </c>
      <c r="C1847" s="29">
        <v>5712</v>
      </c>
      <c r="D1847" s="30" t="s">
        <v>1811</v>
      </c>
      <c r="E1847" s="28">
        <v>672100</v>
      </c>
      <c r="F1847" s="28">
        <v>621600</v>
      </c>
      <c r="G1847" s="28">
        <v>690600</v>
      </c>
      <c r="H1847" s="28">
        <v>1532600</v>
      </c>
      <c r="I1847" s="28">
        <v>3191100</v>
      </c>
      <c r="J1847" s="28">
        <v>12436200</v>
      </c>
      <c r="K1847" s="28">
        <v>25998200</v>
      </c>
      <c r="L1847" s="28">
        <v>12856000</v>
      </c>
      <c r="M1847" s="28">
        <v>23332100</v>
      </c>
      <c r="N1847" s="28">
        <v>81330500</v>
      </c>
    </row>
    <row r="1848" spans="1:14" x14ac:dyDescent="0.25">
      <c r="A1848" s="37" t="s">
        <v>2255</v>
      </c>
      <c r="B1848" s="33" t="s">
        <v>2255</v>
      </c>
      <c r="C1848" s="29">
        <v>5713</v>
      </c>
      <c r="D1848" s="30" t="s">
        <v>1812</v>
      </c>
      <c r="E1848" s="28">
        <v>411500</v>
      </c>
      <c r="F1848" s="28">
        <v>396600</v>
      </c>
      <c r="G1848" s="28">
        <v>207300</v>
      </c>
      <c r="H1848" s="28">
        <v>1514400</v>
      </c>
      <c r="I1848" s="28">
        <v>1106800</v>
      </c>
      <c r="J1848" s="28">
        <v>8551800</v>
      </c>
      <c r="K1848" s="28">
        <v>16178600</v>
      </c>
      <c r="L1848" s="28">
        <v>11610200</v>
      </c>
      <c r="M1848" s="28">
        <v>10097600</v>
      </c>
      <c r="N1848" s="28">
        <v>50074800</v>
      </c>
    </row>
    <row r="1849" spans="1:14" x14ac:dyDescent="0.25">
      <c r="A1849" s="37" t="s">
        <v>2255</v>
      </c>
      <c r="B1849" s="33" t="s">
        <v>2255</v>
      </c>
      <c r="C1849" s="29">
        <v>5714</v>
      </c>
      <c r="D1849" s="30" t="s">
        <v>1813</v>
      </c>
      <c r="E1849" s="28">
        <v>266200</v>
      </c>
      <c r="F1849" s="28">
        <v>135900</v>
      </c>
      <c r="G1849" s="28" t="s">
        <v>2256</v>
      </c>
      <c r="H1849" s="28">
        <v>592000</v>
      </c>
      <c r="I1849" s="28">
        <v>1206800</v>
      </c>
      <c r="J1849" s="28">
        <v>4126800</v>
      </c>
      <c r="K1849" s="28">
        <v>4364000</v>
      </c>
      <c r="L1849" s="28" t="s">
        <v>2256</v>
      </c>
      <c r="M1849" s="28" t="s">
        <v>2256</v>
      </c>
      <c r="N1849" s="28">
        <v>13638500</v>
      </c>
    </row>
    <row r="1850" spans="1:14" x14ac:dyDescent="0.25">
      <c r="A1850" s="37" t="s">
        <v>2255</v>
      </c>
      <c r="B1850" s="33" t="s">
        <v>2255</v>
      </c>
      <c r="C1850" s="29">
        <v>5715</v>
      </c>
      <c r="D1850" s="30" t="s">
        <v>1814</v>
      </c>
      <c r="E1850" s="28">
        <v>145600</v>
      </c>
      <c r="F1850" s="28">
        <v>129700</v>
      </c>
      <c r="G1850" s="28" t="s">
        <v>2256</v>
      </c>
      <c r="H1850" s="28">
        <v>599900</v>
      </c>
      <c r="I1850" s="28">
        <v>533400</v>
      </c>
      <c r="J1850" s="28">
        <v>2419700</v>
      </c>
      <c r="K1850" s="28">
        <v>4807600</v>
      </c>
      <c r="L1850" s="28" t="s">
        <v>2256</v>
      </c>
      <c r="M1850" s="28" t="s">
        <v>2256</v>
      </c>
      <c r="N1850" s="28">
        <v>11213900</v>
      </c>
    </row>
    <row r="1851" spans="1:14" x14ac:dyDescent="0.25">
      <c r="A1851" s="37" t="s">
        <v>2255</v>
      </c>
      <c r="B1851" s="33" t="s">
        <v>2255</v>
      </c>
      <c r="C1851" s="29">
        <v>5716</v>
      </c>
      <c r="D1851" s="30" t="s">
        <v>1815</v>
      </c>
      <c r="E1851" s="28">
        <v>326800</v>
      </c>
      <c r="F1851" s="28">
        <v>303300</v>
      </c>
      <c r="G1851" s="28">
        <v>291300</v>
      </c>
      <c r="H1851" s="28">
        <v>303400</v>
      </c>
      <c r="I1851" s="28">
        <v>1973900</v>
      </c>
      <c r="J1851" s="28">
        <v>8370400</v>
      </c>
      <c r="K1851" s="28">
        <v>6686000</v>
      </c>
      <c r="L1851" s="28" t="s">
        <v>2256</v>
      </c>
      <c r="M1851" s="28" t="s">
        <v>2256</v>
      </c>
      <c r="N1851" s="28">
        <v>20498300</v>
      </c>
    </row>
    <row r="1852" spans="1:14" x14ac:dyDescent="0.25">
      <c r="A1852" s="37" t="s">
        <v>2255</v>
      </c>
      <c r="B1852" s="33" t="s">
        <v>2255</v>
      </c>
      <c r="C1852" s="29">
        <v>5717</v>
      </c>
      <c r="D1852" s="30" t="s">
        <v>1816</v>
      </c>
      <c r="E1852" s="28">
        <v>667800</v>
      </c>
      <c r="F1852" s="28">
        <v>518700</v>
      </c>
      <c r="G1852" s="28">
        <v>733900</v>
      </c>
      <c r="H1852" s="28">
        <v>2030800</v>
      </c>
      <c r="I1852" s="28">
        <v>2760600</v>
      </c>
      <c r="J1852" s="28">
        <v>14476100</v>
      </c>
      <c r="K1852" s="28">
        <v>30737200</v>
      </c>
      <c r="L1852" s="28">
        <v>17110700</v>
      </c>
      <c r="M1852" s="28">
        <v>19320600</v>
      </c>
      <c r="N1852" s="28">
        <v>88356400</v>
      </c>
    </row>
    <row r="1853" spans="1:14" x14ac:dyDescent="0.25">
      <c r="A1853" s="37" t="s">
        <v>2255</v>
      </c>
      <c r="B1853" s="33" t="s">
        <v>2255</v>
      </c>
      <c r="C1853" s="29">
        <v>5718</v>
      </c>
      <c r="D1853" s="30" t="s">
        <v>1817</v>
      </c>
      <c r="E1853" s="28">
        <v>287300</v>
      </c>
      <c r="F1853" s="28">
        <v>206300</v>
      </c>
      <c r="G1853" s="28">
        <v>491000</v>
      </c>
      <c r="H1853" s="28">
        <v>1047000</v>
      </c>
      <c r="I1853" s="28">
        <v>1897600</v>
      </c>
      <c r="J1853" s="28">
        <v>7329900</v>
      </c>
      <c r="K1853" s="28">
        <v>13202300</v>
      </c>
      <c r="L1853" s="28">
        <v>7567700</v>
      </c>
      <c r="M1853" s="28">
        <v>10421000</v>
      </c>
      <c r="N1853" s="28">
        <v>42450100</v>
      </c>
    </row>
    <row r="1854" spans="1:14" x14ac:dyDescent="0.25">
      <c r="A1854" s="37" t="s">
        <v>2255</v>
      </c>
      <c r="B1854" s="33" t="s">
        <v>2255</v>
      </c>
      <c r="C1854" s="29">
        <v>5719</v>
      </c>
      <c r="D1854" s="30" t="s">
        <v>1818</v>
      </c>
      <c r="E1854" s="28">
        <v>321800</v>
      </c>
      <c r="F1854" s="28">
        <v>163100</v>
      </c>
      <c r="G1854" s="28">
        <v>265100</v>
      </c>
      <c r="H1854" s="28">
        <v>655200</v>
      </c>
      <c r="I1854" s="28">
        <v>387800</v>
      </c>
      <c r="J1854" s="28">
        <v>4470700</v>
      </c>
      <c r="K1854" s="28">
        <v>5344800</v>
      </c>
      <c r="L1854" s="28">
        <v>2461600</v>
      </c>
      <c r="M1854" s="28" t="s">
        <v>2256</v>
      </c>
      <c r="N1854" s="28">
        <v>19278800</v>
      </c>
    </row>
    <row r="1855" spans="1:14" x14ac:dyDescent="0.25">
      <c r="A1855" s="37" t="s">
        <v>2255</v>
      </c>
      <c r="B1855" s="33" t="s">
        <v>2255</v>
      </c>
      <c r="C1855" s="29">
        <v>5720</v>
      </c>
      <c r="D1855" s="30" t="s">
        <v>1819</v>
      </c>
      <c r="E1855" s="28">
        <v>199800</v>
      </c>
      <c r="F1855" s="28" t="s">
        <v>2256</v>
      </c>
      <c r="G1855" s="28" t="s">
        <v>2256</v>
      </c>
      <c r="H1855" s="28">
        <v>783700</v>
      </c>
      <c r="I1855" s="28">
        <v>359100</v>
      </c>
      <c r="J1855" s="28">
        <v>3761600</v>
      </c>
      <c r="K1855" s="28">
        <v>4309500</v>
      </c>
      <c r="L1855" s="28" t="s">
        <v>2256</v>
      </c>
      <c r="M1855" s="28" t="s">
        <v>2256</v>
      </c>
      <c r="N1855" s="28">
        <v>12761200</v>
      </c>
    </row>
    <row r="1856" spans="1:14" x14ac:dyDescent="0.25">
      <c r="A1856" s="37" t="s">
        <v>2255</v>
      </c>
      <c r="B1856" s="33" t="s">
        <v>2255</v>
      </c>
      <c r="C1856" s="29">
        <v>5721</v>
      </c>
      <c r="D1856" s="30" t="s">
        <v>1820</v>
      </c>
      <c r="E1856" s="28">
        <v>1589000</v>
      </c>
      <c r="F1856" s="28">
        <v>1649600</v>
      </c>
      <c r="G1856" s="28">
        <v>2399900</v>
      </c>
      <c r="H1856" s="28">
        <v>8862100</v>
      </c>
      <c r="I1856" s="28">
        <v>11326000</v>
      </c>
      <c r="J1856" s="28">
        <v>37665100</v>
      </c>
      <c r="K1856" s="28">
        <v>24198300</v>
      </c>
      <c r="L1856" s="28">
        <v>5206800</v>
      </c>
      <c r="M1856" s="28" t="s">
        <v>2256</v>
      </c>
      <c r="N1856" s="28">
        <v>98770400</v>
      </c>
    </row>
    <row r="1857" spans="1:14" x14ac:dyDescent="0.25">
      <c r="A1857" s="37" t="s">
        <v>2255</v>
      </c>
      <c r="B1857" s="33" t="s">
        <v>2255</v>
      </c>
      <c r="C1857" s="29">
        <v>5722</v>
      </c>
      <c r="D1857" s="30" t="s">
        <v>1821</v>
      </c>
      <c r="E1857" s="28">
        <v>52100</v>
      </c>
      <c r="F1857" s="28" t="s">
        <v>2256</v>
      </c>
      <c r="G1857" s="28" t="s">
        <v>2256</v>
      </c>
      <c r="H1857" s="28">
        <v>221300</v>
      </c>
      <c r="I1857" s="28">
        <v>365500</v>
      </c>
      <c r="J1857" s="28">
        <v>1151700</v>
      </c>
      <c r="K1857" s="28" t="s">
        <v>2256</v>
      </c>
      <c r="L1857" s="28" t="s">
        <v>2256</v>
      </c>
      <c r="M1857" s="28" t="s">
        <v>2256</v>
      </c>
      <c r="N1857" s="28">
        <v>3324700</v>
      </c>
    </row>
    <row r="1858" spans="1:14" x14ac:dyDescent="0.25">
      <c r="A1858" s="37" t="s">
        <v>2255</v>
      </c>
      <c r="B1858" s="33" t="s">
        <v>2255</v>
      </c>
      <c r="C1858" s="29">
        <v>5723</v>
      </c>
      <c r="D1858" s="30" t="s">
        <v>1822</v>
      </c>
      <c r="E1858" s="28">
        <v>523800</v>
      </c>
      <c r="F1858" s="28">
        <v>206100</v>
      </c>
      <c r="G1858" s="28">
        <v>611600</v>
      </c>
      <c r="H1858" s="28">
        <v>1177400</v>
      </c>
      <c r="I1858" s="28">
        <v>1873100</v>
      </c>
      <c r="J1858" s="28">
        <v>8413400</v>
      </c>
      <c r="K1858" s="28">
        <v>15368600</v>
      </c>
      <c r="L1858" s="28">
        <v>11417700</v>
      </c>
      <c r="M1858" s="28">
        <v>24230600</v>
      </c>
      <c r="N1858" s="28">
        <v>63822300</v>
      </c>
    </row>
    <row r="1859" spans="1:14" x14ac:dyDescent="0.25">
      <c r="A1859" s="37" t="s">
        <v>2255</v>
      </c>
      <c r="B1859" s="33" t="s">
        <v>2255</v>
      </c>
      <c r="C1859" s="29">
        <v>5724</v>
      </c>
      <c r="D1859" s="30" t="s">
        <v>1823</v>
      </c>
      <c r="E1859" s="28">
        <v>4500600</v>
      </c>
      <c r="F1859" s="28">
        <v>4288500</v>
      </c>
      <c r="G1859" s="28">
        <v>5125600</v>
      </c>
      <c r="H1859" s="28">
        <v>18355800</v>
      </c>
      <c r="I1859" s="28">
        <v>24228800</v>
      </c>
      <c r="J1859" s="28">
        <v>76993100</v>
      </c>
      <c r="K1859" s="28">
        <v>78199800</v>
      </c>
      <c r="L1859" s="28">
        <v>28997900</v>
      </c>
      <c r="M1859" s="28">
        <v>47914100</v>
      </c>
      <c r="N1859" s="28">
        <v>288604200</v>
      </c>
    </row>
    <row r="1860" spans="1:14" x14ac:dyDescent="0.25">
      <c r="A1860" s="37" t="s">
        <v>2255</v>
      </c>
      <c r="B1860" s="33" t="s">
        <v>2255</v>
      </c>
      <c r="C1860" s="29">
        <v>5725</v>
      </c>
      <c r="D1860" s="30" t="s">
        <v>1824</v>
      </c>
      <c r="E1860" s="28">
        <v>592900</v>
      </c>
      <c r="F1860" s="28">
        <v>482800</v>
      </c>
      <c r="G1860" s="28">
        <v>638000</v>
      </c>
      <c r="H1860" s="28">
        <v>2466900</v>
      </c>
      <c r="I1860" s="28">
        <v>3023500</v>
      </c>
      <c r="J1860" s="28">
        <v>12298800</v>
      </c>
      <c r="K1860" s="28">
        <v>18046600</v>
      </c>
      <c r="L1860" s="28">
        <v>7870500</v>
      </c>
      <c r="M1860" s="28" t="s">
        <v>2256</v>
      </c>
      <c r="N1860" s="28">
        <v>57342600</v>
      </c>
    </row>
    <row r="1861" spans="1:14" x14ac:dyDescent="0.25">
      <c r="A1861" s="37" t="s">
        <v>2255</v>
      </c>
      <c r="B1861" s="33" t="s">
        <v>2255</v>
      </c>
      <c r="C1861" s="29">
        <v>5726</v>
      </c>
      <c r="D1861" s="30" t="s">
        <v>1825</v>
      </c>
      <c r="E1861" s="28">
        <v>121300</v>
      </c>
      <c r="F1861" s="28">
        <v>195400</v>
      </c>
      <c r="G1861" s="28">
        <v>197100</v>
      </c>
      <c r="H1861" s="28">
        <v>674800</v>
      </c>
      <c r="I1861" s="28">
        <v>1435200</v>
      </c>
      <c r="J1861" s="28">
        <v>4398200</v>
      </c>
      <c r="K1861" s="28">
        <v>3365600</v>
      </c>
      <c r="L1861" s="28" t="s">
        <v>2256</v>
      </c>
      <c r="M1861" s="28" t="s">
        <v>2256</v>
      </c>
      <c r="N1861" s="28">
        <v>12026400</v>
      </c>
    </row>
    <row r="1862" spans="1:14" x14ac:dyDescent="0.25">
      <c r="A1862" s="37" t="s">
        <v>2255</v>
      </c>
      <c r="B1862" s="33" t="s">
        <v>2255</v>
      </c>
      <c r="C1862" s="29">
        <v>5727</v>
      </c>
      <c r="D1862" s="30" t="s">
        <v>1826</v>
      </c>
      <c r="E1862" s="28">
        <v>1227900</v>
      </c>
      <c r="F1862" s="28">
        <v>711700</v>
      </c>
      <c r="G1862" s="28">
        <v>651100</v>
      </c>
      <c r="H1862" s="28">
        <v>2194400</v>
      </c>
      <c r="I1862" s="28">
        <v>2960700</v>
      </c>
      <c r="J1862" s="28">
        <v>8862000</v>
      </c>
      <c r="K1862" s="28">
        <v>4187600</v>
      </c>
      <c r="L1862" s="28" t="s">
        <v>2256</v>
      </c>
      <c r="M1862" s="28" t="s">
        <v>2256</v>
      </c>
      <c r="N1862" s="28">
        <v>21991700</v>
      </c>
    </row>
    <row r="1863" spans="1:14" x14ac:dyDescent="0.25">
      <c r="A1863" s="37" t="s">
        <v>2255</v>
      </c>
      <c r="B1863" s="33" t="s">
        <v>2255</v>
      </c>
      <c r="C1863" s="29">
        <v>5728</v>
      </c>
      <c r="D1863" s="30" t="s">
        <v>1827</v>
      </c>
      <c r="E1863" s="28">
        <v>137400</v>
      </c>
      <c r="F1863" s="28">
        <v>155500</v>
      </c>
      <c r="G1863" s="28" t="s">
        <v>2256</v>
      </c>
      <c r="H1863" s="28" t="s">
        <v>2256</v>
      </c>
      <c r="I1863" s="28">
        <v>428000</v>
      </c>
      <c r="J1863" s="28">
        <v>1732000</v>
      </c>
      <c r="K1863" s="28">
        <v>3657800</v>
      </c>
      <c r="L1863" s="28" t="s">
        <v>2256</v>
      </c>
      <c r="M1863" s="28" t="s">
        <v>2256</v>
      </c>
      <c r="N1863" s="28">
        <v>9022600</v>
      </c>
    </row>
    <row r="1864" spans="1:14" x14ac:dyDescent="0.25">
      <c r="A1864" s="37" t="s">
        <v>2255</v>
      </c>
      <c r="B1864" s="33" t="s">
        <v>2255</v>
      </c>
      <c r="C1864" s="29">
        <v>5729</v>
      </c>
      <c r="D1864" s="30" t="s">
        <v>1828</v>
      </c>
      <c r="E1864" s="28">
        <v>172500</v>
      </c>
      <c r="F1864" s="28">
        <v>254200</v>
      </c>
      <c r="G1864" s="28">
        <v>277300</v>
      </c>
      <c r="H1864" s="28">
        <v>1036000</v>
      </c>
      <c r="I1864" s="28">
        <v>1309300</v>
      </c>
      <c r="J1864" s="28">
        <v>6573700</v>
      </c>
      <c r="K1864" s="28">
        <v>14788700</v>
      </c>
      <c r="L1864" s="28">
        <v>10789700</v>
      </c>
      <c r="M1864" s="28" t="s">
        <v>2256</v>
      </c>
      <c r="N1864" s="28">
        <v>36847100</v>
      </c>
    </row>
    <row r="1865" spans="1:14" x14ac:dyDescent="0.25">
      <c r="A1865" s="37" t="s">
        <v>2255</v>
      </c>
      <c r="B1865" s="33" t="s">
        <v>2255</v>
      </c>
      <c r="C1865" s="29">
        <v>5730</v>
      </c>
      <c r="D1865" s="30" t="s">
        <v>1829</v>
      </c>
      <c r="E1865" s="28">
        <v>281500</v>
      </c>
      <c r="F1865" s="28">
        <v>195100</v>
      </c>
      <c r="G1865" s="28">
        <v>215200</v>
      </c>
      <c r="H1865" s="28">
        <v>630700</v>
      </c>
      <c r="I1865" s="28">
        <v>808500</v>
      </c>
      <c r="J1865" s="28">
        <v>5357500</v>
      </c>
      <c r="K1865" s="28">
        <v>9337100</v>
      </c>
      <c r="L1865" s="28">
        <v>4675000</v>
      </c>
      <c r="M1865" s="28">
        <v>9826600</v>
      </c>
      <c r="N1865" s="28">
        <v>31327200</v>
      </c>
    </row>
    <row r="1866" spans="1:14" x14ac:dyDescent="0.25">
      <c r="A1866" s="37" t="s">
        <v>2255</v>
      </c>
      <c r="B1866" s="33" t="s">
        <v>2255</v>
      </c>
      <c r="C1866" s="29">
        <v>5731</v>
      </c>
      <c r="D1866" s="30" t="s">
        <v>1830</v>
      </c>
      <c r="E1866" s="28">
        <v>233900</v>
      </c>
      <c r="F1866" s="28">
        <v>224300</v>
      </c>
      <c r="G1866" s="28">
        <v>312600</v>
      </c>
      <c r="H1866" s="28">
        <v>598500</v>
      </c>
      <c r="I1866" s="28">
        <v>377500</v>
      </c>
      <c r="J1866" s="28">
        <v>3946200</v>
      </c>
      <c r="K1866" s="28">
        <v>2344900</v>
      </c>
      <c r="L1866" s="28" t="s">
        <v>2256</v>
      </c>
      <c r="M1866" s="28" t="s">
        <v>2256</v>
      </c>
      <c r="N1866" s="28">
        <v>14629000</v>
      </c>
    </row>
    <row r="1867" spans="1:14" x14ac:dyDescent="0.25">
      <c r="A1867" s="37" t="s">
        <v>2255</v>
      </c>
      <c r="B1867" s="33" t="s">
        <v>2255</v>
      </c>
      <c r="C1867" s="29">
        <v>5732</v>
      </c>
      <c r="D1867" s="30" t="s">
        <v>1831</v>
      </c>
      <c r="E1867" s="28">
        <v>212800</v>
      </c>
      <c r="F1867" s="28">
        <v>327400</v>
      </c>
      <c r="G1867" s="28">
        <v>196500</v>
      </c>
      <c r="H1867" s="28">
        <v>559700</v>
      </c>
      <c r="I1867" s="28">
        <v>711600</v>
      </c>
      <c r="J1867" s="28">
        <v>3978700</v>
      </c>
      <c r="K1867" s="28">
        <v>3351700</v>
      </c>
      <c r="L1867" s="28" t="s">
        <v>2256</v>
      </c>
      <c r="M1867" s="28" t="s">
        <v>2256</v>
      </c>
      <c r="N1867" s="28">
        <v>12677900</v>
      </c>
    </row>
    <row r="1868" spans="1:14" x14ac:dyDescent="0.25">
      <c r="A1868" s="37"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v>485300</v>
      </c>
    </row>
    <row r="1869" spans="1:14" x14ac:dyDescent="0.25">
      <c r="A1869" s="37" t="s">
        <v>2255</v>
      </c>
      <c r="B1869" s="33" t="s">
        <v>2255</v>
      </c>
      <c r="C1869" s="29">
        <v>5742</v>
      </c>
      <c r="D1869" s="30" t="s">
        <v>1832</v>
      </c>
      <c r="E1869" s="28" t="s">
        <v>2256</v>
      </c>
      <c r="F1869" s="28" t="s">
        <v>2256</v>
      </c>
      <c r="G1869" s="28" t="s">
        <v>2256</v>
      </c>
      <c r="H1869" s="28" t="s">
        <v>2256</v>
      </c>
      <c r="I1869" s="28" t="s">
        <v>2256</v>
      </c>
      <c r="J1869" s="28">
        <v>468700</v>
      </c>
      <c r="K1869" s="28" t="s">
        <v>2256</v>
      </c>
      <c r="L1869" s="28" t="s">
        <v>2256</v>
      </c>
      <c r="M1869" s="28" t="s">
        <v>2256</v>
      </c>
      <c r="N1869" s="28">
        <v>726700</v>
      </c>
    </row>
    <row r="1870" spans="1:14" x14ac:dyDescent="0.25">
      <c r="A1870" s="37" t="s">
        <v>2255</v>
      </c>
      <c r="B1870" s="33" t="s">
        <v>2255</v>
      </c>
      <c r="C1870" s="29">
        <v>5743</v>
      </c>
      <c r="D1870" s="30" t="s">
        <v>1833</v>
      </c>
      <c r="E1870" s="28">
        <v>130100</v>
      </c>
      <c r="F1870" s="28" t="s">
        <v>2256</v>
      </c>
      <c r="G1870" s="28" t="s">
        <v>2256</v>
      </c>
      <c r="H1870" s="28" t="s">
        <v>2256</v>
      </c>
      <c r="I1870" s="28">
        <v>296400</v>
      </c>
      <c r="J1870" s="28">
        <v>832200</v>
      </c>
      <c r="K1870" s="28" t="s">
        <v>2256</v>
      </c>
      <c r="L1870" s="28" t="s">
        <v>2256</v>
      </c>
      <c r="M1870" s="28" t="s">
        <v>2256</v>
      </c>
      <c r="N1870" s="28">
        <v>1905600</v>
      </c>
    </row>
    <row r="1871" spans="1:14" x14ac:dyDescent="0.25">
      <c r="A1871" s="37" t="s">
        <v>2255</v>
      </c>
      <c r="B1871" s="33" t="s">
        <v>2255</v>
      </c>
      <c r="C1871" s="29">
        <v>5744</v>
      </c>
      <c r="D1871" s="30" t="s">
        <v>1834</v>
      </c>
      <c r="E1871" s="28">
        <v>155300</v>
      </c>
      <c r="F1871" s="28">
        <v>97900</v>
      </c>
      <c r="G1871" s="28">
        <v>291500</v>
      </c>
      <c r="H1871" s="28">
        <v>771600</v>
      </c>
      <c r="I1871" s="28">
        <v>464300</v>
      </c>
      <c r="J1871" s="28">
        <v>1218600</v>
      </c>
      <c r="K1871" s="28" t="s">
        <v>2256</v>
      </c>
      <c r="L1871" s="28" t="s">
        <v>2256</v>
      </c>
      <c r="M1871" s="28" t="s">
        <v>2256</v>
      </c>
      <c r="N1871" s="28">
        <v>3724400</v>
      </c>
    </row>
    <row r="1872" spans="1:14" x14ac:dyDescent="0.25">
      <c r="A1872" s="37" t="s">
        <v>2255</v>
      </c>
      <c r="B1872" s="33" t="s">
        <v>2255</v>
      </c>
      <c r="C1872" s="29">
        <v>5745</v>
      </c>
      <c r="D1872" s="30" t="s">
        <v>1835</v>
      </c>
      <c r="E1872" s="28">
        <v>83400</v>
      </c>
      <c r="F1872" s="28">
        <v>225400</v>
      </c>
      <c r="G1872" s="28">
        <v>146000</v>
      </c>
      <c r="H1872" s="28">
        <v>470800</v>
      </c>
      <c r="I1872" s="28" t="s">
        <v>2256</v>
      </c>
      <c r="J1872" s="28">
        <v>1216500</v>
      </c>
      <c r="K1872" s="28" t="s">
        <v>2256</v>
      </c>
      <c r="L1872" s="28" t="s">
        <v>2256</v>
      </c>
      <c r="M1872" s="28" t="s">
        <v>2256</v>
      </c>
      <c r="N1872" s="28">
        <v>2553400</v>
      </c>
    </row>
    <row r="1873" spans="1:14" x14ac:dyDescent="0.25">
      <c r="A1873" s="37" t="s">
        <v>2255</v>
      </c>
      <c r="B1873" s="33" t="s">
        <v>2255</v>
      </c>
      <c r="C1873" s="29">
        <v>5746</v>
      </c>
      <c r="D1873" s="30" t="s">
        <v>1836</v>
      </c>
      <c r="E1873" s="28">
        <v>128600</v>
      </c>
      <c r="F1873" s="28">
        <v>130700</v>
      </c>
      <c r="G1873" s="28">
        <v>166900</v>
      </c>
      <c r="H1873" s="28">
        <v>413600</v>
      </c>
      <c r="I1873" s="28">
        <v>508400</v>
      </c>
      <c r="J1873" s="28">
        <v>831000</v>
      </c>
      <c r="K1873" s="28" t="s">
        <v>2256</v>
      </c>
      <c r="L1873" s="28" t="s">
        <v>2256</v>
      </c>
      <c r="M1873" s="28" t="s">
        <v>2256</v>
      </c>
      <c r="N1873" s="28">
        <v>2373400</v>
      </c>
    </row>
    <row r="1874" spans="1:14" x14ac:dyDescent="0.25">
      <c r="A1874" s="37"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v>310200</v>
      </c>
    </row>
    <row r="1875" spans="1:14" x14ac:dyDescent="0.25">
      <c r="A1875" s="37" t="s">
        <v>2255</v>
      </c>
      <c r="B1875" s="33" t="s">
        <v>2255</v>
      </c>
      <c r="C1875" s="29">
        <v>5748</v>
      </c>
      <c r="D1875" s="30" t="s">
        <v>1838</v>
      </c>
      <c r="E1875" s="28">
        <v>84900</v>
      </c>
      <c r="F1875" s="28" t="s">
        <v>2256</v>
      </c>
      <c r="G1875" s="28" t="s">
        <v>2256</v>
      </c>
      <c r="H1875" s="28" t="s">
        <v>2256</v>
      </c>
      <c r="I1875" s="28" t="s">
        <v>2256</v>
      </c>
      <c r="J1875" s="28" t="s">
        <v>2256</v>
      </c>
      <c r="K1875" s="28" t="s">
        <v>2256</v>
      </c>
      <c r="L1875" s="28" t="s">
        <v>2256</v>
      </c>
      <c r="M1875" s="28" t="s">
        <v>2256</v>
      </c>
      <c r="N1875" s="28">
        <v>687800</v>
      </c>
    </row>
    <row r="1876" spans="1:14" x14ac:dyDescent="0.25">
      <c r="A1876" s="37" t="s">
        <v>2255</v>
      </c>
      <c r="B1876" s="33" t="s">
        <v>2255</v>
      </c>
      <c r="C1876" s="29">
        <v>5749</v>
      </c>
      <c r="D1876" s="30" t="s">
        <v>1839</v>
      </c>
      <c r="E1876" s="28">
        <v>334300</v>
      </c>
      <c r="F1876" s="28">
        <v>551600</v>
      </c>
      <c r="G1876" s="28">
        <v>877900</v>
      </c>
      <c r="H1876" s="28">
        <v>2336600</v>
      </c>
      <c r="I1876" s="28">
        <v>1832100</v>
      </c>
      <c r="J1876" s="28">
        <v>6040200</v>
      </c>
      <c r="K1876" s="28">
        <v>2203100</v>
      </c>
      <c r="L1876" s="28" t="s">
        <v>2256</v>
      </c>
      <c r="M1876" s="28" t="s">
        <v>2256</v>
      </c>
      <c r="N1876" s="28">
        <v>14175800</v>
      </c>
    </row>
    <row r="1877" spans="1:14" x14ac:dyDescent="0.25">
      <c r="A1877" s="37" t="s">
        <v>2255</v>
      </c>
      <c r="B1877" s="33" t="s">
        <v>2255</v>
      </c>
      <c r="C1877" s="29">
        <v>5750</v>
      </c>
      <c r="D1877" s="30" t="s">
        <v>2218</v>
      </c>
      <c r="E1877" s="28" t="s">
        <v>2256</v>
      </c>
      <c r="F1877" s="28" t="s">
        <v>2256</v>
      </c>
      <c r="G1877" s="28" t="s">
        <v>2256</v>
      </c>
      <c r="H1877" s="28" t="s">
        <v>2256</v>
      </c>
      <c r="I1877" s="28" t="s">
        <v>2256</v>
      </c>
      <c r="J1877" s="28">
        <v>509100</v>
      </c>
      <c r="K1877" s="28" t="s">
        <v>2256</v>
      </c>
      <c r="L1877" s="28" t="s">
        <v>2256</v>
      </c>
      <c r="M1877" s="28" t="s">
        <v>2256</v>
      </c>
      <c r="N1877" s="28">
        <v>705000</v>
      </c>
    </row>
    <row r="1878" spans="1:14" x14ac:dyDescent="0.25">
      <c r="A1878" s="37" t="s">
        <v>2255</v>
      </c>
      <c r="B1878" s="33" t="s">
        <v>2255</v>
      </c>
      <c r="C1878" s="29">
        <v>5752</v>
      </c>
      <c r="D1878" s="30" t="s">
        <v>1840</v>
      </c>
      <c r="E1878" s="28" t="s">
        <v>2256</v>
      </c>
      <c r="F1878" s="28" t="s">
        <v>2256</v>
      </c>
      <c r="G1878" s="28">
        <v>173800</v>
      </c>
      <c r="H1878" s="28">
        <v>291500</v>
      </c>
      <c r="I1878" s="28" t="s">
        <v>2256</v>
      </c>
      <c r="J1878" s="28">
        <v>514900</v>
      </c>
      <c r="K1878" s="28" t="s">
        <v>2256</v>
      </c>
      <c r="L1878" s="28" t="s">
        <v>2256</v>
      </c>
      <c r="M1878" s="28" t="s">
        <v>2256</v>
      </c>
      <c r="N1878" s="28">
        <v>1525800</v>
      </c>
    </row>
    <row r="1879" spans="1:14" x14ac:dyDescent="0.25">
      <c r="A1879" s="37" t="s">
        <v>2255</v>
      </c>
      <c r="B1879" s="33" t="s">
        <v>2255</v>
      </c>
      <c r="C1879" s="29">
        <v>5754</v>
      </c>
      <c r="D1879" s="30" t="s">
        <v>1841</v>
      </c>
      <c r="E1879" s="28">
        <v>113100</v>
      </c>
      <c r="F1879" s="28" t="s">
        <v>2256</v>
      </c>
      <c r="G1879" s="28" t="s">
        <v>2256</v>
      </c>
      <c r="H1879" s="28" t="s">
        <v>2256</v>
      </c>
      <c r="I1879" s="28" t="s">
        <v>2256</v>
      </c>
      <c r="J1879" s="28" t="s">
        <v>2256</v>
      </c>
      <c r="K1879" s="28" t="s">
        <v>2256</v>
      </c>
      <c r="L1879" s="28" t="s">
        <v>2256</v>
      </c>
      <c r="M1879" s="28" t="s">
        <v>2256</v>
      </c>
      <c r="N1879" s="28">
        <v>946700</v>
      </c>
    </row>
    <row r="1880" spans="1:14" x14ac:dyDescent="0.25">
      <c r="A1880" s="37" t="s">
        <v>2255</v>
      </c>
      <c r="B1880" s="33" t="s">
        <v>2255</v>
      </c>
      <c r="C1880" s="29">
        <v>5755</v>
      </c>
      <c r="D1880" s="30" t="s">
        <v>1842</v>
      </c>
      <c r="E1880" s="28">
        <v>71700</v>
      </c>
      <c r="F1880" s="28" t="s">
        <v>2256</v>
      </c>
      <c r="G1880" s="28" t="s">
        <v>2256</v>
      </c>
      <c r="H1880" s="28" t="s">
        <v>2256</v>
      </c>
      <c r="I1880" s="28" t="s">
        <v>2256</v>
      </c>
      <c r="J1880" s="28">
        <v>545800</v>
      </c>
      <c r="K1880" s="28" t="s">
        <v>2256</v>
      </c>
      <c r="L1880" s="28" t="s">
        <v>2256</v>
      </c>
      <c r="M1880" s="28" t="s">
        <v>2256</v>
      </c>
      <c r="N1880" s="28">
        <v>1066600</v>
      </c>
    </row>
    <row r="1881" spans="1:14" x14ac:dyDescent="0.25">
      <c r="A1881" s="37"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v>2762400</v>
      </c>
    </row>
    <row r="1882" spans="1:14" x14ac:dyDescent="0.25">
      <c r="A1882" s="37" t="s">
        <v>2255</v>
      </c>
      <c r="B1882" s="33" t="s">
        <v>2255</v>
      </c>
      <c r="C1882" s="29">
        <v>5757</v>
      </c>
      <c r="D1882" s="30" t="s">
        <v>1844</v>
      </c>
      <c r="E1882" s="28">
        <v>746800</v>
      </c>
      <c r="F1882" s="28">
        <v>561100</v>
      </c>
      <c r="G1882" s="28">
        <v>1120100</v>
      </c>
      <c r="H1882" s="28">
        <v>3817700</v>
      </c>
      <c r="I1882" s="28">
        <v>5890400</v>
      </c>
      <c r="J1882" s="28">
        <v>11416200</v>
      </c>
      <c r="K1882" s="28">
        <v>3688200</v>
      </c>
      <c r="L1882" s="28" t="s">
        <v>2256</v>
      </c>
      <c r="M1882" s="28" t="s">
        <v>2256</v>
      </c>
      <c r="N1882" s="28">
        <v>27240500</v>
      </c>
    </row>
    <row r="1883" spans="1:14" x14ac:dyDescent="0.25">
      <c r="A1883" s="37"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v>551300</v>
      </c>
    </row>
    <row r="1884" spans="1:14" x14ac:dyDescent="0.25">
      <c r="A1884" s="37"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v>638500</v>
      </c>
    </row>
    <row r="1885" spans="1:14" x14ac:dyDescent="0.25">
      <c r="A1885" s="37" t="s">
        <v>2255</v>
      </c>
      <c r="B1885" s="33" t="s">
        <v>2255</v>
      </c>
      <c r="C1885" s="29">
        <v>5760</v>
      </c>
      <c r="D1885" s="30" t="s">
        <v>1847</v>
      </c>
      <c r="E1885" s="28">
        <v>69000</v>
      </c>
      <c r="F1885" s="28" t="s">
        <v>2256</v>
      </c>
      <c r="G1885" s="28" t="s">
        <v>2256</v>
      </c>
      <c r="H1885" s="28">
        <v>457300</v>
      </c>
      <c r="I1885" s="28" t="s">
        <v>2256</v>
      </c>
      <c r="J1885" s="28">
        <v>514500</v>
      </c>
      <c r="K1885" s="28" t="s">
        <v>2256</v>
      </c>
      <c r="L1885" s="28" t="s">
        <v>2256</v>
      </c>
      <c r="M1885" s="28" t="s">
        <v>2256</v>
      </c>
      <c r="N1885" s="28">
        <v>1836200</v>
      </c>
    </row>
    <row r="1886" spans="1:14" x14ac:dyDescent="0.25">
      <c r="A1886" s="37" t="s">
        <v>2255</v>
      </c>
      <c r="B1886" s="33" t="s">
        <v>2255</v>
      </c>
      <c r="C1886" s="29">
        <v>5761</v>
      </c>
      <c r="D1886" s="30" t="s">
        <v>1848</v>
      </c>
      <c r="E1886" s="28">
        <v>89700</v>
      </c>
      <c r="F1886" s="28" t="s">
        <v>2256</v>
      </c>
      <c r="G1886" s="28">
        <v>217000</v>
      </c>
      <c r="H1886" s="28" t="s">
        <v>2256</v>
      </c>
      <c r="I1886" s="28">
        <v>324900</v>
      </c>
      <c r="J1886" s="28" t="s">
        <v>2256</v>
      </c>
      <c r="K1886" s="28" t="s">
        <v>2256</v>
      </c>
      <c r="L1886" s="28" t="s">
        <v>2256</v>
      </c>
      <c r="M1886" s="28" t="s">
        <v>2256</v>
      </c>
      <c r="N1886" s="28">
        <v>992800</v>
      </c>
    </row>
    <row r="1887" spans="1:14" x14ac:dyDescent="0.25">
      <c r="A1887" s="37"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v>387100</v>
      </c>
    </row>
    <row r="1888" spans="1:14" x14ac:dyDescent="0.25">
      <c r="A1888" s="37" t="s">
        <v>2255</v>
      </c>
      <c r="B1888" s="33" t="s">
        <v>2255</v>
      </c>
      <c r="C1888" s="29">
        <v>5763</v>
      </c>
      <c r="D1888" s="30" t="s">
        <v>1850</v>
      </c>
      <c r="E1888" s="28" t="s">
        <v>2256</v>
      </c>
      <c r="F1888" s="28" t="s">
        <v>2256</v>
      </c>
      <c r="G1888" s="28" t="s">
        <v>2256</v>
      </c>
      <c r="H1888" s="28">
        <v>453200</v>
      </c>
      <c r="I1888" s="28">
        <v>287000</v>
      </c>
      <c r="J1888" s="28">
        <v>1096400</v>
      </c>
      <c r="K1888" s="28" t="s">
        <v>2256</v>
      </c>
      <c r="L1888" s="28" t="s">
        <v>2256</v>
      </c>
      <c r="M1888" s="28" t="s">
        <v>2256</v>
      </c>
      <c r="N1888" s="28">
        <v>2410700</v>
      </c>
    </row>
    <row r="1889" spans="1:14" x14ac:dyDescent="0.25">
      <c r="A1889" s="37" t="s">
        <v>2255</v>
      </c>
      <c r="B1889" s="33" t="s">
        <v>2255</v>
      </c>
      <c r="C1889" s="29">
        <v>5764</v>
      </c>
      <c r="D1889" s="30" t="s">
        <v>1851</v>
      </c>
      <c r="E1889" s="28">
        <v>832600</v>
      </c>
      <c r="F1889" s="28">
        <v>331500</v>
      </c>
      <c r="G1889" s="28">
        <v>473800</v>
      </c>
      <c r="H1889" s="28">
        <v>1382800</v>
      </c>
      <c r="I1889" s="28">
        <v>2186100</v>
      </c>
      <c r="J1889" s="28">
        <v>4711100</v>
      </c>
      <c r="K1889" s="28">
        <v>2346500</v>
      </c>
      <c r="L1889" s="28" t="s">
        <v>2256</v>
      </c>
      <c r="M1889" s="28" t="s">
        <v>2256</v>
      </c>
      <c r="N1889" s="28">
        <v>12767500</v>
      </c>
    </row>
    <row r="1890" spans="1:14" x14ac:dyDescent="0.25">
      <c r="A1890" s="37" t="s">
        <v>2255</v>
      </c>
      <c r="B1890" s="33" t="s">
        <v>2255</v>
      </c>
      <c r="C1890" s="29">
        <v>5765</v>
      </c>
      <c r="D1890" s="30" t="s">
        <v>1852</v>
      </c>
      <c r="E1890" s="28">
        <v>76400</v>
      </c>
      <c r="F1890" s="28">
        <v>113000</v>
      </c>
      <c r="G1890" s="28" t="s">
        <v>2256</v>
      </c>
      <c r="H1890" s="28" t="s">
        <v>2256</v>
      </c>
      <c r="I1890" s="28">
        <v>493000</v>
      </c>
      <c r="J1890" s="28" t="s">
        <v>2256</v>
      </c>
      <c r="K1890" s="28" t="s">
        <v>2256</v>
      </c>
      <c r="L1890" s="28" t="s">
        <v>2256</v>
      </c>
      <c r="M1890" s="28" t="s">
        <v>2256</v>
      </c>
      <c r="N1890" s="28">
        <v>1003500</v>
      </c>
    </row>
    <row r="1891" spans="1:14" x14ac:dyDescent="0.25">
      <c r="A1891" s="37" t="s">
        <v>2255</v>
      </c>
      <c r="B1891" s="33" t="s">
        <v>2255</v>
      </c>
      <c r="C1891" s="29">
        <v>5766</v>
      </c>
      <c r="D1891" s="30" t="s">
        <v>1853</v>
      </c>
      <c r="E1891" s="28">
        <v>70600</v>
      </c>
      <c r="F1891" s="28" t="s">
        <v>2256</v>
      </c>
      <c r="G1891" s="28" t="s">
        <v>2256</v>
      </c>
      <c r="H1891" s="28" t="s">
        <v>2256</v>
      </c>
      <c r="I1891" s="28" t="s">
        <v>2256</v>
      </c>
      <c r="J1891" s="28">
        <v>916100</v>
      </c>
      <c r="K1891" s="28" t="s">
        <v>2256</v>
      </c>
      <c r="L1891" s="28" t="s">
        <v>2256</v>
      </c>
      <c r="M1891" s="28" t="s">
        <v>2256</v>
      </c>
      <c r="N1891" s="28">
        <v>1497200</v>
      </c>
    </row>
    <row r="1892" spans="1:14" x14ac:dyDescent="0.25">
      <c r="A1892" s="37" t="s">
        <v>2255</v>
      </c>
      <c r="B1892" s="33" t="s">
        <v>2255</v>
      </c>
      <c r="C1892" s="29">
        <v>5785</v>
      </c>
      <c r="D1892" s="30" t="s">
        <v>1854</v>
      </c>
      <c r="E1892" s="28">
        <v>63900</v>
      </c>
      <c r="F1892" s="28">
        <v>125200</v>
      </c>
      <c r="G1892" s="28" t="s">
        <v>2256</v>
      </c>
      <c r="H1892" s="28" t="s">
        <v>2256</v>
      </c>
      <c r="I1892" s="28" t="s">
        <v>2256</v>
      </c>
      <c r="J1892" s="28">
        <v>1272200</v>
      </c>
      <c r="K1892" s="28" t="s">
        <v>2256</v>
      </c>
      <c r="L1892" s="28" t="s">
        <v>2256</v>
      </c>
      <c r="M1892" s="28" t="s">
        <v>2256</v>
      </c>
      <c r="N1892" s="28">
        <v>2622300</v>
      </c>
    </row>
    <row r="1893" spans="1:14" x14ac:dyDescent="0.25">
      <c r="A1893" s="37" t="s">
        <v>2255</v>
      </c>
      <c r="B1893" s="33" t="s">
        <v>2255</v>
      </c>
      <c r="C1893" s="29">
        <v>5788</v>
      </c>
      <c r="D1893" s="30" t="s">
        <v>1855</v>
      </c>
      <c r="E1893" s="28" t="s">
        <v>2256</v>
      </c>
      <c r="F1893" s="28" t="s">
        <v>2256</v>
      </c>
      <c r="G1893" s="28" t="s">
        <v>2256</v>
      </c>
      <c r="H1893" s="28">
        <v>184900</v>
      </c>
      <c r="I1893" s="28" t="s">
        <v>2256</v>
      </c>
      <c r="J1893" s="28">
        <v>657200</v>
      </c>
      <c r="K1893" s="28" t="s">
        <v>2256</v>
      </c>
      <c r="L1893" s="28" t="s">
        <v>2256</v>
      </c>
      <c r="M1893" s="28" t="s">
        <v>2256</v>
      </c>
      <c r="N1893" s="28">
        <v>1422500</v>
      </c>
    </row>
    <row r="1894" spans="1:14" x14ac:dyDescent="0.25">
      <c r="A1894" s="37" t="s">
        <v>2255</v>
      </c>
      <c r="B1894" s="33" t="s">
        <v>2255</v>
      </c>
      <c r="C1894" s="29">
        <v>5790</v>
      </c>
      <c r="D1894" s="30" t="s">
        <v>1856</v>
      </c>
      <c r="E1894" s="28">
        <v>88600</v>
      </c>
      <c r="F1894" s="28" t="s">
        <v>2256</v>
      </c>
      <c r="G1894" s="28" t="s">
        <v>2256</v>
      </c>
      <c r="H1894" s="28">
        <v>204200</v>
      </c>
      <c r="I1894" s="28" t="s">
        <v>2256</v>
      </c>
      <c r="J1894" s="28">
        <v>532000</v>
      </c>
      <c r="K1894" s="28" t="s">
        <v>2256</v>
      </c>
      <c r="L1894" s="28" t="s">
        <v>2256</v>
      </c>
      <c r="M1894" s="28" t="s">
        <v>2256</v>
      </c>
      <c r="N1894" s="28">
        <v>1308700</v>
      </c>
    </row>
    <row r="1895" spans="1:14" x14ac:dyDescent="0.25">
      <c r="A1895" s="37" t="s">
        <v>2255</v>
      </c>
      <c r="B1895" s="33" t="s">
        <v>2255</v>
      </c>
      <c r="C1895" s="29">
        <v>5792</v>
      </c>
      <c r="D1895" s="30" t="s">
        <v>1857</v>
      </c>
      <c r="E1895" s="28">
        <v>57400</v>
      </c>
      <c r="F1895" s="28" t="s">
        <v>2256</v>
      </c>
      <c r="G1895" s="28" t="s">
        <v>2256</v>
      </c>
      <c r="H1895" s="28">
        <v>381300</v>
      </c>
      <c r="I1895" s="28">
        <v>332800</v>
      </c>
      <c r="J1895" s="28">
        <v>1199100</v>
      </c>
      <c r="K1895" s="28" t="s">
        <v>2256</v>
      </c>
      <c r="L1895" s="28" t="s">
        <v>2256</v>
      </c>
      <c r="M1895" s="28" t="s">
        <v>2256</v>
      </c>
      <c r="N1895" s="28">
        <v>2335900</v>
      </c>
    </row>
    <row r="1896" spans="1:14" x14ac:dyDescent="0.25">
      <c r="A1896" s="37" t="s">
        <v>2255</v>
      </c>
      <c r="B1896" s="33" t="s">
        <v>2255</v>
      </c>
      <c r="C1896" s="29">
        <v>5798</v>
      </c>
      <c r="D1896" s="30" t="s">
        <v>1858</v>
      </c>
      <c r="E1896" s="28" t="s">
        <v>2256</v>
      </c>
      <c r="F1896" s="28" t="s">
        <v>2256</v>
      </c>
      <c r="G1896" s="28" t="s">
        <v>2256</v>
      </c>
      <c r="H1896" s="28" t="s">
        <v>2256</v>
      </c>
      <c r="I1896" s="28" t="s">
        <v>2256</v>
      </c>
      <c r="J1896" s="28">
        <v>855600</v>
      </c>
      <c r="K1896" s="28" t="s">
        <v>2256</v>
      </c>
      <c r="L1896" s="28" t="s">
        <v>2256</v>
      </c>
      <c r="M1896" s="28" t="s">
        <v>2256</v>
      </c>
      <c r="N1896" s="28">
        <v>1951800</v>
      </c>
    </row>
    <row r="1897" spans="1:14" x14ac:dyDescent="0.25">
      <c r="A1897" s="37" t="s">
        <v>2255</v>
      </c>
      <c r="B1897" s="33" t="s">
        <v>2255</v>
      </c>
      <c r="C1897" s="29">
        <v>5799</v>
      </c>
      <c r="D1897" s="30" t="s">
        <v>1859</v>
      </c>
      <c r="E1897" s="28">
        <v>212600</v>
      </c>
      <c r="F1897" s="28" t="s">
        <v>2256</v>
      </c>
      <c r="G1897" s="28" t="s">
        <v>2256</v>
      </c>
      <c r="H1897" s="28">
        <v>615000</v>
      </c>
      <c r="I1897" s="28">
        <v>1183100</v>
      </c>
      <c r="J1897" s="28">
        <v>2894400</v>
      </c>
      <c r="K1897" s="28">
        <v>3412800</v>
      </c>
      <c r="L1897" s="28" t="s">
        <v>2256</v>
      </c>
      <c r="M1897" s="28" t="s">
        <v>2256</v>
      </c>
      <c r="N1897" s="28">
        <v>9116200</v>
      </c>
    </row>
    <row r="1898" spans="1:14" x14ac:dyDescent="0.25">
      <c r="A1898" s="37" t="s">
        <v>2255</v>
      </c>
      <c r="B1898" s="33" t="s">
        <v>2255</v>
      </c>
      <c r="C1898" s="29">
        <v>5803</v>
      </c>
      <c r="D1898" s="30" t="s">
        <v>1860</v>
      </c>
      <c r="E1898" s="28">
        <v>69300</v>
      </c>
      <c r="F1898" s="28" t="s">
        <v>2256</v>
      </c>
      <c r="G1898" s="28" t="s">
        <v>2256</v>
      </c>
      <c r="H1898" s="28" t="s">
        <v>2256</v>
      </c>
      <c r="I1898" s="28">
        <v>324400</v>
      </c>
      <c r="J1898" s="28">
        <v>1022700</v>
      </c>
      <c r="K1898" s="28" t="s">
        <v>2256</v>
      </c>
      <c r="L1898" s="28" t="s">
        <v>2256</v>
      </c>
      <c r="M1898" s="28" t="s">
        <v>2256</v>
      </c>
      <c r="N1898" s="28">
        <v>1809100</v>
      </c>
    </row>
    <row r="1899" spans="1:14" x14ac:dyDescent="0.25">
      <c r="A1899" s="37" t="s">
        <v>2255</v>
      </c>
      <c r="B1899" s="33" t="s">
        <v>2255</v>
      </c>
      <c r="C1899" s="29">
        <v>5804</v>
      </c>
      <c r="D1899" s="30" t="s">
        <v>1861</v>
      </c>
      <c r="E1899" s="28" t="s">
        <v>2256</v>
      </c>
      <c r="F1899" s="28" t="s">
        <v>2256</v>
      </c>
      <c r="G1899" s="28" t="s">
        <v>2256</v>
      </c>
      <c r="H1899" s="28">
        <v>637500</v>
      </c>
      <c r="I1899" s="28">
        <v>547900</v>
      </c>
      <c r="J1899" s="28">
        <v>1829300</v>
      </c>
      <c r="K1899" s="28">
        <v>1070700</v>
      </c>
      <c r="L1899" s="28" t="s">
        <v>2256</v>
      </c>
      <c r="M1899" s="28" t="s">
        <v>2256</v>
      </c>
      <c r="N1899" s="28">
        <v>4249200</v>
      </c>
    </row>
    <row r="1900" spans="1:14" x14ac:dyDescent="0.25">
      <c r="A1900" s="37" t="s">
        <v>2255</v>
      </c>
      <c r="B1900" s="33" t="s">
        <v>2255</v>
      </c>
      <c r="C1900" s="29">
        <v>5805</v>
      </c>
      <c r="D1900" s="30" t="s">
        <v>1862</v>
      </c>
      <c r="E1900" s="28">
        <v>490300</v>
      </c>
      <c r="F1900" s="28">
        <v>434700</v>
      </c>
      <c r="G1900" s="28">
        <v>591700</v>
      </c>
      <c r="H1900" s="28">
        <v>1520900</v>
      </c>
      <c r="I1900" s="28">
        <v>2418300</v>
      </c>
      <c r="J1900" s="28">
        <v>5696000</v>
      </c>
      <c r="K1900" s="28" t="s">
        <v>2256</v>
      </c>
      <c r="L1900" s="28" t="s">
        <v>2256</v>
      </c>
      <c r="M1900" s="28" t="s">
        <v>2256</v>
      </c>
      <c r="N1900" s="28">
        <v>13297800</v>
      </c>
    </row>
    <row r="1901" spans="1:14" x14ac:dyDescent="0.25">
      <c r="A1901" s="37" t="s">
        <v>2255</v>
      </c>
      <c r="B1901" s="33" t="s">
        <v>2255</v>
      </c>
      <c r="C1901" s="29">
        <v>5806</v>
      </c>
      <c r="D1901" s="30" t="s">
        <v>1863</v>
      </c>
      <c r="E1901" s="28">
        <v>190000</v>
      </c>
      <c r="F1901" s="28">
        <v>424000</v>
      </c>
      <c r="G1901" s="28">
        <v>261500</v>
      </c>
      <c r="H1901" s="28">
        <v>929000</v>
      </c>
      <c r="I1901" s="28">
        <v>969700</v>
      </c>
      <c r="J1901" s="28">
        <v>3296700</v>
      </c>
      <c r="K1901" s="28">
        <v>1530100</v>
      </c>
      <c r="L1901" s="28" t="s">
        <v>2256</v>
      </c>
      <c r="M1901" s="28" t="s">
        <v>2256</v>
      </c>
      <c r="N1901" s="28">
        <v>8093200</v>
      </c>
    </row>
    <row r="1902" spans="1:14" x14ac:dyDescent="0.25">
      <c r="A1902" s="37"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v>546700</v>
      </c>
    </row>
    <row r="1903" spans="1:14" x14ac:dyDescent="0.25">
      <c r="A1903" s="37" t="s">
        <v>2255</v>
      </c>
      <c r="B1903" s="33" t="s">
        <v>2255</v>
      </c>
      <c r="C1903" s="29">
        <v>5813</v>
      </c>
      <c r="D1903" s="30" t="s">
        <v>1865</v>
      </c>
      <c r="E1903" s="28">
        <v>65700</v>
      </c>
      <c r="F1903" s="28" t="s">
        <v>2256</v>
      </c>
      <c r="G1903" s="28" t="s">
        <v>2256</v>
      </c>
      <c r="H1903" s="28">
        <v>253900</v>
      </c>
      <c r="I1903" s="28">
        <v>336000</v>
      </c>
      <c r="J1903" s="28" t="s">
        <v>2256</v>
      </c>
      <c r="K1903" s="28" t="s">
        <v>2256</v>
      </c>
      <c r="L1903" s="28" t="s">
        <v>2256</v>
      </c>
      <c r="M1903" s="28" t="s">
        <v>2256</v>
      </c>
      <c r="N1903" s="28">
        <v>1279800</v>
      </c>
    </row>
    <row r="1904" spans="1:14" x14ac:dyDescent="0.25">
      <c r="A1904" s="37" t="s">
        <v>2255</v>
      </c>
      <c r="B1904" s="33" t="s">
        <v>2255</v>
      </c>
      <c r="C1904" s="29">
        <v>5816</v>
      </c>
      <c r="D1904" s="30" t="s">
        <v>1866</v>
      </c>
      <c r="E1904" s="28">
        <v>220100</v>
      </c>
      <c r="F1904" s="28">
        <v>209800</v>
      </c>
      <c r="G1904" s="28">
        <v>507400</v>
      </c>
      <c r="H1904" s="28">
        <v>867500</v>
      </c>
      <c r="I1904" s="28">
        <v>982800</v>
      </c>
      <c r="J1904" s="28">
        <v>1666900</v>
      </c>
      <c r="K1904" s="28" t="s">
        <v>2256</v>
      </c>
      <c r="L1904" s="28" t="s">
        <v>2256</v>
      </c>
      <c r="M1904" s="28" t="s">
        <v>2256</v>
      </c>
      <c r="N1904" s="28">
        <v>5231300</v>
      </c>
    </row>
    <row r="1905" spans="1:14" x14ac:dyDescent="0.25">
      <c r="A1905" s="37" t="s">
        <v>2255</v>
      </c>
      <c r="B1905" s="33" t="s">
        <v>2255</v>
      </c>
      <c r="C1905" s="29">
        <v>5817</v>
      </c>
      <c r="D1905" s="30" t="s">
        <v>1867</v>
      </c>
      <c r="E1905" s="28">
        <v>82000</v>
      </c>
      <c r="F1905" s="28" t="s">
        <v>2256</v>
      </c>
      <c r="G1905" s="28" t="s">
        <v>2256</v>
      </c>
      <c r="H1905" s="28" t="s">
        <v>2256</v>
      </c>
      <c r="I1905" s="28">
        <v>426600</v>
      </c>
      <c r="J1905" s="28">
        <v>603200</v>
      </c>
      <c r="K1905" s="28" t="s">
        <v>2256</v>
      </c>
      <c r="L1905" s="28" t="s">
        <v>2256</v>
      </c>
      <c r="M1905" s="28" t="s">
        <v>2256</v>
      </c>
      <c r="N1905" s="28">
        <v>1945400</v>
      </c>
    </row>
    <row r="1906" spans="1:14" x14ac:dyDescent="0.25">
      <c r="A1906" s="37"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v>320800</v>
      </c>
    </row>
    <row r="1907" spans="1:14" x14ac:dyDescent="0.25">
      <c r="A1907" s="37"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v>450000</v>
      </c>
    </row>
    <row r="1908" spans="1:14" x14ac:dyDescent="0.25">
      <c r="A1908" s="37" t="s">
        <v>2255</v>
      </c>
      <c r="B1908" s="33" t="s">
        <v>2255</v>
      </c>
      <c r="C1908" s="29">
        <v>5822</v>
      </c>
      <c r="D1908" s="30" t="s">
        <v>1870</v>
      </c>
      <c r="E1908" s="28">
        <v>1195400</v>
      </c>
      <c r="F1908" s="28">
        <v>1099300</v>
      </c>
      <c r="G1908" s="28">
        <v>1453200</v>
      </c>
      <c r="H1908" s="28">
        <v>5333600</v>
      </c>
      <c r="I1908" s="28">
        <v>5645700</v>
      </c>
      <c r="J1908" s="28">
        <v>7204900</v>
      </c>
      <c r="K1908" s="28">
        <v>4099500</v>
      </c>
      <c r="L1908" s="28" t="s">
        <v>2256</v>
      </c>
      <c r="M1908" s="28" t="s">
        <v>2256</v>
      </c>
      <c r="N1908" s="28">
        <v>26694400</v>
      </c>
    </row>
    <row r="1909" spans="1:14" x14ac:dyDescent="0.25">
      <c r="A1909" s="37" t="s">
        <v>2255</v>
      </c>
      <c r="B1909" s="33" t="s">
        <v>2255</v>
      </c>
      <c r="C1909" s="29">
        <v>5827</v>
      </c>
      <c r="D1909" s="30" t="s">
        <v>1871</v>
      </c>
      <c r="E1909" s="28" t="s">
        <v>2256</v>
      </c>
      <c r="F1909" s="28" t="s">
        <v>2256</v>
      </c>
      <c r="G1909" s="28" t="s">
        <v>2256</v>
      </c>
      <c r="H1909" s="28" t="s">
        <v>2256</v>
      </c>
      <c r="I1909" s="28" t="s">
        <v>2256</v>
      </c>
      <c r="J1909" s="28">
        <v>642400</v>
      </c>
      <c r="K1909" s="28" t="s">
        <v>2256</v>
      </c>
      <c r="L1909" s="28" t="s">
        <v>2256</v>
      </c>
      <c r="M1909" s="28" t="s">
        <v>2256</v>
      </c>
      <c r="N1909" s="28">
        <v>1123700</v>
      </c>
    </row>
    <row r="1910" spans="1:14" x14ac:dyDescent="0.25">
      <c r="A1910" s="37"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v>314900</v>
      </c>
    </row>
    <row r="1911" spans="1:14" x14ac:dyDescent="0.25">
      <c r="A1911" s="37" t="s">
        <v>2255</v>
      </c>
      <c r="B1911" s="33" t="s">
        <v>2255</v>
      </c>
      <c r="C1911" s="29">
        <v>5830</v>
      </c>
      <c r="D1911" s="30" t="s">
        <v>1873</v>
      </c>
      <c r="E1911" s="28">
        <v>111900</v>
      </c>
      <c r="F1911" s="28" t="s">
        <v>2256</v>
      </c>
      <c r="G1911" s="28" t="s">
        <v>2256</v>
      </c>
      <c r="H1911" s="28" t="s">
        <v>2256</v>
      </c>
      <c r="I1911" s="28" t="s">
        <v>2256</v>
      </c>
      <c r="J1911" s="28">
        <v>802300</v>
      </c>
      <c r="K1911" s="28" t="s">
        <v>2256</v>
      </c>
      <c r="L1911" s="28" t="s">
        <v>2256</v>
      </c>
      <c r="M1911" s="28" t="s">
        <v>2256</v>
      </c>
      <c r="N1911" s="28">
        <v>1114200</v>
      </c>
    </row>
    <row r="1912" spans="1:14" x14ac:dyDescent="0.25">
      <c r="A1912" s="37" t="s">
        <v>2255</v>
      </c>
      <c r="B1912" s="33" t="s">
        <v>2255</v>
      </c>
      <c r="C1912" s="29">
        <v>5831</v>
      </c>
      <c r="D1912" s="30" t="s">
        <v>1874</v>
      </c>
      <c r="E1912" s="28">
        <v>306700</v>
      </c>
      <c r="F1912" s="28">
        <v>252600</v>
      </c>
      <c r="G1912" s="28">
        <v>244500</v>
      </c>
      <c r="H1912" s="28">
        <v>1395400</v>
      </c>
      <c r="I1912" s="28">
        <v>1177300</v>
      </c>
      <c r="J1912" s="28">
        <v>2502000</v>
      </c>
      <c r="K1912" s="28">
        <v>1072500</v>
      </c>
      <c r="L1912" s="28" t="s">
        <v>2256</v>
      </c>
      <c r="M1912" s="28" t="s">
        <v>2256</v>
      </c>
      <c r="N1912" s="28">
        <v>6951000</v>
      </c>
    </row>
    <row r="1913" spans="1:14" x14ac:dyDescent="0.25">
      <c r="A1913" s="37" t="s">
        <v>2255</v>
      </c>
      <c r="B1913" s="33" t="s">
        <v>2255</v>
      </c>
      <c r="C1913" s="29">
        <v>5841</v>
      </c>
      <c r="D1913" s="30" t="s">
        <v>1875</v>
      </c>
      <c r="E1913" s="28">
        <v>3863500</v>
      </c>
      <c r="F1913" s="28">
        <v>1012800</v>
      </c>
      <c r="G1913" s="28">
        <v>795100</v>
      </c>
      <c r="H1913" s="28">
        <v>2232800</v>
      </c>
      <c r="I1913" s="28">
        <v>2312200</v>
      </c>
      <c r="J1913" s="28">
        <v>4194400</v>
      </c>
      <c r="K1913" s="28">
        <v>1670800</v>
      </c>
      <c r="L1913" s="28" t="s">
        <v>2256</v>
      </c>
      <c r="M1913" s="28" t="s">
        <v>2256</v>
      </c>
      <c r="N1913" s="28">
        <v>16081600</v>
      </c>
    </row>
    <row r="1914" spans="1:14" x14ac:dyDescent="0.25">
      <c r="A1914" s="37" t="s">
        <v>2255</v>
      </c>
      <c r="B1914" s="33" t="s">
        <v>2255</v>
      </c>
      <c r="C1914" s="29">
        <v>5842</v>
      </c>
      <c r="D1914" s="30" t="s">
        <v>1876</v>
      </c>
      <c r="E1914" s="28">
        <v>209400</v>
      </c>
      <c r="F1914" s="28" t="s">
        <v>2256</v>
      </c>
      <c r="G1914" s="28" t="s">
        <v>2256</v>
      </c>
      <c r="H1914" s="28">
        <v>230900</v>
      </c>
      <c r="I1914" s="28" t="s">
        <v>2256</v>
      </c>
      <c r="J1914" s="28" t="s">
        <v>2256</v>
      </c>
      <c r="K1914" s="28" t="s">
        <v>2256</v>
      </c>
      <c r="L1914" s="28" t="s">
        <v>2256</v>
      </c>
      <c r="M1914" s="28" t="s">
        <v>2256</v>
      </c>
      <c r="N1914" s="28">
        <v>893900</v>
      </c>
    </row>
    <row r="1915" spans="1:14" x14ac:dyDescent="0.25">
      <c r="A1915" s="37" t="s">
        <v>2255</v>
      </c>
      <c r="B1915" s="33" t="s">
        <v>2255</v>
      </c>
      <c r="C1915" s="29">
        <v>5843</v>
      </c>
      <c r="D1915" s="30" t="s">
        <v>1877</v>
      </c>
      <c r="E1915" s="28">
        <v>1901900</v>
      </c>
      <c r="F1915" s="28">
        <v>415500</v>
      </c>
      <c r="G1915" s="28">
        <v>452000</v>
      </c>
      <c r="H1915" s="28">
        <v>1083100</v>
      </c>
      <c r="I1915" s="28">
        <v>1130800</v>
      </c>
      <c r="J1915" s="28">
        <v>3093700</v>
      </c>
      <c r="K1915" s="28">
        <v>1509700</v>
      </c>
      <c r="L1915" s="28" t="s">
        <v>2256</v>
      </c>
      <c r="M1915" s="28" t="s">
        <v>2256</v>
      </c>
      <c r="N1915" s="28">
        <v>11136000</v>
      </c>
    </row>
    <row r="1916" spans="1:14" x14ac:dyDescent="0.25">
      <c r="A1916" s="37" t="s">
        <v>2255</v>
      </c>
      <c r="B1916" s="33" t="s">
        <v>2255</v>
      </c>
      <c r="C1916" s="29">
        <v>5851</v>
      </c>
      <c r="D1916" s="30" t="s">
        <v>1878</v>
      </c>
      <c r="E1916" s="28" t="s">
        <v>2256</v>
      </c>
      <c r="F1916" s="28">
        <v>103600</v>
      </c>
      <c r="G1916" s="28" t="s">
        <v>2256</v>
      </c>
      <c r="H1916" s="28">
        <v>322900</v>
      </c>
      <c r="I1916" s="28">
        <v>712000</v>
      </c>
      <c r="J1916" s="28">
        <v>620600</v>
      </c>
      <c r="K1916" s="28">
        <v>2329100</v>
      </c>
      <c r="L1916" s="28" t="s">
        <v>2256</v>
      </c>
      <c r="M1916" s="28" t="s">
        <v>2256</v>
      </c>
      <c r="N1916" s="28">
        <v>4171200</v>
      </c>
    </row>
    <row r="1917" spans="1:14" x14ac:dyDescent="0.25">
      <c r="A1917" s="37" t="s">
        <v>2255</v>
      </c>
      <c r="B1917" s="33" t="s">
        <v>2255</v>
      </c>
      <c r="C1917" s="29">
        <v>5852</v>
      </c>
      <c r="D1917" s="30" t="s">
        <v>1879</v>
      </c>
      <c r="E1917" s="28">
        <v>58400</v>
      </c>
      <c r="F1917" s="28" t="s">
        <v>2256</v>
      </c>
      <c r="G1917" s="28" t="s">
        <v>2256</v>
      </c>
      <c r="H1917" s="28" t="s">
        <v>2256</v>
      </c>
      <c r="I1917" s="28">
        <v>501300</v>
      </c>
      <c r="J1917" s="28">
        <v>1144000</v>
      </c>
      <c r="K1917" s="28">
        <v>1703100</v>
      </c>
      <c r="L1917" s="28" t="s">
        <v>2256</v>
      </c>
      <c r="M1917" s="28" t="s">
        <v>2256</v>
      </c>
      <c r="N1917" s="28">
        <v>6314300</v>
      </c>
    </row>
    <row r="1918" spans="1:14" x14ac:dyDescent="0.25">
      <c r="A1918" s="37" t="s">
        <v>2255</v>
      </c>
      <c r="B1918" s="33" t="s">
        <v>2255</v>
      </c>
      <c r="C1918" s="29">
        <v>5853</v>
      </c>
      <c r="D1918" s="30" t="s">
        <v>1880</v>
      </c>
      <c r="E1918" s="28">
        <v>90800</v>
      </c>
      <c r="F1918" s="28" t="s">
        <v>2256</v>
      </c>
      <c r="G1918" s="28">
        <v>218800</v>
      </c>
      <c r="H1918" s="28">
        <v>509800</v>
      </c>
      <c r="I1918" s="28">
        <v>797200</v>
      </c>
      <c r="J1918" s="28">
        <v>3092600</v>
      </c>
      <c r="K1918" s="28">
        <v>1696200</v>
      </c>
      <c r="L1918" s="28" t="s">
        <v>2256</v>
      </c>
      <c r="M1918" s="28" t="s">
        <v>2256</v>
      </c>
      <c r="N1918" s="28">
        <v>8442900</v>
      </c>
    </row>
    <row r="1919" spans="1:14" x14ac:dyDescent="0.25">
      <c r="A1919" s="37" t="s">
        <v>2255</v>
      </c>
      <c r="B1919" s="33" t="s">
        <v>2255</v>
      </c>
      <c r="C1919" s="29">
        <v>5854</v>
      </c>
      <c r="D1919" s="30" t="s">
        <v>1881</v>
      </c>
      <c r="E1919" s="28">
        <v>84100</v>
      </c>
      <c r="F1919" s="28" t="s">
        <v>2256</v>
      </c>
      <c r="G1919" s="28" t="s">
        <v>2256</v>
      </c>
      <c r="H1919" s="28">
        <v>213900</v>
      </c>
      <c r="I1919" s="28">
        <v>305000</v>
      </c>
      <c r="J1919" s="28">
        <v>437500</v>
      </c>
      <c r="K1919" s="28" t="s">
        <v>2256</v>
      </c>
      <c r="L1919" s="28" t="s">
        <v>2256</v>
      </c>
      <c r="M1919" s="28" t="s">
        <v>2256</v>
      </c>
      <c r="N1919" s="28">
        <v>2259100</v>
      </c>
    </row>
    <row r="1920" spans="1:14" x14ac:dyDescent="0.25">
      <c r="A1920" s="37" t="s">
        <v>2255</v>
      </c>
      <c r="B1920" s="33" t="s">
        <v>2255</v>
      </c>
      <c r="C1920" s="29">
        <v>5855</v>
      </c>
      <c r="D1920" s="30" t="s">
        <v>1882</v>
      </c>
      <c r="E1920" s="28">
        <v>108000</v>
      </c>
      <c r="F1920" s="28" t="s">
        <v>2256</v>
      </c>
      <c r="G1920" s="28" t="s">
        <v>2256</v>
      </c>
      <c r="H1920" s="28">
        <v>334700</v>
      </c>
      <c r="I1920" s="28">
        <v>379900</v>
      </c>
      <c r="J1920" s="28">
        <v>2318500</v>
      </c>
      <c r="K1920" s="28">
        <v>5077800</v>
      </c>
      <c r="L1920" s="28" t="s">
        <v>2256</v>
      </c>
      <c r="M1920" s="28" t="s">
        <v>2256</v>
      </c>
      <c r="N1920" s="28">
        <v>13095900</v>
      </c>
    </row>
    <row r="1921" spans="1:14" x14ac:dyDescent="0.25">
      <c r="A1921" s="37" t="s">
        <v>2255</v>
      </c>
      <c r="B1921" s="33" t="s">
        <v>2255</v>
      </c>
      <c r="C1921" s="29">
        <v>5856</v>
      </c>
      <c r="D1921" s="30" t="s">
        <v>1883</v>
      </c>
      <c r="E1921" s="28">
        <v>83000</v>
      </c>
      <c r="F1921" s="28" t="s">
        <v>2256</v>
      </c>
      <c r="G1921" s="28" t="s">
        <v>2256</v>
      </c>
      <c r="H1921" s="28">
        <v>379800</v>
      </c>
      <c r="I1921" s="28">
        <v>494300</v>
      </c>
      <c r="J1921" s="28">
        <v>1659700</v>
      </c>
      <c r="K1921" s="28">
        <v>3423000</v>
      </c>
      <c r="L1921" s="28" t="s">
        <v>2256</v>
      </c>
      <c r="M1921" s="28" t="s">
        <v>2256</v>
      </c>
      <c r="N1921" s="28">
        <v>7123900</v>
      </c>
    </row>
    <row r="1922" spans="1:14" x14ac:dyDescent="0.25">
      <c r="A1922" s="37" t="s">
        <v>2255</v>
      </c>
      <c r="B1922" s="33" t="s">
        <v>2255</v>
      </c>
      <c r="C1922" s="29">
        <v>5857</v>
      </c>
      <c r="D1922" s="30" t="s">
        <v>1884</v>
      </c>
      <c r="E1922" s="28">
        <v>83000</v>
      </c>
      <c r="F1922" s="28">
        <v>119000</v>
      </c>
      <c r="G1922" s="28">
        <v>171300</v>
      </c>
      <c r="H1922" s="28">
        <v>464200</v>
      </c>
      <c r="I1922" s="28">
        <v>542300</v>
      </c>
      <c r="J1922" s="28">
        <v>5637200</v>
      </c>
      <c r="K1922" s="28">
        <v>9041200</v>
      </c>
      <c r="L1922" s="28">
        <v>3687900</v>
      </c>
      <c r="M1922" s="28" t="s">
        <v>2256</v>
      </c>
      <c r="N1922" s="28">
        <v>19746100</v>
      </c>
    </row>
    <row r="1923" spans="1:14" x14ac:dyDescent="0.25">
      <c r="A1923" s="37" t="s">
        <v>2255</v>
      </c>
      <c r="B1923" s="33" t="s">
        <v>2255</v>
      </c>
      <c r="C1923" s="29">
        <v>5858</v>
      </c>
      <c r="D1923" s="30" t="s">
        <v>1885</v>
      </c>
      <c r="E1923" s="28">
        <v>71000</v>
      </c>
      <c r="F1923" s="28" t="s">
        <v>2256</v>
      </c>
      <c r="G1923" s="28" t="s">
        <v>2256</v>
      </c>
      <c r="H1923" s="28">
        <v>428200</v>
      </c>
      <c r="I1923" s="28">
        <v>691400</v>
      </c>
      <c r="J1923" s="28">
        <v>2503100</v>
      </c>
      <c r="K1923" s="28">
        <v>1520100</v>
      </c>
      <c r="L1923" s="28" t="s">
        <v>2256</v>
      </c>
      <c r="M1923" s="28" t="s">
        <v>2256</v>
      </c>
      <c r="N1923" s="28">
        <v>5359100</v>
      </c>
    </row>
    <row r="1924" spans="1:14" x14ac:dyDescent="0.25">
      <c r="A1924" s="37" t="s">
        <v>2255</v>
      </c>
      <c r="B1924" s="33" t="s">
        <v>2255</v>
      </c>
      <c r="C1924" s="29">
        <v>5859</v>
      </c>
      <c r="D1924" s="30" t="s">
        <v>1886</v>
      </c>
      <c r="E1924" s="28">
        <v>478900</v>
      </c>
      <c r="F1924" s="28">
        <v>399600</v>
      </c>
      <c r="G1924" s="28">
        <v>451600</v>
      </c>
      <c r="H1924" s="28">
        <v>1545200</v>
      </c>
      <c r="I1924" s="28">
        <v>2028900</v>
      </c>
      <c r="J1924" s="28">
        <v>9319200</v>
      </c>
      <c r="K1924" s="28">
        <v>11335700</v>
      </c>
      <c r="L1924" s="28">
        <v>4201500</v>
      </c>
      <c r="M1924" s="28" t="s">
        <v>2256</v>
      </c>
      <c r="N1924" s="28">
        <v>32765500</v>
      </c>
    </row>
    <row r="1925" spans="1:14" x14ac:dyDescent="0.25">
      <c r="A1925" s="37" t="s">
        <v>2255</v>
      </c>
      <c r="B1925" s="33" t="s">
        <v>2255</v>
      </c>
      <c r="C1925" s="29">
        <v>5860</v>
      </c>
      <c r="D1925" s="30" t="s">
        <v>1887</v>
      </c>
      <c r="E1925" s="28">
        <v>201900</v>
      </c>
      <c r="F1925" s="28">
        <v>232700</v>
      </c>
      <c r="G1925" s="28" t="s">
        <v>2256</v>
      </c>
      <c r="H1925" s="28">
        <v>968300</v>
      </c>
      <c r="I1925" s="28">
        <v>1086300</v>
      </c>
      <c r="J1925" s="28">
        <v>2477300</v>
      </c>
      <c r="K1925" s="28">
        <v>5489500</v>
      </c>
      <c r="L1925" s="28">
        <v>4247600</v>
      </c>
      <c r="M1925" s="28" t="s">
        <v>2256</v>
      </c>
      <c r="N1925" s="28">
        <v>15940600</v>
      </c>
    </row>
    <row r="1926" spans="1:14" x14ac:dyDescent="0.25">
      <c r="A1926" s="37" t="s">
        <v>2255</v>
      </c>
      <c r="B1926" s="33" t="s">
        <v>2255</v>
      </c>
      <c r="C1926" s="29">
        <v>5861</v>
      </c>
      <c r="D1926" s="30" t="s">
        <v>1888</v>
      </c>
      <c r="E1926" s="28">
        <v>1284600</v>
      </c>
      <c r="F1926" s="28">
        <v>1073100</v>
      </c>
      <c r="G1926" s="28">
        <v>1153700</v>
      </c>
      <c r="H1926" s="28">
        <v>3775300</v>
      </c>
      <c r="I1926" s="28">
        <v>6355500</v>
      </c>
      <c r="J1926" s="28">
        <v>18450100</v>
      </c>
      <c r="K1926" s="28">
        <v>22930900</v>
      </c>
      <c r="L1926" s="28">
        <v>6854500</v>
      </c>
      <c r="M1926" s="28">
        <v>12633900</v>
      </c>
      <c r="N1926" s="28">
        <v>74511600</v>
      </c>
    </row>
    <row r="1927" spans="1:14" x14ac:dyDescent="0.25">
      <c r="A1927" s="37"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v>1730000</v>
      </c>
    </row>
    <row r="1928" spans="1:14" x14ac:dyDescent="0.25">
      <c r="A1928" s="37" t="s">
        <v>2255</v>
      </c>
      <c r="B1928" s="33" t="s">
        <v>2255</v>
      </c>
      <c r="C1928" s="29">
        <v>5863</v>
      </c>
      <c r="D1928" s="30" t="s">
        <v>1890</v>
      </c>
      <c r="E1928" s="28" t="s">
        <v>2256</v>
      </c>
      <c r="F1928" s="28" t="s">
        <v>2256</v>
      </c>
      <c r="G1928" s="28" t="s">
        <v>2256</v>
      </c>
      <c r="H1928" s="28" t="s">
        <v>2256</v>
      </c>
      <c r="I1928" s="28">
        <v>342800</v>
      </c>
      <c r="J1928" s="28">
        <v>2038600</v>
      </c>
      <c r="K1928" s="28" t="s">
        <v>2256</v>
      </c>
      <c r="L1928" s="28" t="s">
        <v>2256</v>
      </c>
      <c r="M1928" s="28" t="s">
        <v>2256</v>
      </c>
      <c r="N1928" s="28">
        <v>3064400</v>
      </c>
    </row>
    <row r="1929" spans="1:14" x14ac:dyDescent="0.25">
      <c r="A1929" s="37" t="s">
        <v>2255</v>
      </c>
      <c r="B1929" s="33" t="s">
        <v>2255</v>
      </c>
      <c r="C1929" s="29">
        <v>5871</v>
      </c>
      <c r="D1929" s="30" t="s">
        <v>1891</v>
      </c>
      <c r="E1929" s="28">
        <v>266100</v>
      </c>
      <c r="F1929" s="28">
        <v>285600</v>
      </c>
      <c r="G1929" s="28">
        <v>319700</v>
      </c>
      <c r="H1929" s="28">
        <v>653300</v>
      </c>
      <c r="I1929" s="28">
        <v>1023600</v>
      </c>
      <c r="J1929" s="28">
        <v>3257900</v>
      </c>
      <c r="K1929" s="28">
        <v>1541500</v>
      </c>
      <c r="L1929" s="28" t="s">
        <v>2256</v>
      </c>
      <c r="M1929" s="28" t="s">
        <v>2256</v>
      </c>
      <c r="N1929" s="28">
        <v>7347700</v>
      </c>
    </row>
    <row r="1930" spans="1:14" x14ac:dyDescent="0.25">
      <c r="A1930" s="37" t="s">
        <v>2255</v>
      </c>
      <c r="B1930" s="33" t="s">
        <v>2255</v>
      </c>
      <c r="C1930" s="29">
        <v>5872</v>
      </c>
      <c r="D1930" s="30" t="s">
        <v>1892</v>
      </c>
      <c r="E1930" s="28">
        <v>800100</v>
      </c>
      <c r="F1930" s="28">
        <v>937400</v>
      </c>
      <c r="G1930" s="28">
        <v>1342000</v>
      </c>
      <c r="H1930" s="28">
        <v>2565400</v>
      </c>
      <c r="I1930" s="28">
        <v>3492800</v>
      </c>
      <c r="J1930" s="28">
        <v>7755700</v>
      </c>
      <c r="K1930" s="28">
        <v>1416600</v>
      </c>
      <c r="L1930" s="28" t="s">
        <v>2256</v>
      </c>
      <c r="M1930" s="28" t="s">
        <v>2256</v>
      </c>
      <c r="N1930" s="28">
        <v>19997400</v>
      </c>
    </row>
    <row r="1931" spans="1:14" x14ac:dyDescent="0.25">
      <c r="A1931" s="37" t="s">
        <v>2255</v>
      </c>
      <c r="B1931" s="33" t="s">
        <v>2255</v>
      </c>
      <c r="C1931" s="29">
        <v>5873</v>
      </c>
      <c r="D1931" s="30" t="s">
        <v>1893</v>
      </c>
      <c r="E1931" s="28">
        <v>228500</v>
      </c>
      <c r="F1931" s="28">
        <v>249500</v>
      </c>
      <c r="G1931" s="28" t="s">
        <v>2256</v>
      </c>
      <c r="H1931" s="28">
        <v>731800</v>
      </c>
      <c r="I1931" s="28">
        <v>297000</v>
      </c>
      <c r="J1931" s="28">
        <v>751000</v>
      </c>
      <c r="K1931" s="28">
        <v>1886600</v>
      </c>
      <c r="L1931" s="28" t="s">
        <v>2256</v>
      </c>
      <c r="M1931" s="28" t="s">
        <v>2256</v>
      </c>
      <c r="N1931" s="28">
        <v>4246000</v>
      </c>
    </row>
    <row r="1932" spans="1:14" x14ac:dyDescent="0.25">
      <c r="A1932" s="37" t="s">
        <v>2255</v>
      </c>
      <c r="B1932" s="33" t="s">
        <v>2255</v>
      </c>
      <c r="C1932" s="29">
        <v>5881</v>
      </c>
      <c r="D1932" s="30" t="s">
        <v>1894</v>
      </c>
      <c r="E1932" s="28">
        <v>1031200</v>
      </c>
      <c r="F1932" s="28">
        <v>731100</v>
      </c>
      <c r="G1932" s="28">
        <v>665500</v>
      </c>
      <c r="H1932" s="28">
        <v>2997500</v>
      </c>
      <c r="I1932" s="28">
        <v>2943500</v>
      </c>
      <c r="J1932" s="28">
        <v>16381100</v>
      </c>
      <c r="K1932" s="28">
        <v>32710100</v>
      </c>
      <c r="L1932" s="28">
        <v>11679800</v>
      </c>
      <c r="M1932" s="28">
        <v>9489200</v>
      </c>
      <c r="N1932" s="28">
        <v>78629000</v>
      </c>
    </row>
    <row r="1933" spans="1:14" x14ac:dyDescent="0.25">
      <c r="A1933" s="37" t="s">
        <v>2255</v>
      </c>
      <c r="B1933" s="33" t="s">
        <v>2255</v>
      </c>
      <c r="C1933" s="29">
        <v>5882</v>
      </c>
      <c r="D1933" s="30" t="s">
        <v>1895</v>
      </c>
      <c r="E1933" s="28">
        <v>1188900</v>
      </c>
      <c r="F1933" s="28">
        <v>482400</v>
      </c>
      <c r="G1933" s="28">
        <v>510900</v>
      </c>
      <c r="H1933" s="28">
        <v>2543400</v>
      </c>
      <c r="I1933" s="28">
        <v>2276900</v>
      </c>
      <c r="J1933" s="28">
        <v>10721000</v>
      </c>
      <c r="K1933" s="28">
        <v>9228100</v>
      </c>
      <c r="L1933" s="28">
        <v>4463400</v>
      </c>
      <c r="M1933" s="28" t="s">
        <v>2256</v>
      </c>
      <c r="N1933" s="28">
        <v>37451700</v>
      </c>
    </row>
    <row r="1934" spans="1:14" x14ac:dyDescent="0.25">
      <c r="A1934" s="37" t="s">
        <v>2255</v>
      </c>
      <c r="B1934" s="33" t="s">
        <v>2255</v>
      </c>
      <c r="C1934" s="29">
        <v>5883</v>
      </c>
      <c r="D1934" s="30" t="s">
        <v>1896</v>
      </c>
      <c r="E1934" s="28">
        <v>445200</v>
      </c>
      <c r="F1934" s="28">
        <v>361500</v>
      </c>
      <c r="G1934" s="28">
        <v>490700</v>
      </c>
      <c r="H1934" s="28">
        <v>1207700</v>
      </c>
      <c r="I1934" s="28">
        <v>2193300</v>
      </c>
      <c r="J1934" s="28">
        <v>8029000</v>
      </c>
      <c r="K1934" s="28">
        <v>12687000</v>
      </c>
      <c r="L1934" s="28">
        <v>5054200</v>
      </c>
      <c r="M1934" s="28" t="s">
        <v>2256</v>
      </c>
      <c r="N1934" s="28">
        <v>33499200</v>
      </c>
    </row>
    <row r="1935" spans="1:14" x14ac:dyDescent="0.25">
      <c r="A1935" s="37" t="s">
        <v>2255</v>
      </c>
      <c r="B1935" s="33" t="s">
        <v>2255</v>
      </c>
      <c r="C1935" s="29">
        <v>5884</v>
      </c>
      <c r="D1935" s="30" t="s">
        <v>1897</v>
      </c>
      <c r="E1935" s="28">
        <v>746100</v>
      </c>
      <c r="F1935" s="28">
        <v>660600</v>
      </c>
      <c r="G1935" s="28">
        <v>775300</v>
      </c>
      <c r="H1935" s="28">
        <v>2855300</v>
      </c>
      <c r="I1935" s="28">
        <v>2350100</v>
      </c>
      <c r="J1935" s="28">
        <v>5796300</v>
      </c>
      <c r="K1935" s="28">
        <v>4076300</v>
      </c>
      <c r="L1935" s="28">
        <v>2685300</v>
      </c>
      <c r="M1935" s="28" t="s">
        <v>2256</v>
      </c>
      <c r="N1935" s="28">
        <v>19945300</v>
      </c>
    </row>
    <row r="1936" spans="1:14" x14ac:dyDescent="0.25">
      <c r="A1936" s="37" t="s">
        <v>2255</v>
      </c>
      <c r="B1936" s="33" t="s">
        <v>2255</v>
      </c>
      <c r="C1936" s="29">
        <v>5885</v>
      </c>
      <c r="D1936" s="30" t="s">
        <v>1898</v>
      </c>
      <c r="E1936" s="28">
        <v>303500</v>
      </c>
      <c r="F1936" s="28">
        <v>91000</v>
      </c>
      <c r="G1936" s="28" t="s">
        <v>2256</v>
      </c>
      <c r="H1936" s="28">
        <v>752600</v>
      </c>
      <c r="I1936" s="28">
        <v>1021700</v>
      </c>
      <c r="J1936" s="28">
        <v>3937400</v>
      </c>
      <c r="K1936" s="28">
        <v>5661500</v>
      </c>
      <c r="L1936" s="28">
        <v>2264800</v>
      </c>
      <c r="M1936" s="28" t="s">
        <v>2256</v>
      </c>
      <c r="N1936" s="28">
        <v>16005500</v>
      </c>
    </row>
    <row r="1937" spans="1:14" x14ac:dyDescent="0.25">
      <c r="A1937" s="37" t="s">
        <v>2255</v>
      </c>
      <c r="B1937" s="33" t="s">
        <v>2255</v>
      </c>
      <c r="C1937" s="29">
        <v>5886</v>
      </c>
      <c r="D1937" s="30" t="s">
        <v>1899</v>
      </c>
      <c r="E1937" s="28">
        <v>15475000</v>
      </c>
      <c r="F1937" s="28">
        <v>7034500</v>
      </c>
      <c r="G1937" s="28">
        <v>7211800</v>
      </c>
      <c r="H1937" s="28">
        <v>18222000</v>
      </c>
      <c r="I1937" s="28">
        <v>18423500</v>
      </c>
      <c r="J1937" s="28">
        <v>48602200</v>
      </c>
      <c r="K1937" s="28">
        <v>39368500</v>
      </c>
      <c r="L1937" s="28">
        <v>17438600</v>
      </c>
      <c r="M1937" s="28">
        <v>17871700</v>
      </c>
      <c r="N1937" s="28">
        <v>189647800</v>
      </c>
    </row>
    <row r="1938" spans="1:14" x14ac:dyDescent="0.25">
      <c r="A1938" s="37" t="s">
        <v>2255</v>
      </c>
      <c r="B1938" s="33" t="s">
        <v>2255</v>
      </c>
      <c r="C1938" s="29">
        <v>5888</v>
      </c>
      <c r="D1938" s="30" t="s">
        <v>1900</v>
      </c>
      <c r="E1938" s="28">
        <v>832200</v>
      </c>
      <c r="F1938" s="28">
        <v>376500</v>
      </c>
      <c r="G1938" s="28">
        <v>966100</v>
      </c>
      <c r="H1938" s="28">
        <v>2595200</v>
      </c>
      <c r="I1938" s="28">
        <v>2864900</v>
      </c>
      <c r="J1938" s="28">
        <v>15292000</v>
      </c>
      <c r="K1938" s="28">
        <v>24450500</v>
      </c>
      <c r="L1938" s="28">
        <v>19079500</v>
      </c>
      <c r="M1938" s="28" t="s">
        <v>2256</v>
      </c>
      <c r="N1938" s="28">
        <v>68742300</v>
      </c>
    </row>
    <row r="1939" spans="1:14" x14ac:dyDescent="0.25">
      <c r="A1939" s="37" t="s">
        <v>2255</v>
      </c>
      <c r="B1939" s="33" t="s">
        <v>2255</v>
      </c>
      <c r="C1939" s="29">
        <v>5889</v>
      </c>
      <c r="D1939" s="30" t="s">
        <v>1901</v>
      </c>
      <c r="E1939" s="28">
        <v>2300500</v>
      </c>
      <c r="F1939" s="28">
        <v>1807700</v>
      </c>
      <c r="G1939" s="28">
        <v>2191300</v>
      </c>
      <c r="H1939" s="28">
        <v>7969500</v>
      </c>
      <c r="I1939" s="28">
        <v>7528800</v>
      </c>
      <c r="J1939" s="28">
        <v>28250900</v>
      </c>
      <c r="K1939" s="28">
        <v>35006000</v>
      </c>
      <c r="L1939" s="28">
        <v>11566400</v>
      </c>
      <c r="M1939" s="28">
        <v>27951700</v>
      </c>
      <c r="N1939" s="28">
        <v>124572800</v>
      </c>
    </row>
    <row r="1940" spans="1:14" x14ac:dyDescent="0.25">
      <c r="A1940" s="37" t="s">
        <v>2255</v>
      </c>
      <c r="B1940" s="33" t="s">
        <v>2255</v>
      </c>
      <c r="C1940" s="29">
        <v>5890</v>
      </c>
      <c r="D1940" s="30" t="s">
        <v>1902</v>
      </c>
      <c r="E1940" s="28">
        <v>3858000</v>
      </c>
      <c r="F1940" s="28">
        <v>3252900</v>
      </c>
      <c r="G1940" s="28">
        <v>4878700</v>
      </c>
      <c r="H1940" s="28">
        <v>14563500</v>
      </c>
      <c r="I1940" s="28">
        <v>14959100</v>
      </c>
      <c r="J1940" s="28">
        <v>34530700</v>
      </c>
      <c r="K1940" s="28">
        <v>33718300</v>
      </c>
      <c r="L1940" s="28">
        <v>8439100</v>
      </c>
      <c r="M1940" s="28" t="s">
        <v>2256</v>
      </c>
      <c r="N1940" s="28">
        <v>131109900</v>
      </c>
    </row>
    <row r="1941" spans="1:14" x14ac:dyDescent="0.25">
      <c r="A1941" s="37" t="s">
        <v>2255</v>
      </c>
      <c r="B1941" s="33" t="s">
        <v>2255</v>
      </c>
      <c r="C1941" s="29">
        <v>5891</v>
      </c>
      <c r="D1941" s="30" t="s">
        <v>1903</v>
      </c>
      <c r="E1941" s="28">
        <v>501100</v>
      </c>
      <c r="F1941" s="28">
        <v>131800</v>
      </c>
      <c r="G1941" s="28">
        <v>210400</v>
      </c>
      <c r="H1941" s="28">
        <v>790000</v>
      </c>
      <c r="I1941" s="28">
        <v>992800</v>
      </c>
      <c r="J1941" s="28">
        <v>2480500</v>
      </c>
      <c r="K1941" s="28" t="s">
        <v>2256</v>
      </c>
      <c r="L1941" s="28" t="s">
        <v>2256</v>
      </c>
      <c r="M1941" s="28" t="s">
        <v>2256</v>
      </c>
      <c r="N1941" s="28">
        <v>6731100</v>
      </c>
    </row>
    <row r="1942" spans="1:14" x14ac:dyDescent="0.25">
      <c r="A1942" s="37"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v>1336500</v>
      </c>
    </row>
    <row r="1943" spans="1:14" x14ac:dyDescent="0.25">
      <c r="A1943" s="37"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v>218200</v>
      </c>
    </row>
    <row r="1944" spans="1:14" x14ac:dyDescent="0.25">
      <c r="A1944" s="37" t="s">
        <v>2255</v>
      </c>
      <c r="B1944" s="33" t="s">
        <v>2255</v>
      </c>
      <c r="C1944" s="29">
        <v>5904</v>
      </c>
      <c r="D1944" s="30" t="s">
        <v>1906</v>
      </c>
      <c r="E1944" s="28" t="s">
        <v>2256</v>
      </c>
      <c r="F1944" s="28" t="s">
        <v>2256</v>
      </c>
      <c r="G1944" s="28" t="s">
        <v>2256</v>
      </c>
      <c r="H1944" s="28">
        <v>247000</v>
      </c>
      <c r="I1944" s="28" t="s">
        <v>2256</v>
      </c>
      <c r="J1944" s="28">
        <v>817200</v>
      </c>
      <c r="K1944" s="28" t="s">
        <v>2256</v>
      </c>
      <c r="L1944" s="28" t="s">
        <v>2256</v>
      </c>
      <c r="M1944" s="28" t="s">
        <v>2256</v>
      </c>
      <c r="N1944" s="28">
        <v>1576600</v>
      </c>
    </row>
    <row r="1945" spans="1:14" x14ac:dyDescent="0.25">
      <c r="A1945" s="37" t="s">
        <v>2255</v>
      </c>
      <c r="B1945" s="33" t="s">
        <v>2255</v>
      </c>
      <c r="C1945" s="29">
        <v>5905</v>
      </c>
      <c r="D1945" s="30" t="s">
        <v>1907</v>
      </c>
      <c r="E1945" s="28" t="s">
        <v>2256</v>
      </c>
      <c r="F1945" s="28" t="s">
        <v>2256</v>
      </c>
      <c r="G1945" s="28" t="s">
        <v>2256</v>
      </c>
      <c r="H1945" s="28">
        <v>284500</v>
      </c>
      <c r="I1945" s="28" t="s">
        <v>2256</v>
      </c>
      <c r="J1945" s="28">
        <v>1215100</v>
      </c>
      <c r="K1945" s="28" t="s">
        <v>2256</v>
      </c>
      <c r="L1945" s="28" t="s">
        <v>2256</v>
      </c>
      <c r="M1945" s="28" t="s">
        <v>2256</v>
      </c>
      <c r="N1945" s="28">
        <v>2259200</v>
      </c>
    </row>
    <row r="1946" spans="1:14" x14ac:dyDescent="0.25">
      <c r="A1946" s="37"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v>877100</v>
      </c>
    </row>
    <row r="1947" spans="1:14" x14ac:dyDescent="0.25">
      <c r="A1947" s="37"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row>
    <row r="1948" spans="1:14" x14ac:dyDescent="0.25">
      <c r="A1948" s="37" t="s">
        <v>2255</v>
      </c>
      <c r="B1948" s="33" t="s">
        <v>2255</v>
      </c>
      <c r="C1948" s="29">
        <v>5909</v>
      </c>
      <c r="D1948" s="30" t="s">
        <v>1909</v>
      </c>
      <c r="E1948" s="28" t="s">
        <v>2256</v>
      </c>
      <c r="F1948" s="28" t="s">
        <v>2256</v>
      </c>
      <c r="G1948" s="28" t="s">
        <v>2256</v>
      </c>
      <c r="H1948" s="28" t="s">
        <v>2256</v>
      </c>
      <c r="I1948" s="28" t="s">
        <v>2256</v>
      </c>
      <c r="J1948" s="28">
        <v>2582000</v>
      </c>
      <c r="K1948" s="28">
        <v>2574700</v>
      </c>
      <c r="L1948" s="28" t="s">
        <v>2256</v>
      </c>
      <c r="M1948" s="28" t="s">
        <v>2256</v>
      </c>
      <c r="N1948" s="28">
        <v>6180400</v>
      </c>
    </row>
    <row r="1949" spans="1:14" x14ac:dyDescent="0.25">
      <c r="A1949" s="37"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v>1082500</v>
      </c>
    </row>
    <row r="1950" spans="1:14" x14ac:dyDescent="0.25">
      <c r="A1950" s="37"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v>331700</v>
      </c>
    </row>
    <row r="1951" spans="1:14" x14ac:dyDescent="0.25">
      <c r="A1951" s="37" t="s">
        <v>2255</v>
      </c>
      <c r="B1951" s="33" t="s">
        <v>2255</v>
      </c>
      <c r="C1951" s="29">
        <v>5912</v>
      </c>
      <c r="D1951" s="30" t="s">
        <v>1911</v>
      </c>
      <c r="E1951" s="28" t="s">
        <v>2256</v>
      </c>
      <c r="F1951" s="28" t="s">
        <v>2256</v>
      </c>
      <c r="G1951" s="28" t="s">
        <v>2256</v>
      </c>
      <c r="H1951" s="28" t="s">
        <v>2256</v>
      </c>
      <c r="I1951" s="28" t="s">
        <v>2256</v>
      </c>
      <c r="J1951" s="28">
        <v>478800</v>
      </c>
      <c r="K1951" s="28" t="s">
        <v>2256</v>
      </c>
      <c r="L1951" s="28" t="s">
        <v>2256</v>
      </c>
      <c r="M1951" s="28" t="s">
        <v>2256</v>
      </c>
      <c r="N1951" s="28">
        <v>478800</v>
      </c>
    </row>
    <row r="1952" spans="1:14" x14ac:dyDescent="0.25">
      <c r="A1952" s="37" t="s">
        <v>2255</v>
      </c>
      <c r="B1952" s="33" t="s">
        <v>2255</v>
      </c>
      <c r="C1952" s="29">
        <v>5913</v>
      </c>
      <c r="D1952" s="30" t="s">
        <v>1912</v>
      </c>
      <c r="E1952" s="28">
        <v>65900</v>
      </c>
      <c r="F1952" s="28" t="s">
        <v>2256</v>
      </c>
      <c r="G1952" s="28" t="s">
        <v>2256</v>
      </c>
      <c r="H1952" s="28" t="s">
        <v>2256</v>
      </c>
      <c r="I1952" s="28">
        <v>314300</v>
      </c>
      <c r="J1952" s="28">
        <v>798600</v>
      </c>
      <c r="K1952" s="28" t="s">
        <v>2256</v>
      </c>
      <c r="L1952" s="28" t="s">
        <v>2256</v>
      </c>
      <c r="M1952" s="28" t="s">
        <v>2256</v>
      </c>
      <c r="N1952" s="28">
        <v>2572000</v>
      </c>
    </row>
    <row r="1953" spans="1:14" x14ac:dyDescent="0.25">
      <c r="A1953" s="37"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v>868700</v>
      </c>
    </row>
    <row r="1954" spans="1:14" x14ac:dyDescent="0.25">
      <c r="A1954" s="37" t="s">
        <v>2255</v>
      </c>
      <c r="B1954" s="33" t="s">
        <v>2255</v>
      </c>
      <c r="C1954" s="29">
        <v>5919</v>
      </c>
      <c r="D1954" s="30" t="s">
        <v>1914</v>
      </c>
      <c r="E1954" s="28" t="s">
        <v>2256</v>
      </c>
      <c r="F1954" s="28">
        <v>150800</v>
      </c>
      <c r="G1954" s="28" t="s">
        <v>2256</v>
      </c>
      <c r="H1954" s="28">
        <v>201700</v>
      </c>
      <c r="I1954" s="28" t="s">
        <v>2256</v>
      </c>
      <c r="J1954" s="28">
        <v>1003500</v>
      </c>
      <c r="K1954" s="28" t="s">
        <v>2256</v>
      </c>
      <c r="L1954" s="28" t="s">
        <v>2256</v>
      </c>
      <c r="M1954" s="28" t="s">
        <v>2256</v>
      </c>
      <c r="N1954" s="28">
        <v>1655700</v>
      </c>
    </row>
    <row r="1955" spans="1:14" x14ac:dyDescent="0.25">
      <c r="A1955" s="37" t="s">
        <v>2255</v>
      </c>
      <c r="B1955" s="33" t="s">
        <v>2255</v>
      </c>
      <c r="C1955" s="29">
        <v>5921</v>
      </c>
      <c r="D1955" s="30" t="s">
        <v>1915</v>
      </c>
      <c r="E1955" s="28">
        <v>52000</v>
      </c>
      <c r="F1955" s="28" t="s">
        <v>2256</v>
      </c>
      <c r="G1955" s="28" t="s">
        <v>2256</v>
      </c>
      <c r="H1955" s="28" t="s">
        <v>2256</v>
      </c>
      <c r="I1955" s="28" t="s">
        <v>2256</v>
      </c>
      <c r="J1955" s="28" t="s">
        <v>2256</v>
      </c>
      <c r="K1955" s="28" t="s">
        <v>2256</v>
      </c>
      <c r="L1955" s="28" t="s">
        <v>2256</v>
      </c>
      <c r="M1955" s="28" t="s">
        <v>2256</v>
      </c>
      <c r="N1955" s="28">
        <v>503500</v>
      </c>
    </row>
    <row r="1956" spans="1:14" x14ac:dyDescent="0.25">
      <c r="A1956" s="37" t="s">
        <v>2255</v>
      </c>
      <c r="B1956" s="33" t="s">
        <v>2255</v>
      </c>
      <c r="C1956" s="29">
        <v>5922</v>
      </c>
      <c r="D1956" s="30" t="s">
        <v>1916</v>
      </c>
      <c r="E1956" s="28">
        <v>57500</v>
      </c>
      <c r="F1956" s="28" t="s">
        <v>2256</v>
      </c>
      <c r="G1956" s="28" t="s">
        <v>2256</v>
      </c>
      <c r="H1956" s="28">
        <v>260500</v>
      </c>
      <c r="I1956" s="28" t="s">
        <v>2256</v>
      </c>
      <c r="J1956" s="28">
        <v>788600</v>
      </c>
      <c r="K1956" s="28" t="s">
        <v>2256</v>
      </c>
      <c r="L1956" s="28" t="s">
        <v>2256</v>
      </c>
      <c r="M1956" s="28" t="s">
        <v>2256</v>
      </c>
      <c r="N1956" s="28">
        <v>2362600</v>
      </c>
    </row>
    <row r="1957" spans="1:14" x14ac:dyDescent="0.25">
      <c r="A1957" s="37"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v>527300</v>
      </c>
    </row>
    <row r="1958" spans="1:14" x14ac:dyDescent="0.25">
      <c r="A1958" s="37" t="s">
        <v>2255</v>
      </c>
      <c r="B1958" s="33" t="s">
        <v>2255</v>
      </c>
      <c r="C1958" s="29">
        <v>5924</v>
      </c>
      <c r="D1958" s="30" t="s">
        <v>1918</v>
      </c>
      <c r="E1958" s="28" t="s">
        <v>2256</v>
      </c>
      <c r="F1958" s="28" t="s">
        <v>2256</v>
      </c>
      <c r="G1958" s="28" t="s">
        <v>2256</v>
      </c>
      <c r="H1958" s="28" t="s">
        <v>2256</v>
      </c>
      <c r="I1958" s="28" t="s">
        <v>2256</v>
      </c>
      <c r="J1958" s="28">
        <v>435600</v>
      </c>
      <c r="K1958" s="28" t="s">
        <v>2256</v>
      </c>
      <c r="L1958" s="28" t="s">
        <v>2256</v>
      </c>
      <c r="M1958" s="28" t="s">
        <v>2256</v>
      </c>
      <c r="N1958" s="28">
        <v>1098100</v>
      </c>
    </row>
    <row r="1959" spans="1:14" x14ac:dyDescent="0.25">
      <c r="A1959" s="37"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v>622300</v>
      </c>
    </row>
    <row r="1960" spans="1:14" x14ac:dyDescent="0.25">
      <c r="A1960" s="37" t="s">
        <v>2255</v>
      </c>
      <c r="B1960" s="33" t="s">
        <v>2255</v>
      </c>
      <c r="C1960" s="29">
        <v>5926</v>
      </c>
      <c r="D1960" s="30" t="s">
        <v>1920</v>
      </c>
      <c r="E1960" s="28">
        <v>93600</v>
      </c>
      <c r="F1960" s="28">
        <v>109000</v>
      </c>
      <c r="G1960" s="28" t="s">
        <v>2256</v>
      </c>
      <c r="H1960" s="28">
        <v>409400</v>
      </c>
      <c r="I1960" s="28" t="s">
        <v>2256</v>
      </c>
      <c r="J1960" s="28">
        <v>1702900</v>
      </c>
      <c r="K1960" s="28" t="s">
        <v>2256</v>
      </c>
      <c r="L1960" s="28" t="s">
        <v>2256</v>
      </c>
      <c r="M1960" s="28" t="s">
        <v>2256</v>
      </c>
      <c r="N1960" s="28">
        <v>3151400</v>
      </c>
    </row>
    <row r="1961" spans="1:14" x14ac:dyDescent="0.25">
      <c r="A1961" s="37" t="s">
        <v>2255</v>
      </c>
      <c r="B1961" s="33" t="s">
        <v>2255</v>
      </c>
      <c r="C1961" s="29">
        <v>5928</v>
      </c>
      <c r="D1961" s="30" t="s">
        <v>1921</v>
      </c>
      <c r="E1961" s="28" t="s">
        <v>2256</v>
      </c>
      <c r="F1961" s="28" t="s">
        <v>2256</v>
      </c>
      <c r="G1961" s="28" t="s">
        <v>2256</v>
      </c>
      <c r="H1961" s="28" t="s">
        <v>2256</v>
      </c>
      <c r="I1961" s="28" t="s">
        <v>2256</v>
      </c>
      <c r="J1961" s="28">
        <v>504700</v>
      </c>
      <c r="K1961" s="28" t="s">
        <v>2256</v>
      </c>
      <c r="L1961" s="28" t="s">
        <v>2256</v>
      </c>
      <c r="M1961" s="28" t="s">
        <v>2256</v>
      </c>
      <c r="N1961" s="28">
        <v>533200</v>
      </c>
    </row>
    <row r="1962" spans="1:14" x14ac:dyDescent="0.25">
      <c r="A1962" s="37" t="s">
        <v>2255</v>
      </c>
      <c r="B1962" s="33" t="s">
        <v>2255</v>
      </c>
      <c r="C1962" s="29">
        <v>5929</v>
      </c>
      <c r="D1962" s="30" t="s">
        <v>1922</v>
      </c>
      <c r="E1962" s="28" t="s">
        <v>2256</v>
      </c>
      <c r="F1962" s="28" t="s">
        <v>2256</v>
      </c>
      <c r="G1962" s="28" t="s">
        <v>2256</v>
      </c>
      <c r="H1962" s="28" t="s">
        <v>2256</v>
      </c>
      <c r="I1962" s="28">
        <v>311900</v>
      </c>
      <c r="J1962" s="28">
        <v>1112700</v>
      </c>
      <c r="K1962" s="28" t="s">
        <v>2256</v>
      </c>
      <c r="L1962" s="28" t="s">
        <v>2256</v>
      </c>
      <c r="M1962" s="28" t="s">
        <v>2256</v>
      </c>
      <c r="N1962" s="28">
        <v>1786000</v>
      </c>
    </row>
    <row r="1963" spans="1:14" x14ac:dyDescent="0.25">
      <c r="A1963" s="37" t="s">
        <v>2255</v>
      </c>
      <c r="B1963" s="33" t="s">
        <v>2255</v>
      </c>
      <c r="C1963" s="29">
        <v>5930</v>
      </c>
      <c r="D1963" s="30" t="s">
        <v>1923</v>
      </c>
      <c r="E1963" s="28">
        <v>77800</v>
      </c>
      <c r="F1963" s="28" t="s">
        <v>2256</v>
      </c>
      <c r="G1963" s="28" t="s">
        <v>2256</v>
      </c>
      <c r="H1963" s="28" t="s">
        <v>2256</v>
      </c>
      <c r="I1963" s="28" t="s">
        <v>2256</v>
      </c>
      <c r="J1963" s="28" t="s">
        <v>2256</v>
      </c>
      <c r="K1963" s="28" t="s">
        <v>2256</v>
      </c>
      <c r="L1963" s="28" t="s">
        <v>2256</v>
      </c>
      <c r="M1963" s="28" t="s">
        <v>2256</v>
      </c>
      <c r="N1963" s="28">
        <v>182700</v>
      </c>
    </row>
    <row r="1964" spans="1:14" x14ac:dyDescent="0.25">
      <c r="A1964" s="37" t="s">
        <v>2255</v>
      </c>
      <c r="B1964" s="33" t="s">
        <v>2255</v>
      </c>
      <c r="C1964" s="29">
        <v>5931</v>
      </c>
      <c r="D1964" s="30" t="s">
        <v>1924</v>
      </c>
      <c r="E1964" s="28" t="s">
        <v>2256</v>
      </c>
      <c r="F1964" s="28" t="s">
        <v>2256</v>
      </c>
      <c r="G1964" s="28" t="s">
        <v>2256</v>
      </c>
      <c r="H1964" s="28">
        <v>284500</v>
      </c>
      <c r="I1964" s="28">
        <v>392300</v>
      </c>
      <c r="J1964" s="28">
        <v>791700</v>
      </c>
      <c r="K1964" s="28" t="s">
        <v>2256</v>
      </c>
      <c r="L1964" s="28" t="s">
        <v>2256</v>
      </c>
      <c r="M1964" s="28" t="s">
        <v>2256</v>
      </c>
      <c r="N1964" s="28">
        <v>2025800</v>
      </c>
    </row>
    <row r="1965" spans="1:14" x14ac:dyDescent="0.25">
      <c r="A1965" s="37"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v>621100</v>
      </c>
    </row>
    <row r="1966" spans="1:14" x14ac:dyDescent="0.25">
      <c r="A1966" s="37" t="s">
        <v>2255</v>
      </c>
      <c r="B1966" s="33" t="s">
        <v>2255</v>
      </c>
      <c r="C1966" s="29">
        <v>5933</v>
      </c>
      <c r="D1966" s="30" t="s">
        <v>1926</v>
      </c>
      <c r="E1966" s="28" t="s">
        <v>2256</v>
      </c>
      <c r="F1966" s="28" t="s">
        <v>2256</v>
      </c>
      <c r="G1966" s="28">
        <v>166900</v>
      </c>
      <c r="H1966" s="28">
        <v>355600</v>
      </c>
      <c r="I1966" s="28">
        <v>424300</v>
      </c>
      <c r="J1966" s="28">
        <v>1527500</v>
      </c>
      <c r="K1966" s="28" t="s">
        <v>2256</v>
      </c>
      <c r="L1966" s="28" t="s">
        <v>2256</v>
      </c>
      <c r="M1966" s="28" t="s">
        <v>2256</v>
      </c>
      <c r="N1966" s="28">
        <v>3398200</v>
      </c>
    </row>
    <row r="1967" spans="1:14" x14ac:dyDescent="0.25">
      <c r="A1967" s="37"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v>609800</v>
      </c>
    </row>
    <row r="1968" spans="1:14" x14ac:dyDescent="0.25">
      <c r="A1968" s="37"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v>1468900</v>
      </c>
    </row>
    <row r="1969" spans="1:14" x14ac:dyDescent="0.25">
      <c r="A1969" s="37"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v>604700</v>
      </c>
    </row>
    <row r="1970" spans="1:14" x14ac:dyDescent="0.25">
      <c r="A1970" s="37" t="s">
        <v>2255</v>
      </c>
      <c r="B1970" s="33" t="s">
        <v>2255</v>
      </c>
      <c r="C1970" s="29">
        <v>5938</v>
      </c>
      <c r="D1970" s="30" t="s">
        <v>1930</v>
      </c>
      <c r="E1970" s="28">
        <v>4437600</v>
      </c>
      <c r="F1970" s="28">
        <v>3766700</v>
      </c>
      <c r="G1970" s="28">
        <v>5855900</v>
      </c>
      <c r="H1970" s="28">
        <v>16504500</v>
      </c>
      <c r="I1970" s="28">
        <v>19102100</v>
      </c>
      <c r="J1970" s="28">
        <v>33657400</v>
      </c>
      <c r="K1970" s="28">
        <v>13391400</v>
      </c>
      <c r="L1970" s="28" t="s">
        <v>2256</v>
      </c>
      <c r="M1970" s="28" t="s">
        <v>2256</v>
      </c>
      <c r="N1970" s="28">
        <v>98294700</v>
      </c>
    </row>
    <row r="1971" spans="1:14" x14ac:dyDescent="0.25">
      <c r="A1971" s="37" t="s">
        <v>2255</v>
      </c>
      <c r="B1971" s="33" t="s">
        <v>2255</v>
      </c>
      <c r="C1971" s="29">
        <v>5939</v>
      </c>
      <c r="D1971" s="30" t="s">
        <v>1931</v>
      </c>
      <c r="E1971" s="28">
        <v>571700</v>
      </c>
      <c r="F1971" s="28">
        <v>186600</v>
      </c>
      <c r="G1971" s="28">
        <v>525900</v>
      </c>
      <c r="H1971" s="28">
        <v>1783900</v>
      </c>
      <c r="I1971" s="28">
        <v>1654400</v>
      </c>
      <c r="J1971" s="28">
        <v>3824800</v>
      </c>
      <c r="K1971" s="28" t="s">
        <v>2256</v>
      </c>
      <c r="L1971" s="28" t="s">
        <v>2256</v>
      </c>
      <c r="M1971" s="28" t="s">
        <v>2256</v>
      </c>
      <c r="N1971" s="28">
        <v>9986500</v>
      </c>
    </row>
    <row r="1972" spans="1:14" x14ac:dyDescent="0.25">
      <c r="A1972" s="37">
        <v>22</v>
      </c>
      <c r="B1972" s="33" t="s">
        <v>2240</v>
      </c>
      <c r="C1972" s="29">
        <v>10000</v>
      </c>
      <c r="D1972" s="30" t="s">
        <v>165</v>
      </c>
      <c r="E1972" s="28">
        <v>157021100</v>
      </c>
      <c r="F1972" s="28">
        <v>112418600</v>
      </c>
      <c r="G1972" s="28">
        <v>145596100</v>
      </c>
      <c r="H1972" s="28">
        <v>471051200</v>
      </c>
      <c r="I1972" s="28">
        <v>551210900</v>
      </c>
      <c r="J1972" s="28">
        <v>1621786000</v>
      </c>
      <c r="K1972" s="28">
        <v>1547805000</v>
      </c>
      <c r="L1972" s="28">
        <v>593404600</v>
      </c>
      <c r="M1972" s="28">
        <v>686487300</v>
      </c>
      <c r="N1972" s="28">
        <v>5886780800</v>
      </c>
    </row>
    <row r="1973" spans="1:14" x14ac:dyDescent="0.25">
      <c r="A1973" s="37">
        <v>23</v>
      </c>
      <c r="B1973" s="33" t="s">
        <v>2241</v>
      </c>
      <c r="C1973" s="29">
        <v>6002</v>
      </c>
      <c r="D1973" s="30" t="s">
        <v>1932</v>
      </c>
      <c r="E1973" s="28">
        <v>1887900</v>
      </c>
      <c r="F1973" s="28">
        <v>938100</v>
      </c>
      <c r="G1973" s="28">
        <v>1552300</v>
      </c>
      <c r="H1973" s="28">
        <v>3651500</v>
      </c>
      <c r="I1973" s="28">
        <v>4420200</v>
      </c>
      <c r="J1973" s="28">
        <v>9967300</v>
      </c>
      <c r="K1973" s="28">
        <v>5023300</v>
      </c>
      <c r="L1973" s="28">
        <v>2563000</v>
      </c>
      <c r="M1973" s="28" t="s">
        <v>2256</v>
      </c>
      <c r="N1973" s="28">
        <v>30003600</v>
      </c>
    </row>
    <row r="1974" spans="1:14" x14ac:dyDescent="0.25">
      <c r="A1974" s="37" t="s">
        <v>2255</v>
      </c>
      <c r="B1974" s="33" t="s">
        <v>2255</v>
      </c>
      <c r="C1974" s="29">
        <v>6004</v>
      </c>
      <c r="D1974" s="30" t="s">
        <v>1933</v>
      </c>
      <c r="E1974" s="28">
        <v>94400</v>
      </c>
      <c r="F1974" s="28" t="s">
        <v>2256</v>
      </c>
      <c r="G1974" s="28" t="s">
        <v>2256</v>
      </c>
      <c r="H1974" s="28" t="s">
        <v>2256</v>
      </c>
      <c r="I1974" s="28" t="s">
        <v>2256</v>
      </c>
      <c r="J1974" s="28" t="s">
        <v>2256</v>
      </c>
      <c r="K1974" s="28" t="s">
        <v>2256</v>
      </c>
      <c r="L1974" s="28" t="s">
        <v>2256</v>
      </c>
      <c r="M1974" s="28" t="s">
        <v>2256</v>
      </c>
      <c r="N1974" s="28">
        <v>195000</v>
      </c>
    </row>
    <row r="1975" spans="1:14" x14ac:dyDescent="0.25">
      <c r="A1975" s="37" t="s">
        <v>2255</v>
      </c>
      <c r="B1975" s="33" t="s">
        <v>2255</v>
      </c>
      <c r="C1975" s="29">
        <v>6007</v>
      </c>
      <c r="D1975" s="30" t="s">
        <v>1934</v>
      </c>
      <c r="E1975" s="28">
        <v>1922100</v>
      </c>
      <c r="F1975" s="28">
        <v>600400</v>
      </c>
      <c r="G1975" s="28">
        <v>746000</v>
      </c>
      <c r="H1975" s="28">
        <v>3487200</v>
      </c>
      <c r="I1975" s="28">
        <v>2619400</v>
      </c>
      <c r="J1975" s="28">
        <v>4971100</v>
      </c>
      <c r="K1975" s="28">
        <v>1523300</v>
      </c>
      <c r="L1975" s="28" t="s">
        <v>2256</v>
      </c>
      <c r="M1975" s="28" t="s">
        <v>2256</v>
      </c>
      <c r="N1975" s="28">
        <v>15869500</v>
      </c>
    </row>
    <row r="1976" spans="1:14" x14ac:dyDescent="0.25">
      <c r="A1976" s="37" t="s">
        <v>2255</v>
      </c>
      <c r="B1976" s="33" t="s">
        <v>2255</v>
      </c>
      <c r="C1976" s="29">
        <v>6008</v>
      </c>
      <c r="D1976" s="30" t="s">
        <v>1935</v>
      </c>
      <c r="E1976" s="28">
        <v>289700</v>
      </c>
      <c r="F1976" s="28">
        <v>119600</v>
      </c>
      <c r="G1976" s="28" t="s">
        <v>2256</v>
      </c>
      <c r="H1976" s="28">
        <v>569600</v>
      </c>
      <c r="I1976" s="28">
        <v>561600</v>
      </c>
      <c r="J1976" s="28">
        <v>843700</v>
      </c>
      <c r="K1976" s="28" t="s">
        <v>2256</v>
      </c>
      <c r="L1976" s="28" t="s">
        <v>2256</v>
      </c>
      <c r="M1976" s="28" t="s">
        <v>2256</v>
      </c>
      <c r="N1976" s="28">
        <v>3450600</v>
      </c>
    </row>
    <row r="1977" spans="1:14" x14ac:dyDescent="0.25">
      <c r="A1977" s="37" t="s">
        <v>2255</v>
      </c>
      <c r="B1977" s="33" t="s">
        <v>2255</v>
      </c>
      <c r="C1977" s="29">
        <v>6009</v>
      </c>
      <c r="D1977" s="30" t="s">
        <v>1936</v>
      </c>
      <c r="E1977" s="28">
        <v>88600</v>
      </c>
      <c r="F1977" s="28" t="s">
        <v>2256</v>
      </c>
      <c r="G1977" s="28" t="s">
        <v>2256</v>
      </c>
      <c r="H1977" s="28" t="s">
        <v>2256</v>
      </c>
      <c r="I1977" s="28" t="s">
        <v>2256</v>
      </c>
      <c r="J1977" s="28" t="s">
        <v>2256</v>
      </c>
      <c r="K1977" s="28" t="s">
        <v>2256</v>
      </c>
      <c r="L1977" s="28" t="s">
        <v>2256</v>
      </c>
      <c r="M1977" s="28" t="s">
        <v>2256</v>
      </c>
      <c r="N1977" s="28">
        <v>444000</v>
      </c>
    </row>
    <row r="1978" spans="1:14" x14ac:dyDescent="0.25">
      <c r="A1978" s="37" t="s">
        <v>2255</v>
      </c>
      <c r="B1978" s="33" t="s">
        <v>2255</v>
      </c>
      <c r="C1978" s="29">
        <v>6010</v>
      </c>
      <c r="D1978" s="30" t="s">
        <v>1937</v>
      </c>
      <c r="E1978" s="28">
        <v>357600</v>
      </c>
      <c r="F1978" s="28">
        <v>219700</v>
      </c>
      <c r="G1978" s="28" t="s">
        <v>2256</v>
      </c>
      <c r="H1978" s="28" t="s">
        <v>2256</v>
      </c>
      <c r="I1978" s="28" t="s">
        <v>2256</v>
      </c>
      <c r="J1978" s="28">
        <v>858100</v>
      </c>
      <c r="K1978" s="28" t="s">
        <v>2256</v>
      </c>
      <c r="L1978" s="28" t="s">
        <v>2256</v>
      </c>
      <c r="M1978" s="28" t="s">
        <v>2256</v>
      </c>
      <c r="N1978" s="28">
        <v>2332400</v>
      </c>
    </row>
    <row r="1979" spans="1:14" x14ac:dyDescent="0.25">
      <c r="A1979" s="37"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v>639600</v>
      </c>
    </row>
    <row r="1980" spans="1:14" x14ac:dyDescent="0.25">
      <c r="A1980" s="37" t="s">
        <v>2255</v>
      </c>
      <c r="B1980" s="33" t="s">
        <v>2255</v>
      </c>
      <c r="C1980" s="29">
        <v>6021</v>
      </c>
      <c r="D1980" s="30" t="s">
        <v>1939</v>
      </c>
      <c r="E1980" s="28">
        <v>683500</v>
      </c>
      <c r="F1980" s="28">
        <v>351100</v>
      </c>
      <c r="G1980" s="28">
        <v>440700</v>
      </c>
      <c r="H1980" s="28">
        <v>2088300</v>
      </c>
      <c r="I1980" s="28">
        <v>3395300</v>
      </c>
      <c r="J1980" s="28">
        <v>4609400</v>
      </c>
      <c r="K1980" s="28" t="s">
        <v>2256</v>
      </c>
      <c r="L1980" s="28" t="s">
        <v>2256</v>
      </c>
      <c r="M1980" s="28" t="s">
        <v>2256</v>
      </c>
      <c r="N1980" s="28">
        <v>12462800</v>
      </c>
    </row>
    <row r="1981" spans="1:14" x14ac:dyDescent="0.25">
      <c r="A1981" s="37" t="s">
        <v>2255</v>
      </c>
      <c r="B1981" s="33" t="s">
        <v>2255</v>
      </c>
      <c r="C1981" s="29">
        <v>6022</v>
      </c>
      <c r="D1981" s="30" t="s">
        <v>1940</v>
      </c>
      <c r="E1981" s="28">
        <v>711000</v>
      </c>
      <c r="F1981" s="28">
        <v>365200</v>
      </c>
      <c r="G1981" s="28">
        <v>659500</v>
      </c>
      <c r="H1981" s="28">
        <v>1667900</v>
      </c>
      <c r="I1981" s="28">
        <v>2149200</v>
      </c>
      <c r="J1981" s="28">
        <v>2759400</v>
      </c>
      <c r="K1981" s="28">
        <v>1134000</v>
      </c>
      <c r="L1981" s="28" t="s">
        <v>2256</v>
      </c>
      <c r="M1981" s="28" t="s">
        <v>2256</v>
      </c>
      <c r="N1981" s="28">
        <v>9446200</v>
      </c>
    </row>
    <row r="1982" spans="1:14" x14ac:dyDescent="0.25">
      <c r="A1982" s="37" t="s">
        <v>2255</v>
      </c>
      <c r="B1982" s="33" t="s">
        <v>2255</v>
      </c>
      <c r="C1982" s="29">
        <v>6023</v>
      </c>
      <c r="D1982" s="30" t="s">
        <v>1941</v>
      </c>
      <c r="E1982" s="28">
        <v>1425300</v>
      </c>
      <c r="F1982" s="28">
        <v>851400</v>
      </c>
      <c r="G1982" s="28">
        <v>1158400</v>
      </c>
      <c r="H1982" s="28">
        <v>4505400</v>
      </c>
      <c r="I1982" s="28">
        <v>5752700</v>
      </c>
      <c r="J1982" s="28">
        <v>7992800</v>
      </c>
      <c r="K1982" s="28">
        <v>2360400</v>
      </c>
      <c r="L1982" s="28" t="s">
        <v>2256</v>
      </c>
      <c r="M1982" s="28" t="s">
        <v>2256</v>
      </c>
      <c r="N1982" s="28">
        <v>24046400</v>
      </c>
    </row>
    <row r="1983" spans="1:14" x14ac:dyDescent="0.25">
      <c r="A1983" s="37" t="s">
        <v>2255</v>
      </c>
      <c r="B1983" s="33" t="s">
        <v>2255</v>
      </c>
      <c r="C1983" s="29">
        <v>6024</v>
      </c>
      <c r="D1983" s="30" t="s">
        <v>1942</v>
      </c>
      <c r="E1983" s="28">
        <v>6579600</v>
      </c>
      <c r="F1983" s="28">
        <v>1109600</v>
      </c>
      <c r="G1983" s="28">
        <v>1308600</v>
      </c>
      <c r="H1983" s="28">
        <v>2918400</v>
      </c>
      <c r="I1983" s="28">
        <v>2605700</v>
      </c>
      <c r="J1983" s="28">
        <v>6425800</v>
      </c>
      <c r="K1983" s="28">
        <v>4495700</v>
      </c>
      <c r="L1983" s="28" t="s">
        <v>2256</v>
      </c>
      <c r="M1983" s="28" t="s">
        <v>2256</v>
      </c>
      <c r="N1983" s="28">
        <v>26781500</v>
      </c>
    </row>
    <row r="1984" spans="1:14" x14ac:dyDescent="0.25">
      <c r="A1984" s="37" t="s">
        <v>2255</v>
      </c>
      <c r="B1984" s="33" t="s">
        <v>2255</v>
      </c>
      <c r="C1984" s="29">
        <v>6025</v>
      </c>
      <c r="D1984" s="30" t="s">
        <v>1943</v>
      </c>
      <c r="E1984" s="28">
        <v>726700</v>
      </c>
      <c r="F1984" s="28">
        <v>749700</v>
      </c>
      <c r="G1984" s="28">
        <v>1190400</v>
      </c>
      <c r="H1984" s="28">
        <v>3774500</v>
      </c>
      <c r="I1984" s="28">
        <v>4717500</v>
      </c>
      <c r="J1984" s="28">
        <v>9707000</v>
      </c>
      <c r="K1984" s="28">
        <v>2496800</v>
      </c>
      <c r="L1984" s="28" t="s">
        <v>2256</v>
      </c>
      <c r="M1984" s="28" t="s">
        <v>2256</v>
      </c>
      <c r="N1984" s="28">
        <v>23362600</v>
      </c>
    </row>
    <row r="1985" spans="1:14" x14ac:dyDescent="0.25">
      <c r="A1985" s="37" t="s">
        <v>2255</v>
      </c>
      <c r="B1985" s="33" t="s">
        <v>2255</v>
      </c>
      <c r="C1985" s="29">
        <v>6031</v>
      </c>
      <c r="D1985" s="30" t="s">
        <v>1944</v>
      </c>
      <c r="E1985" s="28">
        <v>19465500</v>
      </c>
      <c r="F1985" s="28">
        <v>7535500</v>
      </c>
      <c r="G1985" s="28">
        <v>6982000</v>
      </c>
      <c r="H1985" s="28">
        <v>10844300</v>
      </c>
      <c r="I1985" s="28">
        <v>8959900</v>
      </c>
      <c r="J1985" s="28">
        <v>23164000</v>
      </c>
      <c r="K1985" s="28">
        <v>21210600</v>
      </c>
      <c r="L1985" s="28">
        <v>11683500</v>
      </c>
      <c r="M1985" s="28">
        <v>52401200</v>
      </c>
      <c r="N1985" s="28">
        <v>162246500</v>
      </c>
    </row>
    <row r="1986" spans="1:14" x14ac:dyDescent="0.25">
      <c r="A1986" s="37" t="s">
        <v>2255</v>
      </c>
      <c r="B1986" s="33" t="s">
        <v>2255</v>
      </c>
      <c r="C1986" s="29">
        <v>6032</v>
      </c>
      <c r="D1986" s="30" t="s">
        <v>1945</v>
      </c>
      <c r="E1986" s="28">
        <v>103300</v>
      </c>
      <c r="F1986" s="28" t="s">
        <v>2256</v>
      </c>
      <c r="G1986" s="28" t="s">
        <v>2256</v>
      </c>
      <c r="H1986" s="28">
        <v>234900</v>
      </c>
      <c r="I1986" s="28" t="s">
        <v>2256</v>
      </c>
      <c r="J1986" s="28" t="s">
        <v>2256</v>
      </c>
      <c r="K1986" s="28" t="s">
        <v>2256</v>
      </c>
      <c r="L1986" s="28" t="s">
        <v>2256</v>
      </c>
      <c r="M1986" s="28" t="s">
        <v>2256</v>
      </c>
      <c r="N1986" s="28">
        <v>610200</v>
      </c>
    </row>
    <row r="1987" spans="1:14" x14ac:dyDescent="0.25">
      <c r="A1987" s="37" t="s">
        <v>2255</v>
      </c>
      <c r="B1987" s="33" t="s">
        <v>2255</v>
      </c>
      <c r="C1987" s="29">
        <v>6033</v>
      </c>
      <c r="D1987" s="30" t="s">
        <v>1946</v>
      </c>
      <c r="E1987" s="28">
        <v>204300</v>
      </c>
      <c r="F1987" s="28" t="s">
        <v>2256</v>
      </c>
      <c r="G1987" s="28" t="s">
        <v>2256</v>
      </c>
      <c r="H1987" s="28">
        <v>410100</v>
      </c>
      <c r="I1987" s="28" t="s">
        <v>2256</v>
      </c>
      <c r="J1987" s="28">
        <v>979800</v>
      </c>
      <c r="K1987" s="28" t="s">
        <v>2256</v>
      </c>
      <c r="L1987" s="28" t="s">
        <v>2256</v>
      </c>
      <c r="M1987" s="28" t="s">
        <v>2256</v>
      </c>
      <c r="N1987" s="28">
        <v>1923300</v>
      </c>
    </row>
    <row r="1988" spans="1:14" x14ac:dyDescent="0.25">
      <c r="A1988" s="37" t="s">
        <v>2255</v>
      </c>
      <c r="B1988" s="33" t="s">
        <v>2255</v>
      </c>
      <c r="C1988" s="29">
        <v>6034</v>
      </c>
      <c r="D1988" s="30" t="s">
        <v>1947</v>
      </c>
      <c r="E1988" s="28">
        <v>1562500</v>
      </c>
      <c r="F1988" s="28">
        <v>313000</v>
      </c>
      <c r="G1988" s="28">
        <v>247100</v>
      </c>
      <c r="H1988" s="28">
        <v>1098300</v>
      </c>
      <c r="I1988" s="28">
        <v>1484200</v>
      </c>
      <c r="J1988" s="28">
        <v>2153700</v>
      </c>
      <c r="K1988" s="28">
        <v>1146600</v>
      </c>
      <c r="L1988" s="28" t="s">
        <v>2256</v>
      </c>
      <c r="M1988" s="28" t="s">
        <v>2256</v>
      </c>
      <c r="N1988" s="28">
        <v>11163400</v>
      </c>
    </row>
    <row r="1989" spans="1:14" x14ac:dyDescent="0.25">
      <c r="A1989" s="37" t="s">
        <v>2255</v>
      </c>
      <c r="B1989" s="33" t="s">
        <v>2255</v>
      </c>
      <c r="C1989" s="29">
        <v>6035</v>
      </c>
      <c r="D1989" s="30" t="s">
        <v>1948</v>
      </c>
      <c r="E1989" s="28">
        <v>134600</v>
      </c>
      <c r="F1989" s="28">
        <v>153600</v>
      </c>
      <c r="G1989" s="28">
        <v>235200</v>
      </c>
      <c r="H1989" s="28">
        <v>442000</v>
      </c>
      <c r="I1989" s="28">
        <v>531700</v>
      </c>
      <c r="J1989" s="28">
        <v>521700</v>
      </c>
      <c r="K1989" s="28" t="s">
        <v>2256</v>
      </c>
      <c r="L1989" s="28" t="s">
        <v>2256</v>
      </c>
      <c r="M1989" s="28" t="s">
        <v>2256</v>
      </c>
      <c r="N1989" s="28">
        <v>2018800</v>
      </c>
    </row>
    <row r="1990" spans="1:14" x14ac:dyDescent="0.25">
      <c r="A1990" s="37" t="s">
        <v>2255</v>
      </c>
      <c r="B1990" s="33" t="s">
        <v>2255</v>
      </c>
      <c r="C1990" s="29">
        <v>6036</v>
      </c>
      <c r="D1990" s="30" t="s">
        <v>1949</v>
      </c>
      <c r="E1990" s="28">
        <v>363600</v>
      </c>
      <c r="F1990" s="28">
        <v>188600</v>
      </c>
      <c r="G1990" s="28">
        <v>244900</v>
      </c>
      <c r="H1990" s="28">
        <v>571700</v>
      </c>
      <c r="I1990" s="28">
        <v>965100</v>
      </c>
      <c r="J1990" s="28">
        <v>1693400</v>
      </c>
      <c r="K1990" s="28">
        <v>1096000</v>
      </c>
      <c r="L1990" s="28" t="s">
        <v>2256</v>
      </c>
      <c r="M1990" s="28" t="s">
        <v>2256</v>
      </c>
      <c r="N1990" s="28">
        <v>5123300</v>
      </c>
    </row>
    <row r="1991" spans="1:14" x14ac:dyDescent="0.25">
      <c r="A1991" s="37" t="s">
        <v>2255</v>
      </c>
      <c r="B1991" s="33" t="s">
        <v>2255</v>
      </c>
      <c r="C1991" s="29">
        <v>6052</v>
      </c>
      <c r="D1991" s="30" t="s">
        <v>1950</v>
      </c>
      <c r="E1991" s="28">
        <v>1176800</v>
      </c>
      <c r="F1991" s="28" t="s">
        <v>2256</v>
      </c>
      <c r="G1991" s="28" t="s">
        <v>2256</v>
      </c>
      <c r="H1991" s="28">
        <v>280200</v>
      </c>
      <c r="I1991" s="28" t="s">
        <v>2256</v>
      </c>
      <c r="J1991" s="28" t="s">
        <v>2256</v>
      </c>
      <c r="K1991" s="28" t="s">
        <v>2256</v>
      </c>
      <c r="L1991" s="28" t="s">
        <v>2256</v>
      </c>
      <c r="M1991" s="28" t="s">
        <v>2256</v>
      </c>
      <c r="N1991" s="28">
        <v>1969800</v>
      </c>
    </row>
    <row r="1992" spans="1:14" x14ac:dyDescent="0.25">
      <c r="A1992" s="37" t="s">
        <v>2255</v>
      </c>
      <c r="B1992" s="33" t="s">
        <v>2255</v>
      </c>
      <c r="C1992" s="29">
        <v>6054</v>
      </c>
      <c r="D1992" s="30" t="s">
        <v>1951</v>
      </c>
      <c r="E1992" s="28">
        <v>36300</v>
      </c>
      <c r="F1992" s="28" t="s">
        <v>2256</v>
      </c>
      <c r="G1992" s="28" t="s">
        <v>2256</v>
      </c>
      <c r="H1992" s="28" t="s">
        <v>2256</v>
      </c>
      <c r="I1992" s="28" t="s">
        <v>2256</v>
      </c>
      <c r="J1992" s="28" t="s">
        <v>2256</v>
      </c>
      <c r="K1992" s="28" t="s">
        <v>2256</v>
      </c>
      <c r="L1992" s="28" t="s">
        <v>2256</v>
      </c>
      <c r="M1992" s="28" t="s">
        <v>2256</v>
      </c>
      <c r="N1992" s="28">
        <v>135900</v>
      </c>
    </row>
    <row r="1993" spans="1:14" x14ac:dyDescent="0.25">
      <c r="A1993" s="37" t="s">
        <v>2255</v>
      </c>
      <c r="B1993" s="33" t="s">
        <v>2255</v>
      </c>
      <c r="C1993" s="29">
        <v>6056</v>
      </c>
      <c r="D1993" s="30" t="s">
        <v>1952</v>
      </c>
      <c r="E1993" s="28">
        <v>489300</v>
      </c>
      <c r="F1993" s="28" t="s">
        <v>2256</v>
      </c>
      <c r="G1993" s="28" t="s">
        <v>2256</v>
      </c>
      <c r="H1993" s="28">
        <v>214900</v>
      </c>
      <c r="I1993" s="28">
        <v>323200</v>
      </c>
      <c r="J1993" s="28">
        <v>497200</v>
      </c>
      <c r="K1993" s="28" t="s">
        <v>2256</v>
      </c>
      <c r="L1993" s="28" t="s">
        <v>2256</v>
      </c>
      <c r="M1993" s="28" t="s">
        <v>2256</v>
      </c>
      <c r="N1993" s="28">
        <v>1585600</v>
      </c>
    </row>
    <row r="1994" spans="1:14" x14ac:dyDescent="0.25">
      <c r="A1994" s="37" t="s">
        <v>2255</v>
      </c>
      <c r="B1994" s="33" t="s">
        <v>2255</v>
      </c>
      <c r="C1994" s="29">
        <v>6057</v>
      </c>
      <c r="D1994" s="30" t="s">
        <v>1953</v>
      </c>
      <c r="E1994" s="28">
        <v>717300</v>
      </c>
      <c r="F1994" s="28" t="s">
        <v>2256</v>
      </c>
      <c r="G1994" s="28">
        <v>150400</v>
      </c>
      <c r="H1994" s="28" t="s">
        <v>2256</v>
      </c>
      <c r="I1994" s="28" t="s">
        <v>2256</v>
      </c>
      <c r="J1994" s="28">
        <v>481800</v>
      </c>
      <c r="K1994" s="28" t="s">
        <v>2256</v>
      </c>
      <c r="L1994" s="28" t="s">
        <v>2256</v>
      </c>
      <c r="M1994" s="28" t="s">
        <v>2256</v>
      </c>
      <c r="N1994" s="28">
        <v>1663600</v>
      </c>
    </row>
    <row r="1995" spans="1:14" x14ac:dyDescent="0.25">
      <c r="A1995" s="37" t="s">
        <v>2255</v>
      </c>
      <c r="B1995" s="33" t="s">
        <v>2255</v>
      </c>
      <c r="C1995" s="29">
        <v>6058</v>
      </c>
      <c r="D1995" s="30" t="s">
        <v>1954</v>
      </c>
      <c r="E1995" s="28">
        <v>168500</v>
      </c>
      <c r="F1995" s="28" t="s">
        <v>2256</v>
      </c>
      <c r="G1995" s="28" t="s">
        <v>2256</v>
      </c>
      <c r="H1995" s="28" t="s">
        <v>2256</v>
      </c>
      <c r="I1995" s="28" t="s">
        <v>2256</v>
      </c>
      <c r="J1995" s="28" t="s">
        <v>2256</v>
      </c>
      <c r="K1995" s="28" t="s">
        <v>2256</v>
      </c>
      <c r="L1995" s="28" t="s">
        <v>2256</v>
      </c>
      <c r="M1995" s="28" t="s">
        <v>2256</v>
      </c>
      <c r="N1995" s="28">
        <v>323500</v>
      </c>
    </row>
    <row r="1996" spans="1:14" x14ac:dyDescent="0.25">
      <c r="A1996" s="37" t="s">
        <v>2255</v>
      </c>
      <c r="B1996" s="33" t="s">
        <v>2255</v>
      </c>
      <c r="C1996" s="29">
        <v>6061</v>
      </c>
      <c r="D1996" s="30" t="s">
        <v>1955</v>
      </c>
      <c r="E1996" s="28">
        <v>260400</v>
      </c>
      <c r="F1996" s="28" t="s">
        <v>2256</v>
      </c>
      <c r="G1996" s="28" t="s">
        <v>2256</v>
      </c>
      <c r="H1996" s="28" t="s">
        <v>2256</v>
      </c>
      <c r="I1996" s="28" t="s">
        <v>2256</v>
      </c>
      <c r="J1996" s="28">
        <v>454500</v>
      </c>
      <c r="K1996" s="28" t="s">
        <v>2256</v>
      </c>
      <c r="L1996" s="28" t="s">
        <v>2256</v>
      </c>
      <c r="M1996" s="28" t="s">
        <v>2256</v>
      </c>
      <c r="N1996" s="28">
        <v>788900</v>
      </c>
    </row>
    <row r="1997" spans="1:14" x14ac:dyDescent="0.25">
      <c r="A1997" s="37" t="s">
        <v>2255</v>
      </c>
      <c r="B1997" s="33" t="s">
        <v>2255</v>
      </c>
      <c r="C1997" s="29">
        <v>6076</v>
      </c>
      <c r="D1997" s="30" t="s">
        <v>1956</v>
      </c>
      <c r="E1997" s="28">
        <v>201900</v>
      </c>
      <c r="F1997" s="28" t="s">
        <v>2256</v>
      </c>
      <c r="G1997" s="28" t="s">
        <v>2256</v>
      </c>
      <c r="H1997" s="28" t="s">
        <v>2256</v>
      </c>
      <c r="I1997" s="28" t="s">
        <v>2256</v>
      </c>
      <c r="J1997" s="28" t="s">
        <v>2256</v>
      </c>
      <c r="K1997" s="28" t="s">
        <v>2256</v>
      </c>
      <c r="L1997" s="28" t="s">
        <v>2256</v>
      </c>
      <c r="M1997" s="28" t="s">
        <v>2256</v>
      </c>
      <c r="N1997" s="28">
        <v>734200</v>
      </c>
    </row>
    <row r="1998" spans="1:14" x14ac:dyDescent="0.25">
      <c r="A1998" s="37" t="s">
        <v>2255</v>
      </c>
      <c r="B1998" s="33" t="s">
        <v>2255</v>
      </c>
      <c r="C1998" s="29">
        <v>6077</v>
      </c>
      <c r="D1998" s="30" t="s">
        <v>1957</v>
      </c>
      <c r="E1998" s="28">
        <v>476600</v>
      </c>
      <c r="F1998" s="28">
        <v>270200</v>
      </c>
      <c r="G1998" s="28" t="s">
        <v>2256</v>
      </c>
      <c r="H1998" s="28">
        <v>289100</v>
      </c>
      <c r="I1998" s="28">
        <v>274100</v>
      </c>
      <c r="J1998" s="28">
        <v>556500</v>
      </c>
      <c r="K1998" s="28" t="s">
        <v>2256</v>
      </c>
      <c r="L1998" s="28" t="s">
        <v>2256</v>
      </c>
      <c r="M1998" s="28" t="s">
        <v>2256</v>
      </c>
      <c r="N1998" s="28">
        <v>2697500</v>
      </c>
    </row>
    <row r="1999" spans="1:14" x14ac:dyDescent="0.25">
      <c r="A1999" s="37" t="s">
        <v>2255</v>
      </c>
      <c r="B1999" s="33" t="s">
        <v>2255</v>
      </c>
      <c r="C1999" s="29">
        <v>6082</v>
      </c>
      <c r="D1999" s="30" t="s">
        <v>1958</v>
      </c>
      <c r="E1999" s="28">
        <v>2722800</v>
      </c>
      <c r="F1999" s="28">
        <v>445300</v>
      </c>
      <c r="G1999" s="28">
        <v>445500</v>
      </c>
      <c r="H1999" s="28">
        <v>1801800</v>
      </c>
      <c r="I1999" s="28">
        <v>1870900</v>
      </c>
      <c r="J1999" s="28">
        <v>4311900</v>
      </c>
      <c r="K1999" s="28">
        <v>1164000</v>
      </c>
      <c r="L1999" s="28" t="s">
        <v>2256</v>
      </c>
      <c r="M1999" s="28" t="s">
        <v>2256</v>
      </c>
      <c r="N1999" s="28">
        <v>12762200</v>
      </c>
    </row>
    <row r="2000" spans="1:14" x14ac:dyDescent="0.25">
      <c r="A2000" s="37" t="s">
        <v>2255</v>
      </c>
      <c r="B2000" s="33" t="s">
        <v>2255</v>
      </c>
      <c r="C2000" s="29">
        <v>6083</v>
      </c>
      <c r="D2000" s="30" t="s">
        <v>1959</v>
      </c>
      <c r="E2000" s="28">
        <v>1251000</v>
      </c>
      <c r="F2000" s="28">
        <v>293800</v>
      </c>
      <c r="G2000" s="28">
        <v>204700</v>
      </c>
      <c r="H2000" s="28">
        <v>729300</v>
      </c>
      <c r="I2000" s="28">
        <v>645600</v>
      </c>
      <c r="J2000" s="28">
        <v>1888500</v>
      </c>
      <c r="K2000" s="28" t="s">
        <v>2256</v>
      </c>
      <c r="L2000" s="28" t="s">
        <v>2256</v>
      </c>
      <c r="M2000" s="28" t="s">
        <v>2256</v>
      </c>
      <c r="N2000" s="28">
        <v>5212800</v>
      </c>
    </row>
    <row r="2001" spans="1:14" x14ac:dyDescent="0.25">
      <c r="A2001" s="37" t="s">
        <v>2255</v>
      </c>
      <c r="B2001" s="33" t="s">
        <v>2255</v>
      </c>
      <c r="C2001" s="29">
        <v>6084</v>
      </c>
      <c r="D2001" s="30" t="s">
        <v>1960</v>
      </c>
      <c r="E2001" s="28">
        <v>1495600</v>
      </c>
      <c r="F2001" s="28">
        <v>120600</v>
      </c>
      <c r="G2001" s="28" t="s">
        <v>2256</v>
      </c>
      <c r="H2001" s="28">
        <v>751500</v>
      </c>
      <c r="I2001" s="28">
        <v>793200</v>
      </c>
      <c r="J2001" s="28">
        <v>2024200</v>
      </c>
      <c r="K2001" s="28">
        <v>1176800</v>
      </c>
      <c r="L2001" s="28" t="s">
        <v>2256</v>
      </c>
      <c r="M2001" s="28" t="s">
        <v>2256</v>
      </c>
      <c r="N2001" s="28">
        <v>7420600</v>
      </c>
    </row>
    <row r="2002" spans="1:14" x14ac:dyDescent="0.25">
      <c r="A2002" s="37" t="s">
        <v>2255</v>
      </c>
      <c r="B2002" s="33" t="s">
        <v>2255</v>
      </c>
      <c r="C2002" s="29">
        <v>6087</v>
      </c>
      <c r="D2002" s="30" t="s">
        <v>1961</v>
      </c>
      <c r="E2002" s="28">
        <v>170900</v>
      </c>
      <c r="F2002" s="28" t="s">
        <v>2256</v>
      </c>
      <c r="G2002" s="28" t="s">
        <v>2256</v>
      </c>
      <c r="H2002" s="28">
        <v>489800</v>
      </c>
      <c r="I2002" s="28" t="s">
        <v>2256</v>
      </c>
      <c r="J2002" s="28">
        <v>836400</v>
      </c>
      <c r="K2002" s="28" t="s">
        <v>2256</v>
      </c>
      <c r="L2002" s="28" t="s">
        <v>2256</v>
      </c>
      <c r="M2002" s="28" t="s">
        <v>2256</v>
      </c>
      <c r="N2002" s="28">
        <v>1805400</v>
      </c>
    </row>
    <row r="2003" spans="1:14" x14ac:dyDescent="0.25">
      <c r="A2003" s="37" t="s">
        <v>2255</v>
      </c>
      <c r="B2003" s="33" t="s">
        <v>2255</v>
      </c>
      <c r="C2003" s="29">
        <v>6089</v>
      </c>
      <c r="D2003" s="30" t="s">
        <v>1962</v>
      </c>
      <c r="E2003" s="28">
        <v>2776700</v>
      </c>
      <c r="F2003" s="28">
        <v>342300</v>
      </c>
      <c r="G2003" s="28">
        <v>247200</v>
      </c>
      <c r="H2003" s="28">
        <v>536500</v>
      </c>
      <c r="I2003" s="28">
        <v>566800</v>
      </c>
      <c r="J2003" s="28">
        <v>971200</v>
      </c>
      <c r="K2003" s="28" t="s">
        <v>2256</v>
      </c>
      <c r="L2003" s="28" t="s">
        <v>2256</v>
      </c>
      <c r="M2003" s="28" t="s">
        <v>2256</v>
      </c>
      <c r="N2003" s="28">
        <v>5918600</v>
      </c>
    </row>
    <row r="2004" spans="1:14" x14ac:dyDescent="0.25">
      <c r="A2004" s="37" t="s">
        <v>2255</v>
      </c>
      <c r="B2004" s="33" t="s">
        <v>2255</v>
      </c>
      <c r="C2004" s="29">
        <v>6090</v>
      </c>
      <c r="D2004" s="30" t="s">
        <v>1963</v>
      </c>
      <c r="E2004" s="28">
        <v>566200</v>
      </c>
      <c r="F2004" s="28">
        <v>135500</v>
      </c>
      <c r="G2004" s="28">
        <v>301100</v>
      </c>
      <c r="H2004" s="28">
        <v>737000</v>
      </c>
      <c r="I2004" s="28">
        <v>703500</v>
      </c>
      <c r="J2004" s="28">
        <v>1844300</v>
      </c>
      <c r="K2004" s="28" t="s">
        <v>2256</v>
      </c>
      <c r="L2004" s="28" t="s">
        <v>2256</v>
      </c>
      <c r="M2004" s="28" t="s">
        <v>2256</v>
      </c>
      <c r="N2004" s="28">
        <v>4287600</v>
      </c>
    </row>
    <row r="2005" spans="1:14" x14ac:dyDescent="0.25">
      <c r="A2005" s="37" t="s">
        <v>2255</v>
      </c>
      <c r="B2005" s="33" t="s">
        <v>2255</v>
      </c>
      <c r="C2005" s="29">
        <v>6101</v>
      </c>
      <c r="D2005" s="30" t="s">
        <v>1964</v>
      </c>
      <c r="E2005" s="28" t="s">
        <v>2256</v>
      </c>
      <c r="F2005" s="28" t="s">
        <v>2256</v>
      </c>
      <c r="G2005" s="28" t="s">
        <v>2256</v>
      </c>
      <c r="H2005" s="28" t="s">
        <v>2256</v>
      </c>
      <c r="I2005" s="28" t="s">
        <v>2256</v>
      </c>
      <c r="J2005" s="28" t="s">
        <v>2256</v>
      </c>
      <c r="K2005" s="28" t="s">
        <v>2256</v>
      </c>
      <c r="L2005" s="28" t="s">
        <v>2256</v>
      </c>
      <c r="M2005" s="28" t="s">
        <v>2256</v>
      </c>
      <c r="N2005" s="28">
        <v>503700</v>
      </c>
    </row>
    <row r="2006" spans="1:14" x14ac:dyDescent="0.25">
      <c r="A2006" s="37" t="s">
        <v>2255</v>
      </c>
      <c r="B2006" s="33" t="s">
        <v>2255</v>
      </c>
      <c r="C2006" s="29">
        <v>6102</v>
      </c>
      <c r="D2006" s="30" t="s">
        <v>1965</v>
      </c>
      <c r="E2006" s="28">
        <v>113200</v>
      </c>
      <c r="F2006" s="28" t="s">
        <v>2256</v>
      </c>
      <c r="G2006" s="28" t="s">
        <v>2256</v>
      </c>
      <c r="H2006" s="28" t="s">
        <v>2256</v>
      </c>
      <c r="I2006" s="28" t="s">
        <v>2256</v>
      </c>
      <c r="J2006" s="28" t="s">
        <v>2256</v>
      </c>
      <c r="K2006" s="28" t="s">
        <v>2256</v>
      </c>
      <c r="L2006" s="28" t="s">
        <v>2256</v>
      </c>
      <c r="M2006" s="28" t="s">
        <v>2256</v>
      </c>
      <c r="N2006" s="28">
        <v>688200</v>
      </c>
    </row>
    <row r="2007" spans="1:14" x14ac:dyDescent="0.25">
      <c r="A2007" s="37" t="s">
        <v>2255</v>
      </c>
      <c r="B2007" s="33" t="s">
        <v>2255</v>
      </c>
      <c r="C2007" s="29">
        <v>6104</v>
      </c>
      <c r="D2007" s="30" t="s">
        <v>1966</v>
      </c>
      <c r="E2007" s="28">
        <v>59700</v>
      </c>
      <c r="F2007" s="28" t="s">
        <v>2256</v>
      </c>
      <c r="G2007" s="28" t="s">
        <v>2256</v>
      </c>
      <c r="H2007" s="28" t="s">
        <v>2256</v>
      </c>
      <c r="I2007" s="28" t="s">
        <v>2256</v>
      </c>
      <c r="J2007" s="28" t="s">
        <v>2256</v>
      </c>
      <c r="K2007" s="28" t="s">
        <v>2256</v>
      </c>
      <c r="L2007" s="28" t="s">
        <v>2256</v>
      </c>
      <c r="M2007" s="28" t="s">
        <v>2256</v>
      </c>
      <c r="N2007" s="28">
        <v>640400</v>
      </c>
    </row>
    <row r="2008" spans="1:14" x14ac:dyDescent="0.25">
      <c r="A2008" s="37" t="s">
        <v>2255</v>
      </c>
      <c r="B2008" s="33" t="s">
        <v>2255</v>
      </c>
      <c r="C2008" s="29">
        <v>6109</v>
      </c>
      <c r="D2008" s="30" t="s">
        <v>1967</v>
      </c>
      <c r="E2008" s="28">
        <v>47900</v>
      </c>
      <c r="F2008" s="28" t="s">
        <v>2256</v>
      </c>
      <c r="G2008" s="28" t="s">
        <v>2256</v>
      </c>
      <c r="H2008" s="28" t="s">
        <v>2256</v>
      </c>
      <c r="I2008" s="28" t="s">
        <v>2256</v>
      </c>
      <c r="J2008" s="28" t="s">
        <v>2256</v>
      </c>
      <c r="K2008" s="28" t="s">
        <v>2256</v>
      </c>
      <c r="L2008" s="28" t="s">
        <v>2256</v>
      </c>
      <c r="M2008" s="28" t="s">
        <v>2256</v>
      </c>
      <c r="N2008" s="28">
        <v>296800</v>
      </c>
    </row>
    <row r="2009" spans="1:14" x14ac:dyDescent="0.25">
      <c r="A2009" s="37" t="s">
        <v>2255</v>
      </c>
      <c r="B2009" s="33" t="s">
        <v>2255</v>
      </c>
      <c r="C2009" s="29">
        <v>6110</v>
      </c>
      <c r="D2009" s="30" t="s">
        <v>1968</v>
      </c>
      <c r="E2009" s="28">
        <v>621600</v>
      </c>
      <c r="F2009" s="28">
        <v>212700</v>
      </c>
      <c r="G2009" s="28">
        <v>292800</v>
      </c>
      <c r="H2009" s="28">
        <v>1020000</v>
      </c>
      <c r="I2009" s="28">
        <v>868800</v>
      </c>
      <c r="J2009" s="28">
        <v>1546100</v>
      </c>
      <c r="K2009" s="28" t="s">
        <v>2256</v>
      </c>
      <c r="L2009" s="28" t="s">
        <v>2256</v>
      </c>
      <c r="M2009" s="28" t="s">
        <v>2256</v>
      </c>
      <c r="N2009" s="28">
        <v>4794700</v>
      </c>
    </row>
    <row r="2010" spans="1:14" x14ac:dyDescent="0.25">
      <c r="A2010" s="37" t="s">
        <v>2255</v>
      </c>
      <c r="B2010" s="33" t="s">
        <v>2255</v>
      </c>
      <c r="C2010" s="29">
        <v>6111</v>
      </c>
      <c r="D2010" s="30" t="s">
        <v>1969</v>
      </c>
      <c r="E2010" s="28">
        <v>1842800</v>
      </c>
      <c r="F2010" s="28">
        <v>169100</v>
      </c>
      <c r="G2010" s="28">
        <v>372600</v>
      </c>
      <c r="H2010" s="28">
        <v>892600</v>
      </c>
      <c r="I2010" s="28">
        <v>1522000</v>
      </c>
      <c r="J2010" s="28">
        <v>1411200</v>
      </c>
      <c r="K2010" s="28" t="s">
        <v>2256</v>
      </c>
      <c r="L2010" s="28" t="s">
        <v>2256</v>
      </c>
      <c r="M2010" s="28" t="s">
        <v>2256</v>
      </c>
      <c r="N2010" s="28">
        <v>7163100</v>
      </c>
    </row>
    <row r="2011" spans="1:14" x14ac:dyDescent="0.25">
      <c r="A2011" s="37" t="s">
        <v>2255</v>
      </c>
      <c r="B2011" s="33" t="s">
        <v>2255</v>
      </c>
      <c r="C2011" s="29">
        <v>6112</v>
      </c>
      <c r="D2011" s="30" t="s">
        <v>1970</v>
      </c>
      <c r="E2011" s="28">
        <v>33800</v>
      </c>
      <c r="F2011" s="28" t="s">
        <v>2256</v>
      </c>
      <c r="G2011" s="28" t="s">
        <v>2256</v>
      </c>
      <c r="H2011" s="28" t="s">
        <v>2256</v>
      </c>
      <c r="I2011" s="28" t="s">
        <v>2256</v>
      </c>
      <c r="J2011" s="28" t="s">
        <v>2256</v>
      </c>
      <c r="K2011" s="28" t="s">
        <v>2256</v>
      </c>
      <c r="L2011" s="28" t="s">
        <v>2256</v>
      </c>
      <c r="M2011" s="28" t="s">
        <v>2256</v>
      </c>
      <c r="N2011" s="28">
        <v>33800</v>
      </c>
    </row>
    <row r="2012" spans="1:14" x14ac:dyDescent="0.25">
      <c r="A2012" s="37" t="s">
        <v>2255</v>
      </c>
      <c r="B2012" s="33" t="s">
        <v>2255</v>
      </c>
      <c r="C2012" s="29">
        <v>6113</v>
      </c>
      <c r="D2012" s="30" t="s">
        <v>1971</v>
      </c>
      <c r="E2012" s="28">
        <v>262900</v>
      </c>
      <c r="F2012" s="28" t="s">
        <v>2256</v>
      </c>
      <c r="G2012" s="28">
        <v>171700</v>
      </c>
      <c r="H2012" s="28">
        <v>617500</v>
      </c>
      <c r="I2012" s="28">
        <v>445800</v>
      </c>
      <c r="J2012" s="28">
        <v>597400</v>
      </c>
      <c r="K2012" s="28">
        <v>909100</v>
      </c>
      <c r="L2012" s="28" t="s">
        <v>2256</v>
      </c>
      <c r="M2012" s="28" t="s">
        <v>2256</v>
      </c>
      <c r="N2012" s="28">
        <v>9189500</v>
      </c>
    </row>
    <row r="2013" spans="1:14" x14ac:dyDescent="0.25">
      <c r="A2013" s="37" t="s">
        <v>2255</v>
      </c>
      <c r="B2013" s="33" t="s">
        <v>2255</v>
      </c>
      <c r="C2013" s="29">
        <v>6116</v>
      </c>
      <c r="D2013" s="30" t="s">
        <v>1972</v>
      </c>
      <c r="E2013" s="28">
        <v>114700</v>
      </c>
      <c r="F2013" s="28" t="s">
        <v>2256</v>
      </c>
      <c r="G2013" s="28" t="s">
        <v>2256</v>
      </c>
      <c r="H2013" s="28" t="s">
        <v>2256</v>
      </c>
      <c r="I2013" s="28" t="s">
        <v>2256</v>
      </c>
      <c r="J2013" s="28" t="s">
        <v>2256</v>
      </c>
      <c r="K2013" s="28" t="s">
        <v>2256</v>
      </c>
      <c r="L2013" s="28" t="s">
        <v>2256</v>
      </c>
      <c r="M2013" s="28" t="s">
        <v>2256</v>
      </c>
      <c r="N2013" s="28">
        <v>493600</v>
      </c>
    </row>
    <row r="2014" spans="1:14" x14ac:dyDescent="0.25">
      <c r="A2014" s="37" t="s">
        <v>2255</v>
      </c>
      <c r="B2014" s="33" t="s">
        <v>2255</v>
      </c>
      <c r="C2014" s="29">
        <v>6117</v>
      </c>
      <c r="D2014" s="30" t="s">
        <v>1973</v>
      </c>
      <c r="E2014" s="28">
        <v>205900</v>
      </c>
      <c r="F2014" s="28" t="s">
        <v>2256</v>
      </c>
      <c r="G2014" s="28" t="s">
        <v>2256</v>
      </c>
      <c r="H2014" s="28" t="s">
        <v>2256</v>
      </c>
      <c r="I2014" s="28" t="s">
        <v>2256</v>
      </c>
      <c r="J2014" s="28" t="s">
        <v>2256</v>
      </c>
      <c r="K2014" s="28" t="s">
        <v>2256</v>
      </c>
      <c r="L2014" s="28" t="s">
        <v>2256</v>
      </c>
      <c r="M2014" s="28" t="s">
        <v>2256</v>
      </c>
      <c r="N2014" s="28">
        <v>519000</v>
      </c>
    </row>
    <row r="2015" spans="1:14" x14ac:dyDescent="0.25">
      <c r="A2015" s="37" t="s">
        <v>2255</v>
      </c>
      <c r="B2015" s="33" t="s">
        <v>2255</v>
      </c>
      <c r="C2015" s="29">
        <v>6118</v>
      </c>
      <c r="D2015" s="30" t="s">
        <v>1974</v>
      </c>
      <c r="E2015" s="28">
        <v>340200</v>
      </c>
      <c r="F2015" s="28" t="s">
        <v>2256</v>
      </c>
      <c r="G2015" s="28">
        <v>155800</v>
      </c>
      <c r="H2015" s="28">
        <v>606900</v>
      </c>
      <c r="I2015" s="28">
        <v>542200</v>
      </c>
      <c r="J2015" s="28">
        <v>798400</v>
      </c>
      <c r="K2015" s="28" t="s">
        <v>2256</v>
      </c>
      <c r="L2015" s="28" t="s">
        <v>2256</v>
      </c>
      <c r="M2015" s="28" t="s">
        <v>2256</v>
      </c>
      <c r="N2015" s="28">
        <v>2986300</v>
      </c>
    </row>
    <row r="2016" spans="1:14" x14ac:dyDescent="0.25">
      <c r="A2016" s="37" t="s">
        <v>2255</v>
      </c>
      <c r="B2016" s="33" t="s">
        <v>2255</v>
      </c>
      <c r="C2016" s="29">
        <v>6119</v>
      </c>
      <c r="D2016" s="30" t="s">
        <v>1975</v>
      </c>
      <c r="E2016" s="28">
        <v>194300</v>
      </c>
      <c r="F2016" s="28" t="s">
        <v>2256</v>
      </c>
      <c r="G2016" s="28" t="s">
        <v>2256</v>
      </c>
      <c r="H2016" s="28" t="s">
        <v>2256</v>
      </c>
      <c r="I2016" s="28" t="s">
        <v>2256</v>
      </c>
      <c r="J2016" s="28" t="s">
        <v>2256</v>
      </c>
      <c r="K2016" s="28" t="s">
        <v>2256</v>
      </c>
      <c r="L2016" s="28" t="s">
        <v>2256</v>
      </c>
      <c r="M2016" s="28" t="s">
        <v>2256</v>
      </c>
      <c r="N2016" s="28">
        <v>847800</v>
      </c>
    </row>
    <row r="2017" spans="1:14" x14ac:dyDescent="0.25">
      <c r="A2017" s="37" t="s">
        <v>2255</v>
      </c>
      <c r="B2017" s="33" t="s">
        <v>2255</v>
      </c>
      <c r="C2017" s="29">
        <v>6131</v>
      </c>
      <c r="D2017" s="30" t="s">
        <v>1976</v>
      </c>
      <c r="E2017" s="28">
        <v>153000</v>
      </c>
      <c r="F2017" s="28">
        <v>131400</v>
      </c>
      <c r="G2017" s="28">
        <v>154500</v>
      </c>
      <c r="H2017" s="28" t="s">
        <v>2256</v>
      </c>
      <c r="I2017" s="28">
        <v>367600</v>
      </c>
      <c r="J2017" s="28" t="s">
        <v>2256</v>
      </c>
      <c r="K2017" s="28" t="s">
        <v>2256</v>
      </c>
      <c r="L2017" s="28" t="s">
        <v>2256</v>
      </c>
      <c r="M2017" s="28" t="s">
        <v>2256</v>
      </c>
      <c r="N2017" s="28">
        <v>1306400</v>
      </c>
    </row>
    <row r="2018" spans="1:14" x14ac:dyDescent="0.25">
      <c r="A2018" s="37" t="s">
        <v>2255</v>
      </c>
      <c r="B2018" s="33" t="s">
        <v>2255</v>
      </c>
      <c r="C2018" s="29">
        <v>6132</v>
      </c>
      <c r="D2018" s="30" t="s">
        <v>1977</v>
      </c>
      <c r="E2018" s="28">
        <v>148200</v>
      </c>
      <c r="F2018" s="28">
        <v>194200</v>
      </c>
      <c r="G2018" s="28">
        <v>313100</v>
      </c>
      <c r="H2018" s="28">
        <v>1043300</v>
      </c>
      <c r="I2018" s="28">
        <v>1066100</v>
      </c>
      <c r="J2018" s="28">
        <v>1652500</v>
      </c>
      <c r="K2018" s="28" t="s">
        <v>2256</v>
      </c>
      <c r="L2018" s="28" t="s">
        <v>2256</v>
      </c>
      <c r="M2018" s="28" t="s">
        <v>2256</v>
      </c>
      <c r="N2018" s="28">
        <v>5551400</v>
      </c>
    </row>
    <row r="2019" spans="1:14" x14ac:dyDescent="0.25">
      <c r="A2019" s="37" t="s">
        <v>2255</v>
      </c>
      <c r="B2019" s="33" t="s">
        <v>2255</v>
      </c>
      <c r="C2019" s="29">
        <v>6133</v>
      </c>
      <c r="D2019" s="30" t="s">
        <v>1978</v>
      </c>
      <c r="E2019" s="28">
        <v>1047000</v>
      </c>
      <c r="F2019" s="28">
        <v>930800</v>
      </c>
      <c r="G2019" s="28">
        <v>1235000</v>
      </c>
      <c r="H2019" s="28">
        <v>4349200</v>
      </c>
      <c r="I2019" s="28">
        <v>5789300</v>
      </c>
      <c r="J2019" s="28">
        <v>7059200</v>
      </c>
      <c r="K2019" s="28">
        <v>2120900</v>
      </c>
      <c r="L2019" s="28" t="s">
        <v>2256</v>
      </c>
      <c r="M2019" s="28" t="s">
        <v>2256</v>
      </c>
      <c r="N2019" s="28">
        <v>23681500</v>
      </c>
    </row>
    <row r="2020" spans="1:14" x14ac:dyDescent="0.25">
      <c r="A2020" s="37" t="s">
        <v>2255</v>
      </c>
      <c r="B2020" s="33" t="s">
        <v>2255</v>
      </c>
      <c r="C2020" s="29">
        <v>6134</v>
      </c>
      <c r="D2020" s="30" t="s">
        <v>1979</v>
      </c>
      <c r="E2020" s="28">
        <v>387400</v>
      </c>
      <c r="F2020" s="28" t="s">
        <v>2256</v>
      </c>
      <c r="G2020" s="28" t="s">
        <v>2256</v>
      </c>
      <c r="H2020" s="28" t="s">
        <v>2256</v>
      </c>
      <c r="I2020" s="28">
        <v>377400</v>
      </c>
      <c r="J2020" s="28" t="s">
        <v>2256</v>
      </c>
      <c r="K2020" s="28" t="s">
        <v>2256</v>
      </c>
      <c r="L2020" s="28" t="s">
        <v>2256</v>
      </c>
      <c r="M2020" s="28" t="s">
        <v>2256</v>
      </c>
      <c r="N2020" s="28">
        <v>1150800</v>
      </c>
    </row>
    <row r="2021" spans="1:14" x14ac:dyDescent="0.25">
      <c r="A2021" s="37" t="s">
        <v>2255</v>
      </c>
      <c r="B2021" s="33" t="s">
        <v>2255</v>
      </c>
      <c r="C2021" s="29">
        <v>6135</v>
      </c>
      <c r="D2021" s="30" t="s">
        <v>1980</v>
      </c>
      <c r="E2021" s="28">
        <v>1363800</v>
      </c>
      <c r="F2021" s="28">
        <v>552900</v>
      </c>
      <c r="G2021" s="28">
        <v>535800</v>
      </c>
      <c r="H2021" s="28">
        <v>2079600</v>
      </c>
      <c r="I2021" s="28">
        <v>2104100</v>
      </c>
      <c r="J2021" s="28">
        <v>3477800</v>
      </c>
      <c r="K2021" s="28" t="s">
        <v>2256</v>
      </c>
      <c r="L2021" s="28" t="s">
        <v>2256</v>
      </c>
      <c r="M2021" s="28" t="s">
        <v>2256</v>
      </c>
      <c r="N2021" s="28">
        <v>11448900</v>
      </c>
    </row>
    <row r="2022" spans="1:14" x14ac:dyDescent="0.25">
      <c r="A2022" s="37" t="s">
        <v>2255</v>
      </c>
      <c r="B2022" s="33" t="s">
        <v>2255</v>
      </c>
      <c r="C2022" s="29">
        <v>6136</v>
      </c>
      <c r="D2022" s="30" t="s">
        <v>1981</v>
      </c>
      <c r="E2022" s="28">
        <v>3152500</v>
      </c>
      <c r="F2022" s="28">
        <v>2617800</v>
      </c>
      <c r="G2022" s="28">
        <v>3760000</v>
      </c>
      <c r="H2022" s="28">
        <v>12075100</v>
      </c>
      <c r="I2022" s="28">
        <v>14249700</v>
      </c>
      <c r="J2022" s="28">
        <v>21493900</v>
      </c>
      <c r="K2022" s="28">
        <v>8978800</v>
      </c>
      <c r="L2022" s="28">
        <v>2738700</v>
      </c>
      <c r="M2022" s="28" t="s">
        <v>2256</v>
      </c>
      <c r="N2022" s="28">
        <v>69066500</v>
      </c>
    </row>
    <row r="2023" spans="1:14" x14ac:dyDescent="0.25">
      <c r="A2023" s="37" t="s">
        <v>2255</v>
      </c>
      <c r="B2023" s="33" t="s">
        <v>2255</v>
      </c>
      <c r="C2023" s="29">
        <v>6137</v>
      </c>
      <c r="D2023" s="30" t="s">
        <v>1982</v>
      </c>
      <c r="E2023" s="28">
        <v>561400</v>
      </c>
      <c r="F2023" s="28">
        <v>250800</v>
      </c>
      <c r="G2023" s="28">
        <v>338500</v>
      </c>
      <c r="H2023" s="28">
        <v>1345400</v>
      </c>
      <c r="I2023" s="28">
        <v>1096500</v>
      </c>
      <c r="J2023" s="28">
        <v>1814800</v>
      </c>
      <c r="K2023" s="28">
        <v>1919200</v>
      </c>
      <c r="L2023" s="28" t="s">
        <v>2256</v>
      </c>
      <c r="M2023" s="28" t="s">
        <v>2256</v>
      </c>
      <c r="N2023" s="28">
        <v>7326600</v>
      </c>
    </row>
    <row r="2024" spans="1:14" x14ac:dyDescent="0.25">
      <c r="A2024" s="37" t="s">
        <v>2255</v>
      </c>
      <c r="B2024" s="33" t="s">
        <v>2255</v>
      </c>
      <c r="C2024" s="29">
        <v>6139</v>
      </c>
      <c r="D2024" s="30" t="s">
        <v>1983</v>
      </c>
      <c r="E2024" s="28">
        <v>2873100</v>
      </c>
      <c r="F2024" s="28">
        <v>661700</v>
      </c>
      <c r="G2024" s="28">
        <v>504100</v>
      </c>
      <c r="H2024" s="28">
        <v>2135300</v>
      </c>
      <c r="I2024" s="28">
        <v>2471500</v>
      </c>
      <c r="J2024" s="28">
        <v>3543000</v>
      </c>
      <c r="K2024" s="28">
        <v>2237300</v>
      </c>
      <c r="L2024" s="28" t="s">
        <v>2256</v>
      </c>
      <c r="M2024" s="28" t="s">
        <v>2256</v>
      </c>
      <c r="N2024" s="28">
        <v>15511600</v>
      </c>
    </row>
    <row r="2025" spans="1:14" x14ac:dyDescent="0.25">
      <c r="A2025" s="37" t="s">
        <v>2255</v>
      </c>
      <c r="B2025" s="33" t="s">
        <v>2255</v>
      </c>
      <c r="C2025" s="29">
        <v>6140</v>
      </c>
      <c r="D2025" s="30" t="s">
        <v>1984</v>
      </c>
      <c r="E2025" s="28">
        <v>440500</v>
      </c>
      <c r="F2025" s="28">
        <v>365700</v>
      </c>
      <c r="G2025" s="28">
        <v>471400</v>
      </c>
      <c r="H2025" s="28">
        <v>1070400</v>
      </c>
      <c r="I2025" s="28">
        <v>2301300</v>
      </c>
      <c r="J2025" s="28">
        <v>3432000</v>
      </c>
      <c r="K2025" s="28" t="s">
        <v>2256</v>
      </c>
      <c r="L2025" s="28" t="s">
        <v>2256</v>
      </c>
      <c r="M2025" s="28" t="s">
        <v>2256</v>
      </c>
      <c r="N2025" s="28">
        <v>8391700</v>
      </c>
    </row>
    <row r="2026" spans="1:14" x14ac:dyDescent="0.25">
      <c r="A2026" s="37" t="s">
        <v>2255</v>
      </c>
      <c r="B2026" s="33" t="s">
        <v>2255</v>
      </c>
      <c r="C2026" s="29">
        <v>6141</v>
      </c>
      <c r="D2026" s="30" t="s">
        <v>1985</v>
      </c>
      <c r="E2026" s="28">
        <v>822100</v>
      </c>
      <c r="F2026" s="28">
        <v>1021500</v>
      </c>
      <c r="G2026" s="28">
        <v>1419000</v>
      </c>
      <c r="H2026" s="28">
        <v>4013800</v>
      </c>
      <c r="I2026" s="28">
        <v>4918900</v>
      </c>
      <c r="J2026" s="28">
        <v>5227900</v>
      </c>
      <c r="K2026" s="28" t="s">
        <v>2256</v>
      </c>
      <c r="L2026" s="28" t="s">
        <v>2256</v>
      </c>
      <c r="M2026" s="28" t="s">
        <v>2256</v>
      </c>
      <c r="N2026" s="28">
        <v>18641900</v>
      </c>
    </row>
    <row r="2027" spans="1:14" x14ac:dyDescent="0.25">
      <c r="A2027" s="37" t="s">
        <v>2255</v>
      </c>
      <c r="B2027" s="33" t="s">
        <v>2255</v>
      </c>
      <c r="C2027" s="29">
        <v>6142</v>
      </c>
      <c r="D2027" s="30" t="s">
        <v>1986</v>
      </c>
      <c r="E2027" s="28">
        <v>15400</v>
      </c>
      <c r="F2027" s="28" t="s">
        <v>2256</v>
      </c>
      <c r="G2027" s="28" t="s">
        <v>2256</v>
      </c>
      <c r="H2027" s="28" t="s">
        <v>2256</v>
      </c>
      <c r="I2027" s="28" t="s">
        <v>2256</v>
      </c>
      <c r="J2027" s="28" t="s">
        <v>2256</v>
      </c>
      <c r="K2027" s="28" t="s">
        <v>2256</v>
      </c>
      <c r="L2027" s="28" t="s">
        <v>2256</v>
      </c>
      <c r="M2027" s="28" t="s">
        <v>2256</v>
      </c>
      <c r="N2027" s="28">
        <v>245000</v>
      </c>
    </row>
    <row r="2028" spans="1:14" x14ac:dyDescent="0.25">
      <c r="A2028" s="37" t="s">
        <v>2255</v>
      </c>
      <c r="B2028" s="33" t="s">
        <v>2255</v>
      </c>
      <c r="C2028" s="29">
        <v>6151</v>
      </c>
      <c r="D2028" s="30" t="s">
        <v>1987</v>
      </c>
      <c r="E2028" s="28">
        <v>2749800</v>
      </c>
      <c r="F2028" s="28">
        <v>329700</v>
      </c>
      <c r="G2028" s="28">
        <v>228900</v>
      </c>
      <c r="H2028" s="28">
        <v>746300</v>
      </c>
      <c r="I2028" s="28">
        <v>1464100</v>
      </c>
      <c r="J2028" s="28">
        <v>2694300</v>
      </c>
      <c r="K2028" s="28">
        <v>3161900</v>
      </c>
      <c r="L2028" s="28" t="s">
        <v>2256</v>
      </c>
      <c r="M2028" s="28" t="s">
        <v>2256</v>
      </c>
      <c r="N2028" s="28">
        <v>13701200</v>
      </c>
    </row>
    <row r="2029" spans="1:14" x14ac:dyDescent="0.25">
      <c r="A2029" s="37" t="s">
        <v>2255</v>
      </c>
      <c r="B2029" s="33" t="s">
        <v>2255</v>
      </c>
      <c r="C2029" s="29">
        <v>6152</v>
      </c>
      <c r="D2029" s="30" t="s">
        <v>1988</v>
      </c>
      <c r="E2029" s="28">
        <v>1028900</v>
      </c>
      <c r="F2029" s="28">
        <v>890400</v>
      </c>
      <c r="G2029" s="28">
        <v>1656900</v>
      </c>
      <c r="H2029" s="28">
        <v>5210000</v>
      </c>
      <c r="I2029" s="28">
        <v>7155900</v>
      </c>
      <c r="J2029" s="28">
        <v>12183800</v>
      </c>
      <c r="K2029" s="28">
        <v>5670800</v>
      </c>
      <c r="L2029" s="28" t="s">
        <v>2256</v>
      </c>
      <c r="M2029" s="28" t="s">
        <v>2256</v>
      </c>
      <c r="N2029" s="28">
        <v>36248200</v>
      </c>
    </row>
    <row r="2030" spans="1:14" x14ac:dyDescent="0.25">
      <c r="A2030" s="37" t="s">
        <v>2255</v>
      </c>
      <c r="B2030" s="33" t="s">
        <v>2255</v>
      </c>
      <c r="C2030" s="29">
        <v>6153</v>
      </c>
      <c r="D2030" s="30" t="s">
        <v>1989</v>
      </c>
      <c r="E2030" s="28">
        <v>3491900</v>
      </c>
      <c r="F2030" s="28">
        <v>3142900</v>
      </c>
      <c r="G2030" s="28">
        <v>3646300</v>
      </c>
      <c r="H2030" s="28">
        <v>14019600</v>
      </c>
      <c r="I2030" s="28">
        <v>14927300</v>
      </c>
      <c r="J2030" s="28">
        <v>22824800</v>
      </c>
      <c r="K2030" s="28">
        <v>7213400</v>
      </c>
      <c r="L2030" s="28" t="s">
        <v>2256</v>
      </c>
      <c r="M2030" s="28" t="s">
        <v>2256</v>
      </c>
      <c r="N2030" s="28">
        <v>72734000</v>
      </c>
    </row>
    <row r="2031" spans="1:14" x14ac:dyDescent="0.25">
      <c r="A2031" s="37" t="s">
        <v>2255</v>
      </c>
      <c r="B2031" s="33" t="s">
        <v>2255</v>
      </c>
      <c r="C2031" s="29">
        <v>6154</v>
      </c>
      <c r="D2031" s="30" t="s">
        <v>1990</v>
      </c>
      <c r="E2031" s="28">
        <v>1725500</v>
      </c>
      <c r="F2031" s="28">
        <v>658300</v>
      </c>
      <c r="G2031" s="28">
        <v>834900</v>
      </c>
      <c r="H2031" s="28">
        <v>2205300</v>
      </c>
      <c r="I2031" s="28">
        <v>1996000</v>
      </c>
      <c r="J2031" s="28">
        <v>5722900</v>
      </c>
      <c r="K2031" s="28">
        <v>2625900</v>
      </c>
      <c r="L2031" s="28" t="s">
        <v>2256</v>
      </c>
      <c r="M2031" s="28" t="s">
        <v>2256</v>
      </c>
      <c r="N2031" s="28">
        <v>16722900</v>
      </c>
    </row>
    <row r="2032" spans="1:14" x14ac:dyDescent="0.25">
      <c r="A2032" s="37" t="s">
        <v>2255</v>
      </c>
      <c r="B2032" s="33" t="s">
        <v>2255</v>
      </c>
      <c r="C2032" s="29">
        <v>6155</v>
      </c>
      <c r="D2032" s="30" t="s">
        <v>1991</v>
      </c>
      <c r="E2032" s="28">
        <v>568900</v>
      </c>
      <c r="F2032" s="28">
        <v>410300</v>
      </c>
      <c r="G2032" s="28">
        <v>237200</v>
      </c>
      <c r="H2032" s="28">
        <v>400900</v>
      </c>
      <c r="I2032" s="28">
        <v>801300</v>
      </c>
      <c r="J2032" s="28">
        <v>1329000</v>
      </c>
      <c r="K2032" s="28" t="s">
        <v>2256</v>
      </c>
      <c r="L2032" s="28" t="s">
        <v>2256</v>
      </c>
      <c r="M2032" s="28" t="s">
        <v>2256</v>
      </c>
      <c r="N2032" s="28">
        <v>3952000</v>
      </c>
    </row>
    <row r="2033" spans="1:14" x14ac:dyDescent="0.25">
      <c r="A2033" s="37" t="s">
        <v>2255</v>
      </c>
      <c r="B2033" s="33" t="s">
        <v>2255</v>
      </c>
      <c r="C2033" s="29">
        <v>6156</v>
      </c>
      <c r="D2033" s="30" t="s">
        <v>1992</v>
      </c>
      <c r="E2033" s="28">
        <v>2116600</v>
      </c>
      <c r="F2033" s="28">
        <v>458600</v>
      </c>
      <c r="G2033" s="28">
        <v>756700</v>
      </c>
      <c r="H2033" s="28">
        <v>1979000</v>
      </c>
      <c r="I2033" s="28">
        <v>1925100</v>
      </c>
      <c r="J2033" s="28">
        <v>5938600</v>
      </c>
      <c r="K2033" s="28">
        <v>2718500</v>
      </c>
      <c r="L2033" s="28" t="s">
        <v>2256</v>
      </c>
      <c r="M2033" s="28" t="s">
        <v>2256</v>
      </c>
      <c r="N2033" s="28">
        <v>18214000</v>
      </c>
    </row>
    <row r="2034" spans="1:14" x14ac:dyDescent="0.25">
      <c r="A2034" s="37" t="s">
        <v>2255</v>
      </c>
      <c r="B2034" s="33" t="s">
        <v>2255</v>
      </c>
      <c r="C2034" s="29">
        <v>6157</v>
      </c>
      <c r="D2034" s="30" t="s">
        <v>1993</v>
      </c>
      <c r="E2034" s="28">
        <v>2608400</v>
      </c>
      <c r="F2034" s="28">
        <v>238000</v>
      </c>
      <c r="G2034" s="28">
        <v>297700</v>
      </c>
      <c r="H2034" s="28">
        <v>1109200</v>
      </c>
      <c r="I2034" s="28">
        <v>758600</v>
      </c>
      <c r="J2034" s="28">
        <v>2639100</v>
      </c>
      <c r="K2034" s="28">
        <v>1499800</v>
      </c>
      <c r="L2034" s="28" t="s">
        <v>2256</v>
      </c>
      <c r="M2034" s="28" t="s">
        <v>2256</v>
      </c>
      <c r="N2034" s="28">
        <v>9150800</v>
      </c>
    </row>
    <row r="2035" spans="1:14" x14ac:dyDescent="0.25">
      <c r="A2035" s="37" t="s">
        <v>2255</v>
      </c>
      <c r="B2035" s="33" t="s">
        <v>2255</v>
      </c>
      <c r="C2035" s="29">
        <v>6158</v>
      </c>
      <c r="D2035" s="30" t="s">
        <v>1994</v>
      </c>
      <c r="E2035" s="28">
        <v>1104100</v>
      </c>
      <c r="F2035" s="28">
        <v>450200</v>
      </c>
      <c r="G2035" s="28">
        <v>159300</v>
      </c>
      <c r="H2035" s="28">
        <v>1868900</v>
      </c>
      <c r="I2035" s="28">
        <v>1463700</v>
      </c>
      <c r="J2035" s="28">
        <v>4228100</v>
      </c>
      <c r="K2035" s="28" t="s">
        <v>2256</v>
      </c>
      <c r="L2035" s="28" t="s">
        <v>2256</v>
      </c>
      <c r="M2035" s="28" t="s">
        <v>2256</v>
      </c>
      <c r="N2035" s="28">
        <v>10104300</v>
      </c>
    </row>
    <row r="2036" spans="1:14" x14ac:dyDescent="0.25">
      <c r="A2036" s="37" t="s">
        <v>2255</v>
      </c>
      <c r="B2036" s="33" t="s">
        <v>2255</v>
      </c>
      <c r="C2036" s="29">
        <v>6159</v>
      </c>
      <c r="D2036" s="30" t="s">
        <v>1995</v>
      </c>
      <c r="E2036" s="28">
        <v>841400</v>
      </c>
      <c r="F2036" s="28">
        <v>380800</v>
      </c>
      <c r="G2036" s="28">
        <v>396600</v>
      </c>
      <c r="H2036" s="28">
        <v>2129000</v>
      </c>
      <c r="I2036" s="28">
        <v>2225500</v>
      </c>
      <c r="J2036" s="28">
        <v>4138600</v>
      </c>
      <c r="K2036" s="28">
        <v>1620700</v>
      </c>
      <c r="L2036" s="28" t="s">
        <v>2256</v>
      </c>
      <c r="M2036" s="28" t="s">
        <v>2256</v>
      </c>
      <c r="N2036" s="28">
        <v>12563700</v>
      </c>
    </row>
    <row r="2037" spans="1:14" x14ac:dyDescent="0.25">
      <c r="A2037" s="37" t="s">
        <v>2255</v>
      </c>
      <c r="B2037" s="33" t="s">
        <v>2255</v>
      </c>
      <c r="C2037" s="29">
        <v>6172</v>
      </c>
      <c r="D2037" s="30" t="s">
        <v>1996</v>
      </c>
      <c r="E2037" s="28">
        <v>21600</v>
      </c>
      <c r="F2037" s="28" t="s">
        <v>2256</v>
      </c>
      <c r="G2037" s="28" t="s">
        <v>2256</v>
      </c>
      <c r="H2037" s="28" t="s">
        <v>2256</v>
      </c>
      <c r="I2037" s="28" t="s">
        <v>2256</v>
      </c>
      <c r="J2037" s="28" t="s">
        <v>2256</v>
      </c>
      <c r="K2037" s="28" t="s">
        <v>2256</v>
      </c>
      <c r="L2037" s="28" t="s">
        <v>2256</v>
      </c>
      <c r="M2037" s="28" t="s">
        <v>2256</v>
      </c>
      <c r="N2037" s="28">
        <v>21600</v>
      </c>
    </row>
    <row r="2038" spans="1:14" x14ac:dyDescent="0.25">
      <c r="A2038" s="37" t="s">
        <v>2255</v>
      </c>
      <c r="B2038" s="33" t="s">
        <v>2255</v>
      </c>
      <c r="C2038" s="29">
        <v>6173</v>
      </c>
      <c r="D2038" s="30" t="s">
        <v>1997</v>
      </c>
      <c r="E2038" s="28">
        <v>164800</v>
      </c>
      <c r="F2038" s="28" t="s">
        <v>2256</v>
      </c>
      <c r="G2038" s="28">
        <v>162600</v>
      </c>
      <c r="H2038" s="28">
        <v>367800</v>
      </c>
      <c r="I2038" s="28" t="s">
        <v>2256</v>
      </c>
      <c r="J2038" s="28" t="s">
        <v>2256</v>
      </c>
      <c r="K2038" s="28" t="s">
        <v>2256</v>
      </c>
      <c r="L2038" s="28" t="s">
        <v>2256</v>
      </c>
      <c r="M2038" s="28" t="s">
        <v>2256</v>
      </c>
      <c r="N2038" s="28">
        <v>1095100</v>
      </c>
    </row>
    <row r="2039" spans="1:14" x14ac:dyDescent="0.25">
      <c r="A2039" s="37" t="s">
        <v>2255</v>
      </c>
      <c r="B2039" s="33" t="s">
        <v>2255</v>
      </c>
      <c r="C2039" s="29">
        <v>6177</v>
      </c>
      <c r="D2039" s="30" t="s">
        <v>1998</v>
      </c>
      <c r="E2039" s="28">
        <v>128900</v>
      </c>
      <c r="F2039" s="28" t="s">
        <v>2256</v>
      </c>
      <c r="G2039" s="28" t="s">
        <v>2256</v>
      </c>
      <c r="H2039" s="28" t="s">
        <v>2256</v>
      </c>
      <c r="I2039" s="28" t="s">
        <v>2256</v>
      </c>
      <c r="J2039" s="28" t="s">
        <v>2256</v>
      </c>
      <c r="K2039" s="28" t="s">
        <v>2256</v>
      </c>
      <c r="L2039" s="28" t="s">
        <v>2256</v>
      </c>
      <c r="M2039" s="28" t="s">
        <v>2256</v>
      </c>
      <c r="N2039" s="28">
        <v>375500</v>
      </c>
    </row>
    <row r="2040" spans="1:14" x14ac:dyDescent="0.25">
      <c r="A2040" s="37" t="s">
        <v>2255</v>
      </c>
      <c r="B2040" s="33" t="s">
        <v>2255</v>
      </c>
      <c r="C2040" s="29">
        <v>6181</v>
      </c>
      <c r="D2040" s="30" t="s">
        <v>1999</v>
      </c>
      <c r="E2040" s="28">
        <v>1338200</v>
      </c>
      <c r="F2040" s="28">
        <v>153500</v>
      </c>
      <c r="G2040" s="28" t="s">
        <v>2256</v>
      </c>
      <c r="H2040" s="28" t="s">
        <v>2256</v>
      </c>
      <c r="I2040" s="28" t="s">
        <v>2256</v>
      </c>
      <c r="J2040" s="28" t="s">
        <v>2256</v>
      </c>
      <c r="K2040" s="28" t="s">
        <v>2256</v>
      </c>
      <c r="L2040" s="28" t="s">
        <v>2256</v>
      </c>
      <c r="M2040" s="28" t="s">
        <v>2256</v>
      </c>
      <c r="N2040" s="28">
        <v>1970500</v>
      </c>
    </row>
    <row r="2041" spans="1:14" x14ac:dyDescent="0.25">
      <c r="A2041" s="37" t="s">
        <v>2255</v>
      </c>
      <c r="B2041" s="33" t="s">
        <v>2255</v>
      </c>
      <c r="C2041" s="29">
        <v>6191</v>
      </c>
      <c r="D2041" s="30" t="s">
        <v>2000</v>
      </c>
      <c r="E2041" s="28">
        <v>109200</v>
      </c>
      <c r="F2041" s="28" t="s">
        <v>2256</v>
      </c>
      <c r="G2041" s="28" t="s">
        <v>2256</v>
      </c>
      <c r="H2041" s="28" t="s">
        <v>2256</v>
      </c>
      <c r="I2041" s="28" t="s">
        <v>2256</v>
      </c>
      <c r="J2041" s="28">
        <v>487000</v>
      </c>
      <c r="K2041" s="28" t="s">
        <v>2256</v>
      </c>
      <c r="L2041" s="28" t="s">
        <v>2256</v>
      </c>
      <c r="M2041" s="28" t="s">
        <v>2256</v>
      </c>
      <c r="N2041" s="28">
        <v>1303400</v>
      </c>
    </row>
    <row r="2042" spans="1:14" x14ac:dyDescent="0.25">
      <c r="A2042" s="37" t="s">
        <v>2255</v>
      </c>
      <c r="B2042" s="33" t="s">
        <v>2255</v>
      </c>
      <c r="C2042" s="29">
        <v>6192</v>
      </c>
      <c r="D2042" s="30" t="s">
        <v>2001</v>
      </c>
      <c r="E2042" s="28">
        <v>63600</v>
      </c>
      <c r="F2042" s="28" t="s">
        <v>2256</v>
      </c>
      <c r="G2042" s="28" t="s">
        <v>2256</v>
      </c>
      <c r="H2042" s="28" t="s">
        <v>2256</v>
      </c>
      <c r="I2042" s="28" t="s">
        <v>2256</v>
      </c>
      <c r="J2042" s="28">
        <v>420500</v>
      </c>
      <c r="K2042" s="28" t="s">
        <v>2256</v>
      </c>
      <c r="L2042" s="28" t="s">
        <v>2256</v>
      </c>
      <c r="M2042" s="28" t="s">
        <v>2256</v>
      </c>
      <c r="N2042" s="28">
        <v>1198300</v>
      </c>
    </row>
    <row r="2043" spans="1:14" x14ac:dyDescent="0.25">
      <c r="A2043" s="37" t="s">
        <v>2255</v>
      </c>
      <c r="B2043" s="33" t="s">
        <v>2255</v>
      </c>
      <c r="C2043" s="29">
        <v>6193</v>
      </c>
      <c r="D2043" s="30" t="s">
        <v>2002</v>
      </c>
      <c r="E2043" s="28">
        <v>393200</v>
      </c>
      <c r="F2043" s="28" t="s">
        <v>2256</v>
      </c>
      <c r="G2043" s="28" t="s">
        <v>2256</v>
      </c>
      <c r="H2043" s="28" t="s">
        <v>2256</v>
      </c>
      <c r="I2043" s="28" t="s">
        <v>2256</v>
      </c>
      <c r="J2043" s="28" t="s">
        <v>2256</v>
      </c>
      <c r="K2043" s="28" t="s">
        <v>2256</v>
      </c>
      <c r="L2043" s="28" t="s">
        <v>2256</v>
      </c>
      <c r="M2043" s="28" t="s">
        <v>2256</v>
      </c>
      <c r="N2043" s="28">
        <v>900800</v>
      </c>
    </row>
    <row r="2044" spans="1:14" x14ac:dyDescent="0.25">
      <c r="A2044" s="37" t="s">
        <v>2255</v>
      </c>
      <c r="B2044" s="33" t="s">
        <v>2255</v>
      </c>
      <c r="C2044" s="29">
        <v>6194</v>
      </c>
      <c r="D2044" s="30" t="s">
        <v>2003</v>
      </c>
      <c r="E2044" s="28">
        <v>123200</v>
      </c>
      <c r="F2044" s="28" t="s">
        <v>2256</v>
      </c>
      <c r="G2044" s="28" t="s">
        <v>2256</v>
      </c>
      <c r="H2044" s="28" t="s">
        <v>2256</v>
      </c>
      <c r="I2044" s="28" t="s">
        <v>2256</v>
      </c>
      <c r="J2044" s="28" t="s">
        <v>2256</v>
      </c>
      <c r="K2044" s="28" t="s">
        <v>2256</v>
      </c>
      <c r="L2044" s="28" t="s">
        <v>2256</v>
      </c>
      <c r="M2044" s="28" t="s">
        <v>2256</v>
      </c>
      <c r="N2044" s="28">
        <v>395400</v>
      </c>
    </row>
    <row r="2045" spans="1:14" x14ac:dyDescent="0.25">
      <c r="A2045" s="37" t="s">
        <v>2255</v>
      </c>
      <c r="B2045" s="33" t="s">
        <v>2255</v>
      </c>
      <c r="C2045" s="29">
        <v>6195</v>
      </c>
      <c r="D2045" s="30" t="s">
        <v>2004</v>
      </c>
      <c r="E2045" s="28">
        <v>69900</v>
      </c>
      <c r="F2045" s="28" t="s">
        <v>2256</v>
      </c>
      <c r="G2045" s="28" t="s">
        <v>2256</v>
      </c>
      <c r="H2045" s="28" t="s">
        <v>2256</v>
      </c>
      <c r="I2045" s="28" t="s">
        <v>2256</v>
      </c>
      <c r="J2045" s="28" t="s">
        <v>2256</v>
      </c>
      <c r="K2045" s="28" t="s">
        <v>2256</v>
      </c>
      <c r="L2045" s="28" t="s">
        <v>2256</v>
      </c>
      <c r="M2045" s="28" t="s">
        <v>2256</v>
      </c>
      <c r="N2045" s="28">
        <v>130700</v>
      </c>
    </row>
    <row r="2046" spans="1:14" x14ac:dyDescent="0.25">
      <c r="A2046" s="37" t="s">
        <v>2255</v>
      </c>
      <c r="B2046" s="33" t="s">
        <v>2255</v>
      </c>
      <c r="C2046" s="29">
        <v>6197</v>
      </c>
      <c r="D2046" s="30" t="s">
        <v>2005</v>
      </c>
      <c r="E2046" s="28">
        <v>84700</v>
      </c>
      <c r="F2046" s="28" t="s">
        <v>2256</v>
      </c>
      <c r="G2046" s="28" t="s">
        <v>2256</v>
      </c>
      <c r="H2046" s="28" t="s">
        <v>2256</v>
      </c>
      <c r="I2046" s="28" t="s">
        <v>2256</v>
      </c>
      <c r="J2046" s="28" t="s">
        <v>2256</v>
      </c>
      <c r="K2046" s="28" t="s">
        <v>2256</v>
      </c>
      <c r="L2046" s="28" t="s">
        <v>2256</v>
      </c>
      <c r="M2046" s="28" t="s">
        <v>2256</v>
      </c>
      <c r="N2046" s="28">
        <v>205600</v>
      </c>
    </row>
    <row r="2047" spans="1:14" x14ac:dyDescent="0.25">
      <c r="A2047" s="37" t="s">
        <v>2255</v>
      </c>
      <c r="B2047" s="33" t="s">
        <v>2255</v>
      </c>
      <c r="C2047" s="29">
        <v>6198</v>
      </c>
      <c r="D2047" s="30" t="s">
        <v>2006</v>
      </c>
      <c r="E2047" s="28">
        <v>189100</v>
      </c>
      <c r="F2047" s="28" t="s">
        <v>2256</v>
      </c>
      <c r="G2047" s="28" t="s">
        <v>2256</v>
      </c>
      <c r="H2047" s="28">
        <v>221000</v>
      </c>
      <c r="I2047" s="28" t="s">
        <v>2256</v>
      </c>
      <c r="J2047" s="28">
        <v>424400</v>
      </c>
      <c r="K2047" s="28" t="s">
        <v>2256</v>
      </c>
      <c r="L2047" s="28" t="s">
        <v>2256</v>
      </c>
      <c r="M2047" s="28" t="s">
        <v>2256</v>
      </c>
      <c r="N2047" s="28">
        <v>1547800</v>
      </c>
    </row>
    <row r="2048" spans="1:14" x14ac:dyDescent="0.25">
      <c r="A2048" s="37" t="s">
        <v>2255</v>
      </c>
      <c r="B2048" s="33" t="s">
        <v>2255</v>
      </c>
      <c r="C2048" s="29">
        <v>6199</v>
      </c>
      <c r="D2048" s="30" t="s">
        <v>2007</v>
      </c>
      <c r="E2048" s="28">
        <v>277800</v>
      </c>
      <c r="F2048" s="28">
        <v>317500</v>
      </c>
      <c r="G2048" s="28" t="s">
        <v>2256</v>
      </c>
      <c r="H2048" s="28">
        <v>394600</v>
      </c>
      <c r="I2048" s="28">
        <v>489600</v>
      </c>
      <c r="J2048" s="28">
        <v>1166100</v>
      </c>
      <c r="K2048" s="28" t="s">
        <v>2256</v>
      </c>
      <c r="L2048" s="28" t="s">
        <v>2256</v>
      </c>
      <c r="M2048" s="28" t="s">
        <v>2256</v>
      </c>
      <c r="N2048" s="28">
        <v>2730000</v>
      </c>
    </row>
    <row r="2049" spans="1:14" x14ac:dyDescent="0.25">
      <c r="A2049" s="37" t="s">
        <v>2255</v>
      </c>
      <c r="B2049" s="33" t="s">
        <v>2255</v>
      </c>
      <c r="C2049" s="29">
        <v>6201</v>
      </c>
      <c r="D2049" s="30" t="s">
        <v>2008</v>
      </c>
      <c r="E2049" s="28">
        <v>198000</v>
      </c>
      <c r="F2049" s="28" t="s">
        <v>2256</v>
      </c>
      <c r="G2049" s="28" t="s">
        <v>2256</v>
      </c>
      <c r="H2049" s="28" t="s">
        <v>2256</v>
      </c>
      <c r="I2049" s="28" t="s">
        <v>2256</v>
      </c>
      <c r="J2049" s="28" t="s">
        <v>2256</v>
      </c>
      <c r="K2049" s="28" t="s">
        <v>2256</v>
      </c>
      <c r="L2049" s="28" t="s">
        <v>2256</v>
      </c>
      <c r="M2049" s="28" t="s">
        <v>2256</v>
      </c>
      <c r="N2049" s="28">
        <v>649400</v>
      </c>
    </row>
    <row r="2050" spans="1:14" x14ac:dyDescent="0.25">
      <c r="A2050" s="37" t="s">
        <v>2255</v>
      </c>
      <c r="B2050" s="33" t="s">
        <v>2255</v>
      </c>
      <c r="C2050" s="29">
        <v>6202</v>
      </c>
      <c r="D2050" s="30" t="s">
        <v>2009</v>
      </c>
      <c r="E2050" s="28">
        <v>335000</v>
      </c>
      <c r="F2050" s="28" t="s">
        <v>2256</v>
      </c>
      <c r="G2050" s="28" t="s">
        <v>2256</v>
      </c>
      <c r="H2050" s="28" t="s">
        <v>2256</v>
      </c>
      <c r="I2050" s="28" t="s">
        <v>2256</v>
      </c>
      <c r="J2050" s="28" t="s">
        <v>2256</v>
      </c>
      <c r="K2050" s="28" t="s">
        <v>2256</v>
      </c>
      <c r="L2050" s="28" t="s">
        <v>2256</v>
      </c>
      <c r="M2050" s="28" t="s">
        <v>2256</v>
      </c>
      <c r="N2050" s="28">
        <v>946300</v>
      </c>
    </row>
    <row r="2051" spans="1:14" x14ac:dyDescent="0.25">
      <c r="A2051" s="37" t="s">
        <v>2255</v>
      </c>
      <c r="B2051" s="33" t="s">
        <v>2255</v>
      </c>
      <c r="C2051" s="29">
        <v>6203</v>
      </c>
      <c r="D2051" s="30" t="s">
        <v>2010</v>
      </c>
      <c r="E2051" s="28">
        <v>347000</v>
      </c>
      <c r="F2051" s="28">
        <v>133600</v>
      </c>
      <c r="G2051" s="28" t="s">
        <v>2256</v>
      </c>
      <c r="H2051" s="28">
        <v>488100</v>
      </c>
      <c r="I2051" s="28">
        <v>276400</v>
      </c>
      <c r="J2051" s="28" t="s">
        <v>2256</v>
      </c>
      <c r="K2051" s="28" t="s">
        <v>2256</v>
      </c>
      <c r="L2051" s="28" t="s">
        <v>2256</v>
      </c>
      <c r="M2051" s="28" t="s">
        <v>2256</v>
      </c>
      <c r="N2051" s="28">
        <v>1629300</v>
      </c>
    </row>
    <row r="2052" spans="1:14" x14ac:dyDescent="0.25">
      <c r="A2052" s="37" t="s">
        <v>2255</v>
      </c>
      <c r="B2052" s="33" t="s">
        <v>2255</v>
      </c>
      <c r="C2052" s="29">
        <v>6204</v>
      </c>
      <c r="D2052" s="30" t="s">
        <v>2011</v>
      </c>
      <c r="E2052" s="28">
        <v>313400</v>
      </c>
      <c r="F2052" s="28">
        <v>128800</v>
      </c>
      <c r="G2052" s="28" t="s">
        <v>2256</v>
      </c>
      <c r="H2052" s="28">
        <v>282900</v>
      </c>
      <c r="I2052" s="28">
        <v>457900</v>
      </c>
      <c r="J2052" s="28" t="s">
        <v>2256</v>
      </c>
      <c r="K2052" s="28" t="s">
        <v>2256</v>
      </c>
      <c r="L2052" s="28" t="s">
        <v>2256</v>
      </c>
      <c r="M2052" s="28" t="s">
        <v>2256</v>
      </c>
      <c r="N2052" s="28">
        <v>1727600</v>
      </c>
    </row>
    <row r="2053" spans="1:14" x14ac:dyDescent="0.25">
      <c r="A2053" s="37" t="s">
        <v>2255</v>
      </c>
      <c r="B2053" s="33" t="s">
        <v>2255</v>
      </c>
      <c r="C2053" s="29">
        <v>6205</v>
      </c>
      <c r="D2053" s="30" t="s">
        <v>2012</v>
      </c>
      <c r="E2053" s="28">
        <v>1187300</v>
      </c>
      <c r="F2053" s="28" t="s">
        <v>2256</v>
      </c>
      <c r="G2053" s="28" t="s">
        <v>2256</v>
      </c>
      <c r="H2053" s="28" t="s">
        <v>2256</v>
      </c>
      <c r="I2053" s="28" t="s">
        <v>2256</v>
      </c>
      <c r="J2053" s="28" t="s">
        <v>2256</v>
      </c>
      <c r="K2053" s="28" t="s">
        <v>2256</v>
      </c>
      <c r="L2053" s="28" t="s">
        <v>2256</v>
      </c>
      <c r="M2053" s="28" t="s">
        <v>2256</v>
      </c>
      <c r="N2053" s="28">
        <v>1619500</v>
      </c>
    </row>
    <row r="2054" spans="1:14" x14ac:dyDescent="0.25">
      <c r="A2054" s="37" t="s">
        <v>2255</v>
      </c>
      <c r="B2054" s="33" t="s">
        <v>2255</v>
      </c>
      <c r="C2054" s="29">
        <v>6211</v>
      </c>
      <c r="D2054" s="30" t="s">
        <v>2013</v>
      </c>
      <c r="E2054" s="28">
        <v>131500</v>
      </c>
      <c r="F2054" s="28" t="s">
        <v>2256</v>
      </c>
      <c r="G2054" s="28" t="s">
        <v>2256</v>
      </c>
      <c r="H2054" s="28" t="s">
        <v>2256</v>
      </c>
      <c r="I2054" s="28">
        <v>282600</v>
      </c>
      <c r="J2054" s="28">
        <v>512300</v>
      </c>
      <c r="K2054" s="28" t="s">
        <v>2256</v>
      </c>
      <c r="L2054" s="28" t="s">
        <v>2256</v>
      </c>
      <c r="M2054" s="28" t="s">
        <v>2256</v>
      </c>
      <c r="N2054" s="28">
        <v>2476300</v>
      </c>
    </row>
    <row r="2055" spans="1:14" x14ac:dyDescent="0.25">
      <c r="A2055" s="37" t="s">
        <v>2255</v>
      </c>
      <c r="B2055" s="33" t="s">
        <v>2255</v>
      </c>
      <c r="C2055" s="29">
        <v>6212</v>
      </c>
      <c r="D2055" s="30" t="s">
        <v>2014</v>
      </c>
      <c r="E2055" s="28">
        <v>250000</v>
      </c>
      <c r="F2055" s="28">
        <v>153000</v>
      </c>
      <c r="G2055" s="28">
        <v>205000</v>
      </c>
      <c r="H2055" s="28" t="s">
        <v>2256</v>
      </c>
      <c r="I2055" s="28">
        <v>383900</v>
      </c>
      <c r="J2055" s="28">
        <v>1079400</v>
      </c>
      <c r="K2055" s="28" t="s">
        <v>2256</v>
      </c>
      <c r="L2055" s="28" t="s">
        <v>2256</v>
      </c>
      <c r="M2055" s="28" t="s">
        <v>2256</v>
      </c>
      <c r="N2055" s="28">
        <v>2243400</v>
      </c>
    </row>
    <row r="2056" spans="1:14" x14ac:dyDescent="0.25">
      <c r="A2056" s="37" t="s">
        <v>2255</v>
      </c>
      <c r="B2056" s="33" t="s">
        <v>2255</v>
      </c>
      <c r="C2056" s="29">
        <v>6213</v>
      </c>
      <c r="D2056" s="30" t="s">
        <v>2015</v>
      </c>
      <c r="E2056" s="28">
        <v>104500</v>
      </c>
      <c r="F2056" s="28" t="s">
        <v>2256</v>
      </c>
      <c r="G2056" s="28">
        <v>338700</v>
      </c>
      <c r="H2056" s="28">
        <v>510200</v>
      </c>
      <c r="I2056" s="28">
        <v>876200</v>
      </c>
      <c r="J2056" s="28">
        <v>1415200</v>
      </c>
      <c r="K2056" s="28" t="s">
        <v>2256</v>
      </c>
      <c r="L2056" s="28" t="s">
        <v>2256</v>
      </c>
      <c r="M2056" s="28" t="s">
        <v>2256</v>
      </c>
      <c r="N2056" s="28">
        <v>3796300</v>
      </c>
    </row>
    <row r="2057" spans="1:14" x14ac:dyDescent="0.25">
      <c r="A2057" s="37" t="s">
        <v>2255</v>
      </c>
      <c r="B2057" s="33" t="s">
        <v>2255</v>
      </c>
      <c r="C2057" s="29">
        <v>6214</v>
      </c>
      <c r="D2057" s="30" t="s">
        <v>2016</v>
      </c>
      <c r="E2057" s="28">
        <v>208600</v>
      </c>
      <c r="F2057" s="28" t="s">
        <v>2256</v>
      </c>
      <c r="G2057" s="28" t="s">
        <v>2256</v>
      </c>
      <c r="H2057" s="28" t="s">
        <v>2256</v>
      </c>
      <c r="I2057" s="28">
        <v>360200</v>
      </c>
      <c r="J2057" s="28">
        <v>385500</v>
      </c>
      <c r="K2057" s="28" t="s">
        <v>2256</v>
      </c>
      <c r="L2057" s="28" t="s">
        <v>2256</v>
      </c>
      <c r="M2057" s="28" t="s">
        <v>2256</v>
      </c>
      <c r="N2057" s="28">
        <v>3192400</v>
      </c>
    </row>
    <row r="2058" spans="1:14" x14ac:dyDescent="0.25">
      <c r="A2058" s="37" t="s">
        <v>2255</v>
      </c>
      <c r="B2058" s="33" t="s">
        <v>2255</v>
      </c>
      <c r="C2058" s="29">
        <v>6215</v>
      </c>
      <c r="D2058" s="30" t="s">
        <v>2017</v>
      </c>
      <c r="E2058" s="28">
        <v>276100</v>
      </c>
      <c r="F2058" s="28">
        <v>291600</v>
      </c>
      <c r="G2058" s="28">
        <v>335000</v>
      </c>
      <c r="H2058" s="28">
        <v>1068500</v>
      </c>
      <c r="I2058" s="28">
        <v>1122900</v>
      </c>
      <c r="J2058" s="28">
        <v>1771800</v>
      </c>
      <c r="K2058" s="28">
        <v>1279200</v>
      </c>
      <c r="L2058" s="28" t="s">
        <v>2256</v>
      </c>
      <c r="M2058" s="28" t="s">
        <v>2256</v>
      </c>
      <c r="N2058" s="28">
        <v>7008900</v>
      </c>
    </row>
    <row r="2059" spans="1:14" x14ac:dyDescent="0.25">
      <c r="A2059" s="37" t="s">
        <v>2255</v>
      </c>
      <c r="B2059" s="33" t="s">
        <v>2255</v>
      </c>
      <c r="C2059" s="29">
        <v>6217</v>
      </c>
      <c r="D2059" s="30" t="s">
        <v>2018</v>
      </c>
      <c r="E2059" s="28">
        <v>869400</v>
      </c>
      <c r="F2059" s="28">
        <v>791100</v>
      </c>
      <c r="G2059" s="28">
        <v>951400</v>
      </c>
      <c r="H2059" s="28">
        <v>2816500</v>
      </c>
      <c r="I2059" s="28">
        <v>3170900</v>
      </c>
      <c r="J2059" s="28">
        <v>3456500</v>
      </c>
      <c r="K2059" s="28">
        <v>1179700</v>
      </c>
      <c r="L2059" s="28" t="s">
        <v>2256</v>
      </c>
      <c r="M2059" s="28" t="s">
        <v>2256</v>
      </c>
      <c r="N2059" s="28">
        <v>13235500</v>
      </c>
    </row>
    <row r="2060" spans="1:14" x14ac:dyDescent="0.25">
      <c r="A2060" s="37" t="s">
        <v>2255</v>
      </c>
      <c r="B2060" s="33" t="s">
        <v>2255</v>
      </c>
      <c r="C2060" s="29">
        <v>6218</v>
      </c>
      <c r="D2060" s="30" t="s">
        <v>2019</v>
      </c>
      <c r="E2060" s="28">
        <v>602600</v>
      </c>
      <c r="F2060" s="28">
        <v>171100</v>
      </c>
      <c r="G2060" s="28" t="s">
        <v>2256</v>
      </c>
      <c r="H2060" s="28">
        <v>551600</v>
      </c>
      <c r="I2060" s="28">
        <v>845700</v>
      </c>
      <c r="J2060" s="28">
        <v>1983100</v>
      </c>
      <c r="K2060" s="28" t="s">
        <v>2256</v>
      </c>
      <c r="L2060" s="28" t="s">
        <v>2256</v>
      </c>
      <c r="M2060" s="28" t="s">
        <v>2256</v>
      </c>
      <c r="N2060" s="28">
        <v>4402300</v>
      </c>
    </row>
    <row r="2061" spans="1:14" x14ac:dyDescent="0.25">
      <c r="A2061" s="37" t="s">
        <v>2255</v>
      </c>
      <c r="B2061" s="33" t="s">
        <v>2255</v>
      </c>
      <c r="C2061" s="29">
        <v>6219</v>
      </c>
      <c r="D2061" s="30" t="s">
        <v>2020</v>
      </c>
      <c r="E2061" s="28">
        <v>284500</v>
      </c>
      <c r="F2061" s="28">
        <v>357200</v>
      </c>
      <c r="G2061" s="28">
        <v>325100</v>
      </c>
      <c r="H2061" s="28">
        <v>1018500</v>
      </c>
      <c r="I2061" s="28">
        <v>871000</v>
      </c>
      <c r="J2061" s="28">
        <v>2042400</v>
      </c>
      <c r="K2061" s="28" t="s">
        <v>2256</v>
      </c>
      <c r="L2061" s="28" t="s">
        <v>2256</v>
      </c>
      <c r="M2061" s="28" t="s">
        <v>2256</v>
      </c>
      <c r="N2061" s="28">
        <v>4898700</v>
      </c>
    </row>
    <row r="2062" spans="1:14" x14ac:dyDescent="0.25">
      <c r="A2062" s="37" t="s">
        <v>2255</v>
      </c>
      <c r="B2062" s="33" t="s">
        <v>2255</v>
      </c>
      <c r="C2062" s="29">
        <v>6220</v>
      </c>
      <c r="D2062" s="30" t="s">
        <v>2021</v>
      </c>
      <c r="E2062" s="28">
        <v>210000</v>
      </c>
      <c r="F2062" s="28" t="s">
        <v>2256</v>
      </c>
      <c r="G2062" s="28" t="s">
        <v>2256</v>
      </c>
      <c r="H2062" s="28">
        <v>282600</v>
      </c>
      <c r="I2062" s="28" t="s">
        <v>2256</v>
      </c>
      <c r="J2062" s="28" t="s">
        <v>2256</v>
      </c>
      <c r="K2062" s="28" t="s">
        <v>2256</v>
      </c>
      <c r="L2062" s="28" t="s">
        <v>2256</v>
      </c>
      <c r="M2062" s="28" t="s">
        <v>2256</v>
      </c>
      <c r="N2062" s="28">
        <v>780300</v>
      </c>
    </row>
    <row r="2063" spans="1:14" x14ac:dyDescent="0.25">
      <c r="A2063" s="37" t="s">
        <v>2255</v>
      </c>
      <c r="B2063" s="33" t="s">
        <v>2255</v>
      </c>
      <c r="C2063" s="29">
        <v>6232</v>
      </c>
      <c r="D2063" s="30" t="s">
        <v>2022</v>
      </c>
      <c r="E2063" s="28">
        <v>1325400</v>
      </c>
      <c r="F2063" s="28">
        <v>237700</v>
      </c>
      <c r="G2063" s="28">
        <v>713400</v>
      </c>
      <c r="H2063" s="28">
        <v>1810400</v>
      </c>
      <c r="I2063" s="28">
        <v>1750000</v>
      </c>
      <c r="J2063" s="28">
        <v>3504000</v>
      </c>
      <c r="K2063" s="28" t="s">
        <v>2256</v>
      </c>
      <c r="L2063" s="28" t="s">
        <v>2256</v>
      </c>
      <c r="M2063" s="28" t="s">
        <v>2256</v>
      </c>
      <c r="N2063" s="28">
        <v>12484300</v>
      </c>
    </row>
    <row r="2064" spans="1:14" x14ac:dyDescent="0.25">
      <c r="A2064" s="37" t="s">
        <v>2255</v>
      </c>
      <c r="B2064" s="33" t="s">
        <v>2255</v>
      </c>
      <c r="C2064" s="29">
        <v>6235</v>
      </c>
      <c r="D2064" s="30" t="s">
        <v>2023</v>
      </c>
      <c r="E2064" s="28">
        <v>316200</v>
      </c>
      <c r="F2064" s="28">
        <v>216300</v>
      </c>
      <c r="G2064" s="28">
        <v>377000</v>
      </c>
      <c r="H2064" s="28">
        <v>1265200</v>
      </c>
      <c r="I2064" s="28">
        <v>1820200</v>
      </c>
      <c r="J2064" s="28">
        <v>1625200</v>
      </c>
      <c r="K2064" s="28" t="s">
        <v>2256</v>
      </c>
      <c r="L2064" s="28" t="s">
        <v>2256</v>
      </c>
      <c r="M2064" s="28" t="s">
        <v>2256</v>
      </c>
      <c r="N2064" s="28">
        <v>5859800</v>
      </c>
    </row>
    <row r="2065" spans="1:14" x14ac:dyDescent="0.25">
      <c r="A2065" s="37" t="s">
        <v>2255</v>
      </c>
      <c r="B2065" s="33" t="s">
        <v>2255</v>
      </c>
      <c r="C2065" s="29">
        <v>6238</v>
      </c>
      <c r="D2065" s="30" t="s">
        <v>2024</v>
      </c>
      <c r="E2065" s="28">
        <v>547000</v>
      </c>
      <c r="F2065" s="28">
        <v>312100</v>
      </c>
      <c r="G2065" s="28">
        <v>494500</v>
      </c>
      <c r="H2065" s="28">
        <v>1279800</v>
      </c>
      <c r="I2065" s="28">
        <v>1430500</v>
      </c>
      <c r="J2065" s="28">
        <v>1587700</v>
      </c>
      <c r="K2065" s="28" t="s">
        <v>2256</v>
      </c>
      <c r="L2065" s="28" t="s">
        <v>2256</v>
      </c>
      <c r="M2065" s="28" t="s">
        <v>2256</v>
      </c>
      <c r="N2065" s="28">
        <v>5651600</v>
      </c>
    </row>
    <row r="2066" spans="1:14" x14ac:dyDescent="0.25">
      <c r="A2066" s="37" t="s">
        <v>2255</v>
      </c>
      <c r="B2066" s="33" t="s">
        <v>2255</v>
      </c>
      <c r="C2066" s="29">
        <v>6239</v>
      </c>
      <c r="D2066" s="30" t="s">
        <v>2025</v>
      </c>
      <c r="E2066" s="28">
        <v>996000</v>
      </c>
      <c r="F2066" s="28">
        <v>298500</v>
      </c>
      <c r="G2066" s="28">
        <v>304100</v>
      </c>
      <c r="H2066" s="28">
        <v>515800</v>
      </c>
      <c r="I2066" s="28">
        <v>716200</v>
      </c>
      <c r="J2066" s="28">
        <v>1270200</v>
      </c>
      <c r="K2066" s="28">
        <v>2771500</v>
      </c>
      <c r="L2066" s="28" t="s">
        <v>2256</v>
      </c>
      <c r="M2066" s="28" t="s">
        <v>2256</v>
      </c>
      <c r="N2066" s="28">
        <v>6872300</v>
      </c>
    </row>
    <row r="2067" spans="1:14" x14ac:dyDescent="0.25">
      <c r="A2067" s="37" t="s">
        <v>2255</v>
      </c>
      <c r="B2067" s="33" t="s">
        <v>2255</v>
      </c>
      <c r="C2067" s="29">
        <v>6240</v>
      </c>
      <c r="D2067" s="30" t="s">
        <v>2026</v>
      </c>
      <c r="E2067" s="28">
        <v>8403000</v>
      </c>
      <c r="F2067" s="28">
        <v>1857900</v>
      </c>
      <c r="G2067" s="28">
        <v>1698300</v>
      </c>
      <c r="H2067" s="28">
        <v>3952100</v>
      </c>
      <c r="I2067" s="28">
        <v>4237300</v>
      </c>
      <c r="J2067" s="28">
        <v>11146900</v>
      </c>
      <c r="K2067" s="28">
        <v>11369300</v>
      </c>
      <c r="L2067" s="28">
        <v>5015100</v>
      </c>
      <c r="M2067" s="28">
        <v>12777100</v>
      </c>
      <c r="N2067" s="28">
        <v>60457000</v>
      </c>
    </row>
    <row r="2068" spans="1:14" x14ac:dyDescent="0.25">
      <c r="A2068" s="37" t="s">
        <v>2255</v>
      </c>
      <c r="B2068" s="33" t="s">
        <v>2255</v>
      </c>
      <c r="C2068" s="29">
        <v>6241</v>
      </c>
      <c r="D2068" s="30" t="s">
        <v>2027</v>
      </c>
      <c r="E2068" s="28">
        <v>232600</v>
      </c>
      <c r="F2068" s="28">
        <v>226600</v>
      </c>
      <c r="G2068" s="28">
        <v>287200</v>
      </c>
      <c r="H2068" s="28">
        <v>325100</v>
      </c>
      <c r="I2068" s="28">
        <v>829100</v>
      </c>
      <c r="J2068" s="28">
        <v>681300</v>
      </c>
      <c r="K2068" s="28">
        <v>946200</v>
      </c>
      <c r="L2068" s="28" t="s">
        <v>2256</v>
      </c>
      <c r="M2068" s="28" t="s">
        <v>2256</v>
      </c>
      <c r="N2068" s="28">
        <v>5884800</v>
      </c>
    </row>
    <row r="2069" spans="1:14" x14ac:dyDescent="0.25">
      <c r="A2069" s="37" t="s">
        <v>2255</v>
      </c>
      <c r="B2069" s="33" t="s">
        <v>2255</v>
      </c>
      <c r="C2069" s="29">
        <v>6246</v>
      </c>
      <c r="D2069" s="30" t="s">
        <v>2028</v>
      </c>
      <c r="E2069" s="28">
        <v>518100</v>
      </c>
      <c r="F2069" s="28">
        <v>488400</v>
      </c>
      <c r="G2069" s="28">
        <v>159000</v>
      </c>
      <c r="H2069" s="28">
        <v>1021400</v>
      </c>
      <c r="I2069" s="28">
        <v>1662700</v>
      </c>
      <c r="J2069" s="28">
        <v>2558900</v>
      </c>
      <c r="K2069" s="28" t="s">
        <v>2256</v>
      </c>
      <c r="L2069" s="28" t="s">
        <v>2256</v>
      </c>
      <c r="M2069" s="28" t="s">
        <v>2256</v>
      </c>
      <c r="N2069" s="28">
        <v>7293800</v>
      </c>
    </row>
    <row r="2070" spans="1:14" x14ac:dyDescent="0.25">
      <c r="A2070" s="37" t="s">
        <v>2255</v>
      </c>
      <c r="B2070" s="33" t="s">
        <v>2255</v>
      </c>
      <c r="C2070" s="29">
        <v>6248</v>
      </c>
      <c r="D2070" s="30" t="s">
        <v>2029</v>
      </c>
      <c r="E2070" s="28">
        <v>2990500</v>
      </c>
      <c r="F2070" s="28">
        <v>3046500</v>
      </c>
      <c r="G2070" s="28">
        <v>3452300</v>
      </c>
      <c r="H2070" s="28">
        <v>9981400</v>
      </c>
      <c r="I2070" s="28">
        <v>11084900</v>
      </c>
      <c r="J2070" s="28">
        <v>15887600</v>
      </c>
      <c r="K2070" s="28">
        <v>4541800</v>
      </c>
      <c r="L2070" s="28" t="s">
        <v>2256</v>
      </c>
      <c r="M2070" s="28" t="s">
        <v>2256</v>
      </c>
      <c r="N2070" s="28">
        <v>52260200</v>
      </c>
    </row>
    <row r="2071" spans="1:14" x14ac:dyDescent="0.25">
      <c r="A2071" s="37" t="s">
        <v>2255</v>
      </c>
      <c r="B2071" s="33" t="s">
        <v>2255</v>
      </c>
      <c r="C2071" s="29">
        <v>6249</v>
      </c>
      <c r="D2071" s="30" t="s">
        <v>2030</v>
      </c>
      <c r="E2071" s="28">
        <v>399800</v>
      </c>
      <c r="F2071" s="28" t="s">
        <v>2256</v>
      </c>
      <c r="G2071" s="28">
        <v>252500</v>
      </c>
      <c r="H2071" s="28">
        <v>760600</v>
      </c>
      <c r="I2071" s="28">
        <v>485700</v>
      </c>
      <c r="J2071" s="28">
        <v>1044400</v>
      </c>
      <c r="K2071" s="28">
        <v>3013300</v>
      </c>
      <c r="L2071" s="28" t="s">
        <v>2256</v>
      </c>
      <c r="M2071" s="28" t="s">
        <v>2256</v>
      </c>
      <c r="N2071" s="28">
        <v>6900000</v>
      </c>
    </row>
    <row r="2072" spans="1:14" x14ac:dyDescent="0.25">
      <c r="A2072" s="37" t="s">
        <v>2255</v>
      </c>
      <c r="B2072" s="33" t="s">
        <v>2255</v>
      </c>
      <c r="C2072" s="29">
        <v>6250</v>
      </c>
      <c r="D2072" s="30" t="s">
        <v>2031</v>
      </c>
      <c r="E2072" s="28">
        <v>373300</v>
      </c>
      <c r="F2072" s="28">
        <v>507600</v>
      </c>
      <c r="G2072" s="28">
        <v>172700</v>
      </c>
      <c r="H2072" s="28">
        <v>809500</v>
      </c>
      <c r="I2072" s="28">
        <v>937300</v>
      </c>
      <c r="J2072" s="28">
        <v>1055000</v>
      </c>
      <c r="K2072" s="28" t="s">
        <v>2256</v>
      </c>
      <c r="L2072" s="28" t="s">
        <v>2256</v>
      </c>
      <c r="M2072" s="28" t="s">
        <v>2256</v>
      </c>
      <c r="N2072" s="28">
        <v>4630900</v>
      </c>
    </row>
    <row r="2073" spans="1:14" x14ac:dyDescent="0.25">
      <c r="A2073" s="37" t="s">
        <v>2255</v>
      </c>
      <c r="B2073" s="33" t="s">
        <v>2255</v>
      </c>
      <c r="C2073" s="29">
        <v>6252</v>
      </c>
      <c r="D2073" s="30" t="s">
        <v>2032</v>
      </c>
      <c r="E2073" s="28">
        <v>6733700</v>
      </c>
      <c r="F2073" s="28">
        <v>611300</v>
      </c>
      <c r="G2073" s="28">
        <v>286900</v>
      </c>
      <c r="H2073" s="28">
        <v>1424000</v>
      </c>
      <c r="I2073" s="28">
        <v>2226900</v>
      </c>
      <c r="J2073" s="28">
        <v>3303100</v>
      </c>
      <c r="K2073" s="28">
        <v>2062200</v>
      </c>
      <c r="L2073" s="28" t="s">
        <v>2256</v>
      </c>
      <c r="M2073" s="28" t="s">
        <v>2256</v>
      </c>
      <c r="N2073" s="28">
        <v>19783800</v>
      </c>
    </row>
    <row r="2074" spans="1:14" x14ac:dyDescent="0.25">
      <c r="A2074" s="37" t="s">
        <v>2255</v>
      </c>
      <c r="B2074" s="33" t="s">
        <v>2255</v>
      </c>
      <c r="C2074" s="29">
        <v>6253</v>
      </c>
      <c r="D2074" s="30" t="s">
        <v>2033</v>
      </c>
      <c r="E2074" s="28">
        <v>18488700</v>
      </c>
      <c r="F2074" s="28">
        <v>3272400</v>
      </c>
      <c r="G2074" s="28">
        <v>3490400</v>
      </c>
      <c r="H2074" s="28">
        <v>8703100</v>
      </c>
      <c r="I2074" s="28">
        <v>11719500</v>
      </c>
      <c r="J2074" s="28">
        <v>19907800</v>
      </c>
      <c r="K2074" s="28">
        <v>12483700</v>
      </c>
      <c r="L2074" s="28">
        <v>5142800</v>
      </c>
      <c r="M2074" s="28" t="s">
        <v>2256</v>
      </c>
      <c r="N2074" s="28">
        <v>87676200</v>
      </c>
    </row>
    <row r="2075" spans="1:14" x14ac:dyDescent="0.25">
      <c r="A2075" s="37" t="s">
        <v>2255</v>
      </c>
      <c r="B2075" s="33" t="s">
        <v>2255</v>
      </c>
      <c r="C2075" s="29">
        <v>6261</v>
      </c>
      <c r="D2075" s="30" t="s">
        <v>2034</v>
      </c>
      <c r="E2075" s="28">
        <v>781000</v>
      </c>
      <c r="F2075" s="28" t="s">
        <v>2256</v>
      </c>
      <c r="G2075" s="28">
        <v>349400</v>
      </c>
      <c r="H2075" s="28">
        <v>506100</v>
      </c>
      <c r="I2075" s="28">
        <v>1078000</v>
      </c>
      <c r="J2075" s="28">
        <v>2352900</v>
      </c>
      <c r="K2075" s="28">
        <v>1351200</v>
      </c>
      <c r="L2075" s="28" t="s">
        <v>2256</v>
      </c>
      <c r="M2075" s="28" t="s">
        <v>2256</v>
      </c>
      <c r="N2075" s="28">
        <v>7407800</v>
      </c>
    </row>
    <row r="2076" spans="1:14" x14ac:dyDescent="0.25">
      <c r="A2076" s="37" t="s">
        <v>2255</v>
      </c>
      <c r="B2076" s="33" t="s">
        <v>2255</v>
      </c>
      <c r="C2076" s="29">
        <v>6263</v>
      </c>
      <c r="D2076" s="30" t="s">
        <v>2035</v>
      </c>
      <c r="E2076" s="28">
        <v>523000</v>
      </c>
      <c r="F2076" s="28">
        <v>271600</v>
      </c>
      <c r="G2076" s="28">
        <v>251200</v>
      </c>
      <c r="H2076" s="28">
        <v>1095800</v>
      </c>
      <c r="I2076" s="28">
        <v>2521500</v>
      </c>
      <c r="J2076" s="28">
        <v>3828200</v>
      </c>
      <c r="K2076" s="28">
        <v>3073100</v>
      </c>
      <c r="L2076" s="28" t="s">
        <v>2256</v>
      </c>
      <c r="M2076" s="28" t="s">
        <v>2256</v>
      </c>
      <c r="N2076" s="28">
        <v>11564400</v>
      </c>
    </row>
    <row r="2077" spans="1:14" x14ac:dyDescent="0.25">
      <c r="A2077" s="37" t="s">
        <v>2255</v>
      </c>
      <c r="B2077" s="33" t="s">
        <v>2255</v>
      </c>
      <c r="C2077" s="29">
        <v>6265</v>
      </c>
      <c r="D2077" s="30" t="s">
        <v>2036</v>
      </c>
      <c r="E2077" s="28">
        <v>1839500</v>
      </c>
      <c r="F2077" s="28">
        <v>903600</v>
      </c>
      <c r="G2077" s="28">
        <v>1325800</v>
      </c>
      <c r="H2077" s="28">
        <v>2557600</v>
      </c>
      <c r="I2077" s="28">
        <v>4101000</v>
      </c>
      <c r="J2077" s="28">
        <v>8822600</v>
      </c>
      <c r="K2077" s="28">
        <v>3642700</v>
      </c>
      <c r="L2077" s="28" t="s">
        <v>2256</v>
      </c>
      <c r="M2077" s="28" t="s">
        <v>2256</v>
      </c>
      <c r="N2077" s="28">
        <v>28232600</v>
      </c>
    </row>
    <row r="2078" spans="1:14" x14ac:dyDescent="0.25">
      <c r="A2078" s="37" t="s">
        <v>2255</v>
      </c>
      <c r="B2078" s="33" t="s">
        <v>2255</v>
      </c>
      <c r="C2078" s="29">
        <v>6266</v>
      </c>
      <c r="D2078" s="30" t="s">
        <v>2037</v>
      </c>
      <c r="E2078" s="28">
        <v>7151400</v>
      </c>
      <c r="F2078" s="28">
        <v>5281800</v>
      </c>
      <c r="G2078" s="28">
        <v>7454600</v>
      </c>
      <c r="H2078" s="28">
        <v>20046000</v>
      </c>
      <c r="I2078" s="28">
        <v>24620000</v>
      </c>
      <c r="J2078" s="28">
        <v>39598800</v>
      </c>
      <c r="K2078" s="28">
        <v>16470400</v>
      </c>
      <c r="L2078" s="28">
        <v>5487100</v>
      </c>
      <c r="M2078" s="28" t="s">
        <v>2256</v>
      </c>
      <c r="N2078" s="28">
        <v>128294600</v>
      </c>
    </row>
    <row r="2079" spans="1:14" x14ac:dyDescent="0.25">
      <c r="A2079" s="37" t="s">
        <v>2255</v>
      </c>
      <c r="B2079" s="33" t="s">
        <v>2255</v>
      </c>
      <c r="C2079" s="29">
        <v>6267</v>
      </c>
      <c r="D2079" s="30" t="s">
        <v>2038</v>
      </c>
      <c r="E2079" s="28">
        <v>1260200</v>
      </c>
      <c r="F2079" s="28" t="s">
        <v>2256</v>
      </c>
      <c r="G2079" s="28">
        <v>156500</v>
      </c>
      <c r="H2079" s="28" t="s">
        <v>2256</v>
      </c>
      <c r="I2079" s="28" t="s">
        <v>2256</v>
      </c>
      <c r="J2079" s="28" t="s">
        <v>2256</v>
      </c>
      <c r="K2079" s="28" t="s">
        <v>2256</v>
      </c>
      <c r="L2079" s="28" t="s">
        <v>2256</v>
      </c>
      <c r="M2079" s="28" t="s">
        <v>2256</v>
      </c>
      <c r="N2079" s="28">
        <v>2751200</v>
      </c>
    </row>
    <row r="2080" spans="1:14" x14ac:dyDescent="0.25">
      <c r="A2080" s="37" t="s">
        <v>2255</v>
      </c>
      <c r="B2080" s="33" t="s">
        <v>2255</v>
      </c>
      <c r="C2080" s="29">
        <v>6281</v>
      </c>
      <c r="D2080" s="30" t="s">
        <v>2039</v>
      </c>
      <c r="E2080" s="28">
        <v>52900</v>
      </c>
      <c r="F2080" s="28" t="s">
        <v>2256</v>
      </c>
      <c r="G2080" s="28" t="s">
        <v>2256</v>
      </c>
      <c r="H2080" s="28" t="s">
        <v>2256</v>
      </c>
      <c r="I2080" s="28">
        <v>325500</v>
      </c>
      <c r="J2080" s="28">
        <v>499800</v>
      </c>
      <c r="K2080" s="28" t="s">
        <v>2256</v>
      </c>
      <c r="L2080" s="28" t="s">
        <v>2256</v>
      </c>
      <c r="M2080" s="28" t="s">
        <v>2256</v>
      </c>
      <c r="N2080" s="28">
        <v>1154600</v>
      </c>
    </row>
    <row r="2081" spans="1:14" x14ac:dyDescent="0.25">
      <c r="A2081" s="37" t="s">
        <v>2255</v>
      </c>
      <c r="B2081" s="33" t="s">
        <v>2255</v>
      </c>
      <c r="C2081" s="29">
        <v>6282</v>
      </c>
      <c r="D2081" s="30" t="s">
        <v>2040</v>
      </c>
      <c r="E2081" s="28">
        <v>59800</v>
      </c>
      <c r="F2081" s="28" t="s">
        <v>2256</v>
      </c>
      <c r="G2081" s="28" t="s">
        <v>2256</v>
      </c>
      <c r="H2081" s="28" t="s">
        <v>2256</v>
      </c>
      <c r="I2081" s="28" t="s">
        <v>2256</v>
      </c>
      <c r="J2081" s="28" t="s">
        <v>2256</v>
      </c>
      <c r="K2081" s="28" t="s">
        <v>2256</v>
      </c>
      <c r="L2081" s="28" t="s">
        <v>2256</v>
      </c>
      <c r="M2081" s="28" t="s">
        <v>2256</v>
      </c>
      <c r="N2081" s="28">
        <v>198600</v>
      </c>
    </row>
    <row r="2082" spans="1:14" x14ac:dyDescent="0.25">
      <c r="A2082" s="37" t="s">
        <v>2255</v>
      </c>
      <c r="B2082" s="33" t="s">
        <v>2255</v>
      </c>
      <c r="C2082" s="29">
        <v>6283</v>
      </c>
      <c r="D2082" s="30" t="s">
        <v>2041</v>
      </c>
      <c r="E2082" s="28">
        <v>40400</v>
      </c>
      <c r="F2082" s="28" t="s">
        <v>2256</v>
      </c>
      <c r="G2082" s="28" t="s">
        <v>2256</v>
      </c>
      <c r="H2082" s="28" t="s">
        <v>2256</v>
      </c>
      <c r="I2082" s="28" t="s">
        <v>2256</v>
      </c>
      <c r="J2082" s="28" t="s">
        <v>2256</v>
      </c>
      <c r="K2082" s="28" t="s">
        <v>2256</v>
      </c>
      <c r="L2082" s="28" t="s">
        <v>2256</v>
      </c>
      <c r="M2082" s="28" t="s">
        <v>2256</v>
      </c>
      <c r="N2082" s="28">
        <v>77200</v>
      </c>
    </row>
    <row r="2083" spans="1:14" x14ac:dyDescent="0.25">
      <c r="A2083" s="37" t="s">
        <v>2255</v>
      </c>
      <c r="B2083" s="33" t="s">
        <v>2255</v>
      </c>
      <c r="C2083" s="29">
        <v>6285</v>
      </c>
      <c r="D2083" s="30" t="s">
        <v>2042</v>
      </c>
      <c r="E2083" s="28">
        <v>1072500</v>
      </c>
      <c r="F2083" s="28">
        <v>155500</v>
      </c>
      <c r="G2083" s="28" t="s">
        <v>2256</v>
      </c>
      <c r="H2083" s="28">
        <v>299200</v>
      </c>
      <c r="I2083" s="28">
        <v>433700</v>
      </c>
      <c r="J2083" s="28" t="s">
        <v>2256</v>
      </c>
      <c r="K2083" s="28" t="s">
        <v>2256</v>
      </c>
      <c r="L2083" s="28" t="s">
        <v>2256</v>
      </c>
      <c r="M2083" s="28" t="s">
        <v>2256</v>
      </c>
      <c r="N2083" s="28">
        <v>2204700</v>
      </c>
    </row>
    <row r="2084" spans="1:14" x14ac:dyDescent="0.25">
      <c r="A2084" s="37"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v>395600</v>
      </c>
    </row>
    <row r="2085" spans="1:14" x14ac:dyDescent="0.25">
      <c r="A2085" s="37" t="s">
        <v>2255</v>
      </c>
      <c r="B2085" s="33" t="s">
        <v>2255</v>
      </c>
      <c r="C2085" s="29">
        <v>6287</v>
      </c>
      <c r="D2085" s="30" t="s">
        <v>2044</v>
      </c>
      <c r="E2085" s="28">
        <v>95300</v>
      </c>
      <c r="F2085" s="28" t="s">
        <v>2256</v>
      </c>
      <c r="G2085" s="28" t="s">
        <v>2256</v>
      </c>
      <c r="H2085" s="28" t="s">
        <v>2256</v>
      </c>
      <c r="I2085" s="28">
        <v>266100</v>
      </c>
      <c r="J2085" s="28">
        <v>430800</v>
      </c>
      <c r="K2085" s="28" t="s">
        <v>2256</v>
      </c>
      <c r="L2085" s="28" t="s">
        <v>2256</v>
      </c>
      <c r="M2085" s="28" t="s">
        <v>2256</v>
      </c>
      <c r="N2085" s="28">
        <v>955700</v>
      </c>
    </row>
    <row r="2086" spans="1:14" x14ac:dyDescent="0.25">
      <c r="A2086" s="37" t="s">
        <v>2255</v>
      </c>
      <c r="B2086" s="33" t="s">
        <v>2255</v>
      </c>
      <c r="C2086" s="29">
        <v>6288</v>
      </c>
      <c r="D2086" s="30" t="s">
        <v>2045</v>
      </c>
      <c r="E2086" s="28">
        <v>61700</v>
      </c>
      <c r="F2086" s="28" t="s">
        <v>2256</v>
      </c>
      <c r="G2086" s="28" t="s">
        <v>2256</v>
      </c>
      <c r="H2086" s="28" t="s">
        <v>2256</v>
      </c>
      <c r="I2086" s="28" t="s">
        <v>2256</v>
      </c>
      <c r="J2086" s="28" t="s">
        <v>2256</v>
      </c>
      <c r="K2086" s="28" t="s">
        <v>2256</v>
      </c>
      <c r="L2086" s="28" t="s">
        <v>2256</v>
      </c>
      <c r="M2086" s="28" t="s">
        <v>2256</v>
      </c>
      <c r="N2086" s="28">
        <v>428300</v>
      </c>
    </row>
    <row r="2087" spans="1:14" x14ac:dyDescent="0.25">
      <c r="A2087" s="37" t="s">
        <v>2255</v>
      </c>
      <c r="B2087" s="33" t="s">
        <v>2255</v>
      </c>
      <c r="C2087" s="29">
        <v>6289</v>
      </c>
      <c r="D2087" s="30" t="s">
        <v>2046</v>
      </c>
      <c r="E2087" s="28">
        <v>82600</v>
      </c>
      <c r="F2087" s="28" t="s">
        <v>2256</v>
      </c>
      <c r="G2087" s="28" t="s">
        <v>2256</v>
      </c>
      <c r="H2087" s="28" t="s">
        <v>2256</v>
      </c>
      <c r="I2087" s="28" t="s">
        <v>2256</v>
      </c>
      <c r="J2087" s="28" t="s">
        <v>2256</v>
      </c>
      <c r="K2087" s="28" t="s">
        <v>2256</v>
      </c>
      <c r="L2087" s="28" t="s">
        <v>2256</v>
      </c>
      <c r="M2087" s="28" t="s">
        <v>2256</v>
      </c>
      <c r="N2087" s="28">
        <v>254400</v>
      </c>
    </row>
    <row r="2088" spans="1:14" x14ac:dyDescent="0.25">
      <c r="A2088" s="37" t="s">
        <v>2255</v>
      </c>
      <c r="B2088" s="33" t="s">
        <v>2255</v>
      </c>
      <c r="C2088" s="29">
        <v>6290</v>
      </c>
      <c r="D2088" s="30" t="s">
        <v>2047</v>
      </c>
      <c r="E2088" s="28">
        <v>3009100</v>
      </c>
      <c r="F2088" s="28">
        <v>307600</v>
      </c>
      <c r="G2088" s="28" t="s">
        <v>2256</v>
      </c>
      <c r="H2088" s="28">
        <v>957000</v>
      </c>
      <c r="I2088" s="28">
        <v>544300</v>
      </c>
      <c r="J2088" s="28">
        <v>1154600</v>
      </c>
      <c r="K2088" s="28" t="s">
        <v>2256</v>
      </c>
      <c r="L2088" s="28" t="s">
        <v>2256</v>
      </c>
      <c r="M2088" s="28" t="s">
        <v>2256</v>
      </c>
      <c r="N2088" s="28">
        <v>9937600</v>
      </c>
    </row>
    <row r="2089" spans="1:14" x14ac:dyDescent="0.25">
      <c r="A2089" s="37" t="s">
        <v>2255</v>
      </c>
      <c r="B2089" s="33" t="s">
        <v>2255</v>
      </c>
      <c r="C2089" s="29">
        <v>6291</v>
      </c>
      <c r="D2089" s="30" t="s">
        <v>2048</v>
      </c>
      <c r="E2089" s="28">
        <v>265000</v>
      </c>
      <c r="F2089" s="28" t="s">
        <v>2256</v>
      </c>
      <c r="G2089" s="28" t="s">
        <v>2256</v>
      </c>
      <c r="H2089" s="28">
        <v>197900</v>
      </c>
      <c r="I2089" s="28" t="s">
        <v>2256</v>
      </c>
      <c r="J2089" s="28" t="s">
        <v>2256</v>
      </c>
      <c r="K2089" s="28" t="s">
        <v>2256</v>
      </c>
      <c r="L2089" s="28" t="s">
        <v>2256</v>
      </c>
      <c r="M2089" s="28" t="s">
        <v>2256</v>
      </c>
      <c r="N2089" s="28">
        <v>965900</v>
      </c>
    </row>
    <row r="2090" spans="1:14" x14ac:dyDescent="0.25">
      <c r="A2090" s="37" t="s">
        <v>2255</v>
      </c>
      <c r="B2090" s="33" t="s">
        <v>2255</v>
      </c>
      <c r="C2090" s="29">
        <v>6292</v>
      </c>
      <c r="D2090" s="30" t="s">
        <v>2049</v>
      </c>
      <c r="E2090" s="28">
        <v>470900</v>
      </c>
      <c r="F2090" s="28">
        <v>160300</v>
      </c>
      <c r="G2090" s="28" t="s">
        <v>2256</v>
      </c>
      <c r="H2090" s="28">
        <v>561700</v>
      </c>
      <c r="I2090" s="28">
        <v>368800</v>
      </c>
      <c r="J2090" s="28">
        <v>467200</v>
      </c>
      <c r="K2090" s="28" t="s">
        <v>2256</v>
      </c>
      <c r="L2090" s="28" t="s">
        <v>2256</v>
      </c>
      <c r="M2090" s="28" t="s">
        <v>2256</v>
      </c>
      <c r="N2090" s="28">
        <v>2111500</v>
      </c>
    </row>
    <row r="2091" spans="1:14" x14ac:dyDescent="0.25">
      <c r="A2091" s="37" t="s">
        <v>2255</v>
      </c>
      <c r="B2091" s="33" t="s">
        <v>2255</v>
      </c>
      <c r="C2091" s="29">
        <v>6293</v>
      </c>
      <c r="D2091" s="30" t="s">
        <v>2050</v>
      </c>
      <c r="E2091" s="28">
        <v>222600</v>
      </c>
      <c r="F2091" s="28" t="s">
        <v>2256</v>
      </c>
      <c r="G2091" s="28" t="s">
        <v>2256</v>
      </c>
      <c r="H2091" s="28">
        <v>508400</v>
      </c>
      <c r="I2091" s="28" t="s">
        <v>2256</v>
      </c>
      <c r="J2091" s="28" t="s">
        <v>2256</v>
      </c>
      <c r="K2091" s="28" t="s">
        <v>2256</v>
      </c>
      <c r="L2091" s="28" t="s">
        <v>2256</v>
      </c>
      <c r="M2091" s="28" t="s">
        <v>2256</v>
      </c>
      <c r="N2091" s="28">
        <v>1094700</v>
      </c>
    </row>
    <row r="2092" spans="1:14" x14ac:dyDescent="0.25">
      <c r="A2092" s="37" t="s">
        <v>2255</v>
      </c>
      <c r="B2092" s="33" t="s">
        <v>2255</v>
      </c>
      <c r="C2092" s="29">
        <v>6294</v>
      </c>
      <c r="D2092" s="30" t="s">
        <v>2051</v>
      </c>
      <c r="E2092" s="28">
        <v>98700</v>
      </c>
      <c r="F2092" s="28" t="s">
        <v>2256</v>
      </c>
      <c r="G2092" s="28" t="s">
        <v>2256</v>
      </c>
      <c r="H2092" s="28" t="s">
        <v>2256</v>
      </c>
      <c r="I2092" s="28" t="s">
        <v>2256</v>
      </c>
      <c r="J2092" s="28" t="s">
        <v>2256</v>
      </c>
      <c r="K2092" s="28" t="s">
        <v>2256</v>
      </c>
      <c r="L2092" s="28" t="s">
        <v>2256</v>
      </c>
      <c r="M2092" s="28" t="s">
        <v>2256</v>
      </c>
      <c r="N2092" s="28">
        <v>335700</v>
      </c>
    </row>
    <row r="2093" spans="1:14" x14ac:dyDescent="0.25">
      <c r="A2093" s="37" t="s">
        <v>2255</v>
      </c>
      <c r="B2093" s="33" t="s">
        <v>2255</v>
      </c>
      <c r="C2093" s="29">
        <v>6295</v>
      </c>
      <c r="D2093" s="30" t="s">
        <v>2052</v>
      </c>
      <c r="E2093" s="28">
        <v>521200</v>
      </c>
      <c r="F2093" s="28" t="s">
        <v>2256</v>
      </c>
      <c r="G2093" s="28">
        <v>390800</v>
      </c>
      <c r="H2093" s="28">
        <v>1145800</v>
      </c>
      <c r="I2093" s="28">
        <v>1759300</v>
      </c>
      <c r="J2093" s="28">
        <v>1131000</v>
      </c>
      <c r="K2093" s="28" t="s">
        <v>2256</v>
      </c>
      <c r="L2093" s="28" t="s">
        <v>2256</v>
      </c>
      <c r="M2093" s="28" t="s">
        <v>2256</v>
      </c>
      <c r="N2093" s="28">
        <v>5044100</v>
      </c>
    </row>
    <row r="2094" spans="1:14" x14ac:dyDescent="0.25">
      <c r="A2094" s="37" t="s">
        <v>2255</v>
      </c>
      <c r="B2094" s="33" t="s">
        <v>2255</v>
      </c>
      <c r="C2094" s="29">
        <v>6296</v>
      </c>
      <c r="D2094" s="30" t="s">
        <v>2053</v>
      </c>
      <c r="E2094" s="28">
        <v>78900</v>
      </c>
      <c r="F2094" s="28" t="s">
        <v>2256</v>
      </c>
      <c r="G2094" s="28" t="s">
        <v>2256</v>
      </c>
      <c r="H2094" s="28" t="s">
        <v>2256</v>
      </c>
      <c r="I2094" s="28" t="s">
        <v>2256</v>
      </c>
      <c r="J2094" s="28" t="s">
        <v>2256</v>
      </c>
      <c r="K2094" s="28" t="s">
        <v>2256</v>
      </c>
      <c r="L2094" s="28" t="s">
        <v>2256</v>
      </c>
      <c r="M2094" s="28" t="s">
        <v>2256</v>
      </c>
      <c r="N2094" s="28">
        <v>626500</v>
      </c>
    </row>
    <row r="2095" spans="1:14" x14ac:dyDescent="0.25">
      <c r="A2095" s="37" t="s">
        <v>2255</v>
      </c>
      <c r="B2095" s="33" t="s">
        <v>2255</v>
      </c>
      <c r="C2095" s="29">
        <v>6297</v>
      </c>
      <c r="D2095" s="30" t="s">
        <v>2054</v>
      </c>
      <c r="E2095" s="28">
        <v>1315500</v>
      </c>
      <c r="F2095" s="28">
        <v>829600</v>
      </c>
      <c r="G2095" s="28">
        <v>972700</v>
      </c>
      <c r="H2095" s="28">
        <v>2920900</v>
      </c>
      <c r="I2095" s="28">
        <v>3503300</v>
      </c>
      <c r="J2095" s="28">
        <v>8082500</v>
      </c>
      <c r="K2095" s="28">
        <v>2646600</v>
      </c>
      <c r="L2095" s="28" t="s">
        <v>2256</v>
      </c>
      <c r="M2095" s="28" t="s">
        <v>2256</v>
      </c>
      <c r="N2095" s="28">
        <v>20772400</v>
      </c>
    </row>
    <row r="2096" spans="1:14" x14ac:dyDescent="0.25">
      <c r="A2096" s="37" t="s">
        <v>2255</v>
      </c>
      <c r="B2096" s="33" t="s">
        <v>2255</v>
      </c>
      <c r="C2096" s="29">
        <v>6298</v>
      </c>
      <c r="D2096" s="30" t="s">
        <v>2055</v>
      </c>
      <c r="E2096" s="28">
        <v>157600</v>
      </c>
      <c r="F2096" s="28" t="s">
        <v>2256</v>
      </c>
      <c r="G2096" s="28" t="s">
        <v>2256</v>
      </c>
      <c r="H2096" s="28">
        <v>329600</v>
      </c>
      <c r="I2096" s="28" t="s">
        <v>2256</v>
      </c>
      <c r="J2096" s="28">
        <v>776000</v>
      </c>
      <c r="K2096" s="28" t="s">
        <v>2256</v>
      </c>
      <c r="L2096" s="28" t="s">
        <v>2256</v>
      </c>
      <c r="M2096" s="28" t="s">
        <v>2256</v>
      </c>
      <c r="N2096" s="28">
        <v>1583600</v>
      </c>
    </row>
    <row r="2097" spans="1:14" x14ac:dyDescent="0.25">
      <c r="A2097" s="37" t="s">
        <v>2255</v>
      </c>
      <c r="B2097" s="33" t="s">
        <v>2255</v>
      </c>
      <c r="C2097" s="29">
        <v>6299</v>
      </c>
      <c r="D2097" s="30" t="s">
        <v>2056</v>
      </c>
      <c r="E2097" s="28">
        <v>32200</v>
      </c>
      <c r="F2097" s="28" t="s">
        <v>2256</v>
      </c>
      <c r="G2097" s="28" t="s">
        <v>2256</v>
      </c>
      <c r="H2097" s="28" t="s">
        <v>2256</v>
      </c>
      <c r="I2097" s="28" t="s">
        <v>2256</v>
      </c>
      <c r="J2097" s="28" t="s">
        <v>2256</v>
      </c>
      <c r="K2097" s="28" t="s">
        <v>2256</v>
      </c>
      <c r="L2097" s="28" t="s">
        <v>2256</v>
      </c>
      <c r="M2097" s="28" t="s">
        <v>2256</v>
      </c>
      <c r="N2097" s="28">
        <v>603600</v>
      </c>
    </row>
    <row r="2098" spans="1:14" x14ac:dyDescent="0.25">
      <c r="A2098" s="37" t="s">
        <v>2255</v>
      </c>
      <c r="B2098" s="33" t="s">
        <v>2255</v>
      </c>
      <c r="C2098" s="29">
        <v>6300</v>
      </c>
      <c r="D2098" s="30" t="s">
        <v>2057</v>
      </c>
      <c r="E2098" s="28">
        <v>2664700</v>
      </c>
      <c r="F2098" s="28">
        <v>1484900</v>
      </c>
      <c r="G2098" s="28">
        <v>1937500</v>
      </c>
      <c r="H2098" s="28">
        <v>4197700</v>
      </c>
      <c r="I2098" s="28">
        <v>6367600</v>
      </c>
      <c r="J2098" s="28">
        <v>10199900</v>
      </c>
      <c r="K2098" s="28">
        <v>5800200</v>
      </c>
      <c r="L2098" s="28">
        <v>2356400</v>
      </c>
      <c r="M2098" s="28" t="s">
        <v>2256</v>
      </c>
      <c r="N2098" s="28">
        <v>35008900</v>
      </c>
    </row>
    <row r="2099" spans="1:14" x14ac:dyDescent="0.25">
      <c r="A2099" s="37">
        <v>23</v>
      </c>
      <c r="B2099" s="33" t="s">
        <v>2241</v>
      </c>
      <c r="C2099" s="29">
        <v>10000</v>
      </c>
      <c r="D2099" s="30" t="s">
        <v>165</v>
      </c>
      <c r="E2099" s="28">
        <v>151702700</v>
      </c>
      <c r="F2099" s="28">
        <v>54158900</v>
      </c>
      <c r="G2099" s="28">
        <v>63372000</v>
      </c>
      <c r="H2099" s="28">
        <v>182058500</v>
      </c>
      <c r="I2099" s="28">
        <v>211894000</v>
      </c>
      <c r="J2099" s="28">
        <v>366675000</v>
      </c>
      <c r="K2099" s="28">
        <v>170978900</v>
      </c>
      <c r="L2099" s="28">
        <v>57745200</v>
      </c>
      <c r="M2099" s="28">
        <v>102950800</v>
      </c>
      <c r="N2099" s="28">
        <v>1361536000</v>
      </c>
    </row>
    <row r="2100" spans="1:14" x14ac:dyDescent="0.25">
      <c r="A2100" s="37">
        <v>24</v>
      </c>
      <c r="B2100" s="33" t="s">
        <v>2058</v>
      </c>
      <c r="C2100" s="29">
        <v>6404</v>
      </c>
      <c r="D2100" s="30" t="s">
        <v>2059</v>
      </c>
      <c r="E2100" s="28">
        <v>533100</v>
      </c>
      <c r="F2100" s="28">
        <v>539100</v>
      </c>
      <c r="G2100" s="28">
        <v>1021700</v>
      </c>
      <c r="H2100" s="28">
        <v>2425200</v>
      </c>
      <c r="I2100" s="28">
        <v>2944400</v>
      </c>
      <c r="J2100" s="28">
        <v>8932100</v>
      </c>
      <c r="K2100" s="28">
        <v>3662900</v>
      </c>
      <c r="L2100" s="28" t="s">
        <v>2256</v>
      </c>
      <c r="M2100" s="28" t="s">
        <v>2256</v>
      </c>
      <c r="N2100" s="28">
        <v>20779300</v>
      </c>
    </row>
    <row r="2101" spans="1:14" x14ac:dyDescent="0.25">
      <c r="A2101" s="37" t="s">
        <v>2255</v>
      </c>
      <c r="B2101" s="33" t="s">
        <v>2255</v>
      </c>
      <c r="C2101" s="29">
        <v>6407</v>
      </c>
      <c r="D2101" s="30" t="s">
        <v>2060</v>
      </c>
      <c r="E2101" s="28">
        <v>379100</v>
      </c>
      <c r="F2101" s="28">
        <v>303200</v>
      </c>
      <c r="G2101" s="28">
        <v>571200</v>
      </c>
      <c r="H2101" s="28">
        <v>1988600</v>
      </c>
      <c r="I2101" s="28">
        <v>2465200</v>
      </c>
      <c r="J2101" s="28">
        <v>9306400</v>
      </c>
      <c r="K2101" s="28">
        <v>5522500</v>
      </c>
      <c r="L2101" s="28">
        <v>2639300</v>
      </c>
      <c r="M2101" s="28" t="s">
        <v>2256</v>
      </c>
      <c r="N2101" s="28">
        <v>23175500</v>
      </c>
    </row>
    <row r="2102" spans="1:14" x14ac:dyDescent="0.25">
      <c r="A2102" s="37" t="s">
        <v>2255</v>
      </c>
      <c r="B2102" s="33" t="s">
        <v>2255</v>
      </c>
      <c r="C2102" s="29">
        <v>6408</v>
      </c>
      <c r="D2102" s="30" t="s">
        <v>2061</v>
      </c>
      <c r="E2102" s="28">
        <v>433700</v>
      </c>
      <c r="F2102" s="28">
        <v>492400</v>
      </c>
      <c r="G2102" s="28">
        <v>739200</v>
      </c>
      <c r="H2102" s="28">
        <v>2752600</v>
      </c>
      <c r="I2102" s="28">
        <v>2385000</v>
      </c>
      <c r="J2102" s="28">
        <v>7875600</v>
      </c>
      <c r="K2102" s="28">
        <v>5540100</v>
      </c>
      <c r="L2102" s="28" t="s">
        <v>2256</v>
      </c>
      <c r="M2102" s="28" t="s">
        <v>2256</v>
      </c>
      <c r="N2102" s="28">
        <v>21580000</v>
      </c>
    </row>
    <row r="2103" spans="1:14" x14ac:dyDescent="0.25">
      <c r="A2103" s="37" t="s">
        <v>2255</v>
      </c>
      <c r="B2103" s="33" t="s">
        <v>2255</v>
      </c>
      <c r="C2103" s="29">
        <v>6412</v>
      </c>
      <c r="D2103" s="30" t="s">
        <v>2062</v>
      </c>
      <c r="E2103" s="28">
        <v>842800</v>
      </c>
      <c r="F2103" s="28">
        <v>550500</v>
      </c>
      <c r="G2103" s="28">
        <v>765000</v>
      </c>
      <c r="H2103" s="28">
        <v>3032900</v>
      </c>
      <c r="I2103" s="28">
        <v>3174100</v>
      </c>
      <c r="J2103" s="28">
        <v>8377100</v>
      </c>
      <c r="K2103" s="28">
        <v>2866200</v>
      </c>
      <c r="L2103" s="28" t="s">
        <v>2256</v>
      </c>
      <c r="M2103" s="28" t="s">
        <v>2256</v>
      </c>
      <c r="N2103" s="28">
        <v>20146500</v>
      </c>
    </row>
    <row r="2104" spans="1:14" x14ac:dyDescent="0.25">
      <c r="A2104" s="37" t="s">
        <v>2255</v>
      </c>
      <c r="B2104" s="33" t="s">
        <v>2255</v>
      </c>
      <c r="C2104" s="29">
        <v>6413</v>
      </c>
      <c r="D2104" s="30" t="s">
        <v>2063</v>
      </c>
      <c r="E2104" s="28">
        <v>97800</v>
      </c>
      <c r="F2104" s="28">
        <v>160500</v>
      </c>
      <c r="G2104" s="28">
        <v>224800</v>
      </c>
      <c r="H2104" s="28">
        <v>333800</v>
      </c>
      <c r="I2104" s="28">
        <v>762800</v>
      </c>
      <c r="J2104" s="28">
        <v>2219200</v>
      </c>
      <c r="K2104" s="28">
        <v>1478700</v>
      </c>
      <c r="L2104" s="28" t="s">
        <v>2256</v>
      </c>
      <c r="M2104" s="28" t="s">
        <v>2256</v>
      </c>
      <c r="N2104" s="28">
        <v>5945300</v>
      </c>
    </row>
    <row r="2105" spans="1:14" x14ac:dyDescent="0.25">
      <c r="A2105" s="37" t="s">
        <v>2255</v>
      </c>
      <c r="B2105" s="33" t="s">
        <v>2255</v>
      </c>
      <c r="C2105" s="29">
        <v>6416</v>
      </c>
      <c r="D2105" s="30" t="s">
        <v>2064</v>
      </c>
      <c r="E2105" s="28">
        <v>1144900</v>
      </c>
      <c r="F2105" s="28">
        <v>692100</v>
      </c>
      <c r="G2105" s="28">
        <v>1224000</v>
      </c>
      <c r="H2105" s="28">
        <v>4031100</v>
      </c>
      <c r="I2105" s="28">
        <v>4717600</v>
      </c>
      <c r="J2105" s="28">
        <v>15769400</v>
      </c>
      <c r="K2105" s="28">
        <v>14052400</v>
      </c>
      <c r="L2105" s="28">
        <v>3505200</v>
      </c>
      <c r="M2105" s="28" t="s">
        <v>2256</v>
      </c>
      <c r="N2105" s="28">
        <v>47246300</v>
      </c>
    </row>
    <row r="2106" spans="1:14" x14ac:dyDescent="0.25">
      <c r="A2106" s="37" t="s">
        <v>2255</v>
      </c>
      <c r="B2106" s="33" t="s">
        <v>2255</v>
      </c>
      <c r="C2106" s="29">
        <v>6417</v>
      </c>
      <c r="D2106" s="30" t="s">
        <v>2065</v>
      </c>
      <c r="E2106" s="28">
        <v>1166100</v>
      </c>
      <c r="F2106" s="28">
        <v>977100</v>
      </c>
      <c r="G2106" s="28">
        <v>1315100</v>
      </c>
      <c r="H2106" s="28">
        <v>5099300</v>
      </c>
      <c r="I2106" s="28">
        <v>4898000</v>
      </c>
      <c r="J2106" s="28">
        <v>14614400</v>
      </c>
      <c r="K2106" s="28">
        <v>10562200</v>
      </c>
      <c r="L2106" s="28" t="s">
        <v>2256</v>
      </c>
      <c r="M2106" s="28">
        <v>19189900</v>
      </c>
      <c r="N2106" s="28">
        <v>58451800</v>
      </c>
    </row>
    <row r="2107" spans="1:14" x14ac:dyDescent="0.25">
      <c r="A2107" s="37" t="s">
        <v>2255</v>
      </c>
      <c r="B2107" s="33" t="s">
        <v>2255</v>
      </c>
      <c r="C2107" s="29">
        <v>6421</v>
      </c>
      <c r="D2107" s="30" t="s">
        <v>2066</v>
      </c>
      <c r="E2107" s="28">
        <v>6420900</v>
      </c>
      <c r="F2107" s="28">
        <v>4615500</v>
      </c>
      <c r="G2107" s="28">
        <v>6740000</v>
      </c>
      <c r="H2107" s="28">
        <v>21527200</v>
      </c>
      <c r="I2107" s="28">
        <v>21167000</v>
      </c>
      <c r="J2107" s="28">
        <v>48892100</v>
      </c>
      <c r="K2107" s="28">
        <v>14770900</v>
      </c>
      <c r="L2107" s="28">
        <v>6163400</v>
      </c>
      <c r="M2107" s="28">
        <v>6696000</v>
      </c>
      <c r="N2107" s="28">
        <v>136993000</v>
      </c>
    </row>
    <row r="2108" spans="1:14" x14ac:dyDescent="0.25">
      <c r="A2108" s="37" t="s">
        <v>2255</v>
      </c>
      <c r="B2108" s="33" t="s">
        <v>2255</v>
      </c>
      <c r="C2108" s="29">
        <v>6422</v>
      </c>
      <c r="D2108" s="30" t="s">
        <v>2067</v>
      </c>
      <c r="E2108" s="28" t="s">
        <v>2256</v>
      </c>
      <c r="F2108" s="28" t="s">
        <v>2256</v>
      </c>
      <c r="G2108" s="28" t="s">
        <v>2256</v>
      </c>
      <c r="H2108" s="28" t="s">
        <v>2256</v>
      </c>
      <c r="I2108" s="28" t="s">
        <v>2256</v>
      </c>
      <c r="J2108" s="28">
        <v>382200</v>
      </c>
      <c r="K2108" s="28" t="s">
        <v>2256</v>
      </c>
      <c r="L2108" s="28" t="s">
        <v>2256</v>
      </c>
      <c r="M2108" s="28" t="s">
        <v>2256</v>
      </c>
      <c r="N2108" s="28">
        <v>405000</v>
      </c>
    </row>
    <row r="2109" spans="1:14" x14ac:dyDescent="0.25">
      <c r="A2109" s="37" t="s">
        <v>2255</v>
      </c>
      <c r="B2109" s="33" t="s">
        <v>2255</v>
      </c>
      <c r="C2109" s="29">
        <v>6423</v>
      </c>
      <c r="D2109" s="30" t="s">
        <v>2068</v>
      </c>
      <c r="E2109" s="28" t="s">
        <v>2256</v>
      </c>
      <c r="F2109" s="28" t="s">
        <v>2256</v>
      </c>
      <c r="G2109" s="28" t="s">
        <v>2256</v>
      </c>
      <c r="H2109" s="28" t="s">
        <v>2256</v>
      </c>
      <c r="I2109" s="28" t="s">
        <v>2256</v>
      </c>
      <c r="J2109" s="28">
        <v>447200</v>
      </c>
      <c r="K2109" s="28" t="s">
        <v>2256</v>
      </c>
      <c r="L2109" s="28" t="s">
        <v>2256</v>
      </c>
      <c r="M2109" s="28" t="s">
        <v>2256</v>
      </c>
      <c r="N2109" s="28">
        <v>954400</v>
      </c>
    </row>
    <row r="2110" spans="1:14" x14ac:dyDescent="0.25">
      <c r="A2110" s="37" t="s">
        <v>2255</v>
      </c>
      <c r="B2110" s="33" t="s">
        <v>2255</v>
      </c>
      <c r="C2110" s="29">
        <v>6431</v>
      </c>
      <c r="D2110" s="30" t="s">
        <v>2069</v>
      </c>
      <c r="E2110" s="28">
        <v>130200</v>
      </c>
      <c r="F2110" s="28">
        <v>219100</v>
      </c>
      <c r="G2110" s="28">
        <v>155600</v>
      </c>
      <c r="H2110" s="28">
        <v>479400</v>
      </c>
      <c r="I2110" s="28">
        <v>451600</v>
      </c>
      <c r="J2110" s="28">
        <v>676500</v>
      </c>
      <c r="K2110" s="28" t="s">
        <v>2256</v>
      </c>
      <c r="L2110" s="28" t="s">
        <v>2256</v>
      </c>
      <c r="M2110" s="28" t="s">
        <v>2256</v>
      </c>
      <c r="N2110" s="28">
        <v>4553700</v>
      </c>
    </row>
    <row r="2111" spans="1:14" x14ac:dyDescent="0.25">
      <c r="A2111" s="37"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v>698600</v>
      </c>
    </row>
    <row r="2112" spans="1:14" x14ac:dyDescent="0.25">
      <c r="A2112" s="37"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row>
    <row r="2113" spans="1:14" x14ac:dyDescent="0.25">
      <c r="A2113" s="37" t="s">
        <v>2255</v>
      </c>
      <c r="B2113" s="33" t="s">
        <v>2255</v>
      </c>
      <c r="C2113" s="29">
        <v>6434</v>
      </c>
      <c r="D2113" s="30" t="s">
        <v>2072</v>
      </c>
      <c r="E2113" s="28">
        <v>47400</v>
      </c>
      <c r="F2113" s="28" t="s">
        <v>2256</v>
      </c>
      <c r="G2113" s="28" t="s">
        <v>2256</v>
      </c>
      <c r="H2113" s="28" t="s">
        <v>2256</v>
      </c>
      <c r="I2113" s="28" t="s">
        <v>2256</v>
      </c>
      <c r="J2113" s="28" t="s">
        <v>2256</v>
      </c>
      <c r="K2113" s="28" t="s">
        <v>2256</v>
      </c>
      <c r="L2113" s="28" t="s">
        <v>2256</v>
      </c>
      <c r="M2113" s="28" t="s">
        <v>2256</v>
      </c>
      <c r="N2113" s="28">
        <v>699600</v>
      </c>
    </row>
    <row r="2114" spans="1:14" x14ac:dyDescent="0.25">
      <c r="A2114" s="37" t="s">
        <v>2255</v>
      </c>
      <c r="B2114" s="33" t="s">
        <v>2255</v>
      </c>
      <c r="C2114" s="29">
        <v>6435</v>
      </c>
      <c r="D2114" s="30" t="s">
        <v>2073</v>
      </c>
      <c r="E2114" s="28" t="s">
        <v>2256</v>
      </c>
      <c r="F2114" s="28" t="s">
        <v>2256</v>
      </c>
      <c r="G2114" s="28">
        <v>149000</v>
      </c>
      <c r="H2114" s="28" t="s">
        <v>2256</v>
      </c>
      <c r="I2114" s="28" t="s">
        <v>2256</v>
      </c>
      <c r="J2114" s="28" t="s">
        <v>2256</v>
      </c>
      <c r="K2114" s="28" t="s">
        <v>2256</v>
      </c>
      <c r="L2114" s="28" t="s">
        <v>2256</v>
      </c>
      <c r="M2114" s="28" t="s">
        <v>2256</v>
      </c>
      <c r="N2114" s="28">
        <v>701700</v>
      </c>
    </row>
    <row r="2115" spans="1:14" x14ac:dyDescent="0.25">
      <c r="A2115" s="37" t="s">
        <v>2255</v>
      </c>
      <c r="B2115" s="33" t="s">
        <v>2255</v>
      </c>
      <c r="C2115" s="29">
        <v>6436</v>
      </c>
      <c r="D2115" s="30" t="s">
        <v>2074</v>
      </c>
      <c r="E2115" s="28">
        <v>1610800</v>
      </c>
      <c r="F2115" s="28">
        <v>1278600</v>
      </c>
      <c r="G2115" s="28">
        <v>2130000</v>
      </c>
      <c r="H2115" s="28">
        <v>6412200</v>
      </c>
      <c r="I2115" s="28">
        <v>5461400</v>
      </c>
      <c r="J2115" s="28">
        <v>9998400</v>
      </c>
      <c r="K2115" s="28">
        <v>1717400</v>
      </c>
      <c r="L2115" s="28" t="s">
        <v>2256</v>
      </c>
      <c r="M2115" s="28" t="s">
        <v>2256</v>
      </c>
      <c r="N2115" s="28">
        <v>29234300</v>
      </c>
    </row>
    <row r="2116" spans="1:14" x14ac:dyDescent="0.25">
      <c r="A2116" s="37" t="s">
        <v>2255</v>
      </c>
      <c r="B2116" s="33" t="s">
        <v>2255</v>
      </c>
      <c r="C2116" s="29">
        <v>6437</v>
      </c>
      <c r="D2116" s="30" t="s">
        <v>2075</v>
      </c>
      <c r="E2116" s="28">
        <v>174900</v>
      </c>
      <c r="F2116" s="28">
        <v>153000</v>
      </c>
      <c r="G2116" s="28">
        <v>242600</v>
      </c>
      <c r="H2116" s="28">
        <v>310800</v>
      </c>
      <c r="I2116" s="28">
        <v>409800</v>
      </c>
      <c r="J2116" s="28">
        <v>1045100</v>
      </c>
      <c r="K2116" s="28" t="s">
        <v>2256</v>
      </c>
      <c r="L2116" s="28" t="s">
        <v>2256</v>
      </c>
      <c r="M2116" s="28" t="s">
        <v>2256</v>
      </c>
      <c r="N2116" s="28">
        <v>2540500</v>
      </c>
    </row>
    <row r="2117" spans="1:14" x14ac:dyDescent="0.25">
      <c r="A2117" s="37" t="s">
        <v>2255</v>
      </c>
      <c r="B2117" s="33" t="s">
        <v>2255</v>
      </c>
      <c r="C2117" s="29">
        <v>6451</v>
      </c>
      <c r="D2117" s="30" t="s">
        <v>2076</v>
      </c>
      <c r="E2117" s="28">
        <v>113600</v>
      </c>
      <c r="F2117" s="28">
        <v>123900</v>
      </c>
      <c r="G2117" s="28">
        <v>418300</v>
      </c>
      <c r="H2117" s="28">
        <v>871800</v>
      </c>
      <c r="I2117" s="28">
        <v>968000</v>
      </c>
      <c r="J2117" s="28">
        <v>2666600</v>
      </c>
      <c r="K2117" s="28" t="s">
        <v>2256</v>
      </c>
      <c r="L2117" s="28" t="s">
        <v>2256</v>
      </c>
      <c r="M2117" s="28" t="s">
        <v>2256</v>
      </c>
      <c r="N2117" s="28">
        <v>5162200</v>
      </c>
    </row>
    <row r="2118" spans="1:14" x14ac:dyDescent="0.25">
      <c r="A2118" s="37" t="s">
        <v>2255</v>
      </c>
      <c r="B2118" s="33" t="s">
        <v>2255</v>
      </c>
      <c r="C2118" s="29">
        <v>6452</v>
      </c>
      <c r="D2118" s="30" t="s">
        <v>2077</v>
      </c>
      <c r="E2118" s="28">
        <v>202300</v>
      </c>
      <c r="F2118" s="28">
        <v>362400</v>
      </c>
      <c r="G2118" s="28">
        <v>418200</v>
      </c>
      <c r="H2118" s="28">
        <v>905100</v>
      </c>
      <c r="I2118" s="28">
        <v>1465900</v>
      </c>
      <c r="J2118" s="28">
        <v>2703600</v>
      </c>
      <c r="K2118" s="28" t="s">
        <v>2256</v>
      </c>
      <c r="L2118" s="28" t="s">
        <v>2256</v>
      </c>
      <c r="M2118" s="28" t="s">
        <v>2256</v>
      </c>
      <c r="N2118" s="28">
        <v>6885700</v>
      </c>
    </row>
    <row r="2119" spans="1:14" x14ac:dyDescent="0.25">
      <c r="A2119" s="37" t="s">
        <v>2255</v>
      </c>
      <c r="B2119" s="33" t="s">
        <v>2255</v>
      </c>
      <c r="C2119" s="29">
        <v>6453</v>
      </c>
      <c r="D2119" s="30" t="s">
        <v>2078</v>
      </c>
      <c r="E2119" s="28" t="s">
        <v>2256</v>
      </c>
      <c r="F2119" s="28" t="s">
        <v>2256</v>
      </c>
      <c r="G2119" s="28" t="s">
        <v>2256</v>
      </c>
      <c r="H2119" s="28" t="s">
        <v>2256</v>
      </c>
      <c r="I2119" s="28" t="s">
        <v>2256</v>
      </c>
      <c r="J2119" s="28">
        <v>745000</v>
      </c>
      <c r="K2119" s="28" t="s">
        <v>2256</v>
      </c>
      <c r="L2119" s="28" t="s">
        <v>2256</v>
      </c>
      <c r="M2119" s="28" t="s">
        <v>2256</v>
      </c>
      <c r="N2119" s="28">
        <v>853700</v>
      </c>
    </row>
    <row r="2120" spans="1:14" x14ac:dyDescent="0.25">
      <c r="A2120" s="37" t="s">
        <v>2255</v>
      </c>
      <c r="B2120" s="33" t="s">
        <v>2255</v>
      </c>
      <c r="C2120" s="29">
        <v>6454</v>
      </c>
      <c r="D2120" s="30" t="s">
        <v>2079</v>
      </c>
      <c r="E2120" s="28">
        <v>316900</v>
      </c>
      <c r="F2120" s="28">
        <v>267400</v>
      </c>
      <c r="G2120" s="28">
        <v>594900</v>
      </c>
      <c r="H2120" s="28">
        <v>1465000</v>
      </c>
      <c r="I2120" s="28">
        <v>1161700</v>
      </c>
      <c r="J2120" s="28">
        <v>3500000</v>
      </c>
      <c r="K2120" s="28">
        <v>4528400</v>
      </c>
      <c r="L2120" s="28" t="s">
        <v>2256</v>
      </c>
      <c r="M2120" s="28" t="s">
        <v>2256</v>
      </c>
      <c r="N2120" s="28">
        <v>14760100</v>
      </c>
    </row>
    <row r="2121" spans="1:14" x14ac:dyDescent="0.25">
      <c r="A2121" s="37" t="s">
        <v>2255</v>
      </c>
      <c r="B2121" s="33" t="s">
        <v>2255</v>
      </c>
      <c r="C2121" s="29">
        <v>6455</v>
      </c>
      <c r="D2121" s="30" t="s">
        <v>2080</v>
      </c>
      <c r="E2121" s="28">
        <v>680300</v>
      </c>
      <c r="F2121" s="28">
        <v>674000</v>
      </c>
      <c r="G2121" s="28">
        <v>627200</v>
      </c>
      <c r="H2121" s="28">
        <v>2164500</v>
      </c>
      <c r="I2121" s="28">
        <v>2147400</v>
      </c>
      <c r="J2121" s="28">
        <v>5087900</v>
      </c>
      <c r="K2121" s="28">
        <v>2736500</v>
      </c>
      <c r="L2121" s="28" t="s">
        <v>2256</v>
      </c>
      <c r="M2121" s="28" t="s">
        <v>2256</v>
      </c>
      <c r="N2121" s="28">
        <v>14910000</v>
      </c>
    </row>
    <row r="2122" spans="1:14" x14ac:dyDescent="0.25">
      <c r="A2122" s="37" t="s">
        <v>2255</v>
      </c>
      <c r="B2122" s="33" t="s">
        <v>2255</v>
      </c>
      <c r="C2122" s="29">
        <v>6456</v>
      </c>
      <c r="D2122" s="30" t="s">
        <v>2081</v>
      </c>
      <c r="E2122" s="28">
        <v>135500</v>
      </c>
      <c r="F2122" s="28" t="s">
        <v>2256</v>
      </c>
      <c r="G2122" s="28" t="s">
        <v>2256</v>
      </c>
      <c r="H2122" s="28" t="s">
        <v>2256</v>
      </c>
      <c r="I2122" s="28" t="s">
        <v>2256</v>
      </c>
      <c r="J2122" s="28">
        <v>1101700</v>
      </c>
      <c r="K2122" s="28" t="s">
        <v>2256</v>
      </c>
      <c r="L2122" s="28" t="s">
        <v>2256</v>
      </c>
      <c r="M2122" s="28" t="s">
        <v>2256</v>
      </c>
      <c r="N2122" s="28">
        <v>2191500</v>
      </c>
    </row>
    <row r="2123" spans="1:14" x14ac:dyDescent="0.25">
      <c r="A2123" s="37" t="s">
        <v>2255</v>
      </c>
      <c r="B2123" s="33" t="s">
        <v>2255</v>
      </c>
      <c r="C2123" s="29">
        <v>6458</v>
      </c>
      <c r="D2123" s="30" t="s">
        <v>2058</v>
      </c>
      <c r="E2123" s="28">
        <v>4309200</v>
      </c>
      <c r="F2123" s="28">
        <v>4084600</v>
      </c>
      <c r="G2123" s="28">
        <v>6541100</v>
      </c>
      <c r="H2123" s="28">
        <v>18689800</v>
      </c>
      <c r="I2123" s="28">
        <v>19937600</v>
      </c>
      <c r="J2123" s="28">
        <v>46472700</v>
      </c>
      <c r="K2123" s="28">
        <v>35264700</v>
      </c>
      <c r="L2123" s="28">
        <v>10042700</v>
      </c>
      <c r="M2123" s="28">
        <v>11541200</v>
      </c>
      <c r="N2123" s="28">
        <v>156883600</v>
      </c>
    </row>
    <row r="2124" spans="1:14" x14ac:dyDescent="0.25">
      <c r="A2124" s="37" t="s">
        <v>2255</v>
      </c>
      <c r="B2124" s="33" t="s">
        <v>2255</v>
      </c>
      <c r="C2124" s="29">
        <v>6459</v>
      </c>
      <c r="D2124" s="30" t="s">
        <v>2082</v>
      </c>
      <c r="E2124" s="28">
        <v>352100</v>
      </c>
      <c r="F2124" s="28">
        <v>277200</v>
      </c>
      <c r="G2124" s="28">
        <v>692100</v>
      </c>
      <c r="H2124" s="28">
        <v>1795500</v>
      </c>
      <c r="I2124" s="28">
        <v>1091700</v>
      </c>
      <c r="J2124" s="28">
        <v>5636500</v>
      </c>
      <c r="K2124" s="28">
        <v>3508100</v>
      </c>
      <c r="L2124" s="28" t="s">
        <v>2256</v>
      </c>
      <c r="M2124" s="28" t="s">
        <v>2256</v>
      </c>
      <c r="N2124" s="28">
        <v>18220500</v>
      </c>
    </row>
    <row r="2125" spans="1:14" x14ac:dyDescent="0.25">
      <c r="A2125" s="37" t="s">
        <v>2255</v>
      </c>
      <c r="B2125" s="33" t="s">
        <v>2255</v>
      </c>
      <c r="C2125" s="29">
        <v>6461</v>
      </c>
      <c r="D2125" s="30" t="s">
        <v>2083</v>
      </c>
      <c r="E2125" s="28">
        <v>463600</v>
      </c>
      <c r="F2125" s="28">
        <v>403400</v>
      </c>
      <c r="G2125" s="28">
        <v>773500</v>
      </c>
      <c r="H2125" s="28">
        <v>2335200</v>
      </c>
      <c r="I2125" s="28">
        <v>3134600</v>
      </c>
      <c r="J2125" s="28">
        <v>8110300</v>
      </c>
      <c r="K2125" s="28">
        <v>2812700</v>
      </c>
      <c r="L2125" s="28" t="s">
        <v>2256</v>
      </c>
      <c r="M2125" s="28" t="s">
        <v>2256</v>
      </c>
      <c r="N2125" s="28">
        <v>18783500</v>
      </c>
    </row>
    <row r="2126" spans="1:14" x14ac:dyDescent="0.25">
      <c r="A2126" s="37" t="s">
        <v>2255</v>
      </c>
      <c r="B2126" s="33" t="s">
        <v>2255</v>
      </c>
      <c r="C2126" s="29">
        <v>6485</v>
      </c>
      <c r="D2126" s="30" t="s">
        <v>2084</v>
      </c>
      <c r="E2126" s="28" t="s">
        <v>2256</v>
      </c>
      <c r="F2126" s="28" t="s">
        <v>2256</v>
      </c>
      <c r="G2126" s="28" t="s">
        <v>2256</v>
      </c>
      <c r="H2126" s="28">
        <v>266100</v>
      </c>
      <c r="I2126" s="28">
        <v>392500</v>
      </c>
      <c r="J2126" s="28">
        <v>520400</v>
      </c>
      <c r="K2126" s="28" t="s">
        <v>2256</v>
      </c>
      <c r="L2126" s="28" t="s">
        <v>2256</v>
      </c>
      <c r="M2126" s="28" t="s">
        <v>2256</v>
      </c>
      <c r="N2126" s="28">
        <v>1589100</v>
      </c>
    </row>
    <row r="2127" spans="1:14" x14ac:dyDescent="0.25">
      <c r="A2127" s="37" t="s">
        <v>2255</v>
      </c>
      <c r="B2127" s="33" t="s">
        <v>2255</v>
      </c>
      <c r="C2127" s="29">
        <v>6487</v>
      </c>
      <c r="D2127" s="30" t="s">
        <v>2085</v>
      </c>
      <c r="E2127" s="28">
        <v>1399900</v>
      </c>
      <c r="F2127" s="28">
        <v>1613800</v>
      </c>
      <c r="G2127" s="28">
        <v>2432700</v>
      </c>
      <c r="H2127" s="28">
        <v>6930500</v>
      </c>
      <c r="I2127" s="28">
        <v>7431800</v>
      </c>
      <c r="J2127" s="28">
        <v>20589500</v>
      </c>
      <c r="K2127" s="28">
        <v>4856100</v>
      </c>
      <c r="L2127" s="28" t="s">
        <v>2256</v>
      </c>
      <c r="M2127" s="28" t="s">
        <v>2256</v>
      </c>
      <c r="N2127" s="28">
        <v>47001200</v>
      </c>
    </row>
    <row r="2128" spans="1:14" x14ac:dyDescent="0.25">
      <c r="A2128" s="37" t="s">
        <v>2255</v>
      </c>
      <c r="B2128" s="33" t="s">
        <v>2255</v>
      </c>
      <c r="C2128" s="29">
        <v>6504</v>
      </c>
      <c r="D2128" s="30" t="s">
        <v>2086</v>
      </c>
      <c r="E2128" s="28">
        <v>41400</v>
      </c>
      <c r="F2128" s="28" t="s">
        <v>2256</v>
      </c>
      <c r="G2128" s="28" t="s">
        <v>2256</v>
      </c>
      <c r="H2128" s="28" t="s">
        <v>2256</v>
      </c>
      <c r="I2128" s="28">
        <v>302000</v>
      </c>
      <c r="J2128" s="28" t="s">
        <v>2256</v>
      </c>
      <c r="K2128" s="28" t="s">
        <v>2256</v>
      </c>
      <c r="L2128" s="28" t="s">
        <v>2256</v>
      </c>
      <c r="M2128" s="28" t="s">
        <v>2256</v>
      </c>
      <c r="N2128" s="28">
        <v>538300</v>
      </c>
    </row>
    <row r="2129" spans="1:14" x14ac:dyDescent="0.25">
      <c r="A2129" s="37" t="s">
        <v>2255</v>
      </c>
      <c r="B2129" s="33" t="s">
        <v>2255</v>
      </c>
      <c r="C2129" s="29">
        <v>6511</v>
      </c>
      <c r="D2129" s="30" t="s">
        <v>2087</v>
      </c>
      <c r="E2129" s="28">
        <v>233500</v>
      </c>
      <c r="F2129" s="28" t="s">
        <v>2256</v>
      </c>
      <c r="G2129" s="28" t="s">
        <v>2256</v>
      </c>
      <c r="H2129" s="28" t="s">
        <v>2256</v>
      </c>
      <c r="I2129" s="28" t="s">
        <v>2256</v>
      </c>
      <c r="J2129" s="28">
        <v>409400</v>
      </c>
      <c r="K2129" s="28" t="s">
        <v>2256</v>
      </c>
      <c r="L2129" s="28" t="s">
        <v>2256</v>
      </c>
      <c r="M2129" s="28" t="s">
        <v>2256</v>
      </c>
      <c r="N2129" s="28">
        <v>1413000</v>
      </c>
    </row>
    <row r="2130" spans="1:14" x14ac:dyDescent="0.25">
      <c r="A2130" s="37" t="s">
        <v>2255</v>
      </c>
      <c r="B2130" s="33" t="s">
        <v>2255</v>
      </c>
      <c r="C2130" s="29">
        <v>6512</v>
      </c>
      <c r="D2130" s="30" t="s">
        <v>2088</v>
      </c>
      <c r="E2130" s="28">
        <v>1512400</v>
      </c>
      <c r="F2130" s="28">
        <v>1189400</v>
      </c>
      <c r="G2130" s="28">
        <v>1612300</v>
      </c>
      <c r="H2130" s="28">
        <v>4883000</v>
      </c>
      <c r="I2130" s="28">
        <v>4450300</v>
      </c>
      <c r="J2130" s="28">
        <v>7715800</v>
      </c>
      <c r="K2130" s="28">
        <v>3813300</v>
      </c>
      <c r="L2130" s="28" t="s">
        <v>2256</v>
      </c>
      <c r="M2130" s="28" t="s">
        <v>2256</v>
      </c>
      <c r="N2130" s="28">
        <v>25176500</v>
      </c>
    </row>
    <row r="2131" spans="1:14" x14ac:dyDescent="0.25">
      <c r="A2131" s="37">
        <v>24</v>
      </c>
      <c r="B2131" s="33" t="s">
        <v>2058</v>
      </c>
      <c r="C2131" s="29">
        <v>10000</v>
      </c>
      <c r="D2131" s="30" t="s">
        <v>165</v>
      </c>
      <c r="E2131" s="28">
        <v>22992100</v>
      </c>
      <c r="F2131" s="28">
        <v>19406400</v>
      </c>
      <c r="G2131" s="28">
        <v>29738800</v>
      </c>
      <c r="H2131" s="28">
        <v>89553200</v>
      </c>
      <c r="I2131" s="28">
        <v>92438600</v>
      </c>
      <c r="J2131" s="28">
        <v>234408000</v>
      </c>
      <c r="K2131" s="28">
        <v>120533200</v>
      </c>
      <c r="L2131" s="28">
        <v>32264400</v>
      </c>
      <c r="M2131" s="28">
        <v>47462400</v>
      </c>
      <c r="N2131" s="28">
        <v>688797100</v>
      </c>
    </row>
    <row r="2132" spans="1:14" x14ac:dyDescent="0.25">
      <c r="A2132" s="37">
        <v>25</v>
      </c>
      <c r="B2132" s="33" t="s">
        <v>2089</v>
      </c>
      <c r="C2132" s="29">
        <v>6601</v>
      </c>
      <c r="D2132" s="30" t="s">
        <v>2090</v>
      </c>
      <c r="E2132" s="28">
        <v>139200</v>
      </c>
      <c r="F2132" s="28" t="s">
        <v>2256</v>
      </c>
      <c r="G2132" s="28">
        <v>140700</v>
      </c>
      <c r="H2132" s="28">
        <v>507900</v>
      </c>
      <c r="I2132" s="28">
        <v>1109100</v>
      </c>
      <c r="J2132" s="28">
        <v>5942600</v>
      </c>
      <c r="K2132" s="28">
        <v>3340400</v>
      </c>
      <c r="L2132" s="28">
        <v>2645500</v>
      </c>
      <c r="M2132" s="28" t="s">
        <v>2256</v>
      </c>
      <c r="N2132" s="28">
        <v>13921800</v>
      </c>
    </row>
    <row r="2133" spans="1:14" x14ac:dyDescent="0.25">
      <c r="A2133" s="37" t="s">
        <v>2255</v>
      </c>
      <c r="B2133" s="33" t="s">
        <v>2255</v>
      </c>
      <c r="C2133" s="29">
        <v>6602</v>
      </c>
      <c r="D2133" s="30" t="s">
        <v>2091</v>
      </c>
      <c r="E2133" s="28">
        <v>255000</v>
      </c>
      <c r="F2133" s="28">
        <v>220700</v>
      </c>
      <c r="G2133" s="28">
        <v>335900</v>
      </c>
      <c r="H2133" s="28">
        <v>1361200</v>
      </c>
      <c r="I2133" s="28">
        <v>1881200</v>
      </c>
      <c r="J2133" s="28">
        <v>10444800</v>
      </c>
      <c r="K2133" s="28">
        <v>20428100</v>
      </c>
      <c r="L2133" s="28">
        <v>12252800</v>
      </c>
      <c r="M2133" s="28">
        <v>104196000</v>
      </c>
      <c r="N2133" s="28">
        <v>151375700</v>
      </c>
    </row>
    <row r="2134" spans="1:14" x14ac:dyDescent="0.25">
      <c r="A2134" s="37" t="s">
        <v>2255</v>
      </c>
      <c r="B2134" s="33" t="s">
        <v>2255</v>
      </c>
      <c r="C2134" s="29">
        <v>6603</v>
      </c>
      <c r="D2134" s="30" t="s">
        <v>2092</v>
      </c>
      <c r="E2134" s="28">
        <v>361900</v>
      </c>
      <c r="F2134" s="28">
        <v>245200</v>
      </c>
      <c r="G2134" s="28">
        <v>377100</v>
      </c>
      <c r="H2134" s="28">
        <v>1057400</v>
      </c>
      <c r="I2134" s="28">
        <v>2287300</v>
      </c>
      <c r="J2134" s="28">
        <v>4759100</v>
      </c>
      <c r="K2134" s="28">
        <v>3268200</v>
      </c>
      <c r="L2134" s="28" t="s">
        <v>2256</v>
      </c>
      <c r="M2134" s="28" t="s">
        <v>2256</v>
      </c>
      <c r="N2134" s="28">
        <v>16495000</v>
      </c>
    </row>
    <row r="2135" spans="1:14" x14ac:dyDescent="0.25">
      <c r="A2135" s="37" t="s">
        <v>2255</v>
      </c>
      <c r="B2135" s="33" t="s">
        <v>2255</v>
      </c>
      <c r="C2135" s="29">
        <v>6604</v>
      </c>
      <c r="D2135" s="30" t="s">
        <v>2093</v>
      </c>
      <c r="E2135" s="28">
        <v>84500</v>
      </c>
      <c r="F2135" s="28">
        <v>140200</v>
      </c>
      <c r="G2135" s="28">
        <v>289400</v>
      </c>
      <c r="H2135" s="28">
        <v>763100</v>
      </c>
      <c r="I2135" s="28">
        <v>1257100</v>
      </c>
      <c r="J2135" s="28">
        <v>6831000</v>
      </c>
      <c r="K2135" s="28">
        <v>7185900</v>
      </c>
      <c r="L2135" s="28" t="s">
        <v>2256</v>
      </c>
      <c r="M2135" s="28" t="s">
        <v>2256</v>
      </c>
      <c r="N2135" s="28">
        <v>18953800</v>
      </c>
    </row>
    <row r="2136" spans="1:14" x14ac:dyDescent="0.25">
      <c r="A2136" s="37" t="s">
        <v>2255</v>
      </c>
      <c r="B2136" s="33" t="s">
        <v>2255</v>
      </c>
      <c r="C2136" s="29">
        <v>6605</v>
      </c>
      <c r="D2136" s="30" t="s">
        <v>2094</v>
      </c>
      <c r="E2136" s="28">
        <v>261400</v>
      </c>
      <c r="F2136" s="28">
        <v>281800</v>
      </c>
      <c r="G2136" s="28">
        <v>685000</v>
      </c>
      <c r="H2136" s="28">
        <v>1876900</v>
      </c>
      <c r="I2136" s="28">
        <v>2960700</v>
      </c>
      <c r="J2136" s="28">
        <v>9749800</v>
      </c>
      <c r="K2136" s="28">
        <v>8937700</v>
      </c>
      <c r="L2136" s="28">
        <v>2075200</v>
      </c>
      <c r="M2136" s="28" t="s">
        <v>2256</v>
      </c>
      <c r="N2136" s="28">
        <v>26828500</v>
      </c>
    </row>
    <row r="2137" spans="1:14" x14ac:dyDescent="0.25">
      <c r="A2137" s="37" t="s">
        <v>2255</v>
      </c>
      <c r="B2137" s="33" t="s">
        <v>2255</v>
      </c>
      <c r="C2137" s="29">
        <v>6606</v>
      </c>
      <c r="D2137" s="30" t="s">
        <v>2095</v>
      </c>
      <c r="E2137" s="28">
        <v>226000</v>
      </c>
      <c r="F2137" s="28">
        <v>381100</v>
      </c>
      <c r="G2137" s="28">
        <v>409000</v>
      </c>
      <c r="H2137" s="28">
        <v>1746900</v>
      </c>
      <c r="I2137" s="28">
        <v>2804500</v>
      </c>
      <c r="J2137" s="28">
        <v>11111700</v>
      </c>
      <c r="K2137" s="28">
        <v>7986400</v>
      </c>
      <c r="L2137" s="28" t="s">
        <v>2256</v>
      </c>
      <c r="M2137" s="28">
        <v>13341700</v>
      </c>
      <c r="N2137" s="28">
        <v>39468000</v>
      </c>
    </row>
    <row r="2138" spans="1:14" x14ac:dyDescent="0.25">
      <c r="A2138" s="37" t="s">
        <v>2255</v>
      </c>
      <c r="B2138" s="33" t="s">
        <v>2255</v>
      </c>
      <c r="C2138" s="29">
        <v>6607</v>
      </c>
      <c r="D2138" s="30" t="s">
        <v>2096</v>
      </c>
      <c r="E2138" s="28">
        <v>1150400</v>
      </c>
      <c r="F2138" s="28">
        <v>1311500</v>
      </c>
      <c r="G2138" s="28">
        <v>1886500</v>
      </c>
      <c r="H2138" s="28">
        <v>7339200</v>
      </c>
      <c r="I2138" s="28">
        <v>10168500</v>
      </c>
      <c r="J2138" s="28">
        <v>34273100</v>
      </c>
      <c r="K2138" s="28">
        <v>33387000</v>
      </c>
      <c r="L2138" s="28">
        <v>13827400</v>
      </c>
      <c r="M2138" s="28">
        <v>6758800</v>
      </c>
      <c r="N2138" s="28">
        <v>110102400</v>
      </c>
    </row>
    <row r="2139" spans="1:14" x14ac:dyDescent="0.25">
      <c r="A2139" s="37" t="s">
        <v>2255</v>
      </c>
      <c r="B2139" s="33" t="s">
        <v>2255</v>
      </c>
      <c r="C2139" s="29">
        <v>6608</v>
      </c>
      <c r="D2139" s="30" t="s">
        <v>2097</v>
      </c>
      <c r="E2139" s="28">
        <v>3966800</v>
      </c>
      <c r="F2139" s="28">
        <v>3109100</v>
      </c>
      <c r="G2139" s="28">
        <v>5333200</v>
      </c>
      <c r="H2139" s="28">
        <v>20052600</v>
      </c>
      <c r="I2139" s="28">
        <v>25725300</v>
      </c>
      <c r="J2139" s="28">
        <v>72245400</v>
      </c>
      <c r="K2139" s="28">
        <v>57450000</v>
      </c>
      <c r="L2139" s="28">
        <v>21510500</v>
      </c>
      <c r="M2139" s="28">
        <v>11969200</v>
      </c>
      <c r="N2139" s="28">
        <v>221362100</v>
      </c>
    </row>
    <row r="2140" spans="1:14" x14ac:dyDescent="0.25">
      <c r="A2140" s="37" t="s">
        <v>2255</v>
      </c>
      <c r="B2140" s="33" t="s">
        <v>2255</v>
      </c>
      <c r="C2140" s="29">
        <v>6609</v>
      </c>
      <c r="D2140" s="30" t="s">
        <v>2098</v>
      </c>
      <c r="E2140" s="28" t="s">
        <v>2256</v>
      </c>
      <c r="F2140" s="28">
        <v>176800</v>
      </c>
      <c r="G2140" s="28" t="s">
        <v>2256</v>
      </c>
      <c r="H2140" s="28">
        <v>535000</v>
      </c>
      <c r="I2140" s="28">
        <v>565100</v>
      </c>
      <c r="J2140" s="28">
        <v>3130600</v>
      </c>
      <c r="K2140" s="28">
        <v>5343600</v>
      </c>
      <c r="L2140" s="28" t="s">
        <v>2256</v>
      </c>
      <c r="M2140" s="28" t="s">
        <v>2256</v>
      </c>
      <c r="N2140" s="28">
        <v>11598200</v>
      </c>
    </row>
    <row r="2141" spans="1:14" x14ac:dyDescent="0.25">
      <c r="A2141" s="37" t="s">
        <v>2255</v>
      </c>
      <c r="B2141" s="33" t="s">
        <v>2255</v>
      </c>
      <c r="C2141" s="29">
        <v>6610</v>
      </c>
      <c r="D2141" s="30" t="s">
        <v>2099</v>
      </c>
      <c r="E2141" s="28">
        <v>66000</v>
      </c>
      <c r="F2141" s="28" t="s">
        <v>2256</v>
      </c>
      <c r="G2141" s="28" t="s">
        <v>2256</v>
      </c>
      <c r="H2141" s="28">
        <v>769800</v>
      </c>
      <c r="I2141" s="28">
        <v>446000</v>
      </c>
      <c r="J2141" s="28">
        <v>2736000</v>
      </c>
      <c r="K2141" s="28">
        <v>3659700</v>
      </c>
      <c r="L2141" s="28">
        <v>2460300</v>
      </c>
      <c r="M2141" s="28">
        <v>9154900</v>
      </c>
      <c r="N2141" s="28">
        <v>19370100</v>
      </c>
    </row>
    <row r="2142" spans="1:14" x14ac:dyDescent="0.25">
      <c r="A2142" s="37" t="s">
        <v>2255</v>
      </c>
      <c r="B2142" s="33" t="s">
        <v>2255</v>
      </c>
      <c r="C2142" s="29">
        <v>6611</v>
      </c>
      <c r="D2142" s="30" t="s">
        <v>2100</v>
      </c>
      <c r="E2142" s="28">
        <v>265000</v>
      </c>
      <c r="F2142" s="28">
        <v>286500</v>
      </c>
      <c r="G2142" s="28">
        <v>173400</v>
      </c>
      <c r="H2142" s="28">
        <v>1127700</v>
      </c>
      <c r="I2142" s="28">
        <v>636300</v>
      </c>
      <c r="J2142" s="28">
        <v>6569700</v>
      </c>
      <c r="K2142" s="28">
        <v>1774600</v>
      </c>
      <c r="L2142" s="28" t="s">
        <v>2256</v>
      </c>
      <c r="M2142" s="28" t="s">
        <v>2256</v>
      </c>
      <c r="N2142" s="28">
        <v>10833200</v>
      </c>
    </row>
    <row r="2143" spans="1:14" x14ac:dyDescent="0.25">
      <c r="A2143" s="37" t="s">
        <v>2255</v>
      </c>
      <c r="B2143" s="33" t="s">
        <v>2255</v>
      </c>
      <c r="C2143" s="29">
        <v>6612</v>
      </c>
      <c r="D2143" s="30" t="s">
        <v>2101</v>
      </c>
      <c r="E2143" s="28">
        <v>1755400</v>
      </c>
      <c r="F2143" s="28">
        <v>1870900</v>
      </c>
      <c r="G2143" s="28">
        <v>2439000</v>
      </c>
      <c r="H2143" s="28">
        <v>9791400</v>
      </c>
      <c r="I2143" s="28">
        <v>12715400</v>
      </c>
      <c r="J2143" s="28">
        <v>51359500</v>
      </c>
      <c r="K2143" s="28">
        <v>74162900</v>
      </c>
      <c r="L2143" s="28">
        <v>66388400</v>
      </c>
      <c r="M2143" s="28">
        <v>162660200</v>
      </c>
      <c r="N2143" s="28">
        <v>383143100</v>
      </c>
    </row>
    <row r="2144" spans="1:14" x14ac:dyDescent="0.25">
      <c r="A2144" s="37" t="s">
        <v>2255</v>
      </c>
      <c r="B2144" s="33" t="s">
        <v>2255</v>
      </c>
      <c r="C2144" s="29">
        <v>6613</v>
      </c>
      <c r="D2144" s="30" t="s">
        <v>2102</v>
      </c>
      <c r="E2144" s="28">
        <v>1390100</v>
      </c>
      <c r="F2144" s="28">
        <v>1791500</v>
      </c>
      <c r="G2144" s="28">
        <v>1795100</v>
      </c>
      <c r="H2144" s="28">
        <v>8519600</v>
      </c>
      <c r="I2144" s="28">
        <v>9985700</v>
      </c>
      <c r="J2144" s="28">
        <v>30031900</v>
      </c>
      <c r="K2144" s="28">
        <v>23037000</v>
      </c>
      <c r="L2144" s="28">
        <v>7417000</v>
      </c>
      <c r="M2144" s="28" t="s">
        <v>2256</v>
      </c>
      <c r="N2144" s="28">
        <v>83967900</v>
      </c>
    </row>
    <row r="2145" spans="1:14" x14ac:dyDescent="0.25">
      <c r="A2145" s="37" t="s">
        <v>2255</v>
      </c>
      <c r="B2145" s="33" t="s">
        <v>2255</v>
      </c>
      <c r="C2145" s="29">
        <v>6614</v>
      </c>
      <c r="D2145" s="30" t="s">
        <v>2103</v>
      </c>
      <c r="E2145" s="28">
        <v>200400</v>
      </c>
      <c r="F2145" s="28">
        <v>242500</v>
      </c>
      <c r="G2145" s="28">
        <v>507300</v>
      </c>
      <c r="H2145" s="28">
        <v>826200</v>
      </c>
      <c r="I2145" s="28">
        <v>993000</v>
      </c>
      <c r="J2145" s="28">
        <v>5484600</v>
      </c>
      <c r="K2145" s="28">
        <v>11742200</v>
      </c>
      <c r="L2145" s="28">
        <v>4371400</v>
      </c>
      <c r="M2145" s="28" t="s">
        <v>2256</v>
      </c>
      <c r="N2145" s="28">
        <v>28470700</v>
      </c>
    </row>
    <row r="2146" spans="1:14" x14ac:dyDescent="0.25">
      <c r="A2146" s="37" t="s">
        <v>2255</v>
      </c>
      <c r="B2146" s="33" t="s">
        <v>2255</v>
      </c>
      <c r="C2146" s="29">
        <v>6615</v>
      </c>
      <c r="D2146" s="30" t="s">
        <v>2104</v>
      </c>
      <c r="E2146" s="28">
        <v>177300</v>
      </c>
      <c r="F2146" s="28">
        <v>186700</v>
      </c>
      <c r="G2146" s="28" t="s">
        <v>2256</v>
      </c>
      <c r="H2146" s="28">
        <v>1011500</v>
      </c>
      <c r="I2146" s="28">
        <v>806400</v>
      </c>
      <c r="J2146" s="28">
        <v>6699900</v>
      </c>
      <c r="K2146" s="28">
        <v>8441300</v>
      </c>
      <c r="L2146" s="28" t="s">
        <v>2256</v>
      </c>
      <c r="M2146" s="28" t="s">
        <v>2256</v>
      </c>
      <c r="N2146" s="28">
        <v>20168300</v>
      </c>
    </row>
    <row r="2147" spans="1:14" x14ac:dyDescent="0.25">
      <c r="A2147" s="37" t="s">
        <v>2255</v>
      </c>
      <c r="B2147" s="33" t="s">
        <v>2255</v>
      </c>
      <c r="C2147" s="29">
        <v>6616</v>
      </c>
      <c r="D2147" s="30" t="s">
        <v>2105</v>
      </c>
      <c r="E2147" s="28">
        <v>905600</v>
      </c>
      <c r="F2147" s="28">
        <v>966100</v>
      </c>
      <c r="G2147" s="28">
        <v>1780600</v>
      </c>
      <c r="H2147" s="28">
        <v>4910200</v>
      </c>
      <c r="I2147" s="28">
        <v>7649800</v>
      </c>
      <c r="J2147" s="28">
        <v>36104400</v>
      </c>
      <c r="K2147" s="28">
        <v>68351400</v>
      </c>
      <c r="L2147" s="28">
        <v>41476700</v>
      </c>
      <c r="M2147" s="28">
        <v>160398000</v>
      </c>
      <c r="N2147" s="28">
        <v>322542800</v>
      </c>
    </row>
    <row r="2148" spans="1:14" x14ac:dyDescent="0.25">
      <c r="A2148" s="37" t="s">
        <v>2255</v>
      </c>
      <c r="B2148" s="33" t="s">
        <v>2255</v>
      </c>
      <c r="C2148" s="29">
        <v>6617</v>
      </c>
      <c r="D2148" s="30" t="s">
        <v>2106</v>
      </c>
      <c r="E2148" s="28">
        <v>879900</v>
      </c>
      <c r="F2148" s="28">
        <v>1032300</v>
      </c>
      <c r="G2148" s="28">
        <v>1689600</v>
      </c>
      <c r="H2148" s="28">
        <v>3858500</v>
      </c>
      <c r="I2148" s="28">
        <v>6612800</v>
      </c>
      <c r="J2148" s="28">
        <v>24097900</v>
      </c>
      <c r="K2148" s="28">
        <v>56544900</v>
      </c>
      <c r="L2148" s="28">
        <v>42942200</v>
      </c>
      <c r="M2148" s="28">
        <v>465141600</v>
      </c>
      <c r="N2148" s="28">
        <v>602799700</v>
      </c>
    </row>
    <row r="2149" spans="1:14" x14ac:dyDescent="0.25">
      <c r="A2149" s="37" t="s">
        <v>2255</v>
      </c>
      <c r="B2149" s="33" t="s">
        <v>2255</v>
      </c>
      <c r="C2149" s="29">
        <v>6618</v>
      </c>
      <c r="D2149" s="30" t="s">
        <v>2107</v>
      </c>
      <c r="E2149" s="28">
        <v>395900</v>
      </c>
      <c r="F2149" s="28">
        <v>558500</v>
      </c>
      <c r="G2149" s="28">
        <v>781200</v>
      </c>
      <c r="H2149" s="28">
        <v>2576200</v>
      </c>
      <c r="I2149" s="28">
        <v>4864500</v>
      </c>
      <c r="J2149" s="28">
        <v>18378100</v>
      </c>
      <c r="K2149" s="28">
        <v>21157500</v>
      </c>
      <c r="L2149" s="28">
        <v>6626900</v>
      </c>
      <c r="M2149" s="28" t="s">
        <v>2256</v>
      </c>
      <c r="N2149" s="28">
        <v>64390000</v>
      </c>
    </row>
    <row r="2150" spans="1:14" x14ac:dyDescent="0.25">
      <c r="A2150" s="37" t="s">
        <v>2255</v>
      </c>
      <c r="B2150" s="33" t="s">
        <v>2255</v>
      </c>
      <c r="C2150" s="29">
        <v>6619</v>
      </c>
      <c r="D2150" s="30" t="s">
        <v>2108</v>
      </c>
      <c r="E2150" s="28">
        <v>302900</v>
      </c>
      <c r="F2150" s="28">
        <v>404600</v>
      </c>
      <c r="G2150" s="28">
        <v>311800</v>
      </c>
      <c r="H2150" s="28">
        <v>1745400</v>
      </c>
      <c r="I2150" s="28">
        <v>2571300</v>
      </c>
      <c r="J2150" s="28">
        <v>9328000</v>
      </c>
      <c r="K2150" s="28">
        <v>18218500</v>
      </c>
      <c r="L2150" s="28">
        <v>7369900</v>
      </c>
      <c r="M2150" s="28">
        <v>36360300</v>
      </c>
      <c r="N2150" s="28">
        <v>76612700</v>
      </c>
    </row>
    <row r="2151" spans="1:14" x14ac:dyDescent="0.25">
      <c r="A2151" s="37" t="s">
        <v>2255</v>
      </c>
      <c r="B2151" s="33" t="s">
        <v>2255</v>
      </c>
      <c r="C2151" s="29">
        <v>6620</v>
      </c>
      <c r="D2151" s="30" t="s">
        <v>2109</v>
      </c>
      <c r="E2151" s="28">
        <v>242800</v>
      </c>
      <c r="F2151" s="28">
        <v>380500</v>
      </c>
      <c r="G2151" s="28">
        <v>559800</v>
      </c>
      <c r="H2151" s="28">
        <v>1535600</v>
      </c>
      <c r="I2151" s="28">
        <v>2050500</v>
      </c>
      <c r="J2151" s="28">
        <v>5989800</v>
      </c>
      <c r="K2151" s="28">
        <v>2875200</v>
      </c>
      <c r="L2151" s="28" t="s">
        <v>2256</v>
      </c>
      <c r="M2151" s="28" t="s">
        <v>2256</v>
      </c>
      <c r="N2151" s="28">
        <v>14896500</v>
      </c>
    </row>
    <row r="2152" spans="1:14" x14ac:dyDescent="0.25">
      <c r="A2152" s="37" t="s">
        <v>2255</v>
      </c>
      <c r="B2152" s="33" t="s">
        <v>2255</v>
      </c>
      <c r="C2152" s="29">
        <v>6621</v>
      </c>
      <c r="D2152" s="30" t="s">
        <v>2089</v>
      </c>
      <c r="E2152" s="28">
        <v>53310700</v>
      </c>
      <c r="F2152" s="28">
        <v>46922000</v>
      </c>
      <c r="G2152" s="28">
        <v>64387400</v>
      </c>
      <c r="H2152" s="28">
        <v>213209200</v>
      </c>
      <c r="I2152" s="28">
        <v>245486100</v>
      </c>
      <c r="J2152" s="28">
        <v>682808100</v>
      </c>
      <c r="K2152" s="28">
        <v>614715600</v>
      </c>
      <c r="L2152" s="28">
        <v>248111700</v>
      </c>
      <c r="M2152" s="28">
        <v>389447200</v>
      </c>
      <c r="N2152" s="28">
        <v>2558398000</v>
      </c>
    </row>
    <row r="2153" spans="1:14" x14ac:dyDescent="0.25">
      <c r="A2153" s="37" t="s">
        <v>2255</v>
      </c>
      <c r="B2153" s="33" t="s">
        <v>2255</v>
      </c>
      <c r="C2153" s="29">
        <v>6622</v>
      </c>
      <c r="D2153" s="30" t="s">
        <v>2110</v>
      </c>
      <c r="E2153" s="28">
        <v>144400</v>
      </c>
      <c r="F2153" s="28">
        <v>263600</v>
      </c>
      <c r="G2153" s="28">
        <v>535500</v>
      </c>
      <c r="H2153" s="28">
        <v>1810900</v>
      </c>
      <c r="I2153" s="28">
        <v>2443000</v>
      </c>
      <c r="J2153" s="28">
        <v>12849300</v>
      </c>
      <c r="K2153" s="28">
        <v>13522400</v>
      </c>
      <c r="L2153" s="28">
        <v>8905300</v>
      </c>
      <c r="M2153" s="28">
        <v>49148900</v>
      </c>
      <c r="N2153" s="28">
        <v>89623300</v>
      </c>
    </row>
    <row r="2154" spans="1:14" x14ac:dyDescent="0.25">
      <c r="A2154" s="37" t="s">
        <v>2255</v>
      </c>
      <c r="B2154" s="33" t="s">
        <v>2255</v>
      </c>
      <c r="C2154" s="29">
        <v>6623</v>
      </c>
      <c r="D2154" s="30" t="s">
        <v>2111</v>
      </c>
      <c r="E2154" s="28">
        <v>1406600</v>
      </c>
      <c r="F2154" s="28">
        <v>1301400</v>
      </c>
      <c r="G2154" s="28">
        <v>1622400</v>
      </c>
      <c r="H2154" s="28">
        <v>8985200</v>
      </c>
      <c r="I2154" s="28">
        <v>9752800</v>
      </c>
      <c r="J2154" s="28">
        <v>29982900</v>
      </c>
      <c r="K2154" s="28">
        <v>24461500</v>
      </c>
      <c r="L2154" s="28">
        <v>8944300</v>
      </c>
      <c r="M2154" s="28" t="s">
        <v>2256</v>
      </c>
      <c r="N2154" s="28">
        <v>89800000</v>
      </c>
    </row>
    <row r="2155" spans="1:14" x14ac:dyDescent="0.25">
      <c r="A2155" s="37" t="s">
        <v>2255</v>
      </c>
      <c r="B2155" s="33" t="s">
        <v>2255</v>
      </c>
      <c r="C2155" s="29">
        <v>6624</v>
      </c>
      <c r="D2155" s="30" t="s">
        <v>2112</v>
      </c>
      <c r="E2155" s="28">
        <v>139100</v>
      </c>
      <c r="F2155" s="28">
        <v>171200</v>
      </c>
      <c r="G2155" s="28" t="s">
        <v>2256</v>
      </c>
      <c r="H2155" s="28">
        <v>504300</v>
      </c>
      <c r="I2155" s="28">
        <v>560800</v>
      </c>
      <c r="J2155" s="28">
        <v>2435600</v>
      </c>
      <c r="K2155" s="28">
        <v>2980400</v>
      </c>
      <c r="L2155" s="28" t="s">
        <v>2256</v>
      </c>
      <c r="M2155" s="28" t="s">
        <v>2256</v>
      </c>
      <c r="N2155" s="28">
        <v>10066800</v>
      </c>
    </row>
    <row r="2156" spans="1:14" x14ac:dyDescent="0.25">
      <c r="A2156" s="37" t="s">
        <v>2255</v>
      </c>
      <c r="B2156" s="33" t="s">
        <v>2255</v>
      </c>
      <c r="C2156" s="29">
        <v>6625</v>
      </c>
      <c r="D2156" s="30" t="s">
        <v>2113</v>
      </c>
      <c r="E2156" s="28">
        <v>93300</v>
      </c>
      <c r="F2156" s="28">
        <v>253600</v>
      </c>
      <c r="G2156" s="28">
        <v>169500</v>
      </c>
      <c r="H2156" s="28">
        <v>759800</v>
      </c>
      <c r="I2156" s="28">
        <v>1110300</v>
      </c>
      <c r="J2156" s="28">
        <v>3915000</v>
      </c>
      <c r="K2156" s="28">
        <v>9548800</v>
      </c>
      <c r="L2156" s="28">
        <v>4699700</v>
      </c>
      <c r="M2156" s="28">
        <v>14278500</v>
      </c>
      <c r="N2156" s="28">
        <v>34828500</v>
      </c>
    </row>
    <row r="2157" spans="1:14" x14ac:dyDescent="0.25">
      <c r="A2157" s="37" t="s">
        <v>2255</v>
      </c>
      <c r="B2157" s="33" t="s">
        <v>2255</v>
      </c>
      <c r="C2157" s="29">
        <v>6626</v>
      </c>
      <c r="D2157" s="30" t="s">
        <v>2114</v>
      </c>
      <c r="E2157" s="28">
        <v>197500</v>
      </c>
      <c r="F2157" s="28">
        <v>128000</v>
      </c>
      <c r="G2157" s="28">
        <v>305200</v>
      </c>
      <c r="H2157" s="28">
        <v>608000</v>
      </c>
      <c r="I2157" s="28">
        <v>1413400</v>
      </c>
      <c r="J2157" s="28">
        <v>4226300</v>
      </c>
      <c r="K2157" s="28">
        <v>7631100</v>
      </c>
      <c r="L2157" s="28" t="s">
        <v>2256</v>
      </c>
      <c r="M2157" s="28">
        <v>22207800</v>
      </c>
      <c r="N2157" s="28">
        <v>37952100</v>
      </c>
    </row>
    <row r="2158" spans="1:14" x14ac:dyDescent="0.25">
      <c r="A2158" s="37" t="s">
        <v>2255</v>
      </c>
      <c r="B2158" s="33" t="s">
        <v>2255</v>
      </c>
      <c r="C2158" s="29">
        <v>6627</v>
      </c>
      <c r="D2158" s="30" t="s">
        <v>2115</v>
      </c>
      <c r="E2158" s="28">
        <v>41600</v>
      </c>
      <c r="F2158" s="28" t="s">
        <v>2256</v>
      </c>
      <c r="G2158" s="28" t="s">
        <v>2256</v>
      </c>
      <c r="H2158" s="28">
        <v>409300</v>
      </c>
      <c r="I2158" s="28">
        <v>758200</v>
      </c>
      <c r="J2158" s="28">
        <v>2550800</v>
      </c>
      <c r="K2158" s="28">
        <v>3766200</v>
      </c>
      <c r="L2158" s="28" t="s">
        <v>2256</v>
      </c>
      <c r="M2158" s="28" t="s">
        <v>2256</v>
      </c>
      <c r="N2158" s="28">
        <v>9576900</v>
      </c>
    </row>
    <row r="2159" spans="1:14" x14ac:dyDescent="0.25">
      <c r="A2159" s="37" t="s">
        <v>2255</v>
      </c>
      <c r="B2159" s="33" t="s">
        <v>2255</v>
      </c>
      <c r="C2159" s="29">
        <v>6628</v>
      </c>
      <c r="D2159" s="30" t="s">
        <v>2116</v>
      </c>
      <c r="E2159" s="28">
        <v>4464900</v>
      </c>
      <c r="F2159" s="28">
        <v>5311500</v>
      </c>
      <c r="G2159" s="28">
        <v>9249900</v>
      </c>
      <c r="H2159" s="28">
        <v>30901400</v>
      </c>
      <c r="I2159" s="28">
        <v>34499200</v>
      </c>
      <c r="J2159" s="28">
        <v>100261200</v>
      </c>
      <c r="K2159" s="28">
        <v>58889200</v>
      </c>
      <c r="L2159" s="28">
        <v>17241700</v>
      </c>
      <c r="M2159" s="28">
        <v>8435700</v>
      </c>
      <c r="N2159" s="28">
        <v>269254700</v>
      </c>
    </row>
    <row r="2160" spans="1:14" x14ac:dyDescent="0.25">
      <c r="A2160" s="37" t="s">
        <v>2255</v>
      </c>
      <c r="B2160" s="33" t="s">
        <v>2255</v>
      </c>
      <c r="C2160" s="29">
        <v>6629</v>
      </c>
      <c r="D2160" s="30" t="s">
        <v>2117</v>
      </c>
      <c r="E2160" s="28">
        <v>326600</v>
      </c>
      <c r="F2160" s="28">
        <v>362200</v>
      </c>
      <c r="G2160" s="28">
        <v>216600</v>
      </c>
      <c r="H2160" s="28">
        <v>1564300</v>
      </c>
      <c r="I2160" s="28">
        <v>2285400</v>
      </c>
      <c r="J2160" s="28">
        <v>7836100</v>
      </c>
      <c r="K2160" s="28">
        <v>11466000</v>
      </c>
      <c r="L2160" s="28">
        <v>5330600</v>
      </c>
      <c r="M2160" s="28">
        <v>7251100</v>
      </c>
      <c r="N2160" s="28">
        <v>36638900</v>
      </c>
    </row>
    <row r="2161" spans="1:14" x14ac:dyDescent="0.25">
      <c r="A2161" s="37" t="s">
        <v>2255</v>
      </c>
      <c r="B2161" s="33" t="s">
        <v>2255</v>
      </c>
      <c r="C2161" s="29">
        <v>6630</v>
      </c>
      <c r="D2161" s="30" t="s">
        <v>2118</v>
      </c>
      <c r="E2161" s="28">
        <v>3725500</v>
      </c>
      <c r="F2161" s="28">
        <v>3868600</v>
      </c>
      <c r="G2161" s="28">
        <v>6248200</v>
      </c>
      <c r="H2161" s="28">
        <v>21997100</v>
      </c>
      <c r="I2161" s="28">
        <v>28690100</v>
      </c>
      <c r="J2161" s="28">
        <v>66292500</v>
      </c>
      <c r="K2161" s="28">
        <v>24171200</v>
      </c>
      <c r="L2161" s="28">
        <v>5524700</v>
      </c>
      <c r="M2161" s="28" t="s">
        <v>2256</v>
      </c>
      <c r="N2161" s="28">
        <v>165098900</v>
      </c>
    </row>
    <row r="2162" spans="1:14" x14ac:dyDescent="0.25">
      <c r="A2162" s="37" t="s">
        <v>2255</v>
      </c>
      <c r="B2162" s="33" t="s">
        <v>2255</v>
      </c>
      <c r="C2162" s="29">
        <v>6631</v>
      </c>
      <c r="D2162" s="30" t="s">
        <v>2119</v>
      </c>
      <c r="E2162" s="28">
        <v>3455500</v>
      </c>
      <c r="F2162" s="28">
        <v>3260600</v>
      </c>
      <c r="G2162" s="28">
        <v>5917700</v>
      </c>
      <c r="H2162" s="28">
        <v>18110100</v>
      </c>
      <c r="I2162" s="28">
        <v>21900900</v>
      </c>
      <c r="J2162" s="28">
        <v>51453800</v>
      </c>
      <c r="K2162" s="28">
        <v>31061600</v>
      </c>
      <c r="L2162" s="28">
        <v>12141300</v>
      </c>
      <c r="M2162" s="28" t="s">
        <v>2256</v>
      </c>
      <c r="N2162" s="28">
        <v>151691200</v>
      </c>
    </row>
    <row r="2163" spans="1:14" x14ac:dyDescent="0.25">
      <c r="A2163" s="37" t="s">
        <v>2255</v>
      </c>
      <c r="B2163" s="33" t="s">
        <v>2255</v>
      </c>
      <c r="C2163" s="29">
        <v>6632</v>
      </c>
      <c r="D2163" s="30" t="s">
        <v>2120</v>
      </c>
      <c r="E2163" s="28">
        <v>301000</v>
      </c>
      <c r="F2163" s="28">
        <v>547400</v>
      </c>
      <c r="G2163" s="28">
        <v>804600</v>
      </c>
      <c r="H2163" s="28">
        <v>3349000</v>
      </c>
      <c r="I2163" s="28">
        <v>3410900</v>
      </c>
      <c r="J2163" s="28">
        <v>12753000</v>
      </c>
      <c r="K2163" s="28">
        <v>6261800</v>
      </c>
      <c r="L2163" s="28" t="s">
        <v>2256</v>
      </c>
      <c r="M2163" s="28" t="s">
        <v>2256</v>
      </c>
      <c r="N2163" s="28">
        <v>29801300</v>
      </c>
    </row>
    <row r="2164" spans="1:14" x14ac:dyDescent="0.25">
      <c r="A2164" s="37" t="s">
        <v>2255</v>
      </c>
      <c r="B2164" s="33" t="s">
        <v>2255</v>
      </c>
      <c r="C2164" s="29">
        <v>6633</v>
      </c>
      <c r="D2164" s="30" t="s">
        <v>2121</v>
      </c>
      <c r="E2164" s="28">
        <v>1114400</v>
      </c>
      <c r="F2164" s="28">
        <v>1232500</v>
      </c>
      <c r="G2164" s="28">
        <v>1985300</v>
      </c>
      <c r="H2164" s="28">
        <v>7003300</v>
      </c>
      <c r="I2164" s="28">
        <v>11468400</v>
      </c>
      <c r="J2164" s="28">
        <v>40937000</v>
      </c>
      <c r="K2164" s="28">
        <v>34436300</v>
      </c>
      <c r="L2164" s="28">
        <v>12078100</v>
      </c>
      <c r="M2164" s="28">
        <v>10016300</v>
      </c>
      <c r="N2164" s="28">
        <v>120271600</v>
      </c>
    </row>
    <row r="2165" spans="1:14" x14ac:dyDescent="0.25">
      <c r="A2165" s="37" t="s">
        <v>2255</v>
      </c>
      <c r="B2165" s="33" t="s">
        <v>2255</v>
      </c>
      <c r="C2165" s="29">
        <v>6634</v>
      </c>
      <c r="D2165" s="30" t="s">
        <v>2122</v>
      </c>
      <c r="E2165" s="28">
        <v>516800</v>
      </c>
      <c r="F2165" s="28">
        <v>380100</v>
      </c>
      <c r="G2165" s="28">
        <v>359400</v>
      </c>
      <c r="H2165" s="28">
        <v>1805800</v>
      </c>
      <c r="I2165" s="28">
        <v>3968200</v>
      </c>
      <c r="J2165" s="28">
        <v>17480700</v>
      </c>
      <c r="K2165" s="28">
        <v>29213800</v>
      </c>
      <c r="L2165" s="28">
        <v>18095600</v>
      </c>
      <c r="M2165" s="28">
        <v>20666300</v>
      </c>
      <c r="N2165" s="28">
        <v>92486700</v>
      </c>
    </row>
    <row r="2166" spans="1:14" x14ac:dyDescent="0.25">
      <c r="A2166" s="37" t="s">
        <v>2255</v>
      </c>
      <c r="B2166" s="33" t="s">
        <v>2255</v>
      </c>
      <c r="C2166" s="29">
        <v>6635</v>
      </c>
      <c r="D2166" s="30" t="s">
        <v>2123</v>
      </c>
      <c r="E2166" s="28">
        <v>77000</v>
      </c>
      <c r="F2166" s="28" t="s">
        <v>2256</v>
      </c>
      <c r="G2166" s="28">
        <v>420600</v>
      </c>
      <c r="H2166" s="28">
        <v>783400</v>
      </c>
      <c r="I2166" s="28">
        <v>735600</v>
      </c>
      <c r="J2166" s="28">
        <v>2741100</v>
      </c>
      <c r="K2166" s="28">
        <v>1705000</v>
      </c>
      <c r="L2166" s="28" t="s">
        <v>2256</v>
      </c>
      <c r="M2166" s="28" t="s">
        <v>2256</v>
      </c>
      <c r="N2166" s="28">
        <v>11792400</v>
      </c>
    </row>
    <row r="2167" spans="1:14" x14ac:dyDescent="0.25">
      <c r="A2167" s="37" t="s">
        <v>2255</v>
      </c>
      <c r="B2167" s="33" t="s">
        <v>2255</v>
      </c>
      <c r="C2167" s="29">
        <v>6636</v>
      </c>
      <c r="D2167" s="30" t="s">
        <v>2124</v>
      </c>
      <c r="E2167" s="28">
        <v>398200</v>
      </c>
      <c r="F2167" s="28">
        <v>300200</v>
      </c>
      <c r="G2167" s="28">
        <v>329800</v>
      </c>
      <c r="H2167" s="28">
        <v>2603000</v>
      </c>
      <c r="I2167" s="28">
        <v>3134400</v>
      </c>
      <c r="J2167" s="28">
        <v>8000100</v>
      </c>
      <c r="K2167" s="28">
        <v>8868800</v>
      </c>
      <c r="L2167" s="28">
        <v>3492500</v>
      </c>
      <c r="M2167" s="28" t="s">
        <v>2256</v>
      </c>
      <c r="N2167" s="28">
        <v>27127000</v>
      </c>
    </row>
    <row r="2168" spans="1:14" x14ac:dyDescent="0.25">
      <c r="A2168" s="37" t="s">
        <v>2255</v>
      </c>
      <c r="B2168" s="33" t="s">
        <v>2255</v>
      </c>
      <c r="C2168" s="29">
        <v>6637</v>
      </c>
      <c r="D2168" s="30" t="s">
        <v>2125</v>
      </c>
      <c r="E2168" s="28" t="s">
        <v>2256</v>
      </c>
      <c r="F2168" s="28" t="s">
        <v>2256</v>
      </c>
      <c r="G2168" s="28" t="s">
        <v>2256</v>
      </c>
      <c r="H2168" s="28">
        <v>359500</v>
      </c>
      <c r="I2168" s="28">
        <v>418400</v>
      </c>
      <c r="J2168" s="28">
        <v>2899200</v>
      </c>
      <c r="K2168" s="28">
        <v>1276900</v>
      </c>
      <c r="L2168" s="28" t="s">
        <v>2256</v>
      </c>
      <c r="M2168" s="28" t="s">
        <v>2256</v>
      </c>
      <c r="N2168" s="28">
        <v>21566500</v>
      </c>
    </row>
    <row r="2169" spans="1:14" x14ac:dyDescent="0.25">
      <c r="A2169" s="37" t="s">
        <v>2255</v>
      </c>
      <c r="B2169" s="33" t="s">
        <v>2255</v>
      </c>
      <c r="C2169" s="29">
        <v>6638</v>
      </c>
      <c r="D2169" s="30" t="s">
        <v>2126</v>
      </c>
      <c r="E2169" s="28">
        <v>355200</v>
      </c>
      <c r="F2169" s="28">
        <v>669700</v>
      </c>
      <c r="G2169" s="28">
        <v>480900</v>
      </c>
      <c r="H2169" s="28">
        <v>2036000</v>
      </c>
      <c r="I2169" s="28">
        <v>3918200</v>
      </c>
      <c r="J2169" s="28">
        <v>15977600</v>
      </c>
      <c r="K2169" s="28">
        <v>10993400</v>
      </c>
      <c r="L2169" s="28">
        <v>4064000</v>
      </c>
      <c r="M2169" s="28" t="s">
        <v>2256</v>
      </c>
      <c r="N2169" s="28">
        <v>43543600</v>
      </c>
    </row>
    <row r="2170" spans="1:14" x14ac:dyDescent="0.25">
      <c r="A2170" s="37" t="s">
        <v>2255</v>
      </c>
      <c r="B2170" s="33" t="s">
        <v>2255</v>
      </c>
      <c r="C2170" s="29">
        <v>6639</v>
      </c>
      <c r="D2170" s="30" t="s">
        <v>2127</v>
      </c>
      <c r="E2170" s="28">
        <v>58400</v>
      </c>
      <c r="F2170" s="28" t="s">
        <v>2256</v>
      </c>
      <c r="G2170" s="28">
        <v>211100</v>
      </c>
      <c r="H2170" s="28">
        <v>653200</v>
      </c>
      <c r="I2170" s="28">
        <v>1009000</v>
      </c>
      <c r="J2170" s="28">
        <v>4212200</v>
      </c>
      <c r="K2170" s="28">
        <v>4458900</v>
      </c>
      <c r="L2170" s="28" t="s">
        <v>2256</v>
      </c>
      <c r="M2170" s="28" t="s">
        <v>2256</v>
      </c>
      <c r="N2170" s="28">
        <v>14839300</v>
      </c>
    </row>
    <row r="2171" spans="1:14" x14ac:dyDescent="0.25">
      <c r="A2171" s="37" t="s">
        <v>2255</v>
      </c>
      <c r="B2171" s="33" t="s">
        <v>2255</v>
      </c>
      <c r="C2171" s="29">
        <v>6640</v>
      </c>
      <c r="D2171" s="30" t="s">
        <v>2128</v>
      </c>
      <c r="E2171" s="28">
        <v>2470100</v>
      </c>
      <c r="F2171" s="28">
        <v>2207800</v>
      </c>
      <c r="G2171" s="28">
        <v>4492700</v>
      </c>
      <c r="H2171" s="28">
        <v>14790700</v>
      </c>
      <c r="I2171" s="28">
        <v>15586200</v>
      </c>
      <c r="J2171" s="28">
        <v>49516400</v>
      </c>
      <c r="K2171" s="28">
        <v>44764900</v>
      </c>
      <c r="L2171" s="28">
        <v>18311300</v>
      </c>
      <c r="M2171" s="28">
        <v>11075800</v>
      </c>
      <c r="N2171" s="28">
        <v>163215900</v>
      </c>
    </row>
    <row r="2172" spans="1:14" x14ac:dyDescent="0.25">
      <c r="A2172" s="37" t="s">
        <v>2255</v>
      </c>
      <c r="B2172" s="33" t="s">
        <v>2255</v>
      </c>
      <c r="C2172" s="29">
        <v>6641</v>
      </c>
      <c r="D2172" s="30" t="s">
        <v>2129</v>
      </c>
      <c r="E2172" s="28">
        <v>477900</v>
      </c>
      <c r="F2172" s="28">
        <v>365700</v>
      </c>
      <c r="G2172" s="28">
        <v>660100</v>
      </c>
      <c r="H2172" s="28">
        <v>1713700</v>
      </c>
      <c r="I2172" s="28">
        <v>2377700</v>
      </c>
      <c r="J2172" s="28">
        <v>11523700</v>
      </c>
      <c r="K2172" s="28">
        <v>15670000</v>
      </c>
      <c r="L2172" s="28">
        <v>8581000</v>
      </c>
      <c r="M2172" s="28">
        <v>16602200</v>
      </c>
      <c r="N2172" s="28">
        <v>57972000</v>
      </c>
    </row>
    <row r="2173" spans="1:14" x14ac:dyDescent="0.25">
      <c r="A2173" s="37" t="s">
        <v>2255</v>
      </c>
      <c r="B2173" s="33" t="s">
        <v>2255</v>
      </c>
      <c r="C2173" s="29">
        <v>6642</v>
      </c>
      <c r="D2173" s="30" t="s">
        <v>2130</v>
      </c>
      <c r="E2173" s="28">
        <v>346800</v>
      </c>
      <c r="F2173" s="28">
        <v>468500</v>
      </c>
      <c r="G2173" s="28">
        <v>287300</v>
      </c>
      <c r="H2173" s="28">
        <v>1814900</v>
      </c>
      <c r="I2173" s="28">
        <v>2218900</v>
      </c>
      <c r="J2173" s="28">
        <v>9805700</v>
      </c>
      <c r="K2173" s="28">
        <v>29045200</v>
      </c>
      <c r="L2173" s="28">
        <v>28654200</v>
      </c>
      <c r="M2173" s="28">
        <v>82782800</v>
      </c>
      <c r="N2173" s="28">
        <v>155424300</v>
      </c>
    </row>
    <row r="2174" spans="1:14" x14ac:dyDescent="0.25">
      <c r="A2174" s="37" t="s">
        <v>2255</v>
      </c>
      <c r="B2174" s="33" t="s">
        <v>2255</v>
      </c>
      <c r="C2174" s="29">
        <v>6643</v>
      </c>
      <c r="D2174" s="30" t="s">
        <v>2131</v>
      </c>
      <c r="E2174" s="28">
        <v>5037400</v>
      </c>
      <c r="F2174" s="28">
        <v>6536700</v>
      </c>
      <c r="G2174" s="28">
        <v>9767500</v>
      </c>
      <c r="H2174" s="28">
        <v>31542800</v>
      </c>
      <c r="I2174" s="28">
        <v>37230600</v>
      </c>
      <c r="J2174" s="28">
        <v>82367800</v>
      </c>
      <c r="K2174" s="28">
        <v>24577500</v>
      </c>
      <c r="L2174" s="28">
        <v>3080800</v>
      </c>
      <c r="M2174" s="28" t="s">
        <v>2256</v>
      </c>
      <c r="N2174" s="28">
        <v>201186700</v>
      </c>
    </row>
    <row r="2175" spans="1:14" x14ac:dyDescent="0.25">
      <c r="A2175" s="37" t="s">
        <v>2255</v>
      </c>
      <c r="B2175" s="33" t="s">
        <v>2255</v>
      </c>
      <c r="C2175" s="29">
        <v>6644</v>
      </c>
      <c r="D2175" s="30" t="s">
        <v>2132</v>
      </c>
      <c r="E2175" s="28">
        <v>1306000</v>
      </c>
      <c r="F2175" s="28">
        <v>1972300</v>
      </c>
      <c r="G2175" s="28">
        <v>2299500</v>
      </c>
      <c r="H2175" s="28">
        <v>8771400</v>
      </c>
      <c r="I2175" s="28">
        <v>11839300</v>
      </c>
      <c r="J2175" s="28">
        <v>35718600</v>
      </c>
      <c r="K2175" s="28">
        <v>34949000</v>
      </c>
      <c r="L2175" s="28">
        <v>16588000</v>
      </c>
      <c r="M2175" s="28">
        <v>48102500</v>
      </c>
      <c r="N2175" s="28">
        <v>161546600</v>
      </c>
    </row>
    <row r="2176" spans="1:14" x14ac:dyDescent="0.25">
      <c r="A2176" s="37" t="s">
        <v>2255</v>
      </c>
      <c r="B2176" s="33" t="s">
        <v>2255</v>
      </c>
      <c r="C2176" s="29">
        <v>6645</v>
      </c>
      <c r="D2176" s="30" t="s">
        <v>2133</v>
      </c>
      <c r="E2176" s="28">
        <v>1725000</v>
      </c>
      <c r="F2176" s="28">
        <v>1564800</v>
      </c>
      <c r="G2176" s="28">
        <v>1868300</v>
      </c>
      <c r="H2176" s="28">
        <v>8178500</v>
      </c>
      <c r="I2176" s="28">
        <v>10740700</v>
      </c>
      <c r="J2176" s="28">
        <v>48663600</v>
      </c>
      <c r="K2176" s="28">
        <v>104395400</v>
      </c>
      <c r="L2176" s="28">
        <v>48551600</v>
      </c>
      <c r="M2176" s="28">
        <v>49541100</v>
      </c>
      <c r="N2176" s="28">
        <v>275229000</v>
      </c>
    </row>
    <row r="2177" spans="1:14" x14ac:dyDescent="0.25">
      <c r="A2177" s="37">
        <v>25</v>
      </c>
      <c r="B2177" s="33" t="s">
        <v>2089</v>
      </c>
      <c r="C2177" s="29">
        <v>10000</v>
      </c>
      <c r="D2177" s="30" t="s">
        <v>165</v>
      </c>
      <c r="E2177" s="28">
        <v>94568500</v>
      </c>
      <c r="F2177" s="28">
        <v>91999000</v>
      </c>
      <c r="G2177" s="28">
        <v>132631400</v>
      </c>
      <c r="H2177" s="28">
        <v>456177100</v>
      </c>
      <c r="I2177" s="28">
        <v>555047200</v>
      </c>
      <c r="J2177" s="28">
        <v>1662476200</v>
      </c>
      <c r="K2177" s="28">
        <v>1590123400</v>
      </c>
      <c r="L2177" s="28">
        <v>719077400</v>
      </c>
      <c r="M2177" s="28">
        <v>1764132500</v>
      </c>
      <c r="N2177" s="28">
        <v>7066232700</v>
      </c>
    </row>
    <row r="2178" spans="1:14" x14ac:dyDescent="0.25">
      <c r="A2178" s="37">
        <v>26</v>
      </c>
      <c r="B2178" s="33" t="s">
        <v>2242</v>
      </c>
      <c r="C2178" s="29">
        <v>6702</v>
      </c>
      <c r="D2178" s="30" t="s">
        <v>2134</v>
      </c>
      <c r="E2178" s="28">
        <v>154400</v>
      </c>
      <c r="F2178" s="28" t="s">
        <v>2256</v>
      </c>
      <c r="G2178" s="28" t="s">
        <v>2256</v>
      </c>
      <c r="H2178" s="28">
        <v>350800</v>
      </c>
      <c r="I2178" s="28" t="s">
        <v>2256</v>
      </c>
      <c r="J2178" s="28">
        <v>631900</v>
      </c>
      <c r="K2178" s="28" t="s">
        <v>2256</v>
      </c>
      <c r="L2178" s="28" t="s">
        <v>2256</v>
      </c>
      <c r="M2178" s="28" t="s">
        <v>2256</v>
      </c>
      <c r="N2178" s="28">
        <v>1973400</v>
      </c>
    </row>
    <row r="2179" spans="1:14" x14ac:dyDescent="0.25">
      <c r="A2179" s="37"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row>
    <row r="2180" spans="1:14" x14ac:dyDescent="0.25">
      <c r="A2180" s="37" t="s">
        <v>2255</v>
      </c>
      <c r="B2180" s="33" t="s">
        <v>2255</v>
      </c>
      <c r="C2180" s="29">
        <v>6704</v>
      </c>
      <c r="D2180" s="30" t="s">
        <v>2136</v>
      </c>
      <c r="E2180" s="28" t="s">
        <v>2256</v>
      </c>
      <c r="F2180" s="28" t="s">
        <v>2256</v>
      </c>
      <c r="G2180" s="28" t="s">
        <v>2256</v>
      </c>
      <c r="H2180" s="28" t="s">
        <v>2256</v>
      </c>
      <c r="I2180" s="28" t="s">
        <v>2256</v>
      </c>
      <c r="J2180" s="28">
        <v>392900</v>
      </c>
      <c r="K2180" s="28" t="s">
        <v>2256</v>
      </c>
      <c r="L2180" s="28" t="s">
        <v>2256</v>
      </c>
      <c r="M2180" s="28" t="s">
        <v>2256</v>
      </c>
      <c r="N2180" s="28">
        <v>1555400</v>
      </c>
    </row>
    <row r="2181" spans="1:14" x14ac:dyDescent="0.25">
      <c r="A2181" s="37" t="s">
        <v>2255</v>
      </c>
      <c r="B2181" s="33" t="s">
        <v>2255</v>
      </c>
      <c r="C2181" s="29">
        <v>6706</v>
      </c>
      <c r="D2181" s="30" t="s">
        <v>2137</v>
      </c>
      <c r="E2181" s="28">
        <v>70100</v>
      </c>
      <c r="F2181" s="28" t="s">
        <v>2256</v>
      </c>
      <c r="G2181" s="28" t="s">
        <v>2256</v>
      </c>
      <c r="H2181" s="28" t="s">
        <v>2256</v>
      </c>
      <c r="I2181" s="28">
        <v>293900</v>
      </c>
      <c r="J2181" s="28" t="s">
        <v>2256</v>
      </c>
      <c r="K2181" s="28" t="s">
        <v>2256</v>
      </c>
      <c r="L2181" s="28" t="s">
        <v>2256</v>
      </c>
      <c r="M2181" s="28" t="s">
        <v>2256</v>
      </c>
      <c r="N2181" s="28">
        <v>691000</v>
      </c>
    </row>
    <row r="2182" spans="1:14" x14ac:dyDescent="0.25">
      <c r="A2182" s="37" t="s">
        <v>2255</v>
      </c>
      <c r="B2182" s="33" t="s">
        <v>2255</v>
      </c>
      <c r="C2182" s="29">
        <v>6708</v>
      </c>
      <c r="D2182" s="30" t="s">
        <v>2138</v>
      </c>
      <c r="E2182" s="28">
        <v>298500</v>
      </c>
      <c r="F2182" s="28">
        <v>250000</v>
      </c>
      <c r="G2182" s="28">
        <v>372300</v>
      </c>
      <c r="H2182" s="28">
        <v>954000</v>
      </c>
      <c r="I2182" s="28">
        <v>985100</v>
      </c>
      <c r="J2182" s="28">
        <v>2049500</v>
      </c>
      <c r="K2182" s="28">
        <v>1410700</v>
      </c>
      <c r="L2182" s="28" t="s">
        <v>2256</v>
      </c>
      <c r="M2182" s="28" t="s">
        <v>2256</v>
      </c>
      <c r="N2182" s="28">
        <v>6320100</v>
      </c>
    </row>
    <row r="2183" spans="1:14" x14ac:dyDescent="0.25">
      <c r="A2183" s="37" t="s">
        <v>2255</v>
      </c>
      <c r="B2183" s="33" t="s">
        <v>2255</v>
      </c>
      <c r="C2183" s="29">
        <v>6709</v>
      </c>
      <c r="D2183" s="30" t="s">
        <v>2139</v>
      </c>
      <c r="E2183" s="28">
        <v>246700</v>
      </c>
      <c r="F2183" s="28">
        <v>331000</v>
      </c>
      <c r="G2183" s="28">
        <v>388000</v>
      </c>
      <c r="H2183" s="28">
        <v>1084100</v>
      </c>
      <c r="I2183" s="28">
        <v>649400</v>
      </c>
      <c r="J2183" s="28">
        <v>1748000</v>
      </c>
      <c r="K2183" s="28">
        <v>1798800</v>
      </c>
      <c r="L2183" s="28" t="s">
        <v>2256</v>
      </c>
      <c r="M2183" s="28" t="s">
        <v>2256</v>
      </c>
      <c r="N2183" s="28">
        <v>6246000</v>
      </c>
    </row>
    <row r="2184" spans="1:14" x14ac:dyDescent="0.25">
      <c r="A2184" s="37" t="s">
        <v>2255</v>
      </c>
      <c r="B2184" s="33" t="s">
        <v>2255</v>
      </c>
      <c r="C2184" s="29">
        <v>6710</v>
      </c>
      <c r="D2184" s="30" t="s">
        <v>2140</v>
      </c>
      <c r="E2184" s="28">
        <v>428800</v>
      </c>
      <c r="F2184" s="28">
        <v>295000</v>
      </c>
      <c r="G2184" s="28">
        <v>381300</v>
      </c>
      <c r="H2184" s="28">
        <v>442700</v>
      </c>
      <c r="I2184" s="28">
        <v>1189900</v>
      </c>
      <c r="J2184" s="28">
        <v>1381900</v>
      </c>
      <c r="K2184" s="28" t="s">
        <v>2256</v>
      </c>
      <c r="L2184" s="28" t="s">
        <v>2256</v>
      </c>
      <c r="M2184" s="28" t="s">
        <v>2256</v>
      </c>
      <c r="N2184" s="28">
        <v>5866900</v>
      </c>
    </row>
    <row r="2185" spans="1:14" x14ac:dyDescent="0.25">
      <c r="A2185" s="37" t="s">
        <v>2255</v>
      </c>
      <c r="B2185" s="33" t="s">
        <v>2255</v>
      </c>
      <c r="C2185" s="29">
        <v>6711</v>
      </c>
      <c r="D2185" s="30" t="s">
        <v>2141</v>
      </c>
      <c r="E2185" s="28">
        <v>1954000</v>
      </c>
      <c r="F2185" s="28">
        <v>1273200</v>
      </c>
      <c r="G2185" s="28">
        <v>2951800</v>
      </c>
      <c r="H2185" s="28">
        <v>5305300</v>
      </c>
      <c r="I2185" s="28">
        <v>5050300</v>
      </c>
      <c r="J2185" s="28">
        <v>9873100</v>
      </c>
      <c r="K2185" s="28">
        <v>5061900</v>
      </c>
      <c r="L2185" s="28" t="s">
        <v>2256</v>
      </c>
      <c r="M2185" s="28" t="s">
        <v>2256</v>
      </c>
      <c r="N2185" s="28">
        <v>31978600</v>
      </c>
    </row>
    <row r="2186" spans="1:14" x14ac:dyDescent="0.25">
      <c r="A2186" s="37" t="s">
        <v>2255</v>
      </c>
      <c r="B2186" s="33" t="s">
        <v>2255</v>
      </c>
      <c r="C2186" s="29">
        <v>6712</v>
      </c>
      <c r="D2186" s="30" t="s">
        <v>2142</v>
      </c>
      <c r="E2186" s="28">
        <v>195500</v>
      </c>
      <c r="F2186" s="28">
        <v>139600</v>
      </c>
      <c r="G2186" s="28" t="s">
        <v>2256</v>
      </c>
      <c r="H2186" s="28">
        <v>315300</v>
      </c>
      <c r="I2186" s="28">
        <v>453900</v>
      </c>
      <c r="J2186" s="28">
        <v>637900</v>
      </c>
      <c r="K2186" s="28" t="s">
        <v>2256</v>
      </c>
      <c r="L2186" s="28" t="s">
        <v>2256</v>
      </c>
      <c r="M2186" s="28" t="s">
        <v>2256</v>
      </c>
      <c r="N2186" s="28">
        <v>2112700</v>
      </c>
    </row>
    <row r="2187" spans="1:14" x14ac:dyDescent="0.25">
      <c r="A2187" s="37"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row>
    <row r="2188" spans="1:14" x14ac:dyDescent="0.25">
      <c r="A2188" s="37"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row>
    <row r="2189" spans="1:14" x14ac:dyDescent="0.25">
      <c r="A2189" s="37"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v>201400</v>
      </c>
    </row>
    <row r="2190" spans="1:14" x14ac:dyDescent="0.25">
      <c r="A2190" s="37" t="s">
        <v>2255</v>
      </c>
      <c r="B2190" s="33" t="s">
        <v>2255</v>
      </c>
      <c r="C2190" s="29">
        <v>6718</v>
      </c>
      <c r="D2190" s="30" t="s">
        <v>2145</v>
      </c>
      <c r="E2190" s="28">
        <v>48500</v>
      </c>
      <c r="F2190" s="28" t="s">
        <v>2256</v>
      </c>
      <c r="G2190" s="28" t="s">
        <v>2256</v>
      </c>
      <c r="H2190" s="28" t="s">
        <v>2256</v>
      </c>
      <c r="I2190" s="28" t="s">
        <v>2256</v>
      </c>
      <c r="J2190" s="28" t="s">
        <v>2256</v>
      </c>
      <c r="K2190" s="28" t="s">
        <v>2256</v>
      </c>
      <c r="L2190" s="28" t="s">
        <v>2256</v>
      </c>
      <c r="M2190" s="28" t="s">
        <v>2256</v>
      </c>
      <c r="N2190" s="28">
        <v>677100</v>
      </c>
    </row>
    <row r="2191" spans="1:14" x14ac:dyDescent="0.25">
      <c r="A2191" s="37" t="s">
        <v>2255</v>
      </c>
      <c r="B2191" s="33" t="s">
        <v>2255</v>
      </c>
      <c r="C2191" s="29">
        <v>6719</v>
      </c>
      <c r="D2191" s="30" t="s">
        <v>2146</v>
      </c>
      <c r="E2191" s="28" t="s">
        <v>2256</v>
      </c>
      <c r="F2191" s="28" t="s">
        <v>2256</v>
      </c>
      <c r="G2191" s="28" t="s">
        <v>2256</v>
      </c>
      <c r="H2191" s="28" t="s">
        <v>2256</v>
      </c>
      <c r="I2191" s="28">
        <v>334400</v>
      </c>
      <c r="J2191" s="28" t="s">
        <v>2256</v>
      </c>
      <c r="K2191" s="28" t="s">
        <v>2256</v>
      </c>
      <c r="L2191" s="28" t="s">
        <v>2256</v>
      </c>
      <c r="M2191" s="28" t="s">
        <v>2256</v>
      </c>
      <c r="N2191" s="28">
        <v>361400</v>
      </c>
    </row>
    <row r="2192" spans="1:14" x14ac:dyDescent="0.25">
      <c r="A2192" s="37" t="s">
        <v>2255</v>
      </c>
      <c r="B2192" s="33" t="s">
        <v>2255</v>
      </c>
      <c r="C2192" s="29">
        <v>6721</v>
      </c>
      <c r="D2192" s="30" t="s">
        <v>2147</v>
      </c>
      <c r="E2192" s="28">
        <v>95700</v>
      </c>
      <c r="F2192" s="28" t="s">
        <v>2256</v>
      </c>
      <c r="G2192" s="28" t="s">
        <v>2256</v>
      </c>
      <c r="H2192" s="28">
        <v>265100</v>
      </c>
      <c r="I2192" s="28" t="s">
        <v>2256</v>
      </c>
      <c r="J2192" s="28">
        <v>1159700</v>
      </c>
      <c r="K2192" s="28" t="s">
        <v>2256</v>
      </c>
      <c r="L2192" s="28" t="s">
        <v>2256</v>
      </c>
      <c r="M2192" s="28" t="s">
        <v>2256</v>
      </c>
      <c r="N2192" s="28">
        <v>1823300</v>
      </c>
    </row>
    <row r="2193" spans="1:14" x14ac:dyDescent="0.25">
      <c r="A2193" s="37"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row>
    <row r="2194" spans="1:14" x14ac:dyDescent="0.25">
      <c r="A2194" s="37" t="s">
        <v>2255</v>
      </c>
      <c r="B2194" s="33" t="s">
        <v>2255</v>
      </c>
      <c r="C2194" s="29">
        <v>6724</v>
      </c>
      <c r="D2194" s="30" t="s">
        <v>2149</v>
      </c>
      <c r="E2194" s="28" t="s">
        <v>2256</v>
      </c>
      <c r="F2194" s="28" t="s">
        <v>2256</v>
      </c>
      <c r="G2194" s="28" t="s">
        <v>2256</v>
      </c>
      <c r="H2194" s="28" t="s">
        <v>2256</v>
      </c>
      <c r="I2194" s="28" t="s">
        <v>2256</v>
      </c>
      <c r="J2194" s="28" t="s">
        <v>2256</v>
      </c>
      <c r="K2194" s="28" t="s">
        <v>2256</v>
      </c>
      <c r="L2194" s="28" t="s">
        <v>2256</v>
      </c>
      <c r="M2194" s="28" t="s">
        <v>2256</v>
      </c>
      <c r="N2194" s="28">
        <v>696100</v>
      </c>
    </row>
    <row r="2195" spans="1:14" x14ac:dyDescent="0.25">
      <c r="A2195" s="37" t="s">
        <v>2255</v>
      </c>
      <c r="B2195" s="33" t="s">
        <v>2255</v>
      </c>
      <c r="C2195" s="29">
        <v>6729</v>
      </c>
      <c r="D2195" s="30" t="s">
        <v>2150</v>
      </c>
      <c r="E2195" s="28">
        <v>932400</v>
      </c>
      <c r="F2195" s="28">
        <v>1033900</v>
      </c>
      <c r="G2195" s="28">
        <v>641900</v>
      </c>
      <c r="H2195" s="28">
        <v>2324600</v>
      </c>
      <c r="I2195" s="28">
        <v>2215300</v>
      </c>
      <c r="J2195" s="28">
        <v>3170700</v>
      </c>
      <c r="K2195" s="28" t="s">
        <v>2256</v>
      </c>
      <c r="L2195" s="28" t="s">
        <v>2256</v>
      </c>
      <c r="M2195" s="28" t="s">
        <v>2256</v>
      </c>
      <c r="N2195" s="28">
        <v>11601700</v>
      </c>
    </row>
    <row r="2196" spans="1:14" x14ac:dyDescent="0.25">
      <c r="A2196" s="37" t="s">
        <v>2255</v>
      </c>
      <c r="B2196" s="33" t="s">
        <v>2255</v>
      </c>
      <c r="C2196" s="29">
        <v>6730</v>
      </c>
      <c r="D2196" s="30" t="s">
        <v>2151</v>
      </c>
      <c r="E2196" s="28">
        <v>162400</v>
      </c>
      <c r="F2196" s="28">
        <v>117300</v>
      </c>
      <c r="G2196" s="28" t="s">
        <v>2256</v>
      </c>
      <c r="H2196" s="28">
        <v>797500</v>
      </c>
      <c r="I2196" s="28">
        <v>556900</v>
      </c>
      <c r="J2196" s="28">
        <v>1486000</v>
      </c>
      <c r="K2196" s="28" t="s">
        <v>2256</v>
      </c>
      <c r="L2196" s="28" t="s">
        <v>2256</v>
      </c>
      <c r="M2196" s="28" t="s">
        <v>2256</v>
      </c>
      <c r="N2196" s="28">
        <v>4107400</v>
      </c>
    </row>
    <row r="2197" spans="1:14" x14ac:dyDescent="0.25">
      <c r="A2197" s="37"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v>518000</v>
      </c>
    </row>
    <row r="2198" spans="1:14" x14ac:dyDescent="0.25">
      <c r="A2198" s="37" t="s">
        <v>2255</v>
      </c>
      <c r="B2198" s="33" t="s">
        <v>2255</v>
      </c>
      <c r="C2198" s="29">
        <v>6742</v>
      </c>
      <c r="D2198" s="30" t="s">
        <v>2153</v>
      </c>
      <c r="E2198" s="28">
        <v>123800</v>
      </c>
      <c r="F2198" s="28">
        <v>204400</v>
      </c>
      <c r="G2198" s="28" t="s">
        <v>2256</v>
      </c>
      <c r="H2198" s="28">
        <v>217400</v>
      </c>
      <c r="I2198" s="28" t="s">
        <v>2256</v>
      </c>
      <c r="J2198" s="28" t="s">
        <v>2256</v>
      </c>
      <c r="K2198" s="28" t="s">
        <v>2256</v>
      </c>
      <c r="L2198" s="28" t="s">
        <v>2256</v>
      </c>
      <c r="M2198" s="28" t="s">
        <v>2256</v>
      </c>
      <c r="N2198" s="28">
        <v>6377600</v>
      </c>
    </row>
    <row r="2199" spans="1:14" x14ac:dyDescent="0.25">
      <c r="A2199" s="37" t="s">
        <v>2255</v>
      </c>
      <c r="B2199" s="33" t="s">
        <v>2255</v>
      </c>
      <c r="C2199" s="29">
        <v>6743</v>
      </c>
      <c r="D2199" s="30" t="s">
        <v>2154</v>
      </c>
      <c r="E2199" s="28">
        <v>184400</v>
      </c>
      <c r="F2199" s="28">
        <v>170100</v>
      </c>
      <c r="G2199" s="28">
        <v>156800</v>
      </c>
      <c r="H2199" s="28">
        <v>241700</v>
      </c>
      <c r="I2199" s="28">
        <v>278400</v>
      </c>
      <c r="J2199" s="28">
        <v>1246700</v>
      </c>
      <c r="K2199" s="28" t="s">
        <v>2256</v>
      </c>
      <c r="L2199" s="28" t="s">
        <v>2256</v>
      </c>
      <c r="M2199" s="28" t="s">
        <v>2256</v>
      </c>
      <c r="N2199" s="28">
        <v>2278100</v>
      </c>
    </row>
    <row r="2200" spans="1:14" x14ac:dyDescent="0.25">
      <c r="A2200" s="37"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row>
    <row r="2201" spans="1:14" x14ac:dyDescent="0.25">
      <c r="A2201" s="37"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v>106300</v>
      </c>
    </row>
    <row r="2202" spans="1:14" x14ac:dyDescent="0.25">
      <c r="A2202" s="37" t="s">
        <v>2255</v>
      </c>
      <c r="B2202" s="33" t="s">
        <v>2255</v>
      </c>
      <c r="C2202" s="29">
        <v>6748</v>
      </c>
      <c r="D2202" s="30" t="s">
        <v>2157</v>
      </c>
      <c r="E2202" s="28">
        <v>112900</v>
      </c>
      <c r="F2202" s="28" t="s">
        <v>2256</v>
      </c>
      <c r="G2202" s="28" t="s">
        <v>2256</v>
      </c>
      <c r="H2202" s="28" t="s">
        <v>2256</v>
      </c>
      <c r="I2202" s="28" t="s">
        <v>2256</v>
      </c>
      <c r="J2202" s="28" t="s">
        <v>2256</v>
      </c>
      <c r="K2202" s="28" t="s">
        <v>2256</v>
      </c>
      <c r="L2202" s="28" t="s">
        <v>2256</v>
      </c>
      <c r="M2202" s="28" t="s">
        <v>2256</v>
      </c>
      <c r="N2202" s="28">
        <v>557900</v>
      </c>
    </row>
    <row r="2203" spans="1:14" x14ac:dyDescent="0.25">
      <c r="A2203" s="37" t="s">
        <v>2255</v>
      </c>
      <c r="B2203" s="33" t="s">
        <v>2255</v>
      </c>
      <c r="C2203" s="29">
        <v>6750</v>
      </c>
      <c r="D2203" s="30" t="s">
        <v>2158</v>
      </c>
      <c r="E2203" s="28">
        <v>80800</v>
      </c>
      <c r="F2203" s="28" t="s">
        <v>2256</v>
      </c>
      <c r="G2203" s="28" t="s">
        <v>2256</v>
      </c>
      <c r="H2203" s="28" t="s">
        <v>2256</v>
      </c>
      <c r="I2203" s="28" t="s">
        <v>2256</v>
      </c>
      <c r="J2203" s="28" t="s">
        <v>2256</v>
      </c>
      <c r="K2203" s="28" t="s">
        <v>2256</v>
      </c>
      <c r="L2203" s="28" t="s">
        <v>2256</v>
      </c>
      <c r="M2203" s="28" t="s">
        <v>2256</v>
      </c>
      <c r="N2203" s="28">
        <v>605600</v>
      </c>
    </row>
    <row r="2204" spans="1:14" x14ac:dyDescent="0.25">
      <c r="A2204" s="37" t="s">
        <v>2255</v>
      </c>
      <c r="B2204" s="33" t="s">
        <v>2255</v>
      </c>
      <c r="C2204" s="29">
        <v>6751</v>
      </c>
      <c r="D2204" s="30" t="s">
        <v>2159</v>
      </c>
      <c r="E2204" s="28">
        <v>133100</v>
      </c>
      <c r="F2204" s="28" t="s">
        <v>2256</v>
      </c>
      <c r="G2204" s="28" t="s">
        <v>2256</v>
      </c>
      <c r="H2204" s="28" t="s">
        <v>2256</v>
      </c>
      <c r="I2204" s="28" t="s">
        <v>2256</v>
      </c>
      <c r="J2204" s="28" t="s">
        <v>2256</v>
      </c>
      <c r="K2204" s="28" t="s">
        <v>2256</v>
      </c>
      <c r="L2204" s="28" t="s">
        <v>2256</v>
      </c>
      <c r="M2204" s="28" t="s">
        <v>2256</v>
      </c>
      <c r="N2204" s="28">
        <v>706300</v>
      </c>
    </row>
    <row r="2205" spans="1:14" x14ac:dyDescent="0.25">
      <c r="A2205" s="37" t="s">
        <v>2255</v>
      </c>
      <c r="B2205" s="33" t="s">
        <v>2255</v>
      </c>
      <c r="C2205" s="29">
        <v>6753</v>
      </c>
      <c r="D2205" s="30" t="s">
        <v>2160</v>
      </c>
      <c r="E2205" s="28">
        <v>74300</v>
      </c>
      <c r="F2205" s="28" t="s">
        <v>2256</v>
      </c>
      <c r="G2205" s="28" t="s">
        <v>2256</v>
      </c>
      <c r="H2205" s="28" t="s">
        <v>2256</v>
      </c>
      <c r="I2205" s="28" t="s">
        <v>2256</v>
      </c>
      <c r="J2205" s="28" t="s">
        <v>2256</v>
      </c>
      <c r="K2205" s="28" t="s">
        <v>2256</v>
      </c>
      <c r="L2205" s="28" t="s">
        <v>2256</v>
      </c>
      <c r="M2205" s="28" t="s">
        <v>2256</v>
      </c>
      <c r="N2205" s="28">
        <v>1004300</v>
      </c>
    </row>
    <row r="2206" spans="1:14" x14ac:dyDescent="0.25">
      <c r="A2206" s="37" t="s">
        <v>2255</v>
      </c>
      <c r="B2206" s="33" t="s">
        <v>2255</v>
      </c>
      <c r="C2206" s="29">
        <v>6754</v>
      </c>
      <c r="D2206" s="30" t="s">
        <v>2161</v>
      </c>
      <c r="E2206" s="28">
        <v>189000</v>
      </c>
      <c r="F2206" s="28">
        <v>270700</v>
      </c>
      <c r="G2206" s="28">
        <v>426000</v>
      </c>
      <c r="H2206" s="28">
        <v>614700</v>
      </c>
      <c r="I2206" s="28">
        <v>678200</v>
      </c>
      <c r="J2206" s="28">
        <v>1207200</v>
      </c>
      <c r="K2206" s="28" t="s">
        <v>2256</v>
      </c>
      <c r="L2206" s="28" t="s">
        <v>2256</v>
      </c>
      <c r="M2206" s="28" t="s">
        <v>2256</v>
      </c>
      <c r="N2206" s="28">
        <v>4794200</v>
      </c>
    </row>
    <row r="2207" spans="1:14" x14ac:dyDescent="0.25">
      <c r="A2207" s="37" t="s">
        <v>2255</v>
      </c>
      <c r="B2207" s="33" t="s">
        <v>2255</v>
      </c>
      <c r="C2207" s="29">
        <v>6757</v>
      </c>
      <c r="D2207" s="30" t="s">
        <v>2162</v>
      </c>
      <c r="E2207" s="28">
        <v>295900</v>
      </c>
      <c r="F2207" s="28">
        <v>128000</v>
      </c>
      <c r="G2207" s="28">
        <v>424800</v>
      </c>
      <c r="H2207" s="28">
        <v>663600</v>
      </c>
      <c r="I2207" s="28">
        <v>597300</v>
      </c>
      <c r="J2207" s="28">
        <v>713600</v>
      </c>
      <c r="K2207" s="28" t="s">
        <v>2256</v>
      </c>
      <c r="L2207" s="28" t="s">
        <v>2256</v>
      </c>
      <c r="M2207" s="28" t="s">
        <v>2256</v>
      </c>
      <c r="N2207" s="28">
        <v>2823200</v>
      </c>
    </row>
    <row r="2208" spans="1:14" x14ac:dyDescent="0.25">
      <c r="A2208" s="37"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v>140600</v>
      </c>
    </row>
    <row r="2209" spans="1:14" x14ac:dyDescent="0.25">
      <c r="A2209" s="37" t="s">
        <v>2255</v>
      </c>
      <c r="B2209" s="33" t="s">
        <v>2255</v>
      </c>
      <c r="C2209" s="29">
        <v>6759</v>
      </c>
      <c r="D2209" s="30" t="s">
        <v>2164</v>
      </c>
      <c r="E2209" s="28">
        <v>51200</v>
      </c>
      <c r="F2209" s="28" t="s">
        <v>2256</v>
      </c>
      <c r="G2209" s="28" t="s">
        <v>2256</v>
      </c>
      <c r="H2209" s="28" t="s">
        <v>2256</v>
      </c>
      <c r="I2209" s="28" t="s">
        <v>2256</v>
      </c>
      <c r="J2209" s="28" t="s">
        <v>2256</v>
      </c>
      <c r="K2209" s="28" t="s">
        <v>2256</v>
      </c>
      <c r="L2209" s="28" t="s">
        <v>2256</v>
      </c>
      <c r="M2209" s="28" t="s">
        <v>2256</v>
      </c>
      <c r="N2209" s="28">
        <v>208700</v>
      </c>
    </row>
    <row r="2210" spans="1:14" x14ac:dyDescent="0.25">
      <c r="A2210" s="37" t="s">
        <v>2255</v>
      </c>
      <c r="B2210" s="33" t="s">
        <v>2255</v>
      </c>
      <c r="C2210" s="29">
        <v>6771</v>
      </c>
      <c r="D2210" s="30" t="s">
        <v>2165</v>
      </c>
      <c r="E2210" s="28">
        <v>315700</v>
      </c>
      <c r="F2210" s="28">
        <v>107800</v>
      </c>
      <c r="G2210" s="28">
        <v>263900</v>
      </c>
      <c r="H2210" s="28">
        <v>439900</v>
      </c>
      <c r="I2210" s="28">
        <v>574300</v>
      </c>
      <c r="J2210" s="28">
        <v>1317900</v>
      </c>
      <c r="K2210" s="28" t="s">
        <v>2256</v>
      </c>
      <c r="L2210" s="28" t="s">
        <v>2256</v>
      </c>
      <c r="M2210" s="28" t="s">
        <v>2256</v>
      </c>
      <c r="N2210" s="28">
        <v>3286700</v>
      </c>
    </row>
    <row r="2211" spans="1:14" x14ac:dyDescent="0.25">
      <c r="A2211" s="37" t="s">
        <v>2255</v>
      </c>
      <c r="B2211" s="33" t="s">
        <v>2255</v>
      </c>
      <c r="C2211" s="29">
        <v>6773</v>
      </c>
      <c r="D2211" s="30" t="s">
        <v>2166</v>
      </c>
      <c r="E2211" s="28">
        <v>101100</v>
      </c>
      <c r="F2211" s="28" t="s">
        <v>2256</v>
      </c>
      <c r="G2211" s="28" t="s">
        <v>2256</v>
      </c>
      <c r="H2211" s="28" t="s">
        <v>2256</v>
      </c>
      <c r="I2211" s="28" t="s">
        <v>2256</v>
      </c>
      <c r="J2211" s="28" t="s">
        <v>2256</v>
      </c>
      <c r="K2211" s="28" t="s">
        <v>2256</v>
      </c>
      <c r="L2211" s="28" t="s">
        <v>2256</v>
      </c>
      <c r="M2211" s="28" t="s">
        <v>2256</v>
      </c>
      <c r="N2211" s="28">
        <v>337700</v>
      </c>
    </row>
    <row r="2212" spans="1:14" x14ac:dyDescent="0.25">
      <c r="A2212" s="37" t="s">
        <v>2255</v>
      </c>
      <c r="B2212" s="33" t="s">
        <v>2255</v>
      </c>
      <c r="C2212" s="29">
        <v>6774</v>
      </c>
      <c r="D2212" s="30" t="s">
        <v>2167</v>
      </c>
      <c r="E2212" s="28">
        <v>241900</v>
      </c>
      <c r="F2212" s="28">
        <v>155700</v>
      </c>
      <c r="G2212" s="28" t="s">
        <v>2256</v>
      </c>
      <c r="H2212" s="28">
        <v>546000</v>
      </c>
      <c r="I2212" s="28">
        <v>324000</v>
      </c>
      <c r="J2212" s="28">
        <v>496800</v>
      </c>
      <c r="K2212" s="28" t="s">
        <v>2256</v>
      </c>
      <c r="L2212" s="28" t="s">
        <v>2256</v>
      </c>
      <c r="M2212" s="28" t="s">
        <v>2256</v>
      </c>
      <c r="N2212" s="28">
        <v>2075000</v>
      </c>
    </row>
    <row r="2213" spans="1:14" x14ac:dyDescent="0.25">
      <c r="A2213" s="37" t="s">
        <v>2255</v>
      </c>
      <c r="B2213" s="33" t="s">
        <v>2255</v>
      </c>
      <c r="C2213" s="29">
        <v>6775</v>
      </c>
      <c r="D2213" s="30" t="s">
        <v>2168</v>
      </c>
      <c r="E2213" s="28">
        <v>216400</v>
      </c>
      <c r="F2213" s="28" t="s">
        <v>2256</v>
      </c>
      <c r="G2213" s="28">
        <v>167300</v>
      </c>
      <c r="H2213" s="28" t="s">
        <v>2256</v>
      </c>
      <c r="I2213" s="28" t="s">
        <v>2256</v>
      </c>
      <c r="J2213" s="28">
        <v>495900</v>
      </c>
      <c r="K2213" s="28" t="s">
        <v>2256</v>
      </c>
      <c r="L2213" s="28" t="s">
        <v>2256</v>
      </c>
      <c r="M2213" s="28" t="s">
        <v>2256</v>
      </c>
      <c r="N2213" s="28">
        <v>1484200</v>
      </c>
    </row>
    <row r="2214" spans="1:14" x14ac:dyDescent="0.25">
      <c r="A2214" s="37" t="s">
        <v>2255</v>
      </c>
      <c r="B2214" s="33" t="s">
        <v>2255</v>
      </c>
      <c r="C2214" s="29">
        <v>6778</v>
      </c>
      <c r="D2214" s="30" t="s">
        <v>2169</v>
      </c>
      <c r="E2214" s="28" t="s">
        <v>2256</v>
      </c>
      <c r="F2214" s="28" t="s">
        <v>2256</v>
      </c>
      <c r="G2214" s="28" t="s">
        <v>2256</v>
      </c>
      <c r="H2214" s="28">
        <v>291000</v>
      </c>
      <c r="I2214" s="28" t="s">
        <v>2256</v>
      </c>
      <c r="J2214" s="28" t="s">
        <v>2256</v>
      </c>
      <c r="K2214" s="28" t="s">
        <v>2256</v>
      </c>
      <c r="L2214" s="28" t="s">
        <v>2256</v>
      </c>
      <c r="M2214" s="28" t="s">
        <v>2256</v>
      </c>
      <c r="N2214" s="28">
        <v>486700</v>
      </c>
    </row>
    <row r="2215" spans="1:14" x14ac:dyDescent="0.25">
      <c r="A2215" s="37" t="s">
        <v>2255</v>
      </c>
      <c r="B2215" s="33" t="s">
        <v>2255</v>
      </c>
      <c r="C2215" s="29">
        <v>6781</v>
      </c>
      <c r="D2215" s="30" t="s">
        <v>2170</v>
      </c>
      <c r="E2215" s="28" t="s">
        <v>2256</v>
      </c>
      <c r="F2215" s="28" t="s">
        <v>2256</v>
      </c>
      <c r="G2215" s="28" t="s">
        <v>2256</v>
      </c>
      <c r="H2215" s="28" t="s">
        <v>2256</v>
      </c>
      <c r="I2215" s="28" t="s">
        <v>2256</v>
      </c>
      <c r="J2215" s="28">
        <v>631400</v>
      </c>
      <c r="K2215" s="28" t="s">
        <v>2256</v>
      </c>
      <c r="L2215" s="28" t="s">
        <v>2256</v>
      </c>
      <c r="M2215" s="28" t="s">
        <v>2256</v>
      </c>
      <c r="N2215" s="28">
        <v>1090000</v>
      </c>
    </row>
    <row r="2216" spans="1:14" x14ac:dyDescent="0.25">
      <c r="A2216" s="37" t="s">
        <v>2255</v>
      </c>
      <c r="B2216" s="33" t="s">
        <v>2255</v>
      </c>
      <c r="C2216" s="29">
        <v>6782</v>
      </c>
      <c r="D2216" s="30" t="s">
        <v>2171</v>
      </c>
      <c r="E2216" s="28">
        <v>147300</v>
      </c>
      <c r="F2216" s="28" t="s">
        <v>2256</v>
      </c>
      <c r="G2216" s="28" t="s">
        <v>2256</v>
      </c>
      <c r="H2216" s="28" t="s">
        <v>2256</v>
      </c>
      <c r="I2216" s="28" t="s">
        <v>2256</v>
      </c>
      <c r="J2216" s="28">
        <v>838700</v>
      </c>
      <c r="K2216" s="28" t="s">
        <v>2256</v>
      </c>
      <c r="L2216" s="28" t="s">
        <v>2256</v>
      </c>
      <c r="M2216" s="28" t="s">
        <v>2256</v>
      </c>
      <c r="N2216" s="28">
        <v>1331900</v>
      </c>
    </row>
    <row r="2217" spans="1:14" x14ac:dyDescent="0.25">
      <c r="A2217" s="37" t="s">
        <v>2255</v>
      </c>
      <c r="B2217" s="33" t="s">
        <v>2255</v>
      </c>
      <c r="C2217" s="29">
        <v>6783</v>
      </c>
      <c r="D2217" s="30" t="s">
        <v>2172</v>
      </c>
      <c r="E2217" s="28" t="s">
        <v>2256</v>
      </c>
      <c r="F2217" s="28" t="s">
        <v>2256</v>
      </c>
      <c r="G2217" s="28" t="s">
        <v>2256</v>
      </c>
      <c r="H2217" s="28" t="s">
        <v>2256</v>
      </c>
      <c r="I2217" s="28" t="s">
        <v>2256</v>
      </c>
      <c r="J2217" s="28">
        <v>544200</v>
      </c>
      <c r="K2217" s="28" t="s">
        <v>2256</v>
      </c>
      <c r="L2217" s="28" t="s">
        <v>2256</v>
      </c>
      <c r="M2217" s="28" t="s">
        <v>2256</v>
      </c>
      <c r="N2217" s="28">
        <v>620300</v>
      </c>
    </row>
    <row r="2218" spans="1:14" x14ac:dyDescent="0.25">
      <c r="A2218" s="37" t="s">
        <v>2255</v>
      </c>
      <c r="B2218" s="33" t="s">
        <v>2255</v>
      </c>
      <c r="C2218" s="29">
        <v>6784</v>
      </c>
      <c r="D2218" s="30" t="s">
        <v>2173</v>
      </c>
      <c r="E2218" s="28">
        <v>264200</v>
      </c>
      <c r="F2218" s="28">
        <v>215000</v>
      </c>
      <c r="G2218" s="28">
        <v>144800</v>
      </c>
      <c r="H2218" s="28">
        <v>301400</v>
      </c>
      <c r="I2218" s="28">
        <v>516200</v>
      </c>
      <c r="J2218" s="28">
        <v>665400</v>
      </c>
      <c r="K2218" s="28">
        <v>851100</v>
      </c>
      <c r="L2218" s="28" t="s">
        <v>2256</v>
      </c>
      <c r="M2218" s="28" t="s">
        <v>2256</v>
      </c>
      <c r="N2218" s="28">
        <v>2958100</v>
      </c>
    </row>
    <row r="2219" spans="1:14" x14ac:dyDescent="0.25">
      <c r="A2219" s="37" t="s">
        <v>2255</v>
      </c>
      <c r="B2219" s="33" t="s">
        <v>2255</v>
      </c>
      <c r="C2219" s="29">
        <v>6785</v>
      </c>
      <c r="D2219" s="30" t="s">
        <v>2174</v>
      </c>
      <c r="E2219" s="28">
        <v>70900</v>
      </c>
      <c r="F2219" s="28" t="s">
        <v>2256</v>
      </c>
      <c r="G2219" s="28" t="s">
        <v>2256</v>
      </c>
      <c r="H2219" s="28" t="s">
        <v>2256</v>
      </c>
      <c r="I2219" s="28">
        <v>390700</v>
      </c>
      <c r="J2219" s="28" t="s">
        <v>2256</v>
      </c>
      <c r="K2219" s="28" t="s">
        <v>2256</v>
      </c>
      <c r="L2219" s="28" t="s">
        <v>2256</v>
      </c>
      <c r="M2219" s="28" t="s">
        <v>2256</v>
      </c>
      <c r="N2219" s="28">
        <v>1048000</v>
      </c>
    </row>
    <row r="2220" spans="1:14" x14ac:dyDescent="0.25">
      <c r="A2220" s="37" t="s">
        <v>2255</v>
      </c>
      <c r="B2220" s="33" t="s">
        <v>2255</v>
      </c>
      <c r="C2220" s="29">
        <v>6787</v>
      </c>
      <c r="D2220" s="30" t="s">
        <v>2175</v>
      </c>
      <c r="E2220" s="28">
        <v>86900</v>
      </c>
      <c r="F2220" s="28" t="s">
        <v>2256</v>
      </c>
      <c r="G2220" s="28" t="s">
        <v>2256</v>
      </c>
      <c r="H2220" s="28" t="s">
        <v>2256</v>
      </c>
      <c r="I2220" s="28" t="s">
        <v>2256</v>
      </c>
      <c r="J2220" s="28" t="s">
        <v>2256</v>
      </c>
      <c r="K2220" s="28" t="s">
        <v>2256</v>
      </c>
      <c r="L2220" s="28" t="s">
        <v>2256</v>
      </c>
      <c r="M2220" s="28" t="s">
        <v>2256</v>
      </c>
      <c r="N2220" s="28">
        <v>449200</v>
      </c>
    </row>
    <row r="2221" spans="1:14" x14ac:dyDescent="0.25">
      <c r="A2221" s="37" t="s">
        <v>2255</v>
      </c>
      <c r="B2221" s="33" t="s">
        <v>2255</v>
      </c>
      <c r="C2221" s="29">
        <v>6789</v>
      </c>
      <c r="D2221" s="30" t="s">
        <v>2176</v>
      </c>
      <c r="E2221" s="28">
        <v>103200</v>
      </c>
      <c r="F2221" s="28" t="s">
        <v>2256</v>
      </c>
      <c r="G2221" s="28" t="s">
        <v>2256</v>
      </c>
      <c r="H2221" s="28" t="s">
        <v>2256</v>
      </c>
      <c r="I2221" s="28">
        <v>297900</v>
      </c>
      <c r="J2221" s="28" t="s">
        <v>2256</v>
      </c>
      <c r="K2221" s="28" t="s">
        <v>2256</v>
      </c>
      <c r="L2221" s="28" t="s">
        <v>2256</v>
      </c>
      <c r="M2221" s="28" t="s">
        <v>2256</v>
      </c>
      <c r="N2221" s="28">
        <v>869200</v>
      </c>
    </row>
    <row r="2222" spans="1:14" x14ac:dyDescent="0.25">
      <c r="A2222" s="37" t="s">
        <v>2255</v>
      </c>
      <c r="B2222" s="33" t="s">
        <v>2255</v>
      </c>
      <c r="C2222" s="29">
        <v>6790</v>
      </c>
      <c r="D2222" s="30" t="s">
        <v>2177</v>
      </c>
      <c r="E2222" s="28">
        <v>153900</v>
      </c>
      <c r="F2222" s="28" t="s">
        <v>2256</v>
      </c>
      <c r="G2222" s="28">
        <v>148400</v>
      </c>
      <c r="H2222" s="28">
        <v>526700</v>
      </c>
      <c r="I2222" s="28">
        <v>771300</v>
      </c>
      <c r="J2222" s="28">
        <v>777200</v>
      </c>
      <c r="K2222" s="28" t="s">
        <v>2256</v>
      </c>
      <c r="L2222" s="28" t="s">
        <v>2256</v>
      </c>
      <c r="M2222" s="28" t="s">
        <v>2256</v>
      </c>
      <c r="N2222" s="28">
        <v>2870100</v>
      </c>
    </row>
    <row r="2223" spans="1:14" x14ac:dyDescent="0.25">
      <c r="A2223" s="37" t="s">
        <v>2255</v>
      </c>
      <c r="B2223" s="33" t="s">
        <v>2255</v>
      </c>
      <c r="C2223" s="29">
        <v>6792</v>
      </c>
      <c r="D2223" s="30" t="s">
        <v>2178</v>
      </c>
      <c r="E2223" s="28">
        <v>69300</v>
      </c>
      <c r="F2223" s="28" t="s">
        <v>2256</v>
      </c>
      <c r="G2223" s="28" t="s">
        <v>2256</v>
      </c>
      <c r="H2223" s="28" t="s">
        <v>2256</v>
      </c>
      <c r="I2223" s="28" t="s">
        <v>2256</v>
      </c>
      <c r="J2223" s="28" t="s">
        <v>2256</v>
      </c>
      <c r="K2223" s="28" t="s">
        <v>2256</v>
      </c>
      <c r="L2223" s="28" t="s">
        <v>2256</v>
      </c>
      <c r="M2223" s="28" t="s">
        <v>2256</v>
      </c>
      <c r="N2223" s="28">
        <v>257100</v>
      </c>
    </row>
    <row r="2224" spans="1:14" x14ac:dyDescent="0.25">
      <c r="A2224" s="37"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v>346300</v>
      </c>
    </row>
    <row r="2225" spans="1:14" x14ac:dyDescent="0.25">
      <c r="A2225" s="37" t="s">
        <v>2255</v>
      </c>
      <c r="B2225" s="33" t="s">
        <v>2255</v>
      </c>
      <c r="C2225" s="29">
        <v>6800</v>
      </c>
      <c r="D2225" s="30" t="s">
        <v>2180</v>
      </c>
      <c r="E2225" s="28">
        <v>1477100</v>
      </c>
      <c r="F2225" s="28">
        <v>807500</v>
      </c>
      <c r="G2225" s="28">
        <v>1025000</v>
      </c>
      <c r="H2225" s="28">
        <v>2035100</v>
      </c>
      <c r="I2225" s="28">
        <v>1956400</v>
      </c>
      <c r="J2225" s="28">
        <v>5450900</v>
      </c>
      <c r="K2225" s="28">
        <v>2184300</v>
      </c>
      <c r="L2225" s="28" t="s">
        <v>2256</v>
      </c>
      <c r="M2225" s="28" t="s">
        <v>2256</v>
      </c>
      <c r="N2225" s="28">
        <v>16564700</v>
      </c>
    </row>
    <row r="2226" spans="1:14" x14ac:dyDescent="0.25">
      <c r="A2226" s="37"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v>544100</v>
      </c>
    </row>
    <row r="2227" spans="1:14" x14ac:dyDescent="0.25">
      <c r="A2227" s="37" t="s">
        <v>2255</v>
      </c>
      <c r="B2227" s="33" t="s">
        <v>2255</v>
      </c>
      <c r="C2227" s="29">
        <v>6807</v>
      </c>
      <c r="D2227" s="30" t="s">
        <v>2182</v>
      </c>
      <c r="E2227" s="28">
        <v>141500</v>
      </c>
      <c r="F2227" s="28">
        <v>196900</v>
      </c>
      <c r="G2227" s="28">
        <v>195100</v>
      </c>
      <c r="H2227" s="28">
        <v>264500</v>
      </c>
      <c r="I2227" s="28">
        <v>373900</v>
      </c>
      <c r="J2227" s="28" t="s">
        <v>2256</v>
      </c>
      <c r="K2227" s="28" t="s">
        <v>2256</v>
      </c>
      <c r="L2227" s="28" t="s">
        <v>2256</v>
      </c>
      <c r="M2227" s="28" t="s">
        <v>2256</v>
      </c>
      <c r="N2227" s="28">
        <v>1364100</v>
      </c>
    </row>
    <row r="2228" spans="1:14" x14ac:dyDescent="0.25">
      <c r="A2228" s="37" t="s">
        <v>2255</v>
      </c>
      <c r="B2228" s="33" t="s">
        <v>2255</v>
      </c>
      <c r="C2228" s="29">
        <v>6808</v>
      </c>
      <c r="D2228" s="30" t="s">
        <v>2183</v>
      </c>
      <c r="E2228" s="28">
        <v>215900</v>
      </c>
      <c r="F2228" s="28" t="s">
        <v>2256</v>
      </c>
      <c r="G2228" s="28">
        <v>244800</v>
      </c>
      <c r="H2228" s="28" t="s">
        <v>2256</v>
      </c>
      <c r="I2228" s="28" t="s">
        <v>2256</v>
      </c>
      <c r="J2228" s="28">
        <v>452800</v>
      </c>
      <c r="K2228" s="28" t="s">
        <v>2256</v>
      </c>
      <c r="L2228" s="28" t="s">
        <v>2256</v>
      </c>
      <c r="M2228" s="28" t="s">
        <v>2256</v>
      </c>
      <c r="N2228" s="28">
        <v>1314500</v>
      </c>
    </row>
    <row r="2229" spans="1:14" x14ac:dyDescent="0.25">
      <c r="A2229" s="37" t="s">
        <v>2255</v>
      </c>
      <c r="B2229" s="33" t="s">
        <v>2255</v>
      </c>
      <c r="C2229" s="29">
        <v>6809</v>
      </c>
      <c r="D2229" s="30" t="s">
        <v>2184</v>
      </c>
      <c r="E2229" s="28">
        <v>98900</v>
      </c>
      <c r="F2229" s="28" t="s">
        <v>2256</v>
      </c>
      <c r="G2229" s="28" t="s">
        <v>2256</v>
      </c>
      <c r="H2229" s="28">
        <v>354000</v>
      </c>
      <c r="I2229" s="28" t="s">
        <v>2256</v>
      </c>
      <c r="J2229" s="28" t="s">
        <v>2256</v>
      </c>
      <c r="K2229" s="28" t="s">
        <v>2256</v>
      </c>
      <c r="L2229" s="28" t="s">
        <v>2256</v>
      </c>
      <c r="M2229" s="28" t="s">
        <v>2256</v>
      </c>
      <c r="N2229" s="28">
        <v>1045200</v>
      </c>
    </row>
    <row r="2230" spans="1:14" x14ac:dyDescent="0.25">
      <c r="A2230" s="37" t="s">
        <v>2255</v>
      </c>
      <c r="B2230" s="33" t="s">
        <v>2255</v>
      </c>
      <c r="C2230" s="29">
        <v>6810</v>
      </c>
      <c r="D2230" s="30" t="s">
        <v>2185</v>
      </c>
      <c r="E2230" s="28">
        <v>133600</v>
      </c>
      <c r="F2230" s="28">
        <v>134500</v>
      </c>
      <c r="G2230" s="28" t="s">
        <v>2256</v>
      </c>
      <c r="H2230" s="28">
        <v>251900</v>
      </c>
      <c r="I2230" s="28" t="s">
        <v>2256</v>
      </c>
      <c r="J2230" s="28" t="s">
        <v>2256</v>
      </c>
      <c r="K2230" s="28" t="s">
        <v>2256</v>
      </c>
      <c r="L2230" s="28" t="s">
        <v>2256</v>
      </c>
      <c r="M2230" s="28" t="s">
        <v>2256</v>
      </c>
      <c r="N2230" s="28">
        <v>1458600</v>
      </c>
    </row>
    <row r="2231" spans="1:14" x14ac:dyDescent="0.25">
      <c r="A2231" s="37">
        <v>26</v>
      </c>
      <c r="B2231" s="33" t="s">
        <v>2242</v>
      </c>
      <c r="C2231" s="29">
        <v>10000</v>
      </c>
      <c r="D2231" s="30" t="s">
        <v>165</v>
      </c>
      <c r="E2231" s="28">
        <v>10119900</v>
      </c>
      <c r="F2231" s="28">
        <v>6876600</v>
      </c>
      <c r="G2231" s="28">
        <v>9654900</v>
      </c>
      <c r="H2231" s="28">
        <v>20740500</v>
      </c>
      <c r="I2231" s="28">
        <v>21239500</v>
      </c>
      <c r="J2231" s="28">
        <v>41693500</v>
      </c>
      <c r="K2231" s="28">
        <v>16940900</v>
      </c>
      <c r="L2231" s="28">
        <v>4826400</v>
      </c>
      <c r="M2231" s="28" t="s">
        <v>2256</v>
      </c>
      <c r="N2231" s="28">
        <v>138666400</v>
      </c>
    </row>
    <row r="2232" spans="1:14" x14ac:dyDescent="0.25">
      <c r="A2232" s="37">
        <v>27</v>
      </c>
      <c r="B2232" s="34" t="s">
        <v>2243</v>
      </c>
      <c r="C2232" s="29">
        <v>10000</v>
      </c>
      <c r="D2232" s="30" t="s">
        <v>165</v>
      </c>
      <c r="E2232" s="28">
        <v>1369951492</v>
      </c>
      <c r="F2232" s="28">
        <v>937798598</v>
      </c>
      <c r="G2232" s="28">
        <v>1207578624</v>
      </c>
      <c r="H2232" s="28">
        <v>3683139672</v>
      </c>
      <c r="I2232" s="28">
        <v>4153185901</v>
      </c>
      <c r="J2232" s="28">
        <v>11602355065</v>
      </c>
      <c r="K2232" s="28">
        <v>10174421870</v>
      </c>
      <c r="L2232" s="28">
        <v>4080628242</v>
      </c>
      <c r="M2232" s="28">
        <v>7194220819</v>
      </c>
      <c r="N2232" s="28">
        <v>44403280283</v>
      </c>
    </row>
  </sheetData>
  <autoFilter ref="A3:N2205" xr:uid="{00000000-0001-0000-0000-000000000000}"/>
  <conditionalFormatting sqref="C4:N2232">
    <cfRule type="expression" dxfId="38" priority="9">
      <formula>MOD(ROW(),2)=0</formula>
    </cfRule>
  </conditionalFormatting>
  <conditionalFormatting sqref="B5:B2231">
    <cfRule type="expression" dxfId="37" priority="7">
      <formula>$A5&lt;&gt;""</formula>
    </cfRule>
  </conditionalFormatting>
  <conditionalFormatting sqref="B2232">
    <cfRule type="expression" dxfId="36" priority="5">
      <formula>$A2232&lt;&gt;""</formula>
    </cfRule>
  </conditionalFormatting>
  <conditionalFormatting sqref="A5:A2232">
    <cfRule type="expression" dxfId="5" priority="1">
      <formula>$A5&lt;&gt;""</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N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2199</v>
      </c>
      <c r="F1" s="4"/>
      <c r="G1" s="4"/>
      <c r="H1" s="4"/>
      <c r="I1" s="4"/>
      <c r="J1" s="4"/>
      <c r="K1" s="4"/>
      <c r="L1" s="4"/>
      <c r="M1" s="4"/>
      <c r="N1" s="5"/>
    </row>
    <row r="2" spans="1:14" ht="56.25" x14ac:dyDescent="0.25">
      <c r="A2" s="16" t="s">
        <v>2222</v>
      </c>
      <c r="B2" s="17"/>
      <c r="C2" s="17"/>
      <c r="D2" s="18"/>
      <c r="E2" s="12" t="s">
        <v>2197</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621</v>
      </c>
      <c r="F4" s="28">
        <v>5787</v>
      </c>
      <c r="G4" s="28">
        <v>2964</v>
      </c>
      <c r="H4" s="28">
        <v>19468</v>
      </c>
      <c r="I4" s="28">
        <v>18067</v>
      </c>
      <c r="J4" s="28">
        <v>140792</v>
      </c>
      <c r="K4" s="28">
        <v>365435</v>
      </c>
      <c r="L4" s="28" t="s">
        <v>2256</v>
      </c>
      <c r="M4" s="28" t="s">
        <v>2256</v>
      </c>
      <c r="N4" s="28">
        <v>622827</v>
      </c>
    </row>
    <row r="5" spans="1:14" x14ac:dyDescent="0.25">
      <c r="A5" s="37" t="s">
        <v>2255</v>
      </c>
      <c r="B5" s="33" t="s">
        <v>2255</v>
      </c>
      <c r="C5" s="29">
        <v>2</v>
      </c>
      <c r="D5" s="30" t="s">
        <v>5</v>
      </c>
      <c r="E5" s="28">
        <v>16176</v>
      </c>
      <c r="F5" s="28">
        <v>18058</v>
      </c>
      <c r="G5" s="28">
        <v>14154</v>
      </c>
      <c r="H5" s="28">
        <v>59315</v>
      </c>
      <c r="I5" s="28">
        <v>87035</v>
      </c>
      <c r="J5" s="28">
        <v>413888</v>
      </c>
      <c r="K5" s="28">
        <v>653463</v>
      </c>
      <c r="L5" s="28" t="s">
        <v>2256</v>
      </c>
      <c r="M5" s="28" t="s">
        <v>2256</v>
      </c>
      <c r="N5" s="28">
        <v>1432471</v>
      </c>
    </row>
    <row r="6" spans="1:14" x14ac:dyDescent="0.25">
      <c r="A6" s="37" t="s">
        <v>2255</v>
      </c>
      <c r="B6" s="33" t="s">
        <v>2255</v>
      </c>
      <c r="C6" s="29">
        <v>3</v>
      </c>
      <c r="D6" s="30" t="s">
        <v>6</v>
      </c>
      <c r="E6" s="28">
        <v>4853</v>
      </c>
      <c r="F6" s="28">
        <v>2484</v>
      </c>
      <c r="G6" s="28">
        <v>3336</v>
      </c>
      <c r="H6" s="28">
        <v>13032</v>
      </c>
      <c r="I6" s="28">
        <v>53738</v>
      </c>
      <c r="J6" s="28">
        <v>287736</v>
      </c>
      <c r="K6" s="28">
        <v>340351</v>
      </c>
      <c r="L6" s="28" t="s">
        <v>2256</v>
      </c>
      <c r="M6" s="28" t="s">
        <v>2256</v>
      </c>
      <c r="N6" s="28">
        <v>844120</v>
      </c>
    </row>
    <row r="7" spans="1:14" x14ac:dyDescent="0.25">
      <c r="A7" s="37" t="s">
        <v>2255</v>
      </c>
      <c r="B7" s="33" t="s">
        <v>2255</v>
      </c>
      <c r="C7" s="29">
        <v>4</v>
      </c>
      <c r="D7" s="30" t="s">
        <v>7</v>
      </c>
      <c r="E7" s="28">
        <v>2351</v>
      </c>
      <c r="F7" s="28">
        <v>3295</v>
      </c>
      <c r="G7" s="28">
        <v>3229</v>
      </c>
      <c r="H7" s="28">
        <v>9972</v>
      </c>
      <c r="I7" s="28">
        <v>18756</v>
      </c>
      <c r="J7" s="28">
        <v>154331</v>
      </c>
      <c r="K7" s="28">
        <v>453617</v>
      </c>
      <c r="L7" s="28" t="s">
        <v>2256</v>
      </c>
      <c r="M7" s="28" t="s">
        <v>2256</v>
      </c>
      <c r="N7" s="28">
        <v>872000</v>
      </c>
    </row>
    <row r="8" spans="1:14" x14ac:dyDescent="0.25">
      <c r="A8" s="37" t="s">
        <v>2255</v>
      </c>
      <c r="B8" s="33" t="s">
        <v>2255</v>
      </c>
      <c r="C8" s="29">
        <v>5</v>
      </c>
      <c r="D8" s="30" t="s">
        <v>8</v>
      </c>
      <c r="E8" s="28">
        <v>2876.5</v>
      </c>
      <c r="F8" s="28">
        <v>1759</v>
      </c>
      <c r="G8" s="28">
        <v>1761</v>
      </c>
      <c r="H8" s="28">
        <v>19741</v>
      </c>
      <c r="I8" s="28">
        <v>16676</v>
      </c>
      <c r="J8" s="28">
        <v>167086</v>
      </c>
      <c r="K8" s="28">
        <v>388860</v>
      </c>
      <c r="L8" s="28" t="s">
        <v>2256</v>
      </c>
      <c r="M8" s="28" t="s">
        <v>2256</v>
      </c>
      <c r="N8" s="28">
        <v>785614.5</v>
      </c>
    </row>
    <row r="9" spans="1:14" x14ac:dyDescent="0.25">
      <c r="A9" s="37" t="s">
        <v>2255</v>
      </c>
      <c r="B9" s="33" t="s">
        <v>2255</v>
      </c>
      <c r="C9" s="29">
        <v>6</v>
      </c>
      <c r="D9" s="30" t="s">
        <v>9</v>
      </c>
      <c r="E9" s="28">
        <v>531</v>
      </c>
      <c r="F9" s="28">
        <v>571</v>
      </c>
      <c r="G9" s="28" t="s">
        <v>2256</v>
      </c>
      <c r="H9" s="28" t="s">
        <v>2256</v>
      </c>
      <c r="I9" s="28">
        <v>6564</v>
      </c>
      <c r="J9" s="28">
        <v>58286</v>
      </c>
      <c r="K9" s="28">
        <v>130050</v>
      </c>
      <c r="L9" s="28">
        <v>245323</v>
      </c>
      <c r="M9" s="28" t="s">
        <v>2256</v>
      </c>
      <c r="N9" s="28">
        <v>444372</v>
      </c>
    </row>
    <row r="10" spans="1:14" x14ac:dyDescent="0.25">
      <c r="A10" s="37" t="s">
        <v>2255</v>
      </c>
      <c r="B10" s="33" t="s">
        <v>2255</v>
      </c>
      <c r="C10" s="29">
        <v>7</v>
      </c>
      <c r="D10" s="30" t="s">
        <v>10</v>
      </c>
      <c r="E10" s="28">
        <v>3847</v>
      </c>
      <c r="F10" s="28">
        <v>3089</v>
      </c>
      <c r="G10" s="28">
        <v>935</v>
      </c>
      <c r="H10" s="28">
        <v>7144</v>
      </c>
      <c r="I10" s="28">
        <v>15262</v>
      </c>
      <c r="J10" s="28">
        <v>116261</v>
      </c>
      <c r="K10" s="28">
        <v>209338</v>
      </c>
      <c r="L10" s="28" t="s">
        <v>2256</v>
      </c>
      <c r="M10" s="28" t="s">
        <v>2256</v>
      </c>
      <c r="N10" s="28">
        <v>570697</v>
      </c>
    </row>
    <row r="11" spans="1:14" x14ac:dyDescent="0.25">
      <c r="A11" s="37" t="s">
        <v>2255</v>
      </c>
      <c r="B11" s="33" t="s">
        <v>2255</v>
      </c>
      <c r="C11" s="29">
        <v>8</v>
      </c>
      <c r="D11" s="30" t="s">
        <v>11</v>
      </c>
      <c r="E11" s="28">
        <v>1126</v>
      </c>
      <c r="F11" s="28">
        <v>1412</v>
      </c>
      <c r="G11" s="28">
        <v>1112</v>
      </c>
      <c r="H11" s="28" t="s">
        <v>2256</v>
      </c>
      <c r="I11" s="28" t="s">
        <v>2256</v>
      </c>
      <c r="J11" s="28" t="s">
        <v>2256</v>
      </c>
      <c r="K11" s="28" t="s">
        <v>2256</v>
      </c>
      <c r="L11" s="28" t="s">
        <v>2256</v>
      </c>
      <c r="M11" s="28" t="s">
        <v>2256</v>
      </c>
      <c r="N11" s="28">
        <v>39999</v>
      </c>
    </row>
    <row r="12" spans="1:14" x14ac:dyDescent="0.25">
      <c r="A12" s="37" t="s">
        <v>2255</v>
      </c>
      <c r="B12" s="33" t="s">
        <v>2255</v>
      </c>
      <c r="C12" s="29">
        <v>9</v>
      </c>
      <c r="D12" s="30" t="s">
        <v>12</v>
      </c>
      <c r="E12" s="28">
        <v>2706</v>
      </c>
      <c r="F12" s="28">
        <v>3763</v>
      </c>
      <c r="G12" s="28">
        <v>2070</v>
      </c>
      <c r="H12" s="28">
        <v>14146</v>
      </c>
      <c r="I12" s="28">
        <v>30840</v>
      </c>
      <c r="J12" s="28">
        <v>215976</v>
      </c>
      <c r="K12" s="28">
        <v>453726</v>
      </c>
      <c r="L12" s="28">
        <v>239673</v>
      </c>
      <c r="M12" s="28" t="s">
        <v>2256</v>
      </c>
      <c r="N12" s="28">
        <v>1193832</v>
      </c>
    </row>
    <row r="13" spans="1:14" x14ac:dyDescent="0.25">
      <c r="A13" s="37" t="s">
        <v>2255</v>
      </c>
      <c r="B13" s="33" t="s">
        <v>2255</v>
      </c>
      <c r="C13" s="29">
        <v>10</v>
      </c>
      <c r="D13" s="30" t="s">
        <v>13</v>
      </c>
      <c r="E13" s="28">
        <v>5760</v>
      </c>
      <c r="F13" s="28">
        <v>1258</v>
      </c>
      <c r="G13" s="28">
        <v>4081</v>
      </c>
      <c r="H13" s="28">
        <v>20919</v>
      </c>
      <c r="I13" s="28">
        <v>37664</v>
      </c>
      <c r="J13" s="28">
        <v>236818</v>
      </c>
      <c r="K13" s="28">
        <v>278021</v>
      </c>
      <c r="L13" s="28" t="s">
        <v>2256</v>
      </c>
      <c r="M13" s="28" t="s">
        <v>2256</v>
      </c>
      <c r="N13" s="28">
        <v>651290</v>
      </c>
    </row>
    <row r="14" spans="1:14" x14ac:dyDescent="0.25">
      <c r="A14" s="37" t="s">
        <v>2255</v>
      </c>
      <c r="B14" s="33" t="s">
        <v>2255</v>
      </c>
      <c r="C14" s="29">
        <v>11</v>
      </c>
      <c r="D14" s="30" t="s">
        <v>14</v>
      </c>
      <c r="E14" s="28">
        <v>3203</v>
      </c>
      <c r="F14" s="28">
        <v>778</v>
      </c>
      <c r="G14" s="28">
        <v>6906</v>
      </c>
      <c r="H14" s="28">
        <v>3845</v>
      </c>
      <c r="I14" s="28">
        <v>7660</v>
      </c>
      <c r="J14" s="28">
        <v>104600</v>
      </c>
      <c r="K14" s="28">
        <v>167242</v>
      </c>
      <c r="L14" s="28" t="s">
        <v>2256</v>
      </c>
      <c r="M14" s="28" t="s">
        <v>2256</v>
      </c>
      <c r="N14" s="28">
        <v>371138</v>
      </c>
    </row>
    <row r="15" spans="1:14" x14ac:dyDescent="0.25">
      <c r="A15" s="37" t="s">
        <v>2255</v>
      </c>
      <c r="B15" s="33" t="s">
        <v>2255</v>
      </c>
      <c r="C15" s="29">
        <v>12</v>
      </c>
      <c r="D15" s="30" t="s">
        <v>15</v>
      </c>
      <c r="E15" s="28">
        <v>530</v>
      </c>
      <c r="F15" s="28" t="s">
        <v>2256</v>
      </c>
      <c r="G15" s="28" t="s">
        <v>2256</v>
      </c>
      <c r="H15" s="28" t="s">
        <v>2256</v>
      </c>
      <c r="I15" s="28" t="s">
        <v>2256</v>
      </c>
      <c r="J15" s="28">
        <v>50386</v>
      </c>
      <c r="K15" s="28">
        <v>204793</v>
      </c>
      <c r="L15" s="28" t="s">
        <v>2256</v>
      </c>
      <c r="M15" s="28" t="s">
        <v>2256</v>
      </c>
      <c r="N15" s="28">
        <v>401140</v>
      </c>
    </row>
    <row r="16" spans="1:14" x14ac:dyDescent="0.25">
      <c r="A16" s="37" t="s">
        <v>2255</v>
      </c>
      <c r="B16" s="33" t="s">
        <v>2255</v>
      </c>
      <c r="C16" s="29">
        <v>13</v>
      </c>
      <c r="D16" s="30" t="s">
        <v>16</v>
      </c>
      <c r="E16" s="28">
        <v>3958</v>
      </c>
      <c r="F16" s="28" t="s">
        <v>2256</v>
      </c>
      <c r="G16" s="28">
        <v>7162</v>
      </c>
      <c r="H16" s="28">
        <v>16591</v>
      </c>
      <c r="I16" s="28">
        <v>41749</v>
      </c>
      <c r="J16" s="28">
        <v>317942</v>
      </c>
      <c r="K16" s="28">
        <v>448283</v>
      </c>
      <c r="L16" s="28" t="s">
        <v>2256</v>
      </c>
      <c r="M16" s="28" t="s">
        <v>2256</v>
      </c>
      <c r="N16" s="28">
        <v>1231177</v>
      </c>
    </row>
    <row r="17" spans="1:14" x14ac:dyDescent="0.25">
      <c r="A17" s="37" t="s">
        <v>2255</v>
      </c>
      <c r="B17" s="33" t="s">
        <v>2255</v>
      </c>
      <c r="C17" s="29">
        <v>14</v>
      </c>
      <c r="D17" s="30" t="s">
        <v>17</v>
      </c>
      <c r="E17" s="28">
        <v>6771</v>
      </c>
      <c r="F17" s="28">
        <v>6907</v>
      </c>
      <c r="G17" s="28">
        <v>5561</v>
      </c>
      <c r="H17" s="28">
        <v>29423</v>
      </c>
      <c r="I17" s="28">
        <v>50237</v>
      </c>
      <c r="J17" s="28">
        <v>467726</v>
      </c>
      <c r="K17" s="28">
        <v>1131984</v>
      </c>
      <c r="L17" s="28" t="s">
        <v>2256</v>
      </c>
      <c r="M17" s="28" t="s">
        <v>2256</v>
      </c>
      <c r="N17" s="28">
        <v>1927521</v>
      </c>
    </row>
    <row r="18" spans="1:14" x14ac:dyDescent="0.25">
      <c r="A18" s="37" t="s">
        <v>2255</v>
      </c>
      <c r="B18" s="33" t="s">
        <v>2255</v>
      </c>
      <c r="C18" s="29">
        <v>21</v>
      </c>
      <c r="D18" s="30" t="s">
        <v>18</v>
      </c>
      <c r="E18" s="28" t="s">
        <v>2256</v>
      </c>
      <c r="F18" s="28" t="s">
        <v>2256</v>
      </c>
      <c r="G18" s="28" t="s">
        <v>2256</v>
      </c>
      <c r="H18" s="28">
        <v>5332</v>
      </c>
      <c r="I18" s="28" t="s">
        <v>2256</v>
      </c>
      <c r="J18" s="28">
        <v>36322</v>
      </c>
      <c r="K18" s="28" t="s">
        <v>2256</v>
      </c>
      <c r="L18" s="28" t="s">
        <v>2256</v>
      </c>
      <c r="M18" s="28" t="s">
        <v>2256</v>
      </c>
      <c r="N18" s="28">
        <v>70824</v>
      </c>
    </row>
    <row r="19" spans="1:14" x14ac:dyDescent="0.25">
      <c r="A19" s="37" t="s">
        <v>2255</v>
      </c>
      <c r="B19" s="33" t="s">
        <v>2255</v>
      </c>
      <c r="C19" s="29">
        <v>22</v>
      </c>
      <c r="D19" s="30" t="s">
        <v>19</v>
      </c>
      <c r="E19" s="28" t="s">
        <v>2256</v>
      </c>
      <c r="F19" s="28" t="s">
        <v>2256</v>
      </c>
      <c r="G19" s="28" t="s">
        <v>2256</v>
      </c>
      <c r="H19" s="28">
        <v>3114</v>
      </c>
      <c r="I19" s="28" t="s">
        <v>2256</v>
      </c>
      <c r="J19" s="28">
        <v>52197</v>
      </c>
      <c r="K19" s="28" t="s">
        <v>2256</v>
      </c>
      <c r="L19" s="28" t="s">
        <v>2256</v>
      </c>
      <c r="M19" s="28" t="s">
        <v>2256</v>
      </c>
      <c r="N19" s="28">
        <v>171678</v>
      </c>
    </row>
    <row r="20" spans="1:14" x14ac:dyDescent="0.25">
      <c r="A20" s="37" t="s">
        <v>2255</v>
      </c>
      <c r="B20" s="33" t="s">
        <v>2255</v>
      </c>
      <c r="C20" s="29">
        <v>23</v>
      </c>
      <c r="D20" s="30" t="s">
        <v>20</v>
      </c>
      <c r="E20" s="28">
        <v>446</v>
      </c>
      <c r="F20" s="28" t="s">
        <v>2256</v>
      </c>
      <c r="G20" s="28" t="s">
        <v>2256</v>
      </c>
      <c r="H20" s="28" t="s">
        <v>2256</v>
      </c>
      <c r="I20" s="28">
        <v>5812</v>
      </c>
      <c r="J20" s="28">
        <v>15303</v>
      </c>
      <c r="K20" s="28" t="s">
        <v>2256</v>
      </c>
      <c r="L20" s="28" t="s">
        <v>2256</v>
      </c>
      <c r="M20" s="28" t="s">
        <v>2256</v>
      </c>
      <c r="N20" s="28">
        <v>113673</v>
      </c>
    </row>
    <row r="21" spans="1:14" x14ac:dyDescent="0.25">
      <c r="A21" s="37"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v>40209</v>
      </c>
    </row>
    <row r="22" spans="1:14" x14ac:dyDescent="0.25">
      <c r="A22" s="37" t="s">
        <v>2255</v>
      </c>
      <c r="B22" s="33" t="s">
        <v>2255</v>
      </c>
      <c r="C22" s="29">
        <v>25</v>
      </c>
      <c r="D22" s="30" t="s">
        <v>22</v>
      </c>
      <c r="E22" s="28">
        <v>1342</v>
      </c>
      <c r="F22" s="28" t="s">
        <v>2256</v>
      </c>
      <c r="G22" s="28" t="s">
        <v>2256</v>
      </c>
      <c r="H22" s="28">
        <v>10084</v>
      </c>
      <c r="I22" s="28">
        <v>10459</v>
      </c>
      <c r="J22" s="28">
        <v>123486</v>
      </c>
      <c r="K22" s="28">
        <v>66863</v>
      </c>
      <c r="L22" s="28" t="s">
        <v>2256</v>
      </c>
      <c r="M22" s="28" t="s">
        <v>2256</v>
      </c>
      <c r="N22" s="28">
        <v>355383</v>
      </c>
    </row>
    <row r="23" spans="1:14" x14ac:dyDescent="0.25">
      <c r="A23" s="37" t="s">
        <v>2255</v>
      </c>
      <c r="B23" s="33" t="s">
        <v>2255</v>
      </c>
      <c r="C23" s="29">
        <v>26</v>
      </c>
      <c r="D23" s="30" t="s">
        <v>23</v>
      </c>
      <c r="E23" s="28" t="s">
        <v>2256</v>
      </c>
      <c r="F23" s="28" t="s">
        <v>2256</v>
      </c>
      <c r="G23" s="28">
        <v>1988</v>
      </c>
      <c r="H23" s="28">
        <v>2705</v>
      </c>
      <c r="I23" s="28" t="s">
        <v>2256</v>
      </c>
      <c r="J23" s="28" t="s">
        <v>2256</v>
      </c>
      <c r="K23" s="28" t="s">
        <v>2256</v>
      </c>
      <c r="L23" s="28" t="s">
        <v>2256</v>
      </c>
      <c r="M23" s="28" t="s">
        <v>2256</v>
      </c>
      <c r="N23" s="28">
        <v>68191</v>
      </c>
    </row>
    <row r="24" spans="1:14" x14ac:dyDescent="0.25">
      <c r="A24" s="37" t="s">
        <v>2255</v>
      </c>
      <c r="B24" s="33" t="s">
        <v>2255</v>
      </c>
      <c r="C24" s="29">
        <v>27</v>
      </c>
      <c r="D24" s="30" t="s">
        <v>24</v>
      </c>
      <c r="E24" s="28">
        <v>4347</v>
      </c>
      <c r="F24" s="28">
        <v>1106</v>
      </c>
      <c r="G24" s="28">
        <v>6501</v>
      </c>
      <c r="H24" s="28">
        <v>19441</v>
      </c>
      <c r="I24" s="28">
        <v>37475</v>
      </c>
      <c r="J24" s="28">
        <v>186760</v>
      </c>
      <c r="K24" s="28">
        <v>119307</v>
      </c>
      <c r="L24" s="28" t="s">
        <v>2256</v>
      </c>
      <c r="M24" s="28" t="s">
        <v>2256</v>
      </c>
      <c r="N24" s="28">
        <v>440010</v>
      </c>
    </row>
    <row r="25" spans="1:14" x14ac:dyDescent="0.25">
      <c r="A25" s="37" t="s">
        <v>2255</v>
      </c>
      <c r="B25" s="33" t="s">
        <v>2255</v>
      </c>
      <c r="C25" s="29">
        <v>28</v>
      </c>
      <c r="D25" s="30" t="s">
        <v>25</v>
      </c>
      <c r="E25" s="28">
        <v>2393</v>
      </c>
      <c r="F25" s="28">
        <v>652</v>
      </c>
      <c r="G25" s="28">
        <v>1499</v>
      </c>
      <c r="H25" s="28">
        <v>12616</v>
      </c>
      <c r="I25" s="28">
        <v>6030</v>
      </c>
      <c r="J25" s="28">
        <v>46173</v>
      </c>
      <c r="K25" s="28" t="s">
        <v>2256</v>
      </c>
      <c r="L25" s="28" t="s">
        <v>2256</v>
      </c>
      <c r="M25" s="28" t="s">
        <v>2256</v>
      </c>
      <c r="N25" s="28">
        <v>130332</v>
      </c>
    </row>
    <row r="26" spans="1:14" x14ac:dyDescent="0.25">
      <c r="A26" s="37" t="s">
        <v>2255</v>
      </c>
      <c r="B26" s="33" t="s">
        <v>2255</v>
      </c>
      <c r="C26" s="29">
        <v>29</v>
      </c>
      <c r="D26" s="30" t="s">
        <v>26</v>
      </c>
      <c r="E26" s="28">
        <v>1991</v>
      </c>
      <c r="F26" s="28" t="s">
        <v>2256</v>
      </c>
      <c r="G26" s="28" t="s">
        <v>2256</v>
      </c>
      <c r="H26" s="28">
        <v>5819</v>
      </c>
      <c r="I26" s="28">
        <v>8093</v>
      </c>
      <c r="J26" s="28">
        <v>87129</v>
      </c>
      <c r="K26" s="28">
        <v>234683</v>
      </c>
      <c r="L26" s="28" t="s">
        <v>2256</v>
      </c>
      <c r="M26" s="28" t="s">
        <v>2256</v>
      </c>
      <c r="N26" s="28">
        <v>497396</v>
      </c>
    </row>
    <row r="27" spans="1:14" x14ac:dyDescent="0.25">
      <c r="A27" s="37" t="s">
        <v>2255</v>
      </c>
      <c r="B27" s="33" t="s">
        <v>2255</v>
      </c>
      <c r="C27" s="29">
        <v>30</v>
      </c>
      <c r="D27" s="30" t="s">
        <v>27</v>
      </c>
      <c r="E27" s="28">
        <v>2473</v>
      </c>
      <c r="F27" s="28" t="s">
        <v>2256</v>
      </c>
      <c r="G27" s="28" t="s">
        <v>2256</v>
      </c>
      <c r="H27" s="28">
        <v>6249</v>
      </c>
      <c r="I27" s="28">
        <v>10490</v>
      </c>
      <c r="J27" s="28">
        <v>79712</v>
      </c>
      <c r="K27" s="28">
        <v>165391</v>
      </c>
      <c r="L27" s="28" t="s">
        <v>2256</v>
      </c>
      <c r="M27" s="28" t="s">
        <v>2256</v>
      </c>
      <c r="N27" s="28">
        <v>265806</v>
      </c>
    </row>
    <row r="28" spans="1:14" x14ac:dyDescent="0.25">
      <c r="A28" s="37" t="s">
        <v>2255</v>
      </c>
      <c r="B28" s="33" t="s">
        <v>2255</v>
      </c>
      <c r="C28" s="29">
        <v>31</v>
      </c>
      <c r="D28" s="30" t="s">
        <v>28</v>
      </c>
      <c r="E28" s="28">
        <v>1524</v>
      </c>
      <c r="F28" s="28" t="s">
        <v>2256</v>
      </c>
      <c r="G28" s="28">
        <v>2508</v>
      </c>
      <c r="H28" s="28">
        <v>10061</v>
      </c>
      <c r="I28" s="28">
        <v>22964</v>
      </c>
      <c r="J28" s="28">
        <v>57854</v>
      </c>
      <c r="K28" s="28">
        <v>102188</v>
      </c>
      <c r="L28" s="28" t="s">
        <v>2256</v>
      </c>
      <c r="M28" s="28" t="s">
        <v>2256</v>
      </c>
      <c r="N28" s="28">
        <v>198583</v>
      </c>
    </row>
    <row r="29" spans="1:14" x14ac:dyDescent="0.25">
      <c r="A29" s="37"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v>52313</v>
      </c>
    </row>
    <row r="30" spans="1:14" x14ac:dyDescent="0.25">
      <c r="A30" s="37" t="s">
        <v>2255</v>
      </c>
      <c r="B30" s="33" t="s">
        <v>2255</v>
      </c>
      <c r="C30" s="29">
        <v>33</v>
      </c>
      <c r="D30" s="30" t="s">
        <v>30</v>
      </c>
      <c r="E30" s="28">
        <v>1337</v>
      </c>
      <c r="F30" s="28">
        <v>613</v>
      </c>
      <c r="G30" s="28">
        <v>1717</v>
      </c>
      <c r="H30" s="28">
        <v>4465</v>
      </c>
      <c r="I30" s="28">
        <v>19158</v>
      </c>
      <c r="J30" s="28">
        <v>72987</v>
      </c>
      <c r="K30" s="28" t="s">
        <v>2256</v>
      </c>
      <c r="L30" s="28" t="s">
        <v>2256</v>
      </c>
      <c r="M30" s="28" t="s">
        <v>2256</v>
      </c>
      <c r="N30" s="28">
        <v>122859</v>
      </c>
    </row>
    <row r="31" spans="1:14" x14ac:dyDescent="0.25">
      <c r="A31" s="37" t="s">
        <v>2255</v>
      </c>
      <c r="B31" s="33" t="s">
        <v>2255</v>
      </c>
      <c r="C31" s="29">
        <v>34</v>
      </c>
      <c r="D31" s="30" t="s">
        <v>31</v>
      </c>
      <c r="E31" s="28">
        <v>1924</v>
      </c>
      <c r="F31" s="28">
        <v>708</v>
      </c>
      <c r="G31" s="28" t="s">
        <v>2256</v>
      </c>
      <c r="H31" s="28">
        <v>7322</v>
      </c>
      <c r="I31" s="28">
        <v>15813</v>
      </c>
      <c r="J31" s="28">
        <v>123633</v>
      </c>
      <c r="K31" s="28">
        <v>159586</v>
      </c>
      <c r="L31" s="28" t="s">
        <v>2256</v>
      </c>
      <c r="M31" s="28" t="s">
        <v>2256</v>
      </c>
      <c r="N31" s="28">
        <v>692401</v>
      </c>
    </row>
    <row r="32" spans="1:14" x14ac:dyDescent="0.25">
      <c r="A32" s="37" t="s">
        <v>2255</v>
      </c>
      <c r="B32" s="33" t="s">
        <v>2255</v>
      </c>
      <c r="C32" s="29">
        <v>35</v>
      </c>
      <c r="D32" s="30" t="s">
        <v>32</v>
      </c>
      <c r="E32" s="28">
        <v>1884</v>
      </c>
      <c r="F32" s="28">
        <v>2372</v>
      </c>
      <c r="G32" s="28" t="s">
        <v>2256</v>
      </c>
      <c r="H32" s="28">
        <v>5851</v>
      </c>
      <c r="I32" s="28">
        <v>15702</v>
      </c>
      <c r="J32" s="28">
        <v>61610</v>
      </c>
      <c r="K32" s="28" t="s">
        <v>2256</v>
      </c>
      <c r="L32" s="28" t="s">
        <v>2256</v>
      </c>
      <c r="M32" s="28" t="s">
        <v>2256</v>
      </c>
      <c r="N32" s="28">
        <v>280157</v>
      </c>
    </row>
    <row r="33" spans="1:14" x14ac:dyDescent="0.25">
      <c r="A33" s="37" t="s">
        <v>2255</v>
      </c>
      <c r="B33" s="33" t="s">
        <v>2255</v>
      </c>
      <c r="C33" s="29">
        <v>37</v>
      </c>
      <c r="D33" s="30" t="s">
        <v>33</v>
      </c>
      <c r="E33" s="28">
        <v>2277</v>
      </c>
      <c r="F33" s="28" t="s">
        <v>2256</v>
      </c>
      <c r="G33" s="28" t="s">
        <v>2256</v>
      </c>
      <c r="H33" s="28">
        <v>5556</v>
      </c>
      <c r="I33" s="28" t="s">
        <v>2256</v>
      </c>
      <c r="J33" s="28">
        <v>38243</v>
      </c>
      <c r="K33" s="28" t="s">
        <v>2256</v>
      </c>
      <c r="L33" s="28" t="s">
        <v>2256</v>
      </c>
      <c r="M33" s="28" t="s">
        <v>2256</v>
      </c>
      <c r="N33" s="28">
        <v>74299</v>
      </c>
    </row>
    <row r="34" spans="1:14" x14ac:dyDescent="0.25">
      <c r="A34" s="37" t="s">
        <v>2255</v>
      </c>
      <c r="B34" s="33" t="s">
        <v>2255</v>
      </c>
      <c r="C34" s="29">
        <v>38</v>
      </c>
      <c r="D34" s="30" t="s">
        <v>34</v>
      </c>
      <c r="E34" s="28">
        <v>1106</v>
      </c>
      <c r="F34" s="28">
        <v>1776</v>
      </c>
      <c r="G34" s="28" t="s">
        <v>2256</v>
      </c>
      <c r="H34" s="28">
        <v>6951</v>
      </c>
      <c r="I34" s="28">
        <v>12316</v>
      </c>
      <c r="J34" s="28">
        <v>36964</v>
      </c>
      <c r="K34" s="28" t="s">
        <v>2256</v>
      </c>
      <c r="L34" s="28" t="s">
        <v>2256</v>
      </c>
      <c r="M34" s="28" t="s">
        <v>2256</v>
      </c>
      <c r="N34" s="28">
        <v>71020</v>
      </c>
    </row>
    <row r="35" spans="1:14" x14ac:dyDescent="0.25">
      <c r="A35" s="37" t="s">
        <v>2255</v>
      </c>
      <c r="B35" s="33" t="s">
        <v>2255</v>
      </c>
      <c r="C35" s="29">
        <v>39</v>
      </c>
      <c r="D35" s="30" t="s">
        <v>35</v>
      </c>
      <c r="E35" s="28">
        <v>740</v>
      </c>
      <c r="F35" s="28" t="s">
        <v>2256</v>
      </c>
      <c r="G35" s="28">
        <v>833</v>
      </c>
      <c r="H35" s="28">
        <v>3919</v>
      </c>
      <c r="I35" s="28" t="s">
        <v>2256</v>
      </c>
      <c r="J35" s="28">
        <v>11425</v>
      </c>
      <c r="K35" s="28" t="s">
        <v>2256</v>
      </c>
      <c r="L35" s="28" t="s">
        <v>2256</v>
      </c>
      <c r="M35" s="28" t="s">
        <v>2256</v>
      </c>
      <c r="N35" s="28">
        <v>31214</v>
      </c>
    </row>
    <row r="36" spans="1:14" x14ac:dyDescent="0.25">
      <c r="A36" s="37" t="s">
        <v>2255</v>
      </c>
      <c r="B36" s="33" t="s">
        <v>2255</v>
      </c>
      <c r="C36" s="29">
        <v>40</v>
      </c>
      <c r="D36" s="30" t="s">
        <v>36</v>
      </c>
      <c r="E36" s="28">
        <v>2238</v>
      </c>
      <c r="F36" s="28" t="s">
        <v>2256</v>
      </c>
      <c r="G36" s="28" t="s">
        <v>2256</v>
      </c>
      <c r="H36" s="28">
        <v>6538</v>
      </c>
      <c r="I36" s="28">
        <v>8644</v>
      </c>
      <c r="J36" s="28">
        <v>33674</v>
      </c>
      <c r="K36" s="28" t="s">
        <v>2256</v>
      </c>
      <c r="L36" s="28" t="s">
        <v>2256</v>
      </c>
      <c r="M36" s="28" t="s">
        <v>2256</v>
      </c>
      <c r="N36" s="28">
        <v>64491</v>
      </c>
    </row>
    <row r="37" spans="1:14" x14ac:dyDescent="0.25">
      <c r="A37" s="37" t="s">
        <v>2255</v>
      </c>
      <c r="B37" s="33" t="s">
        <v>2255</v>
      </c>
      <c r="C37" s="29">
        <v>41</v>
      </c>
      <c r="D37" s="30" t="s">
        <v>37</v>
      </c>
      <c r="E37" s="28" t="s">
        <v>2256</v>
      </c>
      <c r="F37" s="28" t="s">
        <v>2256</v>
      </c>
      <c r="G37" s="28" t="s">
        <v>2256</v>
      </c>
      <c r="H37" s="28" t="s">
        <v>2256</v>
      </c>
      <c r="I37" s="28" t="s">
        <v>2256</v>
      </c>
      <c r="J37" s="28">
        <v>19267</v>
      </c>
      <c r="K37" s="28" t="s">
        <v>2256</v>
      </c>
      <c r="L37" s="28" t="s">
        <v>2256</v>
      </c>
      <c r="M37" s="28" t="s">
        <v>2256</v>
      </c>
      <c r="N37" s="28">
        <v>40216</v>
      </c>
    </row>
    <row r="38" spans="1:14" x14ac:dyDescent="0.25">
      <c r="A38" s="37"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v>74159</v>
      </c>
    </row>
    <row r="39" spans="1:14" x14ac:dyDescent="0.25">
      <c r="A39" s="37" t="s">
        <v>2255</v>
      </c>
      <c r="B39" s="33" t="s">
        <v>2255</v>
      </c>
      <c r="C39" s="29">
        <v>51</v>
      </c>
      <c r="D39" s="30" t="s">
        <v>39</v>
      </c>
      <c r="E39" s="28">
        <v>2559</v>
      </c>
      <c r="F39" s="28">
        <v>2385</v>
      </c>
      <c r="G39" s="28">
        <v>4487</v>
      </c>
      <c r="H39" s="28">
        <v>10056</v>
      </c>
      <c r="I39" s="28">
        <v>18514</v>
      </c>
      <c r="J39" s="28">
        <v>164475</v>
      </c>
      <c r="K39" s="28">
        <v>160685</v>
      </c>
      <c r="L39" s="28" t="s">
        <v>2256</v>
      </c>
      <c r="M39" s="28" t="s">
        <v>2256</v>
      </c>
      <c r="N39" s="28">
        <v>363161</v>
      </c>
    </row>
    <row r="40" spans="1:14" x14ac:dyDescent="0.25">
      <c r="A40" s="37" t="s">
        <v>2255</v>
      </c>
      <c r="B40" s="33" t="s">
        <v>2255</v>
      </c>
      <c r="C40" s="29">
        <v>52</v>
      </c>
      <c r="D40" s="30" t="s">
        <v>40</v>
      </c>
      <c r="E40" s="28">
        <v>12040</v>
      </c>
      <c r="F40" s="28">
        <v>14641</v>
      </c>
      <c r="G40" s="28">
        <v>10718</v>
      </c>
      <c r="H40" s="28">
        <v>44137</v>
      </c>
      <c r="I40" s="28">
        <v>94501</v>
      </c>
      <c r="J40" s="28">
        <v>414048</v>
      </c>
      <c r="K40" s="28">
        <v>850071</v>
      </c>
      <c r="L40" s="28" t="s">
        <v>2256</v>
      </c>
      <c r="M40" s="28" t="s">
        <v>2256</v>
      </c>
      <c r="N40" s="28">
        <v>1654625</v>
      </c>
    </row>
    <row r="41" spans="1:14" x14ac:dyDescent="0.25">
      <c r="A41" s="37" t="s">
        <v>2255</v>
      </c>
      <c r="B41" s="33" t="s">
        <v>2255</v>
      </c>
      <c r="C41" s="29">
        <v>53</v>
      </c>
      <c r="D41" s="30" t="s">
        <v>41</v>
      </c>
      <c r="E41" s="28">
        <v>21659</v>
      </c>
      <c r="F41" s="28">
        <v>20579</v>
      </c>
      <c r="G41" s="28">
        <v>21417</v>
      </c>
      <c r="H41" s="28">
        <v>96068</v>
      </c>
      <c r="I41" s="28">
        <v>145580</v>
      </c>
      <c r="J41" s="28">
        <v>764820</v>
      </c>
      <c r="K41" s="28">
        <v>758163</v>
      </c>
      <c r="L41" s="28">
        <v>541613</v>
      </c>
      <c r="M41" s="28" t="s">
        <v>2256</v>
      </c>
      <c r="N41" s="28">
        <v>2605976</v>
      </c>
    </row>
    <row r="42" spans="1:14" x14ac:dyDescent="0.25">
      <c r="A42" s="37" t="s">
        <v>2255</v>
      </c>
      <c r="B42" s="33" t="s">
        <v>2255</v>
      </c>
      <c r="C42" s="29">
        <v>54</v>
      </c>
      <c r="D42" s="30" t="s">
        <v>42</v>
      </c>
      <c r="E42" s="28">
        <v>6723</v>
      </c>
      <c r="F42" s="28">
        <v>9285</v>
      </c>
      <c r="G42" s="28">
        <v>10413</v>
      </c>
      <c r="H42" s="28">
        <v>45572</v>
      </c>
      <c r="I42" s="28">
        <v>89874</v>
      </c>
      <c r="J42" s="28">
        <v>329303</v>
      </c>
      <c r="K42" s="28">
        <v>431336</v>
      </c>
      <c r="L42" s="28" t="s">
        <v>2256</v>
      </c>
      <c r="M42" s="28" t="s">
        <v>2256</v>
      </c>
      <c r="N42" s="28">
        <v>1164059</v>
      </c>
    </row>
    <row r="43" spans="1:14" x14ac:dyDescent="0.25">
      <c r="A43" s="37" t="s">
        <v>2255</v>
      </c>
      <c r="B43" s="33" t="s">
        <v>2255</v>
      </c>
      <c r="C43" s="29">
        <v>55</v>
      </c>
      <c r="D43" s="30" t="s">
        <v>43</v>
      </c>
      <c r="E43" s="28">
        <v>5408</v>
      </c>
      <c r="F43" s="28">
        <v>3073</v>
      </c>
      <c r="G43" s="28">
        <v>4261</v>
      </c>
      <c r="H43" s="28">
        <v>25067</v>
      </c>
      <c r="I43" s="28">
        <v>32956</v>
      </c>
      <c r="J43" s="28">
        <v>265261</v>
      </c>
      <c r="K43" s="28">
        <v>548133</v>
      </c>
      <c r="L43" s="28" t="s">
        <v>2256</v>
      </c>
      <c r="M43" s="28" t="s">
        <v>2256</v>
      </c>
      <c r="N43" s="28">
        <v>996482</v>
      </c>
    </row>
    <row r="44" spans="1:14" x14ac:dyDescent="0.25">
      <c r="A44" s="37" t="s">
        <v>2255</v>
      </c>
      <c r="B44" s="33" t="s">
        <v>2255</v>
      </c>
      <c r="C44" s="29">
        <v>56</v>
      </c>
      <c r="D44" s="30" t="s">
        <v>44</v>
      </c>
      <c r="E44" s="28">
        <v>8790</v>
      </c>
      <c r="F44" s="28">
        <v>6920</v>
      </c>
      <c r="G44" s="28">
        <v>11076</v>
      </c>
      <c r="H44" s="28">
        <v>35529</v>
      </c>
      <c r="I44" s="28">
        <v>62671</v>
      </c>
      <c r="J44" s="28">
        <v>349865</v>
      </c>
      <c r="K44" s="28">
        <v>363691</v>
      </c>
      <c r="L44" s="28" t="s">
        <v>2256</v>
      </c>
      <c r="M44" s="28" t="s">
        <v>2256</v>
      </c>
      <c r="N44" s="28">
        <v>1012169</v>
      </c>
    </row>
    <row r="45" spans="1:14" x14ac:dyDescent="0.25">
      <c r="A45" s="37" t="s">
        <v>2255</v>
      </c>
      <c r="B45" s="33" t="s">
        <v>2255</v>
      </c>
      <c r="C45" s="29">
        <v>57</v>
      </c>
      <c r="D45" s="30" t="s">
        <v>45</v>
      </c>
      <c r="E45" s="28">
        <v>1168</v>
      </c>
      <c r="F45" s="28">
        <v>1174</v>
      </c>
      <c r="G45" s="28">
        <v>1532</v>
      </c>
      <c r="H45" s="28">
        <v>11329</v>
      </c>
      <c r="I45" s="28">
        <v>10707</v>
      </c>
      <c r="J45" s="28">
        <v>61146</v>
      </c>
      <c r="K45" s="28">
        <v>128938</v>
      </c>
      <c r="L45" s="28" t="s">
        <v>2256</v>
      </c>
      <c r="M45" s="28" t="s">
        <v>2256</v>
      </c>
      <c r="N45" s="28">
        <v>215994</v>
      </c>
    </row>
    <row r="46" spans="1:14" x14ac:dyDescent="0.25">
      <c r="A46" s="37" t="s">
        <v>2255</v>
      </c>
      <c r="B46" s="33" t="s">
        <v>2255</v>
      </c>
      <c r="C46" s="29">
        <v>58</v>
      </c>
      <c r="D46" s="30" t="s">
        <v>46</v>
      </c>
      <c r="E46" s="28">
        <v>3517</v>
      </c>
      <c r="F46" s="28">
        <v>2042</v>
      </c>
      <c r="G46" s="28">
        <v>6280</v>
      </c>
      <c r="H46" s="28">
        <v>26818</v>
      </c>
      <c r="I46" s="28">
        <v>24418</v>
      </c>
      <c r="J46" s="28">
        <v>183145</v>
      </c>
      <c r="K46" s="28">
        <v>80450</v>
      </c>
      <c r="L46" s="28" t="s">
        <v>2256</v>
      </c>
      <c r="M46" s="28" t="s">
        <v>2256</v>
      </c>
      <c r="N46" s="28">
        <v>380015</v>
      </c>
    </row>
    <row r="47" spans="1:14" x14ac:dyDescent="0.25">
      <c r="A47" s="37" t="s">
        <v>2255</v>
      </c>
      <c r="B47" s="33" t="s">
        <v>2255</v>
      </c>
      <c r="C47" s="29">
        <v>59</v>
      </c>
      <c r="D47" s="30" t="s">
        <v>47</v>
      </c>
      <c r="E47" s="28">
        <v>537</v>
      </c>
      <c r="F47" s="28" t="s">
        <v>2256</v>
      </c>
      <c r="G47" s="28">
        <v>1724</v>
      </c>
      <c r="H47" s="28">
        <v>4401</v>
      </c>
      <c r="I47" s="28">
        <v>11695</v>
      </c>
      <c r="J47" s="28">
        <v>39627</v>
      </c>
      <c r="K47" s="28">
        <v>115597</v>
      </c>
      <c r="L47" s="28" t="s">
        <v>2256</v>
      </c>
      <c r="M47" s="28" t="s">
        <v>2256</v>
      </c>
      <c r="N47" s="28">
        <v>173877</v>
      </c>
    </row>
    <row r="48" spans="1:14" x14ac:dyDescent="0.25">
      <c r="A48" s="37" t="s">
        <v>2255</v>
      </c>
      <c r="B48" s="33" t="s">
        <v>2255</v>
      </c>
      <c r="C48" s="29">
        <v>60</v>
      </c>
      <c r="D48" s="30" t="s">
        <v>48</v>
      </c>
      <c r="E48" s="28">
        <v>1734</v>
      </c>
      <c r="F48" s="28">
        <v>3295</v>
      </c>
      <c r="G48" s="28">
        <v>2001</v>
      </c>
      <c r="H48" s="28">
        <v>15910</v>
      </c>
      <c r="I48" s="28">
        <v>15312</v>
      </c>
      <c r="J48" s="28">
        <v>53893</v>
      </c>
      <c r="K48" s="28" t="s">
        <v>2256</v>
      </c>
      <c r="L48" s="28" t="s">
        <v>2256</v>
      </c>
      <c r="M48" s="28" t="s">
        <v>2256</v>
      </c>
      <c r="N48" s="28">
        <v>119315</v>
      </c>
    </row>
    <row r="49" spans="1:14" x14ac:dyDescent="0.25">
      <c r="A49" s="37" t="s">
        <v>2255</v>
      </c>
      <c r="B49" s="33" t="s">
        <v>2255</v>
      </c>
      <c r="C49" s="29">
        <v>61</v>
      </c>
      <c r="D49" s="30" t="s">
        <v>49</v>
      </c>
      <c r="E49" s="28">
        <v>354</v>
      </c>
      <c r="F49" s="28" t="s">
        <v>2256</v>
      </c>
      <c r="G49" s="28">
        <v>1372</v>
      </c>
      <c r="H49" s="28">
        <v>2389</v>
      </c>
      <c r="I49" s="28" t="s">
        <v>2256</v>
      </c>
      <c r="J49" s="28">
        <v>60469</v>
      </c>
      <c r="K49" s="28">
        <v>82205</v>
      </c>
      <c r="L49" s="28" t="s">
        <v>2256</v>
      </c>
      <c r="M49" s="28" t="s">
        <v>2256</v>
      </c>
      <c r="N49" s="28">
        <v>149517</v>
      </c>
    </row>
    <row r="50" spans="1:14" x14ac:dyDescent="0.25">
      <c r="A50" s="37" t="s">
        <v>2255</v>
      </c>
      <c r="B50" s="33" t="s">
        <v>2255</v>
      </c>
      <c r="C50" s="29">
        <v>62</v>
      </c>
      <c r="D50" s="30" t="s">
        <v>50</v>
      </c>
      <c r="E50" s="28">
        <v>35352</v>
      </c>
      <c r="F50" s="28">
        <v>29799</v>
      </c>
      <c r="G50" s="28">
        <v>35549</v>
      </c>
      <c r="H50" s="28">
        <v>127371</v>
      </c>
      <c r="I50" s="28">
        <v>174125</v>
      </c>
      <c r="J50" s="28">
        <v>728090</v>
      </c>
      <c r="K50" s="28">
        <v>1174170</v>
      </c>
      <c r="L50" s="28">
        <v>317011</v>
      </c>
      <c r="M50" s="28" t="s">
        <v>2256</v>
      </c>
      <c r="N50" s="28">
        <v>3135702</v>
      </c>
    </row>
    <row r="51" spans="1:14" x14ac:dyDescent="0.25">
      <c r="A51" s="37" t="s">
        <v>2255</v>
      </c>
      <c r="B51" s="33" t="s">
        <v>2255</v>
      </c>
      <c r="C51" s="29">
        <v>63</v>
      </c>
      <c r="D51" s="30" t="s">
        <v>51</v>
      </c>
      <c r="E51" s="28">
        <v>1545</v>
      </c>
      <c r="F51" s="28">
        <v>5874</v>
      </c>
      <c r="G51" s="28" t="s">
        <v>2256</v>
      </c>
      <c r="H51" s="28">
        <v>9113</v>
      </c>
      <c r="I51" s="28">
        <v>26714</v>
      </c>
      <c r="J51" s="28">
        <v>180477</v>
      </c>
      <c r="K51" s="28">
        <v>311330</v>
      </c>
      <c r="L51" s="28" t="s">
        <v>2256</v>
      </c>
      <c r="M51" s="28" t="s">
        <v>2256</v>
      </c>
      <c r="N51" s="28">
        <v>535748</v>
      </c>
    </row>
    <row r="52" spans="1:14" x14ac:dyDescent="0.25">
      <c r="A52" s="37" t="s">
        <v>2255</v>
      </c>
      <c r="B52" s="33" t="s">
        <v>2255</v>
      </c>
      <c r="C52" s="29">
        <v>64</v>
      </c>
      <c r="D52" s="30" t="s">
        <v>52</v>
      </c>
      <c r="E52" s="28">
        <v>5323</v>
      </c>
      <c r="F52" s="28">
        <v>3721</v>
      </c>
      <c r="G52" s="28">
        <v>3783</v>
      </c>
      <c r="H52" s="28">
        <v>34725</v>
      </c>
      <c r="I52" s="28">
        <v>60358</v>
      </c>
      <c r="J52" s="28">
        <v>251251</v>
      </c>
      <c r="K52" s="28">
        <v>398308</v>
      </c>
      <c r="L52" s="28">
        <v>382627</v>
      </c>
      <c r="M52" s="28" t="s">
        <v>2256</v>
      </c>
      <c r="N52" s="28">
        <v>1381263</v>
      </c>
    </row>
    <row r="53" spans="1:14" x14ac:dyDescent="0.25">
      <c r="A53" s="37" t="s">
        <v>2255</v>
      </c>
      <c r="B53" s="33" t="s">
        <v>2255</v>
      </c>
      <c r="C53" s="29">
        <v>65</v>
      </c>
      <c r="D53" s="30" t="s">
        <v>53</v>
      </c>
      <c r="E53" s="28">
        <v>1927</v>
      </c>
      <c r="F53" s="28" t="s">
        <v>2256</v>
      </c>
      <c r="G53" s="28" t="s">
        <v>2256</v>
      </c>
      <c r="H53" s="28">
        <v>5886</v>
      </c>
      <c r="I53" s="28">
        <v>7309</v>
      </c>
      <c r="J53" s="28">
        <v>35137</v>
      </c>
      <c r="K53" s="28">
        <v>112678</v>
      </c>
      <c r="L53" s="28" t="s">
        <v>2256</v>
      </c>
      <c r="M53" s="28" t="s">
        <v>2256</v>
      </c>
      <c r="N53" s="28">
        <v>163613</v>
      </c>
    </row>
    <row r="54" spans="1:14" x14ac:dyDescent="0.25">
      <c r="A54" s="37" t="s">
        <v>2255</v>
      </c>
      <c r="B54" s="33" t="s">
        <v>2255</v>
      </c>
      <c r="C54" s="29">
        <v>66</v>
      </c>
      <c r="D54" s="30" t="s">
        <v>54</v>
      </c>
      <c r="E54" s="28">
        <v>23842</v>
      </c>
      <c r="F54" s="28">
        <v>24071</v>
      </c>
      <c r="G54" s="28">
        <v>31023</v>
      </c>
      <c r="H54" s="28">
        <v>120719</v>
      </c>
      <c r="I54" s="28">
        <v>229750</v>
      </c>
      <c r="J54" s="28">
        <v>1318482</v>
      </c>
      <c r="K54" s="28">
        <v>2086233</v>
      </c>
      <c r="L54" s="28">
        <v>766587</v>
      </c>
      <c r="M54" s="28" t="s">
        <v>2256</v>
      </c>
      <c r="N54" s="28">
        <v>4990535</v>
      </c>
    </row>
    <row r="55" spans="1:14" x14ac:dyDescent="0.25">
      <c r="A55" s="37" t="s">
        <v>2255</v>
      </c>
      <c r="B55" s="33" t="s">
        <v>2255</v>
      </c>
      <c r="C55" s="29">
        <v>67</v>
      </c>
      <c r="D55" s="30" t="s">
        <v>55</v>
      </c>
      <c r="E55" s="28">
        <v>8616</v>
      </c>
      <c r="F55" s="28">
        <v>7341</v>
      </c>
      <c r="G55" s="28">
        <v>2724</v>
      </c>
      <c r="H55" s="28">
        <v>11157</v>
      </c>
      <c r="I55" s="28">
        <v>40870</v>
      </c>
      <c r="J55" s="28">
        <v>160733</v>
      </c>
      <c r="K55" s="28">
        <v>386109</v>
      </c>
      <c r="L55" s="28" t="s">
        <v>2256</v>
      </c>
      <c r="M55" s="28" t="s">
        <v>2256</v>
      </c>
      <c r="N55" s="28">
        <v>692033</v>
      </c>
    </row>
    <row r="56" spans="1:14" x14ac:dyDescent="0.25">
      <c r="A56" s="37" t="s">
        <v>2255</v>
      </c>
      <c r="B56" s="33" t="s">
        <v>2255</v>
      </c>
      <c r="C56" s="29">
        <v>68</v>
      </c>
      <c r="D56" s="30" t="s">
        <v>56</v>
      </c>
      <c r="E56" s="28">
        <v>1530</v>
      </c>
      <c r="F56" s="28">
        <v>905</v>
      </c>
      <c r="G56" s="28">
        <v>1221</v>
      </c>
      <c r="H56" s="28">
        <v>4328</v>
      </c>
      <c r="I56" s="28">
        <v>12601</v>
      </c>
      <c r="J56" s="28">
        <v>93382</v>
      </c>
      <c r="K56" s="28" t="s">
        <v>2256</v>
      </c>
      <c r="L56" s="28" t="s">
        <v>2256</v>
      </c>
      <c r="M56" s="28" t="s">
        <v>2256</v>
      </c>
      <c r="N56" s="28">
        <v>166342</v>
      </c>
    </row>
    <row r="57" spans="1:14" x14ac:dyDescent="0.25">
      <c r="A57" s="37" t="s">
        <v>2255</v>
      </c>
      <c r="B57" s="33" t="s">
        <v>2255</v>
      </c>
      <c r="C57" s="29">
        <v>69</v>
      </c>
      <c r="D57" s="30" t="s">
        <v>57</v>
      </c>
      <c r="E57" s="28">
        <v>28084</v>
      </c>
      <c r="F57" s="28">
        <v>27796</v>
      </c>
      <c r="G57" s="28">
        <v>30498</v>
      </c>
      <c r="H57" s="28">
        <v>130195</v>
      </c>
      <c r="I57" s="28">
        <v>202411</v>
      </c>
      <c r="J57" s="28">
        <v>1170282</v>
      </c>
      <c r="K57" s="28">
        <v>2458731</v>
      </c>
      <c r="L57" s="28">
        <v>560142</v>
      </c>
      <c r="M57" s="28" t="s">
        <v>2256</v>
      </c>
      <c r="N57" s="28">
        <v>5111000</v>
      </c>
    </row>
    <row r="58" spans="1:14" x14ac:dyDescent="0.25">
      <c r="A58" s="37" t="s">
        <v>2255</v>
      </c>
      <c r="B58" s="33" t="s">
        <v>2255</v>
      </c>
      <c r="C58" s="29">
        <v>70</v>
      </c>
      <c r="D58" s="30" t="s">
        <v>58</v>
      </c>
      <c r="E58" s="28">
        <v>297</v>
      </c>
      <c r="F58" s="28" t="s">
        <v>2256</v>
      </c>
      <c r="G58" s="28" t="s">
        <v>2256</v>
      </c>
      <c r="H58" s="28" t="s">
        <v>2256</v>
      </c>
      <c r="I58" s="28" t="s">
        <v>2256</v>
      </c>
      <c r="J58" s="28">
        <v>16511</v>
      </c>
      <c r="K58" s="28" t="s">
        <v>2256</v>
      </c>
      <c r="L58" s="28" t="s">
        <v>2256</v>
      </c>
      <c r="M58" s="28" t="s">
        <v>2256</v>
      </c>
      <c r="N58" s="28">
        <v>108648</v>
      </c>
    </row>
    <row r="59" spans="1:14" x14ac:dyDescent="0.25">
      <c r="A59" s="37" t="s">
        <v>2255</v>
      </c>
      <c r="B59" s="33" t="s">
        <v>2255</v>
      </c>
      <c r="C59" s="29">
        <v>71</v>
      </c>
      <c r="D59" s="30" t="s">
        <v>59</v>
      </c>
      <c r="E59" s="28">
        <v>637</v>
      </c>
      <c r="F59" s="28" t="s">
        <v>2256</v>
      </c>
      <c r="G59" s="28">
        <v>526</v>
      </c>
      <c r="H59" s="28">
        <v>7700</v>
      </c>
      <c r="I59" s="28">
        <v>15592</v>
      </c>
      <c r="J59" s="28">
        <v>58068</v>
      </c>
      <c r="K59" s="28" t="s">
        <v>2256</v>
      </c>
      <c r="L59" s="28" t="s">
        <v>2256</v>
      </c>
      <c r="M59" s="28" t="s">
        <v>2256</v>
      </c>
      <c r="N59" s="28">
        <v>387563</v>
      </c>
    </row>
    <row r="60" spans="1:14" x14ac:dyDescent="0.25">
      <c r="A60" s="37" t="s">
        <v>2255</v>
      </c>
      <c r="B60" s="33" t="s">
        <v>2255</v>
      </c>
      <c r="C60" s="29">
        <v>72</v>
      </c>
      <c r="D60" s="30" t="s">
        <v>60</v>
      </c>
      <c r="E60" s="28">
        <v>6850</v>
      </c>
      <c r="F60" s="28">
        <v>2011</v>
      </c>
      <c r="G60" s="28">
        <v>3398</v>
      </c>
      <c r="H60" s="28">
        <v>32400</v>
      </c>
      <c r="I60" s="28">
        <v>52537</v>
      </c>
      <c r="J60" s="28">
        <v>307732</v>
      </c>
      <c r="K60" s="28">
        <v>837996</v>
      </c>
      <c r="L60" s="28">
        <v>422928</v>
      </c>
      <c r="M60" s="28" t="s">
        <v>2256</v>
      </c>
      <c r="N60" s="28">
        <v>1929170</v>
      </c>
    </row>
    <row r="61" spans="1:14" x14ac:dyDescent="0.25">
      <c r="A61" s="37"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v>17393</v>
      </c>
    </row>
    <row r="62" spans="1:14" x14ac:dyDescent="0.25">
      <c r="A62" s="37" t="s">
        <v>2255</v>
      </c>
      <c r="B62" s="33" t="s">
        <v>2255</v>
      </c>
      <c r="C62" s="29">
        <v>82</v>
      </c>
      <c r="D62" s="30" t="s">
        <v>62</v>
      </c>
      <c r="E62" s="28">
        <v>3844</v>
      </c>
      <c r="F62" s="28">
        <v>3731</v>
      </c>
      <c r="G62" s="28" t="s">
        <v>2256</v>
      </c>
      <c r="H62" s="28">
        <v>6784</v>
      </c>
      <c r="I62" s="28">
        <v>17072</v>
      </c>
      <c r="J62" s="28">
        <v>96867</v>
      </c>
      <c r="K62" s="28">
        <v>122472</v>
      </c>
      <c r="L62" s="28" t="s">
        <v>2256</v>
      </c>
      <c r="M62" s="28" t="s">
        <v>2256</v>
      </c>
      <c r="N62" s="28">
        <v>902724</v>
      </c>
    </row>
    <row r="63" spans="1:14" x14ac:dyDescent="0.25">
      <c r="A63" s="37" t="s">
        <v>2255</v>
      </c>
      <c r="B63" s="33" t="s">
        <v>2255</v>
      </c>
      <c r="C63" s="29">
        <v>83</v>
      </c>
      <c r="D63" s="30" t="s">
        <v>63</v>
      </c>
      <c r="E63" s="28">
        <v>4054</v>
      </c>
      <c r="F63" s="28">
        <v>5422</v>
      </c>
      <c r="G63" s="28">
        <v>2822</v>
      </c>
      <c r="H63" s="28">
        <v>26293</v>
      </c>
      <c r="I63" s="28">
        <v>29586</v>
      </c>
      <c r="J63" s="28">
        <v>222880</v>
      </c>
      <c r="K63" s="28">
        <v>165146</v>
      </c>
      <c r="L63" s="28">
        <v>306201</v>
      </c>
      <c r="M63" s="28" t="s">
        <v>2256</v>
      </c>
      <c r="N63" s="28">
        <v>934916</v>
      </c>
    </row>
    <row r="64" spans="1:14" x14ac:dyDescent="0.25">
      <c r="A64" s="37" t="s">
        <v>2255</v>
      </c>
      <c r="B64" s="33" t="s">
        <v>2255</v>
      </c>
      <c r="C64" s="29">
        <v>84</v>
      </c>
      <c r="D64" s="30" t="s">
        <v>64</v>
      </c>
      <c r="E64" s="28">
        <v>1605</v>
      </c>
      <c r="F64" s="28">
        <v>2976</v>
      </c>
      <c r="G64" s="28">
        <v>2456</v>
      </c>
      <c r="H64" s="28">
        <v>12316</v>
      </c>
      <c r="I64" s="28">
        <v>25166</v>
      </c>
      <c r="J64" s="28">
        <v>128355</v>
      </c>
      <c r="K64" s="28">
        <v>191616</v>
      </c>
      <c r="L64" s="28" t="s">
        <v>2256</v>
      </c>
      <c r="M64" s="28" t="s">
        <v>2256</v>
      </c>
      <c r="N64" s="28">
        <v>571431</v>
      </c>
    </row>
    <row r="65" spans="1:14" x14ac:dyDescent="0.25">
      <c r="A65" s="37" t="s">
        <v>2255</v>
      </c>
      <c r="B65" s="33" t="s">
        <v>2255</v>
      </c>
      <c r="C65" s="29">
        <v>85</v>
      </c>
      <c r="D65" s="30" t="s">
        <v>65</v>
      </c>
      <c r="E65" s="28">
        <v>1860</v>
      </c>
      <c r="F65" s="28">
        <v>1188</v>
      </c>
      <c r="G65" s="28" t="s">
        <v>2256</v>
      </c>
      <c r="H65" s="28">
        <v>6491</v>
      </c>
      <c r="I65" s="28">
        <v>8591</v>
      </c>
      <c r="J65" s="28">
        <v>47899</v>
      </c>
      <c r="K65" s="28">
        <v>139729</v>
      </c>
      <c r="L65" s="28" t="s">
        <v>2256</v>
      </c>
      <c r="M65" s="28" t="s">
        <v>2256</v>
      </c>
      <c r="N65" s="28">
        <v>381767</v>
      </c>
    </row>
    <row r="66" spans="1:14" x14ac:dyDescent="0.25">
      <c r="A66" s="37" t="s">
        <v>2255</v>
      </c>
      <c r="B66" s="33" t="s">
        <v>2255</v>
      </c>
      <c r="C66" s="29">
        <v>86</v>
      </c>
      <c r="D66" s="30" t="s">
        <v>66</v>
      </c>
      <c r="E66" s="28">
        <v>7515</v>
      </c>
      <c r="F66" s="28">
        <v>2829</v>
      </c>
      <c r="G66" s="28">
        <v>4331</v>
      </c>
      <c r="H66" s="28">
        <v>31285</v>
      </c>
      <c r="I66" s="28">
        <v>31192</v>
      </c>
      <c r="J66" s="28">
        <v>258820</v>
      </c>
      <c r="K66" s="28">
        <v>317709</v>
      </c>
      <c r="L66" s="28" t="s">
        <v>2256</v>
      </c>
      <c r="M66" s="28" t="s">
        <v>2256</v>
      </c>
      <c r="N66" s="28">
        <v>653681</v>
      </c>
    </row>
    <row r="67" spans="1:14" x14ac:dyDescent="0.25">
      <c r="A67" s="37" t="s">
        <v>2255</v>
      </c>
      <c r="B67" s="33" t="s">
        <v>2255</v>
      </c>
      <c r="C67" s="29">
        <v>87</v>
      </c>
      <c r="D67" s="30" t="s">
        <v>67</v>
      </c>
      <c r="E67" s="28">
        <v>900</v>
      </c>
      <c r="F67" s="28" t="s">
        <v>2256</v>
      </c>
      <c r="G67" s="28" t="s">
        <v>2256</v>
      </c>
      <c r="H67" s="28" t="s">
        <v>2256</v>
      </c>
      <c r="I67" s="28">
        <v>3901</v>
      </c>
      <c r="J67" s="28">
        <v>34978</v>
      </c>
      <c r="K67" s="28" t="s">
        <v>2256</v>
      </c>
      <c r="L67" s="28" t="s">
        <v>2256</v>
      </c>
      <c r="M67" s="28" t="s">
        <v>2256</v>
      </c>
      <c r="N67" s="28">
        <v>292957</v>
      </c>
    </row>
    <row r="68" spans="1:14" x14ac:dyDescent="0.25">
      <c r="A68" s="37" t="s">
        <v>2255</v>
      </c>
      <c r="B68" s="33" t="s">
        <v>2255</v>
      </c>
      <c r="C68" s="29">
        <v>88</v>
      </c>
      <c r="D68" s="30" t="s">
        <v>68</v>
      </c>
      <c r="E68" s="28">
        <v>3967</v>
      </c>
      <c r="F68" s="28">
        <v>2975</v>
      </c>
      <c r="G68" s="28">
        <v>3984</v>
      </c>
      <c r="H68" s="28">
        <v>28390</v>
      </c>
      <c r="I68" s="28">
        <v>27459</v>
      </c>
      <c r="J68" s="28">
        <v>199249</v>
      </c>
      <c r="K68" s="28">
        <v>536972</v>
      </c>
      <c r="L68" s="28" t="s">
        <v>2256</v>
      </c>
      <c r="M68" s="28" t="s">
        <v>2256</v>
      </c>
      <c r="N68" s="28">
        <v>1183125</v>
      </c>
    </row>
    <row r="69" spans="1:14" x14ac:dyDescent="0.25">
      <c r="A69" s="37" t="s">
        <v>2255</v>
      </c>
      <c r="B69" s="33" t="s">
        <v>2255</v>
      </c>
      <c r="C69" s="29">
        <v>89</v>
      </c>
      <c r="D69" s="30" t="s">
        <v>69</v>
      </c>
      <c r="E69" s="28">
        <v>3653</v>
      </c>
      <c r="F69" s="28">
        <v>5713</v>
      </c>
      <c r="G69" s="28">
        <v>5248</v>
      </c>
      <c r="H69" s="28">
        <v>14269</v>
      </c>
      <c r="I69" s="28">
        <v>29401</v>
      </c>
      <c r="J69" s="28">
        <v>141737</v>
      </c>
      <c r="K69" s="28">
        <v>158092</v>
      </c>
      <c r="L69" s="28" t="s">
        <v>2256</v>
      </c>
      <c r="M69" s="28" t="s">
        <v>2256</v>
      </c>
      <c r="N69" s="28">
        <v>467180</v>
      </c>
    </row>
    <row r="70" spans="1:14" x14ac:dyDescent="0.25">
      <c r="A70" s="37" t="s">
        <v>2255</v>
      </c>
      <c r="B70" s="33" t="s">
        <v>2255</v>
      </c>
      <c r="C70" s="29">
        <v>90</v>
      </c>
      <c r="D70" s="30" t="s">
        <v>70</v>
      </c>
      <c r="E70" s="28">
        <v>7027</v>
      </c>
      <c r="F70" s="28">
        <v>4844</v>
      </c>
      <c r="G70" s="28">
        <v>9502</v>
      </c>
      <c r="H70" s="28">
        <v>43442</v>
      </c>
      <c r="I70" s="28">
        <v>50163</v>
      </c>
      <c r="J70" s="28">
        <v>285141</v>
      </c>
      <c r="K70" s="28">
        <v>371806</v>
      </c>
      <c r="L70" s="28" t="s">
        <v>2256</v>
      </c>
      <c r="M70" s="28" t="s">
        <v>2256</v>
      </c>
      <c r="N70" s="28">
        <v>1073438</v>
      </c>
    </row>
    <row r="71" spans="1:14" x14ac:dyDescent="0.25">
      <c r="A71" s="37" t="s">
        <v>2255</v>
      </c>
      <c r="B71" s="33" t="s">
        <v>2255</v>
      </c>
      <c r="C71" s="29">
        <v>91</v>
      </c>
      <c r="D71" s="30" t="s">
        <v>71</v>
      </c>
      <c r="E71" s="28">
        <v>1814</v>
      </c>
      <c r="F71" s="28">
        <v>2243</v>
      </c>
      <c r="G71" s="28">
        <v>4093</v>
      </c>
      <c r="H71" s="28">
        <v>14685</v>
      </c>
      <c r="I71" s="28">
        <v>13217</v>
      </c>
      <c r="J71" s="28">
        <v>157786</v>
      </c>
      <c r="K71" s="28">
        <v>201237</v>
      </c>
      <c r="L71" s="28" t="s">
        <v>2256</v>
      </c>
      <c r="M71" s="28" t="s">
        <v>2256</v>
      </c>
      <c r="N71" s="28">
        <v>667363</v>
      </c>
    </row>
    <row r="72" spans="1:14" x14ac:dyDescent="0.25">
      <c r="A72" s="37" t="s">
        <v>2255</v>
      </c>
      <c r="B72" s="33" t="s">
        <v>2255</v>
      </c>
      <c r="C72" s="29">
        <v>92</v>
      </c>
      <c r="D72" s="30" t="s">
        <v>72</v>
      </c>
      <c r="E72" s="28">
        <v>5334</v>
      </c>
      <c r="F72" s="28">
        <v>5437</v>
      </c>
      <c r="G72" s="28">
        <v>6685</v>
      </c>
      <c r="H72" s="28">
        <v>22977</v>
      </c>
      <c r="I72" s="28">
        <v>29648</v>
      </c>
      <c r="J72" s="28">
        <v>193966</v>
      </c>
      <c r="K72" s="28">
        <v>137145</v>
      </c>
      <c r="L72" s="28" t="s">
        <v>2256</v>
      </c>
      <c r="M72" s="28" t="s">
        <v>2256</v>
      </c>
      <c r="N72" s="28">
        <v>401192</v>
      </c>
    </row>
    <row r="73" spans="1:14" x14ac:dyDescent="0.25">
      <c r="A73" s="37" t="s">
        <v>2255</v>
      </c>
      <c r="B73" s="33" t="s">
        <v>2255</v>
      </c>
      <c r="C73" s="29">
        <v>93</v>
      </c>
      <c r="D73" s="30" t="s">
        <v>73</v>
      </c>
      <c r="E73" s="28">
        <v>2368</v>
      </c>
      <c r="F73" s="28">
        <v>3691</v>
      </c>
      <c r="G73" s="28" t="s">
        <v>2256</v>
      </c>
      <c r="H73" s="28">
        <v>3103</v>
      </c>
      <c r="I73" s="28">
        <v>12546</v>
      </c>
      <c r="J73" s="28">
        <v>68978</v>
      </c>
      <c r="K73" s="28">
        <v>167359</v>
      </c>
      <c r="L73" s="28" t="s">
        <v>2256</v>
      </c>
      <c r="M73" s="28" t="s">
        <v>2256</v>
      </c>
      <c r="N73" s="28">
        <v>258775</v>
      </c>
    </row>
    <row r="74" spans="1:14" x14ac:dyDescent="0.25">
      <c r="A74" s="37" t="s">
        <v>2255</v>
      </c>
      <c r="B74" s="33" t="s">
        <v>2255</v>
      </c>
      <c r="C74" s="29">
        <v>94</v>
      </c>
      <c r="D74" s="30" t="s">
        <v>74</v>
      </c>
      <c r="E74" s="28">
        <v>3507</v>
      </c>
      <c r="F74" s="28">
        <v>1065</v>
      </c>
      <c r="G74" s="28">
        <v>5976</v>
      </c>
      <c r="H74" s="28">
        <v>8973</v>
      </c>
      <c r="I74" s="28">
        <v>21036</v>
      </c>
      <c r="J74" s="28">
        <v>123662</v>
      </c>
      <c r="K74" s="28">
        <v>152720</v>
      </c>
      <c r="L74" s="28" t="s">
        <v>2256</v>
      </c>
      <c r="M74" s="28" t="s">
        <v>2256</v>
      </c>
      <c r="N74" s="28">
        <v>316939</v>
      </c>
    </row>
    <row r="75" spans="1:14" x14ac:dyDescent="0.25">
      <c r="A75" s="37" t="s">
        <v>2255</v>
      </c>
      <c r="B75" s="33" t="s">
        <v>2255</v>
      </c>
      <c r="C75" s="29">
        <v>95</v>
      </c>
      <c r="D75" s="30" t="s">
        <v>75</v>
      </c>
      <c r="E75" s="28">
        <v>1249</v>
      </c>
      <c r="F75" s="28" t="s">
        <v>2256</v>
      </c>
      <c r="G75" s="28" t="s">
        <v>2256</v>
      </c>
      <c r="H75" s="28" t="s">
        <v>2256</v>
      </c>
      <c r="I75" s="28">
        <v>9579</v>
      </c>
      <c r="J75" s="28">
        <v>42093</v>
      </c>
      <c r="K75" s="28">
        <v>87372</v>
      </c>
      <c r="L75" s="28" t="s">
        <v>2256</v>
      </c>
      <c r="M75" s="28" t="s">
        <v>2256</v>
      </c>
      <c r="N75" s="28">
        <v>143524</v>
      </c>
    </row>
    <row r="76" spans="1:14" x14ac:dyDescent="0.25">
      <c r="A76" s="37" t="s">
        <v>2255</v>
      </c>
      <c r="B76" s="33" t="s">
        <v>2255</v>
      </c>
      <c r="C76" s="29">
        <v>96</v>
      </c>
      <c r="D76" s="30" t="s">
        <v>76</v>
      </c>
      <c r="E76" s="28">
        <v>18982</v>
      </c>
      <c r="F76" s="28">
        <v>12783</v>
      </c>
      <c r="G76" s="28">
        <v>17849</v>
      </c>
      <c r="H76" s="28">
        <v>80064</v>
      </c>
      <c r="I76" s="28">
        <v>135415</v>
      </c>
      <c r="J76" s="28">
        <v>686582</v>
      </c>
      <c r="K76" s="28">
        <v>828124</v>
      </c>
      <c r="L76" s="28" t="s">
        <v>2256</v>
      </c>
      <c r="M76" s="28" t="s">
        <v>2256</v>
      </c>
      <c r="N76" s="28">
        <v>2135664</v>
      </c>
    </row>
    <row r="77" spans="1:14" x14ac:dyDescent="0.25">
      <c r="A77" s="37" t="s">
        <v>2255</v>
      </c>
      <c r="B77" s="33" t="s">
        <v>2255</v>
      </c>
      <c r="C77" s="29">
        <v>97</v>
      </c>
      <c r="D77" s="30" t="s">
        <v>77</v>
      </c>
      <c r="E77" s="28">
        <v>8901</v>
      </c>
      <c r="F77" s="28">
        <v>7868</v>
      </c>
      <c r="G77" s="28">
        <v>7540</v>
      </c>
      <c r="H77" s="28">
        <v>33454</v>
      </c>
      <c r="I77" s="28">
        <v>70686</v>
      </c>
      <c r="J77" s="28">
        <v>271561</v>
      </c>
      <c r="K77" s="28">
        <v>203046</v>
      </c>
      <c r="L77" s="28" t="s">
        <v>2256</v>
      </c>
      <c r="M77" s="28" t="s">
        <v>2256</v>
      </c>
      <c r="N77" s="28">
        <v>603056</v>
      </c>
    </row>
    <row r="78" spans="1:14" x14ac:dyDescent="0.25">
      <c r="A78" s="37" t="s">
        <v>2255</v>
      </c>
      <c r="B78" s="33" t="s">
        <v>2255</v>
      </c>
      <c r="C78" s="29">
        <v>98</v>
      </c>
      <c r="D78" s="30" t="s">
        <v>78</v>
      </c>
      <c r="E78" s="28">
        <v>389</v>
      </c>
      <c r="F78" s="28" t="s">
        <v>2256</v>
      </c>
      <c r="G78" s="28" t="s">
        <v>2256</v>
      </c>
      <c r="H78" s="28">
        <v>10924</v>
      </c>
      <c r="I78" s="28">
        <v>5514</v>
      </c>
      <c r="J78" s="28">
        <v>39569</v>
      </c>
      <c r="K78" s="28">
        <v>79347</v>
      </c>
      <c r="L78" s="28" t="s">
        <v>2256</v>
      </c>
      <c r="M78" s="28" t="s">
        <v>2256</v>
      </c>
      <c r="N78" s="28">
        <v>194324</v>
      </c>
    </row>
    <row r="79" spans="1:14" x14ac:dyDescent="0.25">
      <c r="A79" s="37" t="s">
        <v>2255</v>
      </c>
      <c r="B79" s="33" t="s">
        <v>2255</v>
      </c>
      <c r="C79" s="29">
        <v>99</v>
      </c>
      <c r="D79" s="30" t="s">
        <v>79</v>
      </c>
      <c r="E79" s="28">
        <v>3240</v>
      </c>
      <c r="F79" s="28" t="s">
        <v>2256</v>
      </c>
      <c r="G79" s="28" t="s">
        <v>2256</v>
      </c>
      <c r="H79" s="28">
        <v>5364</v>
      </c>
      <c r="I79" s="28" t="s">
        <v>2256</v>
      </c>
      <c r="J79" s="28">
        <v>58595</v>
      </c>
      <c r="K79" s="28">
        <v>65570</v>
      </c>
      <c r="L79" s="28" t="s">
        <v>2256</v>
      </c>
      <c r="M79" s="28" t="s">
        <v>2256</v>
      </c>
      <c r="N79" s="28">
        <v>197386</v>
      </c>
    </row>
    <row r="80" spans="1:14" x14ac:dyDescent="0.25">
      <c r="A80" s="37" t="s">
        <v>2255</v>
      </c>
      <c r="B80" s="33" t="s">
        <v>2255</v>
      </c>
      <c r="C80" s="29">
        <v>100</v>
      </c>
      <c r="D80" s="30" t="s">
        <v>80</v>
      </c>
      <c r="E80" s="28">
        <v>1829</v>
      </c>
      <c r="F80" s="28">
        <v>1072</v>
      </c>
      <c r="G80" s="28" t="s">
        <v>2256</v>
      </c>
      <c r="H80" s="28">
        <v>6939</v>
      </c>
      <c r="I80" s="28">
        <v>21034</v>
      </c>
      <c r="J80" s="28">
        <v>51388</v>
      </c>
      <c r="K80" s="28">
        <v>111026</v>
      </c>
      <c r="L80" s="28" t="s">
        <v>2256</v>
      </c>
      <c r="M80" s="28" t="s">
        <v>2256</v>
      </c>
      <c r="N80" s="28">
        <v>193522</v>
      </c>
    </row>
    <row r="81" spans="1:14" x14ac:dyDescent="0.25">
      <c r="A81" s="37" t="s">
        <v>2255</v>
      </c>
      <c r="B81" s="33" t="s">
        <v>2255</v>
      </c>
      <c r="C81" s="29">
        <v>101</v>
      </c>
      <c r="D81" s="30" t="s">
        <v>81</v>
      </c>
      <c r="E81" s="28">
        <v>2041</v>
      </c>
      <c r="F81" s="28">
        <v>2491</v>
      </c>
      <c r="G81" s="28">
        <v>2855</v>
      </c>
      <c r="H81" s="28">
        <v>13659</v>
      </c>
      <c r="I81" s="28">
        <v>11048</v>
      </c>
      <c r="J81" s="28">
        <v>93040</v>
      </c>
      <c r="K81" s="28">
        <v>178136</v>
      </c>
      <c r="L81" s="28" t="s">
        <v>2256</v>
      </c>
      <c r="M81" s="28" t="s">
        <v>2256</v>
      </c>
      <c r="N81" s="28">
        <v>507389</v>
      </c>
    </row>
    <row r="82" spans="1:14" x14ac:dyDescent="0.25">
      <c r="A82" s="37" t="s">
        <v>2255</v>
      </c>
      <c r="B82" s="33" t="s">
        <v>2255</v>
      </c>
      <c r="C82" s="29">
        <v>102</v>
      </c>
      <c r="D82" s="30" t="s">
        <v>82</v>
      </c>
      <c r="E82" s="28">
        <v>2509</v>
      </c>
      <c r="F82" s="28" t="s">
        <v>2256</v>
      </c>
      <c r="G82" s="28" t="s">
        <v>2256</v>
      </c>
      <c r="H82" s="28">
        <v>9703</v>
      </c>
      <c r="I82" s="28">
        <v>17035</v>
      </c>
      <c r="J82" s="28">
        <v>64409</v>
      </c>
      <c r="K82" s="28" t="s">
        <v>2256</v>
      </c>
      <c r="L82" s="28" t="s">
        <v>2256</v>
      </c>
      <c r="M82" s="28" t="s">
        <v>2256</v>
      </c>
      <c r="N82" s="28">
        <v>177219</v>
      </c>
    </row>
    <row r="83" spans="1:14" x14ac:dyDescent="0.25">
      <c r="A83" s="37" t="s">
        <v>2255</v>
      </c>
      <c r="B83" s="33" t="s">
        <v>2255</v>
      </c>
      <c r="C83" s="29">
        <v>111</v>
      </c>
      <c r="D83" s="30" t="s">
        <v>83</v>
      </c>
      <c r="E83" s="28">
        <v>3032</v>
      </c>
      <c r="F83" s="28">
        <v>2031</v>
      </c>
      <c r="G83" s="28">
        <v>1459</v>
      </c>
      <c r="H83" s="28">
        <v>12558</v>
      </c>
      <c r="I83" s="28">
        <v>19442</v>
      </c>
      <c r="J83" s="28">
        <v>155496</v>
      </c>
      <c r="K83" s="28">
        <v>226066</v>
      </c>
      <c r="L83" s="28" t="s">
        <v>2256</v>
      </c>
      <c r="M83" s="28" t="s">
        <v>2256</v>
      </c>
      <c r="N83" s="28">
        <v>420084</v>
      </c>
    </row>
    <row r="84" spans="1:14" x14ac:dyDescent="0.25">
      <c r="A84" s="37" t="s">
        <v>2255</v>
      </c>
      <c r="B84" s="33" t="s">
        <v>2255</v>
      </c>
      <c r="C84" s="29">
        <v>112</v>
      </c>
      <c r="D84" s="30" t="s">
        <v>84</v>
      </c>
      <c r="E84" s="28">
        <v>3746</v>
      </c>
      <c r="F84" s="28">
        <v>6657</v>
      </c>
      <c r="G84" s="28">
        <v>6525</v>
      </c>
      <c r="H84" s="28">
        <v>25529</v>
      </c>
      <c r="I84" s="28">
        <v>54358</v>
      </c>
      <c r="J84" s="28">
        <v>197610</v>
      </c>
      <c r="K84" s="28">
        <v>312951</v>
      </c>
      <c r="L84" s="28" t="s">
        <v>2256</v>
      </c>
      <c r="M84" s="28" t="s">
        <v>2256</v>
      </c>
      <c r="N84" s="28">
        <v>686308</v>
      </c>
    </row>
    <row r="85" spans="1:14" x14ac:dyDescent="0.25">
      <c r="A85" s="37" t="s">
        <v>2255</v>
      </c>
      <c r="B85" s="33" t="s">
        <v>2255</v>
      </c>
      <c r="C85" s="29">
        <v>113</v>
      </c>
      <c r="D85" s="30" t="s">
        <v>85</v>
      </c>
      <c r="E85" s="28">
        <v>5318</v>
      </c>
      <c r="F85" s="28">
        <v>4049</v>
      </c>
      <c r="G85" s="28">
        <v>4382</v>
      </c>
      <c r="H85" s="28">
        <v>19770</v>
      </c>
      <c r="I85" s="28">
        <v>35181</v>
      </c>
      <c r="J85" s="28">
        <v>210917</v>
      </c>
      <c r="K85" s="28">
        <v>334133</v>
      </c>
      <c r="L85" s="28" t="s">
        <v>2256</v>
      </c>
      <c r="M85" s="28" t="s">
        <v>2256</v>
      </c>
      <c r="N85" s="28">
        <v>908239</v>
      </c>
    </row>
    <row r="86" spans="1:14" x14ac:dyDescent="0.25">
      <c r="A86" s="37" t="s">
        <v>2255</v>
      </c>
      <c r="B86" s="33" t="s">
        <v>2255</v>
      </c>
      <c r="C86" s="29">
        <v>114</v>
      </c>
      <c r="D86" s="30" t="s">
        <v>86</v>
      </c>
      <c r="E86" s="28">
        <v>2167</v>
      </c>
      <c r="F86" s="28">
        <v>1790</v>
      </c>
      <c r="G86" s="28" t="s">
        <v>2256</v>
      </c>
      <c r="H86" s="28">
        <v>7960</v>
      </c>
      <c r="I86" s="28">
        <v>4550</v>
      </c>
      <c r="J86" s="28">
        <v>41220</v>
      </c>
      <c r="K86" s="28" t="s">
        <v>2256</v>
      </c>
      <c r="L86" s="28" t="s">
        <v>2256</v>
      </c>
      <c r="M86" s="28" t="s">
        <v>2256</v>
      </c>
      <c r="N86" s="28">
        <v>81753</v>
      </c>
    </row>
    <row r="87" spans="1:14" x14ac:dyDescent="0.25">
      <c r="A87" s="37" t="s">
        <v>2255</v>
      </c>
      <c r="B87" s="33" t="s">
        <v>2255</v>
      </c>
      <c r="C87" s="29">
        <v>115</v>
      </c>
      <c r="D87" s="30" t="s">
        <v>87</v>
      </c>
      <c r="E87" s="28">
        <v>12339</v>
      </c>
      <c r="F87" s="28">
        <v>4550</v>
      </c>
      <c r="G87" s="28">
        <v>7370</v>
      </c>
      <c r="H87" s="28">
        <v>30150</v>
      </c>
      <c r="I87" s="28">
        <v>73364</v>
      </c>
      <c r="J87" s="28">
        <v>380610</v>
      </c>
      <c r="K87" s="28">
        <v>507928</v>
      </c>
      <c r="L87" s="28" t="s">
        <v>2256</v>
      </c>
      <c r="M87" s="28" t="s">
        <v>2256</v>
      </c>
      <c r="N87" s="28">
        <v>1744298</v>
      </c>
    </row>
    <row r="88" spans="1:14" x14ac:dyDescent="0.25">
      <c r="A88" s="37" t="s">
        <v>2255</v>
      </c>
      <c r="B88" s="33" t="s">
        <v>2255</v>
      </c>
      <c r="C88" s="29">
        <v>116</v>
      </c>
      <c r="D88" s="30" t="s">
        <v>88</v>
      </c>
      <c r="E88" s="28">
        <v>2240</v>
      </c>
      <c r="F88" s="28">
        <v>1210</v>
      </c>
      <c r="G88" s="28">
        <v>2881</v>
      </c>
      <c r="H88" s="28">
        <v>14438</v>
      </c>
      <c r="I88" s="28">
        <v>23903</v>
      </c>
      <c r="J88" s="28">
        <v>82292</v>
      </c>
      <c r="K88" s="28">
        <v>180158</v>
      </c>
      <c r="L88" s="28" t="s">
        <v>2256</v>
      </c>
      <c r="M88" s="28" t="s">
        <v>2256</v>
      </c>
      <c r="N88" s="28">
        <v>664611</v>
      </c>
    </row>
    <row r="89" spans="1:14" x14ac:dyDescent="0.25">
      <c r="A89" s="37" t="s">
        <v>2255</v>
      </c>
      <c r="B89" s="33" t="s">
        <v>2255</v>
      </c>
      <c r="C89" s="29">
        <v>117</v>
      </c>
      <c r="D89" s="30" t="s">
        <v>89</v>
      </c>
      <c r="E89" s="28">
        <v>10136</v>
      </c>
      <c r="F89" s="28">
        <v>4504</v>
      </c>
      <c r="G89" s="28">
        <v>7599</v>
      </c>
      <c r="H89" s="28">
        <v>46223</v>
      </c>
      <c r="I89" s="28">
        <v>40061</v>
      </c>
      <c r="J89" s="28">
        <v>295233</v>
      </c>
      <c r="K89" s="28">
        <v>278873</v>
      </c>
      <c r="L89" s="28" t="s">
        <v>2256</v>
      </c>
      <c r="M89" s="28" t="s">
        <v>2256</v>
      </c>
      <c r="N89" s="28">
        <v>981806</v>
      </c>
    </row>
    <row r="90" spans="1:14" x14ac:dyDescent="0.25">
      <c r="A90" s="37" t="s">
        <v>2255</v>
      </c>
      <c r="B90" s="33" t="s">
        <v>2255</v>
      </c>
      <c r="C90" s="29">
        <v>118</v>
      </c>
      <c r="D90" s="30" t="s">
        <v>90</v>
      </c>
      <c r="E90" s="28">
        <v>12638</v>
      </c>
      <c r="F90" s="28">
        <v>5785</v>
      </c>
      <c r="G90" s="28">
        <v>12655</v>
      </c>
      <c r="H90" s="28">
        <v>53014</v>
      </c>
      <c r="I90" s="28">
        <v>48717</v>
      </c>
      <c r="J90" s="28">
        <v>223339</v>
      </c>
      <c r="K90" s="28">
        <v>318407</v>
      </c>
      <c r="L90" s="28" t="s">
        <v>2256</v>
      </c>
      <c r="M90" s="28" t="s">
        <v>2256</v>
      </c>
      <c r="N90" s="28">
        <v>740118</v>
      </c>
    </row>
    <row r="91" spans="1:14" x14ac:dyDescent="0.25">
      <c r="A91" s="37" t="s">
        <v>2255</v>
      </c>
      <c r="B91" s="33" t="s">
        <v>2255</v>
      </c>
      <c r="C91" s="29">
        <v>119</v>
      </c>
      <c r="D91" s="30" t="s">
        <v>91</v>
      </c>
      <c r="E91" s="28">
        <v>3012</v>
      </c>
      <c r="F91" s="28">
        <v>851</v>
      </c>
      <c r="G91" s="28" t="s">
        <v>2256</v>
      </c>
      <c r="H91" s="28">
        <v>6920</v>
      </c>
      <c r="I91" s="28">
        <v>14352</v>
      </c>
      <c r="J91" s="28">
        <v>43830</v>
      </c>
      <c r="K91" s="28">
        <v>69433</v>
      </c>
      <c r="L91" s="28" t="s">
        <v>2256</v>
      </c>
      <c r="M91" s="28" t="s">
        <v>2256</v>
      </c>
      <c r="N91" s="28">
        <v>140436</v>
      </c>
    </row>
    <row r="92" spans="1:14" x14ac:dyDescent="0.25">
      <c r="A92" s="37" t="s">
        <v>2255</v>
      </c>
      <c r="B92" s="33" t="s">
        <v>2255</v>
      </c>
      <c r="C92" s="29">
        <v>120</v>
      </c>
      <c r="D92" s="30" t="s">
        <v>92</v>
      </c>
      <c r="E92" s="28">
        <v>11786.5</v>
      </c>
      <c r="F92" s="28">
        <v>7454</v>
      </c>
      <c r="G92" s="28">
        <v>15514</v>
      </c>
      <c r="H92" s="28">
        <v>29270</v>
      </c>
      <c r="I92" s="28">
        <v>43218</v>
      </c>
      <c r="J92" s="28">
        <v>188916</v>
      </c>
      <c r="K92" s="28">
        <v>210749</v>
      </c>
      <c r="L92" s="28" t="s">
        <v>2256</v>
      </c>
      <c r="M92" s="28" t="s">
        <v>2256</v>
      </c>
      <c r="N92" s="28">
        <v>905285.5</v>
      </c>
    </row>
    <row r="93" spans="1:14" x14ac:dyDescent="0.25">
      <c r="A93" s="37" t="s">
        <v>2255</v>
      </c>
      <c r="B93" s="33" t="s">
        <v>2255</v>
      </c>
      <c r="C93" s="29">
        <v>121</v>
      </c>
      <c r="D93" s="30" t="s">
        <v>93</v>
      </c>
      <c r="E93" s="28">
        <v>23371</v>
      </c>
      <c r="F93" s="28">
        <v>20169</v>
      </c>
      <c r="G93" s="28">
        <v>24214</v>
      </c>
      <c r="H93" s="28">
        <v>93514</v>
      </c>
      <c r="I93" s="28">
        <v>186509</v>
      </c>
      <c r="J93" s="28">
        <v>782419</v>
      </c>
      <c r="K93" s="28">
        <v>639999</v>
      </c>
      <c r="L93" s="28">
        <v>356930</v>
      </c>
      <c r="M93" s="28" t="s">
        <v>2256</v>
      </c>
      <c r="N93" s="28">
        <v>2863815</v>
      </c>
    </row>
    <row r="94" spans="1:14" x14ac:dyDescent="0.25">
      <c r="A94" s="37" t="s">
        <v>2255</v>
      </c>
      <c r="B94" s="33" t="s">
        <v>2255</v>
      </c>
      <c r="C94" s="29">
        <v>131</v>
      </c>
      <c r="D94" s="30" t="s">
        <v>94</v>
      </c>
      <c r="E94" s="28">
        <v>31538</v>
      </c>
      <c r="F94" s="28">
        <v>30337</v>
      </c>
      <c r="G94" s="28">
        <v>49912</v>
      </c>
      <c r="H94" s="28">
        <v>128593</v>
      </c>
      <c r="I94" s="28">
        <v>216554</v>
      </c>
      <c r="J94" s="28">
        <v>1908502</v>
      </c>
      <c r="K94" s="28">
        <v>5630803</v>
      </c>
      <c r="L94" s="28">
        <v>1862757</v>
      </c>
      <c r="M94" s="28">
        <v>897349</v>
      </c>
      <c r="N94" s="28">
        <v>10756345</v>
      </c>
    </row>
    <row r="95" spans="1:14" x14ac:dyDescent="0.25">
      <c r="A95" s="37" t="s">
        <v>2255</v>
      </c>
      <c r="B95" s="33" t="s">
        <v>2255</v>
      </c>
      <c r="C95" s="29">
        <v>135</v>
      </c>
      <c r="D95" s="30" t="s">
        <v>95</v>
      </c>
      <c r="E95" s="28">
        <v>25735</v>
      </c>
      <c r="F95" s="28">
        <v>23418</v>
      </c>
      <c r="G95" s="28">
        <v>12184</v>
      </c>
      <c r="H95" s="28">
        <v>123297</v>
      </c>
      <c r="I95" s="28">
        <v>165435</v>
      </c>
      <c r="J95" s="28">
        <v>1627508</v>
      </c>
      <c r="K95" s="28">
        <v>7161996</v>
      </c>
      <c r="L95" s="28">
        <v>5896917</v>
      </c>
      <c r="M95" s="28">
        <v>12329656</v>
      </c>
      <c r="N95" s="28">
        <v>27366146</v>
      </c>
    </row>
    <row r="96" spans="1:14" x14ac:dyDescent="0.25">
      <c r="A96" s="37" t="s">
        <v>2255</v>
      </c>
      <c r="B96" s="33" t="s">
        <v>2255</v>
      </c>
      <c r="C96" s="29">
        <v>136</v>
      </c>
      <c r="D96" s="30" t="s">
        <v>96</v>
      </c>
      <c r="E96" s="28">
        <v>8448</v>
      </c>
      <c r="F96" s="28">
        <v>12266</v>
      </c>
      <c r="G96" s="28">
        <v>6201</v>
      </c>
      <c r="H96" s="28">
        <v>76926</v>
      </c>
      <c r="I96" s="28">
        <v>63860</v>
      </c>
      <c r="J96" s="28">
        <v>429245</v>
      </c>
      <c r="K96" s="28">
        <v>1483612</v>
      </c>
      <c r="L96" s="28">
        <v>465507</v>
      </c>
      <c r="M96" s="28" t="s">
        <v>2256</v>
      </c>
      <c r="N96" s="28">
        <v>3382329</v>
      </c>
    </row>
    <row r="97" spans="1:14" x14ac:dyDescent="0.25">
      <c r="A97" s="37" t="s">
        <v>2255</v>
      </c>
      <c r="B97" s="33" t="s">
        <v>2255</v>
      </c>
      <c r="C97" s="29">
        <v>137</v>
      </c>
      <c r="D97" s="30" t="s">
        <v>97</v>
      </c>
      <c r="E97" s="28">
        <v>9941</v>
      </c>
      <c r="F97" s="28">
        <v>4957</v>
      </c>
      <c r="G97" s="28">
        <v>6127</v>
      </c>
      <c r="H97" s="28">
        <v>51613</v>
      </c>
      <c r="I97" s="28">
        <v>81050</v>
      </c>
      <c r="J97" s="28">
        <v>457325</v>
      </c>
      <c r="K97" s="28">
        <v>1877426</v>
      </c>
      <c r="L97" s="28">
        <v>710570</v>
      </c>
      <c r="M97" s="28">
        <v>1452693</v>
      </c>
      <c r="N97" s="28">
        <v>4651702</v>
      </c>
    </row>
    <row r="98" spans="1:14" x14ac:dyDescent="0.25">
      <c r="A98" s="37" t="s">
        <v>2255</v>
      </c>
      <c r="B98" s="33" t="s">
        <v>2255</v>
      </c>
      <c r="C98" s="29">
        <v>138</v>
      </c>
      <c r="D98" s="30" t="s">
        <v>98</v>
      </c>
      <c r="E98" s="28">
        <v>18495</v>
      </c>
      <c r="F98" s="28">
        <v>16274</v>
      </c>
      <c r="G98" s="28">
        <v>17286</v>
      </c>
      <c r="H98" s="28">
        <v>70794</v>
      </c>
      <c r="I98" s="28">
        <v>119856</v>
      </c>
      <c r="J98" s="28">
        <v>708069</v>
      </c>
      <c r="K98" s="28">
        <v>1784035</v>
      </c>
      <c r="L98" s="28">
        <v>736685</v>
      </c>
      <c r="M98" s="28" t="s">
        <v>2256</v>
      </c>
      <c r="N98" s="28">
        <v>4146651</v>
      </c>
    </row>
    <row r="99" spans="1:14" x14ac:dyDescent="0.25">
      <c r="A99" s="37" t="s">
        <v>2255</v>
      </c>
      <c r="B99" s="33" t="s">
        <v>2255</v>
      </c>
      <c r="C99" s="29">
        <v>139</v>
      </c>
      <c r="D99" s="30" t="s">
        <v>99</v>
      </c>
      <c r="E99" s="28">
        <v>13865</v>
      </c>
      <c r="F99" s="28">
        <v>10327</v>
      </c>
      <c r="G99" s="28">
        <v>26121</v>
      </c>
      <c r="H99" s="28">
        <v>52458</v>
      </c>
      <c r="I99" s="28">
        <v>96993</v>
      </c>
      <c r="J99" s="28">
        <v>924875</v>
      </c>
      <c r="K99" s="28">
        <v>4832226</v>
      </c>
      <c r="L99" s="28">
        <v>3944735</v>
      </c>
      <c r="M99" s="28">
        <v>10259124</v>
      </c>
      <c r="N99" s="28">
        <v>20160724</v>
      </c>
    </row>
    <row r="100" spans="1:14" x14ac:dyDescent="0.25">
      <c r="A100" s="37" t="s">
        <v>2255</v>
      </c>
      <c r="B100" s="33" t="s">
        <v>2255</v>
      </c>
      <c r="C100" s="29">
        <v>141</v>
      </c>
      <c r="D100" s="30" t="s">
        <v>100</v>
      </c>
      <c r="E100" s="28">
        <v>25627</v>
      </c>
      <c r="F100" s="28">
        <v>29482</v>
      </c>
      <c r="G100" s="28">
        <v>40321</v>
      </c>
      <c r="H100" s="28">
        <v>143513</v>
      </c>
      <c r="I100" s="28">
        <v>214619</v>
      </c>
      <c r="J100" s="28">
        <v>1868759</v>
      </c>
      <c r="K100" s="28">
        <v>8359072</v>
      </c>
      <c r="L100" s="28">
        <v>3931785</v>
      </c>
      <c r="M100" s="28">
        <v>3549050</v>
      </c>
      <c r="N100" s="28">
        <v>18162228</v>
      </c>
    </row>
    <row r="101" spans="1:14" x14ac:dyDescent="0.25">
      <c r="A101" s="37" t="s">
        <v>2255</v>
      </c>
      <c r="B101" s="33" t="s">
        <v>2255</v>
      </c>
      <c r="C101" s="29">
        <v>151</v>
      </c>
      <c r="D101" s="30" t="s">
        <v>101</v>
      </c>
      <c r="E101" s="28">
        <v>13037</v>
      </c>
      <c r="F101" s="28">
        <v>18191</v>
      </c>
      <c r="G101" s="28">
        <v>27498</v>
      </c>
      <c r="H101" s="28">
        <v>60522</v>
      </c>
      <c r="I101" s="28">
        <v>78445</v>
      </c>
      <c r="J101" s="28">
        <v>658600</v>
      </c>
      <c r="K101" s="28">
        <v>3024627</v>
      </c>
      <c r="L101" s="28">
        <v>3544029</v>
      </c>
      <c r="M101" s="28">
        <v>6664849</v>
      </c>
      <c r="N101" s="28">
        <v>14089798</v>
      </c>
    </row>
    <row r="102" spans="1:14" x14ac:dyDescent="0.25">
      <c r="A102" s="37" t="s">
        <v>2255</v>
      </c>
      <c r="B102" s="33" t="s">
        <v>2255</v>
      </c>
      <c r="C102" s="29">
        <v>152</v>
      </c>
      <c r="D102" s="30" t="s">
        <v>102</v>
      </c>
      <c r="E102" s="28">
        <v>19390</v>
      </c>
      <c r="F102" s="28">
        <v>10280</v>
      </c>
      <c r="G102" s="28">
        <v>20067</v>
      </c>
      <c r="H102" s="28">
        <v>45140</v>
      </c>
      <c r="I102" s="28">
        <v>95512</v>
      </c>
      <c r="J102" s="28">
        <v>890016</v>
      </c>
      <c r="K102" s="28">
        <v>3173681</v>
      </c>
      <c r="L102" s="28">
        <v>3186544</v>
      </c>
      <c r="M102" s="28">
        <v>7395158</v>
      </c>
      <c r="N102" s="28">
        <v>14835788</v>
      </c>
    </row>
    <row r="103" spans="1:14" x14ac:dyDescent="0.25">
      <c r="A103" s="37" t="s">
        <v>2255</v>
      </c>
      <c r="B103" s="33" t="s">
        <v>2255</v>
      </c>
      <c r="C103" s="29">
        <v>153</v>
      </c>
      <c r="D103" s="30" t="s">
        <v>103</v>
      </c>
      <c r="E103" s="28">
        <v>7969.5</v>
      </c>
      <c r="F103" s="28">
        <v>7169</v>
      </c>
      <c r="G103" s="28">
        <v>11727</v>
      </c>
      <c r="H103" s="28">
        <v>44610</v>
      </c>
      <c r="I103" s="28">
        <v>51312</v>
      </c>
      <c r="J103" s="28">
        <v>335564</v>
      </c>
      <c r="K103" s="28">
        <v>440578</v>
      </c>
      <c r="L103" s="28" t="s">
        <v>2256</v>
      </c>
      <c r="M103" s="28" t="s">
        <v>2256</v>
      </c>
      <c r="N103" s="28">
        <v>1120661.5</v>
      </c>
    </row>
    <row r="104" spans="1:14" x14ac:dyDescent="0.25">
      <c r="A104" s="37" t="s">
        <v>2255</v>
      </c>
      <c r="B104" s="33" t="s">
        <v>2255</v>
      </c>
      <c r="C104" s="29">
        <v>154</v>
      </c>
      <c r="D104" s="30" t="s">
        <v>104</v>
      </c>
      <c r="E104" s="28">
        <v>36743.5</v>
      </c>
      <c r="F104" s="28">
        <v>42219</v>
      </c>
      <c r="G104" s="28">
        <v>55721</v>
      </c>
      <c r="H104" s="28">
        <v>190455</v>
      </c>
      <c r="I104" s="28">
        <v>229276</v>
      </c>
      <c r="J104" s="28">
        <v>1908311</v>
      </c>
      <c r="K104" s="28">
        <v>10160033</v>
      </c>
      <c r="L104" s="28">
        <v>9298539</v>
      </c>
      <c r="M104" s="28">
        <v>19760826</v>
      </c>
      <c r="N104" s="28">
        <v>41682123.5</v>
      </c>
    </row>
    <row r="105" spans="1:14" x14ac:dyDescent="0.25">
      <c r="A105" s="37" t="s">
        <v>2255</v>
      </c>
      <c r="B105" s="33" t="s">
        <v>2255</v>
      </c>
      <c r="C105" s="29">
        <v>155</v>
      </c>
      <c r="D105" s="30" t="s">
        <v>105</v>
      </c>
      <c r="E105" s="28">
        <v>14947</v>
      </c>
      <c r="F105" s="28">
        <v>26589</v>
      </c>
      <c r="G105" s="28">
        <v>39613</v>
      </c>
      <c r="H105" s="28">
        <v>44757</v>
      </c>
      <c r="I105" s="28">
        <v>148034</v>
      </c>
      <c r="J105" s="28">
        <v>892077</v>
      </c>
      <c r="K105" s="28">
        <v>2237281</v>
      </c>
      <c r="L105" s="28">
        <v>1118314</v>
      </c>
      <c r="M105" s="28">
        <v>1073508</v>
      </c>
      <c r="N105" s="28">
        <v>5595120</v>
      </c>
    </row>
    <row r="106" spans="1:14" x14ac:dyDescent="0.25">
      <c r="A106" s="37" t="s">
        <v>2255</v>
      </c>
      <c r="B106" s="33" t="s">
        <v>2255</v>
      </c>
      <c r="C106" s="29">
        <v>156</v>
      </c>
      <c r="D106" s="30" t="s">
        <v>106</v>
      </c>
      <c r="E106" s="28">
        <v>33645</v>
      </c>
      <c r="F106" s="28">
        <v>24040</v>
      </c>
      <c r="G106" s="28">
        <v>35556</v>
      </c>
      <c r="H106" s="28">
        <v>93069</v>
      </c>
      <c r="I106" s="28">
        <v>156833</v>
      </c>
      <c r="J106" s="28">
        <v>1764039</v>
      </c>
      <c r="K106" s="28">
        <v>5670443</v>
      </c>
      <c r="L106" s="28">
        <v>3349780</v>
      </c>
      <c r="M106" s="28">
        <v>6244819</v>
      </c>
      <c r="N106" s="28">
        <v>17372224</v>
      </c>
    </row>
    <row r="107" spans="1:14" x14ac:dyDescent="0.25">
      <c r="A107" s="37" t="s">
        <v>2255</v>
      </c>
      <c r="B107" s="33" t="s">
        <v>2255</v>
      </c>
      <c r="C107" s="29">
        <v>157</v>
      </c>
      <c r="D107" s="30" t="s">
        <v>107</v>
      </c>
      <c r="E107" s="28">
        <v>4461</v>
      </c>
      <c r="F107" s="28">
        <v>3952</v>
      </c>
      <c r="G107" s="28">
        <v>2655</v>
      </c>
      <c r="H107" s="28">
        <v>19459</v>
      </c>
      <c r="I107" s="28">
        <v>36566</v>
      </c>
      <c r="J107" s="28">
        <v>123988</v>
      </c>
      <c r="K107" s="28">
        <v>203149</v>
      </c>
      <c r="L107" s="28" t="s">
        <v>2256</v>
      </c>
      <c r="M107" s="28" t="s">
        <v>2256</v>
      </c>
      <c r="N107" s="28">
        <v>394230</v>
      </c>
    </row>
    <row r="108" spans="1:14" x14ac:dyDescent="0.25">
      <c r="A108" s="37" t="s">
        <v>2255</v>
      </c>
      <c r="B108" s="33" t="s">
        <v>2255</v>
      </c>
      <c r="C108" s="29">
        <v>158</v>
      </c>
      <c r="D108" s="30" t="s">
        <v>108</v>
      </c>
      <c r="E108" s="28">
        <v>26764</v>
      </c>
      <c r="F108" s="28">
        <v>23679</v>
      </c>
      <c r="G108" s="28">
        <v>23239</v>
      </c>
      <c r="H108" s="28">
        <v>99700</v>
      </c>
      <c r="I108" s="28">
        <v>141117</v>
      </c>
      <c r="J108" s="28">
        <v>952061</v>
      </c>
      <c r="K108" s="28">
        <v>2945646</v>
      </c>
      <c r="L108" s="28">
        <v>1236135</v>
      </c>
      <c r="M108" s="28">
        <v>2426387</v>
      </c>
      <c r="N108" s="28">
        <v>7874728</v>
      </c>
    </row>
    <row r="109" spans="1:14" x14ac:dyDescent="0.25">
      <c r="A109" s="37" t="s">
        <v>2255</v>
      </c>
      <c r="B109" s="33" t="s">
        <v>2255</v>
      </c>
      <c r="C109" s="29">
        <v>159</v>
      </c>
      <c r="D109" s="30" t="s">
        <v>109</v>
      </c>
      <c r="E109" s="28">
        <v>9065</v>
      </c>
      <c r="F109" s="28">
        <v>10213</v>
      </c>
      <c r="G109" s="28">
        <v>5000</v>
      </c>
      <c r="H109" s="28">
        <v>34444</v>
      </c>
      <c r="I109" s="28">
        <v>67976</v>
      </c>
      <c r="J109" s="28">
        <v>668547</v>
      </c>
      <c r="K109" s="28">
        <v>1147404</v>
      </c>
      <c r="L109" s="28">
        <v>1001164</v>
      </c>
      <c r="M109" s="28">
        <v>2643689</v>
      </c>
      <c r="N109" s="28">
        <v>5587502</v>
      </c>
    </row>
    <row r="110" spans="1:14" x14ac:dyDescent="0.25">
      <c r="A110" s="37" t="s">
        <v>2255</v>
      </c>
      <c r="B110" s="33" t="s">
        <v>2255</v>
      </c>
      <c r="C110" s="29">
        <v>160</v>
      </c>
      <c r="D110" s="30" t="s">
        <v>110</v>
      </c>
      <c r="E110" s="28">
        <v>11623</v>
      </c>
      <c r="F110" s="28">
        <v>3233</v>
      </c>
      <c r="G110" s="28">
        <v>4379</v>
      </c>
      <c r="H110" s="28">
        <v>56423</v>
      </c>
      <c r="I110" s="28">
        <v>70375</v>
      </c>
      <c r="J110" s="28">
        <v>676092</v>
      </c>
      <c r="K110" s="28">
        <v>3078814</v>
      </c>
      <c r="L110" s="28">
        <v>3726670</v>
      </c>
      <c r="M110" s="28">
        <v>5138225</v>
      </c>
      <c r="N110" s="28">
        <v>12765834</v>
      </c>
    </row>
    <row r="111" spans="1:14" x14ac:dyDescent="0.25">
      <c r="A111" s="37" t="s">
        <v>2255</v>
      </c>
      <c r="B111" s="33" t="s">
        <v>2255</v>
      </c>
      <c r="C111" s="29">
        <v>161</v>
      </c>
      <c r="D111" s="30" t="s">
        <v>111</v>
      </c>
      <c r="E111" s="28">
        <v>28851.5</v>
      </c>
      <c r="F111" s="28">
        <v>43981</v>
      </c>
      <c r="G111" s="28">
        <v>37486</v>
      </c>
      <c r="H111" s="28">
        <v>158598</v>
      </c>
      <c r="I111" s="28">
        <v>241159</v>
      </c>
      <c r="J111" s="28">
        <v>1679699</v>
      </c>
      <c r="K111" s="28">
        <v>7313346</v>
      </c>
      <c r="L111" s="28">
        <v>5390345</v>
      </c>
      <c r="M111" s="28">
        <v>12550990</v>
      </c>
      <c r="N111" s="28">
        <v>27444455.5</v>
      </c>
    </row>
    <row r="112" spans="1:14" x14ac:dyDescent="0.25">
      <c r="A112" s="37" t="s">
        <v>2255</v>
      </c>
      <c r="B112" s="33" t="s">
        <v>2255</v>
      </c>
      <c r="C112" s="29">
        <v>172</v>
      </c>
      <c r="D112" s="30" t="s">
        <v>112</v>
      </c>
      <c r="E112" s="28">
        <v>6748</v>
      </c>
      <c r="F112" s="28">
        <v>4878</v>
      </c>
      <c r="G112" s="28">
        <v>3014</v>
      </c>
      <c r="H112" s="28">
        <v>18306</v>
      </c>
      <c r="I112" s="28">
        <v>23927</v>
      </c>
      <c r="J112" s="28">
        <v>175461</v>
      </c>
      <c r="K112" s="28">
        <v>257776</v>
      </c>
      <c r="L112" s="28" t="s">
        <v>2256</v>
      </c>
      <c r="M112" s="28" t="s">
        <v>2256</v>
      </c>
      <c r="N112" s="28">
        <v>490110</v>
      </c>
    </row>
    <row r="113" spans="1:14" x14ac:dyDescent="0.25">
      <c r="A113" s="37" t="s">
        <v>2255</v>
      </c>
      <c r="B113" s="33" t="s">
        <v>2255</v>
      </c>
      <c r="C113" s="29">
        <v>173</v>
      </c>
      <c r="D113" s="30" t="s">
        <v>113</v>
      </c>
      <c r="E113" s="28">
        <v>2706.5</v>
      </c>
      <c r="F113" s="28">
        <v>1460</v>
      </c>
      <c r="G113" s="28">
        <v>5810</v>
      </c>
      <c r="H113" s="28">
        <v>15227</v>
      </c>
      <c r="I113" s="28">
        <v>22543</v>
      </c>
      <c r="J113" s="28">
        <v>73815</v>
      </c>
      <c r="K113" s="28">
        <v>120340</v>
      </c>
      <c r="L113" s="28" t="s">
        <v>2256</v>
      </c>
      <c r="M113" s="28" t="s">
        <v>2256</v>
      </c>
      <c r="N113" s="28">
        <v>272159.5</v>
      </c>
    </row>
    <row r="114" spans="1:14" x14ac:dyDescent="0.25">
      <c r="A114" s="37" t="s">
        <v>2255</v>
      </c>
      <c r="B114" s="33" t="s">
        <v>2255</v>
      </c>
      <c r="C114" s="29">
        <v>176</v>
      </c>
      <c r="D114" s="30" t="s">
        <v>114</v>
      </c>
      <c r="E114" s="28">
        <v>4612</v>
      </c>
      <c r="F114" s="28">
        <v>5107</v>
      </c>
      <c r="G114" s="28">
        <v>3561</v>
      </c>
      <c r="H114" s="28">
        <v>15212</v>
      </c>
      <c r="I114" s="28">
        <v>33578</v>
      </c>
      <c r="J114" s="28">
        <v>214741</v>
      </c>
      <c r="K114" s="28">
        <v>280800</v>
      </c>
      <c r="L114" s="28" t="s">
        <v>2256</v>
      </c>
      <c r="M114" s="28" t="s">
        <v>2256</v>
      </c>
      <c r="N114" s="28">
        <v>2373775</v>
      </c>
    </row>
    <row r="115" spans="1:14" x14ac:dyDescent="0.25">
      <c r="A115" s="37" t="s">
        <v>2255</v>
      </c>
      <c r="B115" s="33" t="s">
        <v>2255</v>
      </c>
      <c r="C115" s="29">
        <v>177</v>
      </c>
      <c r="D115" s="30" t="s">
        <v>115</v>
      </c>
      <c r="E115" s="28">
        <v>10659</v>
      </c>
      <c r="F115" s="28">
        <v>8181</v>
      </c>
      <c r="G115" s="28">
        <v>23886</v>
      </c>
      <c r="H115" s="28">
        <v>64273</v>
      </c>
      <c r="I115" s="28">
        <v>93742</v>
      </c>
      <c r="J115" s="28">
        <v>479265</v>
      </c>
      <c r="K115" s="28">
        <v>772479</v>
      </c>
      <c r="L115" s="28" t="s">
        <v>2256</v>
      </c>
      <c r="M115" s="28" t="s">
        <v>2256</v>
      </c>
      <c r="N115" s="28">
        <v>1681129</v>
      </c>
    </row>
    <row r="116" spans="1:14" x14ac:dyDescent="0.25">
      <c r="A116" s="37" t="s">
        <v>2255</v>
      </c>
      <c r="B116" s="33" t="s">
        <v>2255</v>
      </c>
      <c r="C116" s="29">
        <v>178</v>
      </c>
      <c r="D116" s="30" t="s">
        <v>116</v>
      </c>
      <c r="E116" s="28">
        <v>2092</v>
      </c>
      <c r="F116" s="28">
        <v>4283</v>
      </c>
      <c r="G116" s="28">
        <v>2485</v>
      </c>
      <c r="H116" s="28">
        <v>13408</v>
      </c>
      <c r="I116" s="28">
        <v>20119</v>
      </c>
      <c r="J116" s="28">
        <v>204337</v>
      </c>
      <c r="K116" s="28">
        <v>290726</v>
      </c>
      <c r="L116" s="28" t="s">
        <v>2256</v>
      </c>
      <c r="M116" s="28" t="s">
        <v>2256</v>
      </c>
      <c r="N116" s="28">
        <v>599099</v>
      </c>
    </row>
    <row r="117" spans="1:14" x14ac:dyDescent="0.25">
      <c r="A117" s="37" t="s">
        <v>2255</v>
      </c>
      <c r="B117" s="33" t="s">
        <v>2255</v>
      </c>
      <c r="C117" s="29">
        <v>180</v>
      </c>
      <c r="D117" s="30" t="s">
        <v>117</v>
      </c>
      <c r="E117" s="28">
        <v>2715</v>
      </c>
      <c r="F117" s="28">
        <v>2020</v>
      </c>
      <c r="G117" s="28">
        <v>4493</v>
      </c>
      <c r="H117" s="28">
        <v>8588</v>
      </c>
      <c r="I117" s="28">
        <v>15202</v>
      </c>
      <c r="J117" s="28">
        <v>133241</v>
      </c>
      <c r="K117" s="28">
        <v>72283</v>
      </c>
      <c r="L117" s="28" t="s">
        <v>2256</v>
      </c>
      <c r="M117" s="28" t="s">
        <v>2256</v>
      </c>
      <c r="N117" s="28">
        <v>436993</v>
      </c>
    </row>
    <row r="118" spans="1:14" x14ac:dyDescent="0.25">
      <c r="A118" s="37" t="s">
        <v>2255</v>
      </c>
      <c r="B118" s="33" t="s">
        <v>2255</v>
      </c>
      <c r="C118" s="29">
        <v>181</v>
      </c>
      <c r="D118" s="30" t="s">
        <v>118</v>
      </c>
      <c r="E118" s="28">
        <v>1588</v>
      </c>
      <c r="F118" s="28">
        <v>832</v>
      </c>
      <c r="G118" s="28" t="s">
        <v>2256</v>
      </c>
      <c r="H118" s="28">
        <v>8733</v>
      </c>
      <c r="I118" s="28">
        <v>3598</v>
      </c>
      <c r="J118" s="28">
        <v>17646</v>
      </c>
      <c r="K118" s="28" t="s">
        <v>2256</v>
      </c>
      <c r="L118" s="28" t="s">
        <v>2256</v>
      </c>
      <c r="M118" s="28" t="s">
        <v>2256</v>
      </c>
      <c r="N118" s="28">
        <v>125612</v>
      </c>
    </row>
    <row r="119" spans="1:14" x14ac:dyDescent="0.25">
      <c r="A119" s="37" t="s">
        <v>2255</v>
      </c>
      <c r="B119" s="33" t="s">
        <v>2255</v>
      </c>
      <c r="C119" s="29">
        <v>182</v>
      </c>
      <c r="D119" s="30" t="s">
        <v>119</v>
      </c>
      <c r="E119" s="28">
        <v>1426</v>
      </c>
      <c r="F119" s="28" t="s">
        <v>2256</v>
      </c>
      <c r="G119" s="28" t="s">
        <v>2256</v>
      </c>
      <c r="H119" s="28" t="s">
        <v>2256</v>
      </c>
      <c r="I119" s="28" t="s">
        <v>2256</v>
      </c>
      <c r="J119" s="28">
        <v>25390</v>
      </c>
      <c r="K119" s="28" t="s">
        <v>2256</v>
      </c>
      <c r="L119" s="28" t="s">
        <v>2256</v>
      </c>
      <c r="M119" s="28" t="s">
        <v>2256</v>
      </c>
      <c r="N119" s="28">
        <v>114014</v>
      </c>
    </row>
    <row r="120" spans="1:14" x14ac:dyDescent="0.25">
      <c r="A120" s="37" t="s">
        <v>2255</v>
      </c>
      <c r="B120" s="33" t="s">
        <v>2255</v>
      </c>
      <c r="C120" s="29">
        <v>191</v>
      </c>
      <c r="D120" s="30" t="s">
        <v>120</v>
      </c>
      <c r="E120" s="28">
        <v>39147</v>
      </c>
      <c r="F120" s="28">
        <v>25567</v>
      </c>
      <c r="G120" s="28">
        <v>37505</v>
      </c>
      <c r="H120" s="28">
        <v>184959</v>
      </c>
      <c r="I120" s="28">
        <v>305170</v>
      </c>
      <c r="J120" s="28">
        <v>1981260</v>
      </c>
      <c r="K120" s="28">
        <v>3560886</v>
      </c>
      <c r="L120" s="28">
        <v>1677970</v>
      </c>
      <c r="M120" s="28">
        <v>831512</v>
      </c>
      <c r="N120" s="28">
        <v>8643976</v>
      </c>
    </row>
    <row r="121" spans="1:14" x14ac:dyDescent="0.25">
      <c r="A121" s="37" t="s">
        <v>2255</v>
      </c>
      <c r="B121" s="33" t="s">
        <v>2255</v>
      </c>
      <c r="C121" s="29">
        <v>192</v>
      </c>
      <c r="D121" s="30" t="s">
        <v>121</v>
      </c>
      <c r="E121" s="28">
        <v>11894</v>
      </c>
      <c r="F121" s="28">
        <v>13139</v>
      </c>
      <c r="G121" s="28">
        <v>10697</v>
      </c>
      <c r="H121" s="28">
        <v>50104</v>
      </c>
      <c r="I121" s="28">
        <v>52552</v>
      </c>
      <c r="J121" s="28">
        <v>410583</v>
      </c>
      <c r="K121" s="28">
        <v>1121543</v>
      </c>
      <c r="L121" s="28">
        <v>483500</v>
      </c>
      <c r="M121" s="28">
        <v>1234923</v>
      </c>
      <c r="N121" s="28">
        <v>3388935</v>
      </c>
    </row>
    <row r="122" spans="1:14" x14ac:dyDescent="0.25">
      <c r="A122" s="37" t="s">
        <v>2255</v>
      </c>
      <c r="B122" s="33" t="s">
        <v>2255</v>
      </c>
      <c r="C122" s="29">
        <v>193</v>
      </c>
      <c r="D122" s="30" t="s">
        <v>122</v>
      </c>
      <c r="E122" s="28">
        <v>10358</v>
      </c>
      <c r="F122" s="28">
        <v>13540</v>
      </c>
      <c r="G122" s="28">
        <v>15669</v>
      </c>
      <c r="H122" s="28">
        <v>45107</v>
      </c>
      <c r="I122" s="28">
        <v>101069</v>
      </c>
      <c r="J122" s="28">
        <v>636299</v>
      </c>
      <c r="K122" s="28">
        <v>1568642</v>
      </c>
      <c r="L122" s="28">
        <v>264084</v>
      </c>
      <c r="M122" s="28" t="s">
        <v>2256</v>
      </c>
      <c r="N122" s="28">
        <v>2654768</v>
      </c>
    </row>
    <row r="123" spans="1:14" x14ac:dyDescent="0.25">
      <c r="A123" s="37" t="s">
        <v>2255</v>
      </c>
      <c r="B123" s="33" t="s">
        <v>2255</v>
      </c>
      <c r="C123" s="29">
        <v>194</v>
      </c>
      <c r="D123" s="30" t="s">
        <v>123</v>
      </c>
      <c r="E123" s="28">
        <v>4635</v>
      </c>
      <c r="F123" s="28">
        <v>1814</v>
      </c>
      <c r="G123" s="28">
        <v>5315</v>
      </c>
      <c r="H123" s="28">
        <v>22721</v>
      </c>
      <c r="I123" s="28">
        <v>33534</v>
      </c>
      <c r="J123" s="28">
        <v>211800</v>
      </c>
      <c r="K123" s="28">
        <v>375764</v>
      </c>
      <c r="L123" s="28">
        <v>288581</v>
      </c>
      <c r="M123" s="28" t="s">
        <v>2256</v>
      </c>
      <c r="N123" s="28">
        <v>1485128</v>
      </c>
    </row>
    <row r="124" spans="1:14" x14ac:dyDescent="0.25">
      <c r="A124" s="37" t="s">
        <v>2255</v>
      </c>
      <c r="B124" s="33" t="s">
        <v>2255</v>
      </c>
      <c r="C124" s="29">
        <v>195</v>
      </c>
      <c r="D124" s="30" t="s">
        <v>124</v>
      </c>
      <c r="E124" s="28">
        <v>15988</v>
      </c>
      <c r="F124" s="28">
        <v>22457</v>
      </c>
      <c r="G124" s="28">
        <v>10842</v>
      </c>
      <c r="H124" s="28">
        <v>75692</v>
      </c>
      <c r="I124" s="28">
        <v>113566</v>
      </c>
      <c r="J124" s="28">
        <v>806211</v>
      </c>
      <c r="K124" s="28">
        <v>2778601</v>
      </c>
      <c r="L124" s="28">
        <v>2001530</v>
      </c>
      <c r="M124" s="28">
        <v>1618427</v>
      </c>
      <c r="N124" s="28">
        <v>7443314</v>
      </c>
    </row>
    <row r="125" spans="1:14" x14ac:dyDescent="0.25">
      <c r="A125" s="37" t="s">
        <v>2255</v>
      </c>
      <c r="B125" s="33" t="s">
        <v>2255</v>
      </c>
      <c r="C125" s="29">
        <v>196</v>
      </c>
      <c r="D125" s="30" t="s">
        <v>125</v>
      </c>
      <c r="E125" s="28">
        <v>4041</v>
      </c>
      <c r="F125" s="28">
        <v>4576</v>
      </c>
      <c r="G125" s="28">
        <v>4001</v>
      </c>
      <c r="H125" s="28">
        <v>19137</v>
      </c>
      <c r="I125" s="28">
        <v>33408</v>
      </c>
      <c r="J125" s="28">
        <v>116919</v>
      </c>
      <c r="K125" s="28">
        <v>164350</v>
      </c>
      <c r="L125" s="28" t="s">
        <v>2256</v>
      </c>
      <c r="M125" s="28" t="s">
        <v>2256</v>
      </c>
      <c r="N125" s="28">
        <v>482012</v>
      </c>
    </row>
    <row r="126" spans="1:14" x14ac:dyDescent="0.25">
      <c r="A126" s="37" t="s">
        <v>2255</v>
      </c>
      <c r="B126" s="33" t="s">
        <v>2255</v>
      </c>
      <c r="C126" s="29">
        <v>197</v>
      </c>
      <c r="D126" s="30" t="s">
        <v>126</v>
      </c>
      <c r="E126" s="28">
        <v>4941</v>
      </c>
      <c r="F126" s="28">
        <v>2373</v>
      </c>
      <c r="G126" s="28">
        <v>4914</v>
      </c>
      <c r="H126" s="28">
        <v>18882</v>
      </c>
      <c r="I126" s="28">
        <v>28368</v>
      </c>
      <c r="J126" s="28">
        <v>260437</v>
      </c>
      <c r="K126" s="28">
        <v>337913</v>
      </c>
      <c r="L126" s="28" t="s">
        <v>2256</v>
      </c>
      <c r="M126" s="28" t="s">
        <v>2256</v>
      </c>
      <c r="N126" s="28">
        <v>780324</v>
      </c>
    </row>
    <row r="127" spans="1:14" x14ac:dyDescent="0.25">
      <c r="A127" s="37" t="s">
        <v>2255</v>
      </c>
      <c r="B127" s="33" t="s">
        <v>2255</v>
      </c>
      <c r="C127" s="29">
        <v>198</v>
      </c>
      <c r="D127" s="30" t="s">
        <v>127</v>
      </c>
      <c r="E127" s="28">
        <v>38672</v>
      </c>
      <c r="F127" s="28">
        <v>30751</v>
      </c>
      <c r="G127" s="28">
        <v>38586</v>
      </c>
      <c r="H127" s="28">
        <v>184700</v>
      </c>
      <c r="I127" s="28">
        <v>294677</v>
      </c>
      <c r="J127" s="28">
        <v>1436901</v>
      </c>
      <c r="K127" s="28">
        <v>2496162</v>
      </c>
      <c r="L127" s="28">
        <v>1181296</v>
      </c>
      <c r="M127" s="28" t="s">
        <v>2256</v>
      </c>
      <c r="N127" s="28">
        <v>5934122</v>
      </c>
    </row>
    <row r="128" spans="1:14" x14ac:dyDescent="0.25">
      <c r="A128" s="37" t="s">
        <v>2255</v>
      </c>
      <c r="B128" s="33" t="s">
        <v>2255</v>
      </c>
      <c r="C128" s="29">
        <v>199</v>
      </c>
      <c r="D128" s="30" t="s">
        <v>128</v>
      </c>
      <c r="E128" s="28">
        <v>21460</v>
      </c>
      <c r="F128" s="28">
        <v>20212</v>
      </c>
      <c r="G128" s="28">
        <v>17988</v>
      </c>
      <c r="H128" s="28">
        <v>74253</v>
      </c>
      <c r="I128" s="28">
        <v>151884</v>
      </c>
      <c r="J128" s="28">
        <v>689237</v>
      </c>
      <c r="K128" s="28">
        <v>1094088</v>
      </c>
      <c r="L128" s="28">
        <v>265080</v>
      </c>
      <c r="M128" s="28" t="s">
        <v>2256</v>
      </c>
      <c r="N128" s="28">
        <v>3368812</v>
      </c>
    </row>
    <row r="129" spans="1:14" x14ac:dyDescent="0.25">
      <c r="A129" s="37" t="s">
        <v>2255</v>
      </c>
      <c r="B129" s="33" t="s">
        <v>2255</v>
      </c>
      <c r="C129" s="29">
        <v>200</v>
      </c>
      <c r="D129" s="30" t="s">
        <v>129</v>
      </c>
      <c r="E129" s="28">
        <v>7520</v>
      </c>
      <c r="F129" s="28">
        <v>7823</v>
      </c>
      <c r="G129" s="28">
        <v>5265</v>
      </c>
      <c r="H129" s="28">
        <v>31369</v>
      </c>
      <c r="I129" s="28">
        <v>58802</v>
      </c>
      <c r="J129" s="28">
        <v>457141</v>
      </c>
      <c r="K129" s="28">
        <v>713566</v>
      </c>
      <c r="L129" s="28" t="s">
        <v>2256</v>
      </c>
      <c r="M129" s="28" t="s">
        <v>2256</v>
      </c>
      <c r="N129" s="28">
        <v>1489399</v>
      </c>
    </row>
    <row r="130" spans="1:14" x14ac:dyDescent="0.25">
      <c r="A130" s="37" t="s">
        <v>2255</v>
      </c>
      <c r="B130" s="33" t="s">
        <v>2255</v>
      </c>
      <c r="C130" s="29">
        <v>211</v>
      </c>
      <c r="D130" s="30" t="s">
        <v>130</v>
      </c>
      <c r="E130" s="28" t="s">
        <v>2256</v>
      </c>
      <c r="F130" s="28" t="s">
        <v>2256</v>
      </c>
      <c r="G130" s="28" t="s">
        <v>2256</v>
      </c>
      <c r="H130" s="28" t="s">
        <v>2256</v>
      </c>
      <c r="I130" s="28">
        <v>14161</v>
      </c>
      <c r="J130" s="28" t="s">
        <v>2256</v>
      </c>
      <c r="K130" s="28" t="s">
        <v>2256</v>
      </c>
      <c r="L130" s="28" t="s">
        <v>2256</v>
      </c>
      <c r="M130" s="28" t="s">
        <v>2256</v>
      </c>
      <c r="N130" s="28">
        <v>75222</v>
      </c>
    </row>
    <row r="131" spans="1:14" x14ac:dyDescent="0.25">
      <c r="A131" s="37" t="s">
        <v>2255</v>
      </c>
      <c r="B131" s="33" t="s">
        <v>2255</v>
      </c>
      <c r="C131" s="29">
        <v>213</v>
      </c>
      <c r="D131" s="30" t="s">
        <v>131</v>
      </c>
      <c r="E131" s="28">
        <v>4730</v>
      </c>
      <c r="F131" s="28">
        <v>3274</v>
      </c>
      <c r="G131" s="28">
        <v>3730</v>
      </c>
      <c r="H131" s="28">
        <v>11026</v>
      </c>
      <c r="I131" s="28">
        <v>11996</v>
      </c>
      <c r="J131" s="28">
        <v>116878</v>
      </c>
      <c r="K131" s="28">
        <v>270070</v>
      </c>
      <c r="L131" s="28" t="s">
        <v>2256</v>
      </c>
      <c r="M131" s="28" t="s">
        <v>2256</v>
      </c>
      <c r="N131" s="28">
        <v>572145</v>
      </c>
    </row>
    <row r="132" spans="1:14" x14ac:dyDescent="0.25">
      <c r="A132" s="37" t="s">
        <v>2255</v>
      </c>
      <c r="B132" s="33" t="s">
        <v>2255</v>
      </c>
      <c r="C132" s="29">
        <v>214</v>
      </c>
      <c r="D132" s="30" t="s">
        <v>132</v>
      </c>
      <c r="E132" s="28">
        <v>190</v>
      </c>
      <c r="F132" s="28" t="s">
        <v>2256</v>
      </c>
      <c r="G132" s="28" t="s">
        <v>2256</v>
      </c>
      <c r="H132" s="28">
        <v>6582</v>
      </c>
      <c r="I132" s="28">
        <v>8972</v>
      </c>
      <c r="J132" s="28">
        <v>19321</v>
      </c>
      <c r="K132" s="28" t="s">
        <v>2256</v>
      </c>
      <c r="L132" s="28" t="s">
        <v>2256</v>
      </c>
      <c r="M132" s="28" t="s">
        <v>2256</v>
      </c>
      <c r="N132" s="28">
        <v>72975</v>
      </c>
    </row>
    <row r="133" spans="1:14" x14ac:dyDescent="0.25">
      <c r="A133" s="37" t="s">
        <v>2255</v>
      </c>
      <c r="B133" s="33" t="s">
        <v>2255</v>
      </c>
      <c r="C133" s="29">
        <v>215</v>
      </c>
      <c r="D133" s="30" t="s">
        <v>133</v>
      </c>
      <c r="E133" s="28" t="s">
        <v>2256</v>
      </c>
      <c r="F133" s="28" t="s">
        <v>2256</v>
      </c>
      <c r="G133" s="28" t="s">
        <v>2256</v>
      </c>
      <c r="H133" s="28" t="s">
        <v>2256</v>
      </c>
      <c r="I133" s="28" t="s">
        <v>2256</v>
      </c>
      <c r="J133" s="28">
        <v>25958</v>
      </c>
      <c r="K133" s="28" t="s">
        <v>2256</v>
      </c>
      <c r="L133" s="28" t="s">
        <v>2256</v>
      </c>
      <c r="M133" s="28" t="s">
        <v>2256</v>
      </c>
      <c r="N133" s="28">
        <v>66797</v>
      </c>
    </row>
    <row r="134" spans="1:14" x14ac:dyDescent="0.25">
      <c r="A134" s="37" t="s">
        <v>2255</v>
      </c>
      <c r="B134" s="33" t="s">
        <v>2255</v>
      </c>
      <c r="C134" s="29">
        <v>216</v>
      </c>
      <c r="D134" s="30" t="s">
        <v>134</v>
      </c>
      <c r="E134" s="28">
        <v>2385</v>
      </c>
      <c r="F134" s="28" t="s">
        <v>2256</v>
      </c>
      <c r="G134" s="28" t="s">
        <v>2256</v>
      </c>
      <c r="H134" s="28">
        <v>3823</v>
      </c>
      <c r="I134" s="28">
        <v>4348</v>
      </c>
      <c r="J134" s="28">
        <v>29965</v>
      </c>
      <c r="K134" s="28" t="s">
        <v>2256</v>
      </c>
      <c r="L134" s="28" t="s">
        <v>2256</v>
      </c>
      <c r="M134" s="28" t="s">
        <v>2256</v>
      </c>
      <c r="N134" s="28">
        <v>71122</v>
      </c>
    </row>
    <row r="135" spans="1:14" x14ac:dyDescent="0.25">
      <c r="A135" s="37" t="s">
        <v>2255</v>
      </c>
      <c r="B135" s="33" t="s">
        <v>2255</v>
      </c>
      <c r="C135" s="29">
        <v>218</v>
      </c>
      <c r="D135" s="30" t="s">
        <v>135</v>
      </c>
      <c r="E135" s="28">
        <v>1107</v>
      </c>
      <c r="F135" s="28" t="s">
        <v>2256</v>
      </c>
      <c r="G135" s="28" t="s">
        <v>2256</v>
      </c>
      <c r="H135" s="28" t="s">
        <v>2256</v>
      </c>
      <c r="I135" s="28" t="s">
        <v>2256</v>
      </c>
      <c r="J135" s="28">
        <v>19622</v>
      </c>
      <c r="K135" s="28" t="s">
        <v>2256</v>
      </c>
      <c r="L135" s="28" t="s">
        <v>2256</v>
      </c>
      <c r="M135" s="28" t="s">
        <v>2256</v>
      </c>
      <c r="N135" s="28">
        <v>37061</v>
      </c>
    </row>
    <row r="136" spans="1:14" x14ac:dyDescent="0.25">
      <c r="A136" s="37" t="s">
        <v>2255</v>
      </c>
      <c r="B136" s="33" t="s">
        <v>2255</v>
      </c>
      <c r="C136" s="29">
        <v>219</v>
      </c>
      <c r="D136" s="30" t="s">
        <v>136</v>
      </c>
      <c r="E136" s="28">
        <v>2805</v>
      </c>
      <c r="F136" s="28">
        <v>2651</v>
      </c>
      <c r="G136" s="28">
        <v>2343</v>
      </c>
      <c r="H136" s="28">
        <v>14996</v>
      </c>
      <c r="I136" s="28">
        <v>20403</v>
      </c>
      <c r="J136" s="28">
        <v>89444</v>
      </c>
      <c r="K136" s="28">
        <v>128283</v>
      </c>
      <c r="L136" s="28" t="s">
        <v>2256</v>
      </c>
      <c r="M136" s="28" t="s">
        <v>2256</v>
      </c>
      <c r="N136" s="28">
        <v>449122</v>
      </c>
    </row>
    <row r="137" spans="1:14" x14ac:dyDescent="0.25">
      <c r="A137" s="37" t="s">
        <v>2255</v>
      </c>
      <c r="B137" s="33" t="s">
        <v>2255</v>
      </c>
      <c r="C137" s="29">
        <v>220</v>
      </c>
      <c r="D137" s="30" t="s">
        <v>137</v>
      </c>
      <c r="E137" s="28">
        <v>729</v>
      </c>
      <c r="F137" s="28" t="s">
        <v>2256</v>
      </c>
      <c r="G137" s="28" t="s">
        <v>2256</v>
      </c>
      <c r="H137" s="28">
        <v>3538</v>
      </c>
      <c r="I137" s="28">
        <v>5800</v>
      </c>
      <c r="J137" s="28">
        <v>21803</v>
      </c>
      <c r="K137" s="28" t="s">
        <v>2256</v>
      </c>
      <c r="L137" s="28" t="s">
        <v>2256</v>
      </c>
      <c r="M137" s="28" t="s">
        <v>2256</v>
      </c>
      <c r="N137" s="28">
        <v>75187</v>
      </c>
    </row>
    <row r="138" spans="1:14" x14ac:dyDescent="0.25">
      <c r="A138" s="37" t="s">
        <v>2255</v>
      </c>
      <c r="B138" s="33" t="s">
        <v>2255</v>
      </c>
      <c r="C138" s="29">
        <v>221</v>
      </c>
      <c r="D138" s="30" t="s">
        <v>138</v>
      </c>
      <c r="E138" s="28">
        <v>2597</v>
      </c>
      <c r="F138" s="28">
        <v>7827</v>
      </c>
      <c r="G138" s="28">
        <v>1002</v>
      </c>
      <c r="H138" s="28">
        <v>9921</v>
      </c>
      <c r="I138" s="28">
        <v>17790</v>
      </c>
      <c r="J138" s="28">
        <v>129827</v>
      </c>
      <c r="K138" s="28">
        <v>261565</v>
      </c>
      <c r="L138" s="28" t="s">
        <v>2256</v>
      </c>
      <c r="M138" s="28" t="s">
        <v>2256</v>
      </c>
      <c r="N138" s="28">
        <v>590996</v>
      </c>
    </row>
    <row r="139" spans="1:14" x14ac:dyDescent="0.25">
      <c r="A139" s="37" t="s">
        <v>2255</v>
      </c>
      <c r="B139" s="33" t="s">
        <v>2255</v>
      </c>
      <c r="C139" s="29">
        <v>223</v>
      </c>
      <c r="D139" s="30" t="s">
        <v>139</v>
      </c>
      <c r="E139" s="28">
        <v>8524</v>
      </c>
      <c r="F139" s="28">
        <v>3281</v>
      </c>
      <c r="G139" s="28">
        <v>2869</v>
      </c>
      <c r="H139" s="28">
        <v>12493</v>
      </c>
      <c r="I139" s="28">
        <v>31643</v>
      </c>
      <c r="J139" s="28">
        <v>239208</v>
      </c>
      <c r="K139" s="28">
        <v>457944</v>
      </c>
      <c r="L139" s="28" t="s">
        <v>2256</v>
      </c>
      <c r="M139" s="28" t="s">
        <v>2256</v>
      </c>
      <c r="N139" s="28">
        <v>1052577</v>
      </c>
    </row>
    <row r="140" spans="1:14" x14ac:dyDescent="0.25">
      <c r="A140" s="37" t="s">
        <v>2255</v>
      </c>
      <c r="B140" s="33" t="s">
        <v>2255</v>
      </c>
      <c r="C140" s="29">
        <v>224</v>
      </c>
      <c r="D140" s="30" t="s">
        <v>140</v>
      </c>
      <c r="E140" s="28">
        <v>2093</v>
      </c>
      <c r="F140" s="28">
        <v>1289</v>
      </c>
      <c r="G140" s="28">
        <v>4328</v>
      </c>
      <c r="H140" s="28">
        <v>10043</v>
      </c>
      <c r="I140" s="28">
        <v>12055</v>
      </c>
      <c r="J140" s="28">
        <v>103843</v>
      </c>
      <c r="K140" s="28">
        <v>343330</v>
      </c>
      <c r="L140" s="28" t="s">
        <v>2256</v>
      </c>
      <c r="M140" s="28" t="s">
        <v>2256</v>
      </c>
      <c r="N140" s="28">
        <v>476981</v>
      </c>
    </row>
    <row r="141" spans="1:14" x14ac:dyDescent="0.25">
      <c r="A141" s="37" t="s">
        <v>2255</v>
      </c>
      <c r="B141" s="33" t="s">
        <v>2255</v>
      </c>
      <c r="C141" s="29">
        <v>225</v>
      </c>
      <c r="D141" s="30" t="s">
        <v>141</v>
      </c>
      <c r="E141" s="28">
        <v>1423</v>
      </c>
      <c r="F141" s="28">
        <v>876</v>
      </c>
      <c r="G141" s="28">
        <v>3072</v>
      </c>
      <c r="H141" s="28">
        <v>5242</v>
      </c>
      <c r="I141" s="28">
        <v>19490</v>
      </c>
      <c r="J141" s="28">
        <v>65127</v>
      </c>
      <c r="K141" s="28">
        <v>83933</v>
      </c>
      <c r="L141" s="28" t="s">
        <v>2256</v>
      </c>
      <c r="M141" s="28" t="s">
        <v>2256</v>
      </c>
      <c r="N141" s="28">
        <v>194389</v>
      </c>
    </row>
    <row r="142" spans="1:14" x14ac:dyDescent="0.25">
      <c r="A142" s="37"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v>15278</v>
      </c>
    </row>
    <row r="143" spans="1:14" x14ac:dyDescent="0.25">
      <c r="A143" s="37" t="s">
        <v>2255</v>
      </c>
      <c r="B143" s="33" t="s">
        <v>2255</v>
      </c>
      <c r="C143" s="29">
        <v>227</v>
      </c>
      <c r="D143" s="30" t="s">
        <v>143</v>
      </c>
      <c r="E143" s="28">
        <v>6490</v>
      </c>
      <c r="F143" s="28">
        <v>5364</v>
      </c>
      <c r="G143" s="28">
        <v>9526</v>
      </c>
      <c r="H143" s="28">
        <v>23348</v>
      </c>
      <c r="I143" s="28">
        <v>39660</v>
      </c>
      <c r="J143" s="28">
        <v>271298</v>
      </c>
      <c r="K143" s="28">
        <v>480730</v>
      </c>
      <c r="L143" s="28" t="s">
        <v>2256</v>
      </c>
      <c r="M143" s="28" t="s">
        <v>2256</v>
      </c>
      <c r="N143" s="28">
        <v>1070566</v>
      </c>
    </row>
    <row r="144" spans="1:14" x14ac:dyDescent="0.25">
      <c r="A144" s="37" t="s">
        <v>2255</v>
      </c>
      <c r="B144" s="33" t="s">
        <v>2255</v>
      </c>
      <c r="C144" s="29">
        <v>228</v>
      </c>
      <c r="D144" s="30" t="s">
        <v>144</v>
      </c>
      <c r="E144" s="28">
        <v>6162</v>
      </c>
      <c r="F144" s="28">
        <v>2578</v>
      </c>
      <c r="G144" s="28">
        <v>4637</v>
      </c>
      <c r="H144" s="28">
        <v>7591</v>
      </c>
      <c r="I144" s="28">
        <v>36031</v>
      </c>
      <c r="J144" s="28">
        <v>51626</v>
      </c>
      <c r="K144" s="28" t="s">
        <v>2256</v>
      </c>
      <c r="L144" s="28" t="s">
        <v>2256</v>
      </c>
      <c r="M144" s="28" t="s">
        <v>2256</v>
      </c>
      <c r="N144" s="28">
        <v>142882</v>
      </c>
    </row>
    <row r="145" spans="1:14" x14ac:dyDescent="0.25">
      <c r="A145" s="37" t="s">
        <v>2255</v>
      </c>
      <c r="B145" s="33" t="s">
        <v>2255</v>
      </c>
      <c r="C145" s="29">
        <v>230</v>
      </c>
      <c r="D145" s="30" t="s">
        <v>145</v>
      </c>
      <c r="E145" s="28">
        <v>116899</v>
      </c>
      <c r="F145" s="28">
        <v>96660</v>
      </c>
      <c r="G145" s="28">
        <v>131934</v>
      </c>
      <c r="H145" s="28">
        <v>498481</v>
      </c>
      <c r="I145" s="28">
        <v>715549</v>
      </c>
      <c r="J145" s="28">
        <v>3582180</v>
      </c>
      <c r="K145" s="28">
        <v>4589685</v>
      </c>
      <c r="L145" s="28">
        <v>1626230</v>
      </c>
      <c r="M145" s="28">
        <v>1040014</v>
      </c>
      <c r="N145" s="28">
        <v>12397632</v>
      </c>
    </row>
    <row r="146" spans="1:14" x14ac:dyDescent="0.25">
      <c r="A146" s="37" t="s">
        <v>2255</v>
      </c>
      <c r="B146" s="33" t="s">
        <v>2255</v>
      </c>
      <c r="C146" s="29">
        <v>231</v>
      </c>
      <c r="D146" s="30" t="s">
        <v>146</v>
      </c>
      <c r="E146" s="28">
        <v>3387</v>
      </c>
      <c r="F146" s="28">
        <v>4727</v>
      </c>
      <c r="G146" s="28">
        <v>5630</v>
      </c>
      <c r="H146" s="28">
        <v>22669</v>
      </c>
      <c r="I146" s="28">
        <v>25028</v>
      </c>
      <c r="J146" s="28">
        <v>169492</v>
      </c>
      <c r="K146" s="28" t="s">
        <v>2256</v>
      </c>
      <c r="L146" s="28" t="s">
        <v>2256</v>
      </c>
      <c r="M146" s="28" t="s">
        <v>2256</v>
      </c>
      <c r="N146" s="28">
        <v>518304</v>
      </c>
    </row>
    <row r="147" spans="1:14" x14ac:dyDescent="0.25">
      <c r="A147" s="37" t="s">
        <v>2255</v>
      </c>
      <c r="B147" s="33" t="s">
        <v>2255</v>
      </c>
      <c r="C147" s="29">
        <v>241</v>
      </c>
      <c r="D147" s="30" t="s">
        <v>147</v>
      </c>
      <c r="E147" s="28">
        <v>2000</v>
      </c>
      <c r="F147" s="28">
        <v>1527</v>
      </c>
      <c r="G147" s="28">
        <v>2356</v>
      </c>
      <c r="H147" s="28">
        <v>5721</v>
      </c>
      <c r="I147" s="28">
        <v>7537</v>
      </c>
      <c r="J147" s="28">
        <v>113408</v>
      </c>
      <c r="K147" s="28">
        <v>172299</v>
      </c>
      <c r="L147" s="28" t="s">
        <v>2256</v>
      </c>
      <c r="M147" s="28" t="s">
        <v>2256</v>
      </c>
      <c r="N147" s="28">
        <v>409815</v>
      </c>
    </row>
    <row r="148" spans="1:14" x14ac:dyDescent="0.25">
      <c r="A148" s="37" t="s">
        <v>2255</v>
      </c>
      <c r="B148" s="33" t="s">
        <v>2255</v>
      </c>
      <c r="C148" s="29">
        <v>242</v>
      </c>
      <c r="D148" s="30" t="s">
        <v>148</v>
      </c>
      <c r="E148" s="28">
        <v>8774</v>
      </c>
      <c r="F148" s="28">
        <v>9679</v>
      </c>
      <c r="G148" s="28">
        <v>16992</v>
      </c>
      <c r="H148" s="28">
        <v>21264</v>
      </c>
      <c r="I148" s="28">
        <v>60309</v>
      </c>
      <c r="J148" s="28">
        <v>438622</v>
      </c>
      <c r="K148" s="28">
        <v>1027015</v>
      </c>
      <c r="L148" s="28" t="s">
        <v>2256</v>
      </c>
      <c r="M148" s="28" t="s">
        <v>2256</v>
      </c>
      <c r="N148" s="28">
        <v>2019940</v>
      </c>
    </row>
    <row r="149" spans="1:14" x14ac:dyDescent="0.25">
      <c r="A149" s="37" t="s">
        <v>2255</v>
      </c>
      <c r="B149" s="33" t="s">
        <v>2255</v>
      </c>
      <c r="C149" s="29">
        <v>243</v>
      </c>
      <c r="D149" s="30" t="s">
        <v>149</v>
      </c>
      <c r="E149" s="28">
        <v>35064</v>
      </c>
      <c r="F149" s="28">
        <v>24606</v>
      </c>
      <c r="G149" s="28">
        <v>36904</v>
      </c>
      <c r="H149" s="28">
        <v>135812</v>
      </c>
      <c r="I149" s="28">
        <v>197463</v>
      </c>
      <c r="J149" s="28">
        <v>897100</v>
      </c>
      <c r="K149" s="28">
        <v>863940</v>
      </c>
      <c r="L149" s="28">
        <v>251680</v>
      </c>
      <c r="M149" s="28" t="s">
        <v>2256</v>
      </c>
      <c r="N149" s="28">
        <v>2582720</v>
      </c>
    </row>
    <row r="150" spans="1:14" x14ac:dyDescent="0.25">
      <c r="A150" s="37" t="s">
        <v>2255</v>
      </c>
      <c r="B150" s="33" t="s">
        <v>2255</v>
      </c>
      <c r="C150" s="29">
        <v>244</v>
      </c>
      <c r="D150" s="30" t="s">
        <v>150</v>
      </c>
      <c r="E150" s="28">
        <v>8369</v>
      </c>
      <c r="F150" s="28">
        <v>3762</v>
      </c>
      <c r="G150" s="28">
        <v>7187</v>
      </c>
      <c r="H150" s="28">
        <v>25022</v>
      </c>
      <c r="I150" s="28">
        <v>43928</v>
      </c>
      <c r="J150" s="28">
        <v>206259</v>
      </c>
      <c r="K150" s="28">
        <v>385036</v>
      </c>
      <c r="L150" s="28" t="s">
        <v>2256</v>
      </c>
      <c r="M150" s="28" t="s">
        <v>2256</v>
      </c>
      <c r="N150" s="28">
        <v>753084</v>
      </c>
    </row>
    <row r="151" spans="1:14" x14ac:dyDescent="0.25">
      <c r="A151" s="37" t="s">
        <v>2255</v>
      </c>
      <c r="B151" s="33" t="s">
        <v>2255</v>
      </c>
      <c r="C151" s="29">
        <v>245</v>
      </c>
      <c r="D151" s="30" t="s">
        <v>151</v>
      </c>
      <c r="E151" s="28">
        <v>7892</v>
      </c>
      <c r="F151" s="28">
        <v>6954</v>
      </c>
      <c r="G151" s="28">
        <v>13861</v>
      </c>
      <c r="H151" s="28">
        <v>54035</v>
      </c>
      <c r="I151" s="28">
        <v>73342</v>
      </c>
      <c r="J151" s="28">
        <v>307384</v>
      </c>
      <c r="K151" s="28">
        <v>586480</v>
      </c>
      <c r="L151" s="28">
        <v>526695</v>
      </c>
      <c r="M151" s="28" t="s">
        <v>2256</v>
      </c>
      <c r="N151" s="28">
        <v>1733768</v>
      </c>
    </row>
    <row r="152" spans="1:14" x14ac:dyDescent="0.25">
      <c r="A152" s="37" t="s">
        <v>2255</v>
      </c>
      <c r="B152" s="33" t="s">
        <v>2255</v>
      </c>
      <c r="C152" s="29">
        <v>246</v>
      </c>
      <c r="D152" s="30" t="s">
        <v>152</v>
      </c>
      <c r="E152" s="28">
        <v>2773</v>
      </c>
      <c r="F152" s="28">
        <v>4323</v>
      </c>
      <c r="G152" s="28">
        <v>2423</v>
      </c>
      <c r="H152" s="28">
        <v>9212</v>
      </c>
      <c r="I152" s="28">
        <v>9700</v>
      </c>
      <c r="J152" s="28">
        <v>150105</v>
      </c>
      <c r="K152" s="28">
        <v>309741</v>
      </c>
      <c r="L152" s="28" t="s">
        <v>2256</v>
      </c>
      <c r="M152" s="28" t="s">
        <v>2256</v>
      </c>
      <c r="N152" s="28">
        <v>836922</v>
      </c>
    </row>
    <row r="153" spans="1:14" x14ac:dyDescent="0.25">
      <c r="A153" s="37" t="s">
        <v>2255</v>
      </c>
      <c r="B153" s="33" t="s">
        <v>2255</v>
      </c>
      <c r="C153" s="29">
        <v>247</v>
      </c>
      <c r="D153" s="30" t="s">
        <v>153</v>
      </c>
      <c r="E153" s="28">
        <v>28363</v>
      </c>
      <c r="F153" s="28">
        <v>15263</v>
      </c>
      <c r="G153" s="28">
        <v>42789</v>
      </c>
      <c r="H153" s="28">
        <v>135065</v>
      </c>
      <c r="I153" s="28">
        <v>178643</v>
      </c>
      <c r="J153" s="28">
        <v>798597</v>
      </c>
      <c r="K153" s="28">
        <v>855000</v>
      </c>
      <c r="L153" s="28">
        <v>263512</v>
      </c>
      <c r="M153" s="28" t="s">
        <v>2256</v>
      </c>
      <c r="N153" s="28">
        <v>2459625</v>
      </c>
    </row>
    <row r="154" spans="1:14" x14ac:dyDescent="0.25">
      <c r="A154" s="37" t="s">
        <v>2255</v>
      </c>
      <c r="B154" s="33" t="s">
        <v>2255</v>
      </c>
      <c r="C154" s="29">
        <v>248</v>
      </c>
      <c r="D154" s="30" t="s">
        <v>154</v>
      </c>
      <c r="E154" s="28">
        <v>6177</v>
      </c>
      <c r="F154" s="28">
        <v>4024</v>
      </c>
      <c r="G154" s="28">
        <v>12946</v>
      </c>
      <c r="H154" s="28">
        <v>40850</v>
      </c>
      <c r="I154" s="28">
        <v>61402</v>
      </c>
      <c r="J154" s="28">
        <v>506913</v>
      </c>
      <c r="K154" s="28">
        <v>1938190</v>
      </c>
      <c r="L154" s="28">
        <v>1215574</v>
      </c>
      <c r="M154" s="28">
        <v>1974643</v>
      </c>
      <c r="N154" s="28">
        <v>5760719</v>
      </c>
    </row>
    <row r="155" spans="1:14" x14ac:dyDescent="0.25">
      <c r="A155" s="37" t="s">
        <v>2255</v>
      </c>
      <c r="B155" s="33" t="s">
        <v>2255</v>
      </c>
      <c r="C155" s="29">
        <v>249</v>
      </c>
      <c r="D155" s="30" t="s">
        <v>155</v>
      </c>
      <c r="E155" s="28">
        <v>5858</v>
      </c>
      <c r="F155" s="28">
        <v>3684</v>
      </c>
      <c r="G155" s="28">
        <v>3972</v>
      </c>
      <c r="H155" s="28">
        <v>23410</v>
      </c>
      <c r="I155" s="28">
        <v>44793</v>
      </c>
      <c r="J155" s="28">
        <v>276747</v>
      </c>
      <c r="K155" s="28">
        <v>639270</v>
      </c>
      <c r="L155" s="28">
        <v>254083</v>
      </c>
      <c r="M155" s="28" t="s">
        <v>2256</v>
      </c>
      <c r="N155" s="28">
        <v>1614505</v>
      </c>
    </row>
    <row r="156" spans="1:14" x14ac:dyDescent="0.25">
      <c r="A156" s="37" t="s">
        <v>2255</v>
      </c>
      <c r="B156" s="33" t="s">
        <v>2255</v>
      </c>
      <c r="C156" s="29">
        <v>250</v>
      </c>
      <c r="D156" s="30" t="s">
        <v>156</v>
      </c>
      <c r="E156" s="28">
        <v>10206</v>
      </c>
      <c r="F156" s="28">
        <v>11372</v>
      </c>
      <c r="G156" s="28">
        <v>8758</v>
      </c>
      <c r="H156" s="28">
        <v>38197</v>
      </c>
      <c r="I156" s="28">
        <v>79035</v>
      </c>
      <c r="J156" s="28">
        <v>415318</v>
      </c>
      <c r="K156" s="28">
        <v>614493</v>
      </c>
      <c r="L156" s="28" t="s">
        <v>2256</v>
      </c>
      <c r="M156" s="28" t="s">
        <v>2256</v>
      </c>
      <c r="N156" s="28">
        <v>1500485</v>
      </c>
    </row>
    <row r="157" spans="1:14" x14ac:dyDescent="0.25">
      <c r="A157" s="37" t="s">
        <v>2255</v>
      </c>
      <c r="B157" s="33" t="s">
        <v>2255</v>
      </c>
      <c r="C157" s="29">
        <v>251</v>
      </c>
      <c r="D157" s="30" t="s">
        <v>157</v>
      </c>
      <c r="E157" s="28">
        <v>6714</v>
      </c>
      <c r="F157" s="28">
        <v>3119</v>
      </c>
      <c r="G157" s="28">
        <v>4235</v>
      </c>
      <c r="H157" s="28">
        <v>16309</v>
      </c>
      <c r="I157" s="28">
        <v>43665</v>
      </c>
      <c r="J157" s="28">
        <v>208099</v>
      </c>
      <c r="K157" s="28">
        <v>517281</v>
      </c>
      <c r="L157" s="28" t="s">
        <v>2256</v>
      </c>
      <c r="M157" s="28" t="s">
        <v>2256</v>
      </c>
      <c r="N157" s="28">
        <v>937337</v>
      </c>
    </row>
    <row r="158" spans="1:14" x14ac:dyDescent="0.25">
      <c r="A158" s="37" t="s">
        <v>2255</v>
      </c>
      <c r="B158" s="33" t="s">
        <v>2255</v>
      </c>
      <c r="C158" s="29">
        <v>261</v>
      </c>
      <c r="D158" s="30" t="s">
        <v>3</v>
      </c>
      <c r="E158" s="28">
        <v>893684</v>
      </c>
      <c r="F158" s="28">
        <v>764811</v>
      </c>
      <c r="G158" s="28">
        <v>969067</v>
      </c>
      <c r="H158" s="28">
        <v>3737897</v>
      </c>
      <c r="I158" s="28">
        <v>5900967</v>
      </c>
      <c r="J158" s="28">
        <v>38074949</v>
      </c>
      <c r="K158" s="28">
        <v>74262920</v>
      </c>
      <c r="L158" s="28">
        <v>31871566</v>
      </c>
      <c r="M158" s="28">
        <v>33542832</v>
      </c>
      <c r="N158" s="28">
        <v>190018693</v>
      </c>
    </row>
    <row r="159" spans="1:14" x14ac:dyDescent="0.25">
      <c r="A159" s="37" t="s">
        <v>2255</v>
      </c>
      <c r="B159" s="33" t="s">
        <v>2255</v>
      </c>
      <c r="C159" s="29">
        <v>292</v>
      </c>
      <c r="D159" s="30" t="s">
        <v>158</v>
      </c>
      <c r="E159" s="28">
        <v>1210</v>
      </c>
      <c r="F159" s="28">
        <v>1550</v>
      </c>
      <c r="G159" s="28">
        <v>1456</v>
      </c>
      <c r="H159" s="28">
        <v>3640</v>
      </c>
      <c r="I159" s="28">
        <v>7117</v>
      </c>
      <c r="J159" s="28">
        <v>34058</v>
      </c>
      <c r="K159" s="28">
        <v>99706</v>
      </c>
      <c r="L159" s="28" t="s">
        <v>2256</v>
      </c>
      <c r="M159" s="28" t="s">
        <v>2256</v>
      </c>
      <c r="N159" s="28">
        <v>148737</v>
      </c>
    </row>
    <row r="160" spans="1:14" x14ac:dyDescent="0.25">
      <c r="A160" s="37" t="s">
        <v>2255</v>
      </c>
      <c r="B160" s="33" t="s">
        <v>2255</v>
      </c>
      <c r="C160" s="29">
        <v>293</v>
      </c>
      <c r="D160" s="30" t="s">
        <v>159</v>
      </c>
      <c r="E160" s="28">
        <v>31493</v>
      </c>
      <c r="F160" s="28">
        <v>22393</v>
      </c>
      <c r="G160" s="28">
        <v>41877</v>
      </c>
      <c r="H160" s="28">
        <v>152122</v>
      </c>
      <c r="I160" s="28">
        <v>159871</v>
      </c>
      <c r="J160" s="28">
        <v>1614270</v>
      </c>
      <c r="K160" s="28">
        <v>4407325</v>
      </c>
      <c r="L160" s="28">
        <v>2400466</v>
      </c>
      <c r="M160" s="28">
        <v>2870634</v>
      </c>
      <c r="N160" s="28">
        <v>11700451</v>
      </c>
    </row>
    <row r="161" spans="1:14" x14ac:dyDescent="0.25">
      <c r="A161" s="37" t="s">
        <v>2255</v>
      </c>
      <c r="B161" s="33" t="s">
        <v>2255</v>
      </c>
      <c r="C161" s="29">
        <v>294</v>
      </c>
      <c r="D161" s="30" t="s">
        <v>160</v>
      </c>
      <c r="E161" s="28">
        <v>5789</v>
      </c>
      <c r="F161" s="28">
        <v>1681</v>
      </c>
      <c r="G161" s="28">
        <v>1749</v>
      </c>
      <c r="H161" s="28">
        <v>19596</v>
      </c>
      <c r="I161" s="28">
        <v>30091</v>
      </c>
      <c r="J161" s="28">
        <v>125727</v>
      </c>
      <c r="K161" s="28">
        <v>130034</v>
      </c>
      <c r="L161" s="28" t="s">
        <v>2256</v>
      </c>
      <c r="M161" s="28" t="s">
        <v>2256</v>
      </c>
      <c r="N161" s="28">
        <v>314667</v>
      </c>
    </row>
    <row r="162" spans="1:14" x14ac:dyDescent="0.25">
      <c r="A162" s="37" t="s">
        <v>2255</v>
      </c>
      <c r="B162" s="33" t="s">
        <v>2255</v>
      </c>
      <c r="C162" s="29">
        <v>295</v>
      </c>
      <c r="D162" s="30" t="s">
        <v>161</v>
      </c>
      <c r="E162" s="28">
        <v>36020.5</v>
      </c>
      <c r="F162" s="28">
        <v>46728</v>
      </c>
      <c r="G162" s="28">
        <v>36684</v>
      </c>
      <c r="H162" s="28">
        <v>175773</v>
      </c>
      <c r="I162" s="28">
        <v>215718</v>
      </c>
      <c r="J162" s="28">
        <v>1901278</v>
      </c>
      <c r="K162" s="28">
        <v>5917007</v>
      </c>
      <c r="L162" s="28">
        <v>3846572</v>
      </c>
      <c r="M162" s="28">
        <v>6069189</v>
      </c>
      <c r="N162" s="28">
        <v>18244969.5</v>
      </c>
    </row>
    <row r="163" spans="1:14" x14ac:dyDescent="0.25">
      <c r="A163" s="37" t="s">
        <v>2255</v>
      </c>
      <c r="B163" s="33" t="s">
        <v>2255</v>
      </c>
      <c r="C163" s="29">
        <v>296</v>
      </c>
      <c r="D163" s="30" t="s">
        <v>162</v>
      </c>
      <c r="E163" s="28">
        <v>13962</v>
      </c>
      <c r="F163" s="28">
        <v>14980</v>
      </c>
      <c r="G163" s="28">
        <v>19279</v>
      </c>
      <c r="H163" s="28">
        <v>63414</v>
      </c>
      <c r="I163" s="28">
        <v>112745</v>
      </c>
      <c r="J163" s="28">
        <v>408001</v>
      </c>
      <c r="K163" s="28">
        <v>835526</v>
      </c>
      <c r="L163" s="28">
        <v>263308</v>
      </c>
      <c r="M163" s="28" t="s">
        <v>2256</v>
      </c>
      <c r="N163" s="28">
        <v>2135957</v>
      </c>
    </row>
    <row r="164" spans="1:14" x14ac:dyDescent="0.25">
      <c r="A164" s="37" t="s">
        <v>2255</v>
      </c>
      <c r="B164" s="33" t="s">
        <v>2255</v>
      </c>
      <c r="C164" s="29">
        <v>297</v>
      </c>
      <c r="D164" s="30" t="s">
        <v>163</v>
      </c>
      <c r="E164" s="28">
        <v>4825</v>
      </c>
      <c r="F164" s="28">
        <v>2413</v>
      </c>
      <c r="G164" s="28">
        <v>1486</v>
      </c>
      <c r="H164" s="28">
        <v>14566</v>
      </c>
      <c r="I164" s="28">
        <v>22963</v>
      </c>
      <c r="J164" s="28">
        <v>76419</v>
      </c>
      <c r="K164" s="28" t="s">
        <v>2256</v>
      </c>
      <c r="L164" s="28" t="s">
        <v>2256</v>
      </c>
      <c r="M164" s="28" t="s">
        <v>2256</v>
      </c>
      <c r="N164" s="28">
        <v>249321</v>
      </c>
    </row>
    <row r="165" spans="1:14" x14ac:dyDescent="0.25">
      <c r="A165" s="37" t="s">
        <v>2255</v>
      </c>
      <c r="B165" s="33" t="s">
        <v>2255</v>
      </c>
      <c r="C165" s="29">
        <v>298</v>
      </c>
      <c r="D165" s="30" t="s">
        <v>164</v>
      </c>
      <c r="E165" s="28">
        <v>6922</v>
      </c>
      <c r="F165" s="28">
        <v>2324</v>
      </c>
      <c r="G165" s="28">
        <v>3795</v>
      </c>
      <c r="H165" s="28">
        <v>23388</v>
      </c>
      <c r="I165" s="28">
        <v>47758</v>
      </c>
      <c r="J165" s="28">
        <v>159895</v>
      </c>
      <c r="K165" s="28">
        <v>372192</v>
      </c>
      <c r="L165" s="28" t="s">
        <v>2256</v>
      </c>
      <c r="M165" s="28" t="s">
        <v>2256</v>
      </c>
      <c r="N165" s="28">
        <v>803512</v>
      </c>
    </row>
    <row r="166" spans="1:14" x14ac:dyDescent="0.25">
      <c r="A166" s="37">
        <v>1</v>
      </c>
      <c r="B166" s="33" t="s">
        <v>3</v>
      </c>
      <c r="C166" s="29">
        <v>10000</v>
      </c>
      <c r="D166" s="30" t="s">
        <v>165</v>
      </c>
      <c r="E166" s="28">
        <v>2246259.5</v>
      </c>
      <c r="F166" s="28">
        <v>1949048</v>
      </c>
      <c r="G166" s="28">
        <v>2445907</v>
      </c>
      <c r="H166" s="28">
        <v>9543097</v>
      </c>
      <c r="I166" s="28">
        <v>14968437</v>
      </c>
      <c r="J166" s="28">
        <v>95218455</v>
      </c>
      <c r="K166" s="28">
        <v>213050424</v>
      </c>
      <c r="L166" s="28">
        <v>108860558</v>
      </c>
      <c r="M166" s="28">
        <v>158066487</v>
      </c>
      <c r="N166" s="28">
        <v>606348672.5</v>
      </c>
    </row>
    <row r="167" spans="1:14" x14ac:dyDescent="0.25">
      <c r="A167" s="37">
        <v>2</v>
      </c>
      <c r="B167" s="33" t="s">
        <v>2227</v>
      </c>
      <c r="C167" s="29">
        <v>301</v>
      </c>
      <c r="D167" s="30" t="s">
        <v>166</v>
      </c>
      <c r="E167" s="28">
        <v>2510.25</v>
      </c>
      <c r="F167" s="28">
        <v>725</v>
      </c>
      <c r="G167" s="28">
        <v>4712.5</v>
      </c>
      <c r="H167" s="28">
        <v>6439.55</v>
      </c>
      <c r="I167" s="28">
        <v>13950</v>
      </c>
      <c r="J167" s="28">
        <v>63458.95</v>
      </c>
      <c r="K167" s="28">
        <v>110696.1</v>
      </c>
      <c r="L167" s="28" t="s">
        <v>2256</v>
      </c>
      <c r="M167" s="28" t="s">
        <v>2256</v>
      </c>
      <c r="N167" s="28">
        <v>202492.35</v>
      </c>
    </row>
    <row r="168" spans="1:14" x14ac:dyDescent="0.25">
      <c r="A168" s="37" t="s">
        <v>2255</v>
      </c>
      <c r="B168" s="33" t="s">
        <v>2255</v>
      </c>
      <c r="C168" s="29">
        <v>302</v>
      </c>
      <c r="D168" s="30" t="s">
        <v>167</v>
      </c>
      <c r="E168" s="28">
        <v>454.7</v>
      </c>
      <c r="F168" s="28">
        <v>645.79999999999995</v>
      </c>
      <c r="G168" s="28" t="s">
        <v>2256</v>
      </c>
      <c r="H168" s="28">
        <v>1958.1</v>
      </c>
      <c r="I168" s="28" t="s">
        <v>2256</v>
      </c>
      <c r="J168" s="28" t="s">
        <v>2256</v>
      </c>
      <c r="K168" s="28" t="s">
        <v>2256</v>
      </c>
      <c r="L168" s="28" t="s">
        <v>2256</v>
      </c>
      <c r="M168" s="28" t="s">
        <v>2256</v>
      </c>
      <c r="N168" s="28">
        <v>18181.849999999999</v>
      </c>
    </row>
    <row r="169" spans="1:14" x14ac:dyDescent="0.25">
      <c r="A169" s="37" t="s">
        <v>2255</v>
      </c>
      <c r="B169" s="33" t="s">
        <v>2255</v>
      </c>
      <c r="C169" s="29">
        <v>303</v>
      </c>
      <c r="D169" s="30" t="s">
        <v>168</v>
      </c>
      <c r="E169" s="28">
        <v>1119.8499999999999</v>
      </c>
      <c r="F169" s="28">
        <v>897.55</v>
      </c>
      <c r="G169" s="28" t="s">
        <v>2256</v>
      </c>
      <c r="H169" s="28">
        <v>4114.3999999999996</v>
      </c>
      <c r="I169" s="28">
        <v>10001.4</v>
      </c>
      <c r="J169" s="28">
        <v>46435.25</v>
      </c>
      <c r="K169" s="28" t="s">
        <v>2256</v>
      </c>
      <c r="L169" s="28" t="s">
        <v>2256</v>
      </c>
      <c r="M169" s="28" t="s">
        <v>2256</v>
      </c>
      <c r="N169" s="28">
        <v>102526.7</v>
      </c>
    </row>
    <row r="170" spans="1:14" x14ac:dyDescent="0.25">
      <c r="A170" s="37" t="s">
        <v>2255</v>
      </c>
      <c r="B170" s="33" t="s">
        <v>2255</v>
      </c>
      <c r="C170" s="29">
        <v>304</v>
      </c>
      <c r="D170" s="30" t="s">
        <v>169</v>
      </c>
      <c r="E170" s="28">
        <v>496.05</v>
      </c>
      <c r="F170" s="28" t="s">
        <v>2256</v>
      </c>
      <c r="G170" s="28">
        <v>3212.35</v>
      </c>
      <c r="H170" s="28">
        <v>3481.15</v>
      </c>
      <c r="I170" s="28">
        <v>8713.75</v>
      </c>
      <c r="J170" s="28">
        <v>19950.900000000001</v>
      </c>
      <c r="K170" s="28" t="s">
        <v>2256</v>
      </c>
      <c r="L170" s="28" t="s">
        <v>2256</v>
      </c>
      <c r="M170" s="28" t="s">
        <v>2256</v>
      </c>
      <c r="N170" s="28">
        <v>173646.75</v>
      </c>
    </row>
    <row r="171" spans="1:14" x14ac:dyDescent="0.25">
      <c r="A171" s="37" t="s">
        <v>2255</v>
      </c>
      <c r="B171" s="33" t="s">
        <v>2255</v>
      </c>
      <c r="C171" s="29">
        <v>305</v>
      </c>
      <c r="D171" s="30" t="s">
        <v>170</v>
      </c>
      <c r="E171" s="28">
        <v>606.75</v>
      </c>
      <c r="F171" s="28" t="s">
        <v>2256</v>
      </c>
      <c r="G171" s="28" t="s">
        <v>2256</v>
      </c>
      <c r="H171" s="28" t="s">
        <v>2256</v>
      </c>
      <c r="I171" s="28" t="s">
        <v>2256</v>
      </c>
      <c r="J171" s="28" t="s">
        <v>2256</v>
      </c>
      <c r="K171" s="28" t="s">
        <v>2256</v>
      </c>
      <c r="L171" s="28" t="s">
        <v>2256</v>
      </c>
      <c r="M171" s="28" t="s">
        <v>2256</v>
      </c>
      <c r="N171" s="28">
        <v>8052.35</v>
      </c>
    </row>
    <row r="172" spans="1:14" x14ac:dyDescent="0.25">
      <c r="A172" s="37" t="s">
        <v>2255</v>
      </c>
      <c r="B172" s="33" t="s">
        <v>2255</v>
      </c>
      <c r="C172" s="29">
        <v>306</v>
      </c>
      <c r="D172" s="30" t="s">
        <v>171</v>
      </c>
      <c r="E172" s="28">
        <v>6327.45</v>
      </c>
      <c r="F172" s="28">
        <v>5590.6</v>
      </c>
      <c r="G172" s="28">
        <v>10168.049999999999</v>
      </c>
      <c r="H172" s="28">
        <v>34962.800000000003</v>
      </c>
      <c r="I172" s="28">
        <v>61241.7</v>
      </c>
      <c r="J172" s="28">
        <v>161527.79999999999</v>
      </c>
      <c r="K172" s="28">
        <v>308028.7</v>
      </c>
      <c r="L172" s="28" t="s">
        <v>2256</v>
      </c>
      <c r="M172" s="28" t="s">
        <v>2256</v>
      </c>
      <c r="N172" s="28">
        <v>587847.1</v>
      </c>
    </row>
    <row r="173" spans="1:14" x14ac:dyDescent="0.25">
      <c r="A173" s="37" t="s">
        <v>2255</v>
      </c>
      <c r="B173" s="33" t="s">
        <v>2255</v>
      </c>
      <c r="C173" s="29">
        <v>307</v>
      </c>
      <c r="D173" s="30" t="s">
        <v>172</v>
      </c>
      <c r="E173" s="28">
        <v>2004.75</v>
      </c>
      <c r="F173" s="28" t="s">
        <v>2256</v>
      </c>
      <c r="G173" s="28">
        <v>2567.3000000000002</v>
      </c>
      <c r="H173" s="28">
        <v>7238.55</v>
      </c>
      <c r="I173" s="28">
        <v>9839.85</v>
      </c>
      <c r="J173" s="28">
        <v>79203.399999999994</v>
      </c>
      <c r="K173" s="28">
        <v>79831.600000000006</v>
      </c>
      <c r="L173" s="28" t="s">
        <v>2256</v>
      </c>
      <c r="M173" s="28" t="s">
        <v>2256</v>
      </c>
      <c r="N173" s="28">
        <v>182283.5</v>
      </c>
    </row>
    <row r="174" spans="1:14" x14ac:dyDescent="0.25">
      <c r="A174" s="37" t="s">
        <v>2255</v>
      </c>
      <c r="B174" s="33" t="s">
        <v>2255</v>
      </c>
      <c r="C174" s="29">
        <v>309</v>
      </c>
      <c r="D174" s="30" t="s">
        <v>173</v>
      </c>
      <c r="E174" s="28">
        <v>699.55</v>
      </c>
      <c r="F174" s="28" t="s">
        <v>2256</v>
      </c>
      <c r="G174" s="28" t="s">
        <v>2256</v>
      </c>
      <c r="H174" s="28" t="s">
        <v>2256</v>
      </c>
      <c r="I174" s="28" t="s">
        <v>2256</v>
      </c>
      <c r="J174" s="28">
        <v>11508</v>
      </c>
      <c r="K174" s="28" t="s">
        <v>2256</v>
      </c>
      <c r="L174" s="28" t="s">
        <v>2256</v>
      </c>
      <c r="M174" s="28" t="s">
        <v>2256</v>
      </c>
      <c r="N174" s="28">
        <v>15448.1</v>
      </c>
    </row>
    <row r="175" spans="1:14" x14ac:dyDescent="0.25">
      <c r="A175" s="37" t="s">
        <v>2255</v>
      </c>
      <c r="B175" s="33" t="s">
        <v>2255</v>
      </c>
      <c r="C175" s="29">
        <v>310</v>
      </c>
      <c r="D175" s="30" t="s">
        <v>174</v>
      </c>
      <c r="E175" s="28">
        <v>1828.25</v>
      </c>
      <c r="F175" s="28" t="s">
        <v>2256</v>
      </c>
      <c r="G175" s="28" t="s">
        <v>2256</v>
      </c>
      <c r="H175" s="28">
        <v>4897.5</v>
      </c>
      <c r="I175" s="28">
        <v>9625.0499999999993</v>
      </c>
      <c r="J175" s="28">
        <v>55916.25</v>
      </c>
      <c r="K175" s="28" t="s">
        <v>2256</v>
      </c>
      <c r="L175" s="28" t="s">
        <v>2256</v>
      </c>
      <c r="M175" s="28" t="s">
        <v>2256</v>
      </c>
      <c r="N175" s="28">
        <v>109209.15</v>
      </c>
    </row>
    <row r="176" spans="1:14" x14ac:dyDescent="0.25">
      <c r="A176" s="37" t="s">
        <v>2255</v>
      </c>
      <c r="B176" s="33" t="s">
        <v>2255</v>
      </c>
      <c r="C176" s="29">
        <v>311</v>
      </c>
      <c r="D176" s="30" t="s">
        <v>175</v>
      </c>
      <c r="E176" s="28">
        <v>2561.4</v>
      </c>
      <c r="F176" s="28">
        <v>413.85</v>
      </c>
      <c r="G176" s="28">
        <v>3386.85</v>
      </c>
      <c r="H176" s="28">
        <v>10852.25</v>
      </c>
      <c r="I176" s="28">
        <v>12559.4</v>
      </c>
      <c r="J176" s="28">
        <v>49446.7</v>
      </c>
      <c r="K176" s="28">
        <v>106725</v>
      </c>
      <c r="L176" s="28" t="s">
        <v>2256</v>
      </c>
      <c r="M176" s="28" t="s">
        <v>2256</v>
      </c>
      <c r="N176" s="28">
        <v>185945.45</v>
      </c>
    </row>
    <row r="177" spans="1:14" x14ac:dyDescent="0.25">
      <c r="A177" s="37" t="s">
        <v>2255</v>
      </c>
      <c r="B177" s="33" t="s">
        <v>2255</v>
      </c>
      <c r="C177" s="29">
        <v>312</v>
      </c>
      <c r="D177" s="30" t="s">
        <v>176</v>
      </c>
      <c r="E177" s="28">
        <v>1183.4000000000001</v>
      </c>
      <c r="F177" s="28">
        <v>1731.75</v>
      </c>
      <c r="G177" s="28">
        <v>1073.2</v>
      </c>
      <c r="H177" s="28">
        <v>4422.3500000000004</v>
      </c>
      <c r="I177" s="28">
        <v>8298.85</v>
      </c>
      <c r="J177" s="28">
        <v>6799.4</v>
      </c>
      <c r="K177" s="28" t="s">
        <v>2256</v>
      </c>
      <c r="L177" s="28" t="s">
        <v>2256</v>
      </c>
      <c r="M177" s="28" t="s">
        <v>2256</v>
      </c>
      <c r="N177" s="28">
        <v>79915.25</v>
      </c>
    </row>
    <row r="178" spans="1:14" x14ac:dyDescent="0.25">
      <c r="A178" s="37" t="s">
        <v>2255</v>
      </c>
      <c r="B178" s="33" t="s">
        <v>2255</v>
      </c>
      <c r="C178" s="29">
        <v>321</v>
      </c>
      <c r="D178" s="30" t="s">
        <v>177</v>
      </c>
      <c r="E178" s="28">
        <v>1950.05</v>
      </c>
      <c r="F178" s="28">
        <v>2450</v>
      </c>
      <c r="G178" s="28">
        <v>1599.15</v>
      </c>
      <c r="H178" s="28">
        <v>6723.1</v>
      </c>
      <c r="I178" s="28">
        <v>9046.6</v>
      </c>
      <c r="J178" s="28">
        <v>40484.050000000003</v>
      </c>
      <c r="K178" s="28" t="s">
        <v>2256</v>
      </c>
      <c r="L178" s="28" t="s">
        <v>2256</v>
      </c>
      <c r="M178" s="28" t="s">
        <v>2256</v>
      </c>
      <c r="N178" s="28">
        <v>62252.95</v>
      </c>
    </row>
    <row r="179" spans="1:14" x14ac:dyDescent="0.25">
      <c r="A179" s="37"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v>2223.75</v>
      </c>
    </row>
    <row r="180" spans="1:14" x14ac:dyDescent="0.25">
      <c r="A180" s="37" t="s">
        <v>2255</v>
      </c>
      <c r="B180" s="33" t="s">
        <v>2255</v>
      </c>
      <c r="C180" s="29">
        <v>323</v>
      </c>
      <c r="D180" s="30" t="s">
        <v>179</v>
      </c>
      <c r="E180" s="28">
        <v>203.75</v>
      </c>
      <c r="F180" s="28" t="s">
        <v>2256</v>
      </c>
      <c r="G180" s="28" t="s">
        <v>2256</v>
      </c>
      <c r="H180" s="28" t="s">
        <v>2256</v>
      </c>
      <c r="I180" s="28" t="s">
        <v>2256</v>
      </c>
      <c r="J180" s="28" t="s">
        <v>2256</v>
      </c>
      <c r="K180" s="28" t="s">
        <v>2256</v>
      </c>
      <c r="L180" s="28" t="s">
        <v>2256</v>
      </c>
      <c r="M180" s="28" t="s">
        <v>2256</v>
      </c>
      <c r="N180" s="28">
        <v>43626.55</v>
      </c>
    </row>
    <row r="181" spans="1:14" x14ac:dyDescent="0.25">
      <c r="A181" s="37" t="s">
        <v>2255</v>
      </c>
      <c r="B181" s="33" t="s">
        <v>2255</v>
      </c>
      <c r="C181" s="29">
        <v>324</v>
      </c>
      <c r="D181" s="30" t="s">
        <v>180</v>
      </c>
      <c r="E181" s="28" t="s">
        <v>2256</v>
      </c>
      <c r="F181" s="28" t="s">
        <v>2256</v>
      </c>
      <c r="G181" s="28" t="s">
        <v>2256</v>
      </c>
      <c r="H181" s="28" t="s">
        <v>2256</v>
      </c>
      <c r="I181" s="28">
        <v>6230.05</v>
      </c>
      <c r="J181" s="28" t="s">
        <v>2256</v>
      </c>
      <c r="K181" s="28" t="s">
        <v>2256</v>
      </c>
      <c r="L181" s="28" t="s">
        <v>2256</v>
      </c>
      <c r="M181" s="28" t="s">
        <v>2256</v>
      </c>
      <c r="N181" s="28">
        <v>20973.45</v>
      </c>
    </row>
    <row r="182" spans="1:14" x14ac:dyDescent="0.25">
      <c r="A182" s="37"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row>
    <row r="183" spans="1:14" x14ac:dyDescent="0.25">
      <c r="A183" s="37" t="s">
        <v>2255</v>
      </c>
      <c r="B183" s="33" t="s">
        <v>2255</v>
      </c>
      <c r="C183" s="29">
        <v>326</v>
      </c>
      <c r="D183" s="30" t="s">
        <v>182</v>
      </c>
      <c r="E183" s="28">
        <v>302.64999999999998</v>
      </c>
      <c r="F183" s="28" t="s">
        <v>2256</v>
      </c>
      <c r="G183" s="28" t="s">
        <v>2256</v>
      </c>
      <c r="H183" s="28">
        <v>1236.1500000000001</v>
      </c>
      <c r="I183" s="28" t="s">
        <v>2256</v>
      </c>
      <c r="J183" s="28" t="s">
        <v>2256</v>
      </c>
      <c r="K183" s="28" t="s">
        <v>2256</v>
      </c>
      <c r="L183" s="28" t="s">
        <v>2256</v>
      </c>
      <c r="M183" s="28" t="s">
        <v>2256</v>
      </c>
      <c r="N183" s="28">
        <v>6160.4</v>
      </c>
    </row>
    <row r="184" spans="1:14" x14ac:dyDescent="0.25">
      <c r="A184" s="37" t="s">
        <v>2255</v>
      </c>
      <c r="B184" s="33" t="s">
        <v>2255</v>
      </c>
      <c r="C184" s="29">
        <v>329</v>
      </c>
      <c r="D184" s="30" t="s">
        <v>183</v>
      </c>
      <c r="E184" s="28">
        <v>11161.85</v>
      </c>
      <c r="F184" s="28">
        <v>6314.7</v>
      </c>
      <c r="G184" s="28">
        <v>14272.95</v>
      </c>
      <c r="H184" s="28">
        <v>35313.199999999997</v>
      </c>
      <c r="I184" s="28">
        <v>61018.65</v>
      </c>
      <c r="J184" s="28">
        <v>209563.75</v>
      </c>
      <c r="K184" s="28">
        <v>245866.95</v>
      </c>
      <c r="L184" s="28" t="s">
        <v>2256</v>
      </c>
      <c r="M184" s="28" t="s">
        <v>2256</v>
      </c>
      <c r="N184" s="28">
        <v>633679.25</v>
      </c>
    </row>
    <row r="185" spans="1:14" x14ac:dyDescent="0.25">
      <c r="A185" s="37" t="s">
        <v>2255</v>
      </c>
      <c r="B185" s="33" t="s">
        <v>2255</v>
      </c>
      <c r="C185" s="29">
        <v>331</v>
      </c>
      <c r="D185" s="30" t="s">
        <v>184</v>
      </c>
      <c r="E185" s="28">
        <v>719.4</v>
      </c>
      <c r="F185" s="28">
        <v>1515.55</v>
      </c>
      <c r="G185" s="28">
        <v>1926.65</v>
      </c>
      <c r="H185" s="28">
        <v>3155.05</v>
      </c>
      <c r="I185" s="28">
        <v>13235.4</v>
      </c>
      <c r="J185" s="28" t="s">
        <v>2256</v>
      </c>
      <c r="K185" s="28" t="s">
        <v>2256</v>
      </c>
      <c r="L185" s="28" t="s">
        <v>2256</v>
      </c>
      <c r="M185" s="28" t="s">
        <v>2256</v>
      </c>
      <c r="N185" s="28">
        <v>114016.5</v>
      </c>
    </row>
    <row r="186" spans="1:14" x14ac:dyDescent="0.25">
      <c r="A186" s="37" t="s">
        <v>2255</v>
      </c>
      <c r="B186" s="33" t="s">
        <v>2255</v>
      </c>
      <c r="C186" s="29">
        <v>332</v>
      </c>
      <c r="D186" s="30" t="s">
        <v>185</v>
      </c>
      <c r="E186" s="28">
        <v>2049.65</v>
      </c>
      <c r="F186" s="28">
        <v>1236.45</v>
      </c>
      <c r="G186" s="28">
        <v>827.15</v>
      </c>
      <c r="H186" s="28">
        <v>5158.6499999999996</v>
      </c>
      <c r="I186" s="28" t="s">
        <v>2256</v>
      </c>
      <c r="J186" s="28">
        <v>33410.25</v>
      </c>
      <c r="K186" s="28" t="s">
        <v>2256</v>
      </c>
      <c r="L186" s="28" t="s">
        <v>2256</v>
      </c>
      <c r="M186" s="28" t="s">
        <v>2256</v>
      </c>
      <c r="N186" s="28">
        <v>115814.8</v>
      </c>
    </row>
    <row r="187" spans="1:14" x14ac:dyDescent="0.25">
      <c r="A187" s="37" t="s">
        <v>2255</v>
      </c>
      <c r="B187" s="33" t="s">
        <v>2255</v>
      </c>
      <c r="C187" s="29">
        <v>333</v>
      </c>
      <c r="D187" s="30" t="s">
        <v>186</v>
      </c>
      <c r="E187" s="28">
        <v>652.9</v>
      </c>
      <c r="F187" s="28" t="s">
        <v>2256</v>
      </c>
      <c r="G187" s="28" t="s">
        <v>2256</v>
      </c>
      <c r="H187" s="28" t="s">
        <v>2256</v>
      </c>
      <c r="I187" s="28">
        <v>2386.4499999999998</v>
      </c>
      <c r="J187" s="28" t="s">
        <v>2256</v>
      </c>
      <c r="K187" s="28" t="s">
        <v>2256</v>
      </c>
      <c r="L187" s="28" t="s">
        <v>2256</v>
      </c>
      <c r="M187" s="28" t="s">
        <v>2256</v>
      </c>
      <c r="N187" s="28">
        <v>28055.15</v>
      </c>
    </row>
    <row r="188" spans="1:14" x14ac:dyDescent="0.25">
      <c r="A188" s="37" t="s">
        <v>2255</v>
      </c>
      <c r="B188" s="33" t="s">
        <v>2255</v>
      </c>
      <c r="C188" s="29">
        <v>334</v>
      </c>
      <c r="D188" s="30" t="s">
        <v>187</v>
      </c>
      <c r="E188" s="28">
        <v>226</v>
      </c>
      <c r="F188" s="28" t="s">
        <v>2256</v>
      </c>
      <c r="G188" s="28" t="s">
        <v>2256</v>
      </c>
      <c r="H188" s="28" t="s">
        <v>2256</v>
      </c>
      <c r="I188" s="28" t="s">
        <v>2256</v>
      </c>
      <c r="J188" s="28" t="s">
        <v>2256</v>
      </c>
      <c r="K188" s="28" t="s">
        <v>2256</v>
      </c>
      <c r="L188" s="28" t="s">
        <v>2256</v>
      </c>
      <c r="M188" s="28" t="s">
        <v>2256</v>
      </c>
      <c r="N188" s="28">
        <v>2208.6999999999998</v>
      </c>
    </row>
    <row r="189" spans="1:14" x14ac:dyDescent="0.25">
      <c r="A189" s="37"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row>
    <row r="190" spans="1:14" x14ac:dyDescent="0.25">
      <c r="A190" s="37"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row>
    <row r="191" spans="1:14" x14ac:dyDescent="0.25">
      <c r="A191" s="37" t="s">
        <v>2255</v>
      </c>
      <c r="B191" s="33" t="s">
        <v>2255</v>
      </c>
      <c r="C191" s="29">
        <v>337</v>
      </c>
      <c r="D191" s="30" t="s">
        <v>190</v>
      </c>
      <c r="E191" s="28">
        <v>2299.65</v>
      </c>
      <c r="F191" s="28">
        <v>1608.3</v>
      </c>
      <c r="G191" s="28">
        <v>1982.55</v>
      </c>
      <c r="H191" s="28">
        <v>5897.4</v>
      </c>
      <c r="I191" s="28">
        <v>10323.4</v>
      </c>
      <c r="J191" s="28">
        <v>60247.55</v>
      </c>
      <c r="K191" s="28" t="s">
        <v>2256</v>
      </c>
      <c r="L191" s="28" t="s">
        <v>2256</v>
      </c>
      <c r="M191" s="28" t="s">
        <v>2256</v>
      </c>
      <c r="N191" s="28">
        <v>148861.95000000001</v>
      </c>
    </row>
    <row r="192" spans="1:14" x14ac:dyDescent="0.25">
      <c r="A192" s="37" t="s">
        <v>2255</v>
      </c>
      <c r="B192" s="33" t="s">
        <v>2255</v>
      </c>
      <c r="C192" s="29">
        <v>338</v>
      </c>
      <c r="D192" s="30" t="s">
        <v>191</v>
      </c>
      <c r="E192" s="28">
        <v>762.7</v>
      </c>
      <c r="F192" s="28">
        <v>457</v>
      </c>
      <c r="G192" s="28" t="s">
        <v>2256</v>
      </c>
      <c r="H192" s="28" t="s">
        <v>2256</v>
      </c>
      <c r="I192" s="28" t="s">
        <v>2256</v>
      </c>
      <c r="J192" s="28" t="s">
        <v>2256</v>
      </c>
      <c r="K192" s="28" t="s">
        <v>2256</v>
      </c>
      <c r="L192" s="28" t="s">
        <v>2256</v>
      </c>
      <c r="M192" s="28" t="s">
        <v>2256</v>
      </c>
      <c r="N192" s="28">
        <v>5688</v>
      </c>
    </row>
    <row r="193" spans="1:14" x14ac:dyDescent="0.25">
      <c r="A193" s="37"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row>
    <row r="194" spans="1:14" x14ac:dyDescent="0.25">
      <c r="A194" s="37" t="s">
        <v>2255</v>
      </c>
      <c r="B194" s="33" t="s">
        <v>2255</v>
      </c>
      <c r="C194" s="29">
        <v>340</v>
      </c>
      <c r="D194" s="30" t="s">
        <v>193</v>
      </c>
      <c r="E194" s="28" t="s">
        <v>2256</v>
      </c>
      <c r="F194" s="28" t="s">
        <v>2256</v>
      </c>
      <c r="G194" s="28" t="s">
        <v>2256</v>
      </c>
      <c r="H194" s="28" t="s">
        <v>2256</v>
      </c>
      <c r="I194" s="28" t="s">
        <v>2256</v>
      </c>
      <c r="J194" s="28">
        <v>9499.35</v>
      </c>
      <c r="K194" s="28" t="s">
        <v>2256</v>
      </c>
      <c r="L194" s="28" t="s">
        <v>2256</v>
      </c>
      <c r="M194" s="28" t="s">
        <v>2256</v>
      </c>
      <c r="N194" s="28">
        <v>11322.65</v>
      </c>
    </row>
    <row r="195" spans="1:14" x14ac:dyDescent="0.25">
      <c r="A195" s="37"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v>34381</v>
      </c>
    </row>
    <row r="196" spans="1:14" x14ac:dyDescent="0.25">
      <c r="A196" s="37" t="s">
        <v>2255</v>
      </c>
      <c r="B196" s="33" t="s">
        <v>2255</v>
      </c>
      <c r="C196" s="29">
        <v>342</v>
      </c>
      <c r="D196" s="30" t="s">
        <v>195</v>
      </c>
      <c r="E196" s="28">
        <v>1321.3</v>
      </c>
      <c r="F196" s="28">
        <v>3082.65</v>
      </c>
      <c r="G196" s="28">
        <v>1400.15</v>
      </c>
      <c r="H196" s="28">
        <v>7967.45</v>
      </c>
      <c r="I196" s="28">
        <v>3660.6</v>
      </c>
      <c r="J196" s="28">
        <v>31260.15</v>
      </c>
      <c r="K196" s="28" t="s">
        <v>2256</v>
      </c>
      <c r="L196" s="28" t="s">
        <v>2256</v>
      </c>
      <c r="M196" s="28" t="s">
        <v>2256</v>
      </c>
      <c r="N196" s="28">
        <v>202016.3</v>
      </c>
    </row>
    <row r="197" spans="1:14" x14ac:dyDescent="0.25">
      <c r="A197" s="37" t="s">
        <v>2255</v>
      </c>
      <c r="B197" s="33" t="s">
        <v>2255</v>
      </c>
      <c r="C197" s="29">
        <v>344</v>
      </c>
      <c r="D197" s="30" t="s">
        <v>196</v>
      </c>
      <c r="E197" s="28">
        <v>334</v>
      </c>
      <c r="F197" s="28" t="s">
        <v>2256</v>
      </c>
      <c r="G197" s="28" t="s">
        <v>2256</v>
      </c>
      <c r="H197" s="28" t="s">
        <v>2256</v>
      </c>
      <c r="I197" s="28" t="s">
        <v>2256</v>
      </c>
      <c r="J197" s="28" t="s">
        <v>2256</v>
      </c>
      <c r="K197" s="28" t="s">
        <v>2256</v>
      </c>
      <c r="L197" s="28" t="s">
        <v>2256</v>
      </c>
      <c r="M197" s="28" t="s">
        <v>2256</v>
      </c>
      <c r="N197" s="28">
        <v>2034.05</v>
      </c>
    </row>
    <row r="198" spans="1:14" x14ac:dyDescent="0.25">
      <c r="A198" s="37" t="s">
        <v>2255</v>
      </c>
      <c r="B198" s="33" t="s">
        <v>2255</v>
      </c>
      <c r="C198" s="29">
        <v>345</v>
      </c>
      <c r="D198" s="30" t="s">
        <v>197</v>
      </c>
      <c r="E198" s="28">
        <v>552.79999999999995</v>
      </c>
      <c r="F198" s="28" t="s">
        <v>2256</v>
      </c>
      <c r="G198" s="28" t="s">
        <v>2256</v>
      </c>
      <c r="H198" s="28">
        <v>2521.4</v>
      </c>
      <c r="I198" s="28">
        <v>6854.25</v>
      </c>
      <c r="J198" s="28">
        <v>7722.45</v>
      </c>
      <c r="K198" s="28" t="s">
        <v>2256</v>
      </c>
      <c r="L198" s="28" t="s">
        <v>2256</v>
      </c>
      <c r="M198" s="28" t="s">
        <v>2256</v>
      </c>
      <c r="N198" s="28">
        <v>18308.349999999999</v>
      </c>
    </row>
    <row r="199" spans="1:14" x14ac:dyDescent="0.25">
      <c r="A199" s="37" t="s">
        <v>2255</v>
      </c>
      <c r="B199" s="33" t="s">
        <v>2255</v>
      </c>
      <c r="C199" s="29">
        <v>351</v>
      </c>
      <c r="D199" s="30" t="s">
        <v>198</v>
      </c>
      <c r="E199" s="28">
        <v>99658.85</v>
      </c>
      <c r="F199" s="28">
        <v>94317.75</v>
      </c>
      <c r="G199" s="28">
        <v>140101.85</v>
      </c>
      <c r="H199" s="28">
        <v>606354.55000000005</v>
      </c>
      <c r="I199" s="28">
        <v>1072793.95</v>
      </c>
      <c r="J199" s="28">
        <v>5129751.3499999996</v>
      </c>
      <c r="K199" s="28">
        <v>7412921.5999999996</v>
      </c>
      <c r="L199" s="28">
        <v>1757903.25</v>
      </c>
      <c r="M199" s="28">
        <v>3410496</v>
      </c>
      <c r="N199" s="28">
        <v>19724299.149999999</v>
      </c>
    </row>
    <row r="200" spans="1:14" x14ac:dyDescent="0.25">
      <c r="A200" s="37" t="s">
        <v>2255</v>
      </c>
      <c r="B200" s="33" t="s">
        <v>2255</v>
      </c>
      <c r="C200" s="29">
        <v>352</v>
      </c>
      <c r="D200" s="30" t="s">
        <v>199</v>
      </c>
      <c r="E200" s="28">
        <v>9905.35</v>
      </c>
      <c r="F200" s="28">
        <v>2951.8</v>
      </c>
      <c r="G200" s="28">
        <v>4153.3500000000004</v>
      </c>
      <c r="H200" s="28">
        <v>29931.9</v>
      </c>
      <c r="I200" s="28">
        <v>34927.4</v>
      </c>
      <c r="J200" s="28">
        <v>241292.79999999999</v>
      </c>
      <c r="K200" s="28">
        <v>247716.9</v>
      </c>
      <c r="L200" s="28" t="s">
        <v>2256</v>
      </c>
      <c r="M200" s="28" t="s">
        <v>2256</v>
      </c>
      <c r="N200" s="28">
        <v>1134827.55</v>
      </c>
    </row>
    <row r="201" spans="1:14" x14ac:dyDescent="0.25">
      <c r="A201" s="37" t="s">
        <v>2255</v>
      </c>
      <c r="B201" s="33" t="s">
        <v>2255</v>
      </c>
      <c r="C201" s="29">
        <v>353</v>
      </c>
      <c r="D201" s="30" t="s">
        <v>200</v>
      </c>
      <c r="E201" s="28">
        <v>2991.15</v>
      </c>
      <c r="F201" s="28">
        <v>3336.85</v>
      </c>
      <c r="G201" s="28">
        <v>3530.4</v>
      </c>
      <c r="H201" s="28">
        <v>14264.55</v>
      </c>
      <c r="I201" s="28">
        <v>24593.45</v>
      </c>
      <c r="J201" s="28">
        <v>139706.85</v>
      </c>
      <c r="K201" s="28">
        <v>445650.8</v>
      </c>
      <c r="L201" s="28" t="s">
        <v>2256</v>
      </c>
      <c r="M201" s="28" t="s">
        <v>2256</v>
      </c>
      <c r="N201" s="28">
        <v>858379.6</v>
      </c>
    </row>
    <row r="202" spans="1:14" x14ac:dyDescent="0.25">
      <c r="A202" s="37" t="s">
        <v>2255</v>
      </c>
      <c r="B202" s="33" t="s">
        <v>2255</v>
      </c>
      <c r="C202" s="29">
        <v>354</v>
      </c>
      <c r="D202" s="30" t="s">
        <v>201</v>
      </c>
      <c r="E202" s="28">
        <v>2503.65</v>
      </c>
      <c r="F202" s="28" t="s">
        <v>2256</v>
      </c>
      <c r="G202" s="28">
        <v>4733.25</v>
      </c>
      <c r="H202" s="28">
        <v>21168.3</v>
      </c>
      <c r="I202" s="28">
        <v>13233.35</v>
      </c>
      <c r="J202" s="28">
        <v>126709.5</v>
      </c>
      <c r="K202" s="28">
        <v>212217.8</v>
      </c>
      <c r="L202" s="28" t="s">
        <v>2256</v>
      </c>
      <c r="M202" s="28" t="s">
        <v>2256</v>
      </c>
      <c r="N202" s="28">
        <v>486076.9</v>
      </c>
    </row>
    <row r="203" spans="1:14" x14ac:dyDescent="0.25">
      <c r="A203" s="37" t="s">
        <v>2255</v>
      </c>
      <c r="B203" s="33" t="s">
        <v>2255</v>
      </c>
      <c r="C203" s="29">
        <v>355</v>
      </c>
      <c r="D203" s="30" t="s">
        <v>202</v>
      </c>
      <c r="E203" s="28">
        <v>22042.25</v>
      </c>
      <c r="F203" s="28">
        <v>25286.55</v>
      </c>
      <c r="G203" s="28">
        <v>39925.85</v>
      </c>
      <c r="H203" s="28">
        <v>163286.5</v>
      </c>
      <c r="I203" s="28">
        <v>205997.85</v>
      </c>
      <c r="J203" s="28">
        <v>1234117.3500000001</v>
      </c>
      <c r="K203" s="28">
        <v>1297309.25</v>
      </c>
      <c r="L203" s="28" t="s">
        <v>2256</v>
      </c>
      <c r="M203" s="28" t="s">
        <v>2256</v>
      </c>
      <c r="N203" s="28">
        <v>3424116</v>
      </c>
    </row>
    <row r="204" spans="1:14" x14ac:dyDescent="0.25">
      <c r="A204" s="37" t="s">
        <v>2255</v>
      </c>
      <c r="B204" s="33" t="s">
        <v>2255</v>
      </c>
      <c r="C204" s="29">
        <v>356</v>
      </c>
      <c r="D204" s="30" t="s">
        <v>203</v>
      </c>
      <c r="E204" s="28">
        <v>12267.6</v>
      </c>
      <c r="F204" s="28">
        <v>7858.5</v>
      </c>
      <c r="G204" s="28">
        <v>11312.55</v>
      </c>
      <c r="H204" s="28">
        <v>61548.1</v>
      </c>
      <c r="I204" s="28">
        <v>98158.75</v>
      </c>
      <c r="J204" s="28">
        <v>732256</v>
      </c>
      <c r="K204" s="28">
        <v>2032777.25</v>
      </c>
      <c r="L204" s="28">
        <v>710175.15</v>
      </c>
      <c r="M204" s="28" t="s">
        <v>2256</v>
      </c>
      <c r="N204" s="28">
        <v>4732840.9000000004</v>
      </c>
    </row>
    <row r="205" spans="1:14" x14ac:dyDescent="0.25">
      <c r="A205" s="37"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v>8807.6</v>
      </c>
    </row>
    <row r="206" spans="1:14" x14ac:dyDescent="0.25">
      <c r="A206" s="37" t="s">
        <v>2255</v>
      </c>
      <c r="B206" s="33" t="s">
        <v>2255</v>
      </c>
      <c r="C206" s="29">
        <v>358</v>
      </c>
      <c r="D206" s="30" t="s">
        <v>205</v>
      </c>
      <c r="E206" s="28">
        <v>1055.5999999999999</v>
      </c>
      <c r="F206" s="28">
        <v>1597</v>
      </c>
      <c r="G206" s="28">
        <v>2667.45</v>
      </c>
      <c r="H206" s="28">
        <v>14152.65</v>
      </c>
      <c r="I206" s="28">
        <v>9823.5</v>
      </c>
      <c r="J206" s="28">
        <v>80634</v>
      </c>
      <c r="K206" s="28">
        <v>222925.5</v>
      </c>
      <c r="L206" s="28" t="s">
        <v>2256</v>
      </c>
      <c r="M206" s="28" t="s">
        <v>2256</v>
      </c>
      <c r="N206" s="28">
        <v>332855.7</v>
      </c>
    </row>
    <row r="207" spans="1:14" x14ac:dyDescent="0.25">
      <c r="A207" s="37" t="s">
        <v>2255</v>
      </c>
      <c r="B207" s="33" t="s">
        <v>2255</v>
      </c>
      <c r="C207" s="29">
        <v>359</v>
      </c>
      <c r="D207" s="30" t="s">
        <v>206</v>
      </c>
      <c r="E207" s="28">
        <v>2089.1</v>
      </c>
      <c r="F207" s="28">
        <v>1579.85</v>
      </c>
      <c r="G207" s="28">
        <v>2505.6</v>
      </c>
      <c r="H207" s="28">
        <v>19535.25</v>
      </c>
      <c r="I207" s="28">
        <v>26224.65</v>
      </c>
      <c r="J207" s="28">
        <v>119656.45</v>
      </c>
      <c r="K207" s="28">
        <v>118779.65</v>
      </c>
      <c r="L207" s="28" t="s">
        <v>2256</v>
      </c>
      <c r="M207" s="28" t="s">
        <v>2256</v>
      </c>
      <c r="N207" s="28">
        <v>547937.15</v>
      </c>
    </row>
    <row r="208" spans="1:14" x14ac:dyDescent="0.25">
      <c r="A208" s="37" t="s">
        <v>2255</v>
      </c>
      <c r="B208" s="33" t="s">
        <v>2255</v>
      </c>
      <c r="C208" s="29">
        <v>360</v>
      </c>
      <c r="D208" s="30" t="s">
        <v>207</v>
      </c>
      <c r="E208" s="28">
        <v>5934.7</v>
      </c>
      <c r="F208" s="28">
        <v>4674</v>
      </c>
      <c r="G208" s="28">
        <v>6080.45</v>
      </c>
      <c r="H208" s="28">
        <v>29687.9</v>
      </c>
      <c r="I208" s="28">
        <v>49409.1</v>
      </c>
      <c r="J208" s="28">
        <v>242281.65</v>
      </c>
      <c r="K208" s="28">
        <v>449338.95</v>
      </c>
      <c r="L208" s="28" t="s">
        <v>2256</v>
      </c>
      <c r="M208" s="28" t="s">
        <v>2256</v>
      </c>
      <c r="N208" s="28">
        <v>1264283.75</v>
      </c>
    </row>
    <row r="209" spans="1:14" x14ac:dyDescent="0.25">
      <c r="A209" s="37" t="s">
        <v>2255</v>
      </c>
      <c r="B209" s="33" t="s">
        <v>2255</v>
      </c>
      <c r="C209" s="29">
        <v>361</v>
      </c>
      <c r="D209" s="30" t="s">
        <v>208</v>
      </c>
      <c r="E209" s="28">
        <v>10102.200000000001</v>
      </c>
      <c r="F209" s="28">
        <v>7954.3</v>
      </c>
      <c r="G209" s="28">
        <v>11018.2</v>
      </c>
      <c r="H209" s="28">
        <v>30478.1</v>
      </c>
      <c r="I209" s="28">
        <v>50878.55</v>
      </c>
      <c r="J209" s="28">
        <v>239065.45</v>
      </c>
      <c r="K209" s="28">
        <v>260080.65</v>
      </c>
      <c r="L209" s="28" t="s">
        <v>2256</v>
      </c>
      <c r="M209" s="28" t="s">
        <v>2256</v>
      </c>
      <c r="N209" s="28">
        <v>662849.1</v>
      </c>
    </row>
    <row r="210" spans="1:14" x14ac:dyDescent="0.25">
      <c r="A210" s="37" t="s">
        <v>2255</v>
      </c>
      <c r="B210" s="33" t="s">
        <v>2255</v>
      </c>
      <c r="C210" s="29">
        <v>362</v>
      </c>
      <c r="D210" s="30" t="s">
        <v>209</v>
      </c>
      <c r="E210" s="28">
        <v>7817.2</v>
      </c>
      <c r="F210" s="28">
        <v>8236.5</v>
      </c>
      <c r="G210" s="28">
        <v>8282.85</v>
      </c>
      <c r="H210" s="28">
        <v>48653.4</v>
      </c>
      <c r="I210" s="28">
        <v>83900.7</v>
      </c>
      <c r="J210" s="28">
        <v>312940.79999999999</v>
      </c>
      <c r="K210" s="28">
        <v>301181.34999999998</v>
      </c>
      <c r="L210" s="28" t="s">
        <v>2256</v>
      </c>
      <c r="M210" s="28" t="s">
        <v>2256</v>
      </c>
      <c r="N210" s="28">
        <v>914835.45</v>
      </c>
    </row>
    <row r="211" spans="1:14" x14ac:dyDescent="0.25">
      <c r="A211" s="37" t="s">
        <v>2255</v>
      </c>
      <c r="B211" s="33" t="s">
        <v>2255</v>
      </c>
      <c r="C211" s="29">
        <v>363</v>
      </c>
      <c r="D211" s="30" t="s">
        <v>210</v>
      </c>
      <c r="E211" s="28">
        <v>11213.85</v>
      </c>
      <c r="F211" s="28">
        <v>11317.3</v>
      </c>
      <c r="G211" s="28">
        <v>18952.45</v>
      </c>
      <c r="H211" s="28">
        <v>45368.95</v>
      </c>
      <c r="I211" s="28">
        <v>87273</v>
      </c>
      <c r="J211" s="28">
        <v>388893.05</v>
      </c>
      <c r="K211" s="28">
        <v>359750.65</v>
      </c>
      <c r="L211" s="28" t="s">
        <v>2256</v>
      </c>
      <c r="M211" s="28" t="s">
        <v>2256</v>
      </c>
      <c r="N211" s="28">
        <v>1081666</v>
      </c>
    </row>
    <row r="212" spans="1:14" x14ac:dyDescent="0.25">
      <c r="A212" s="37" t="s">
        <v>2255</v>
      </c>
      <c r="B212" s="33" t="s">
        <v>2255</v>
      </c>
      <c r="C212" s="29">
        <v>371</v>
      </c>
      <c r="D212" s="30" t="s">
        <v>211</v>
      </c>
      <c r="E212" s="28">
        <v>38415.199999999997</v>
      </c>
      <c r="F212" s="28">
        <v>34060.550000000003</v>
      </c>
      <c r="G212" s="28">
        <v>62170.95</v>
      </c>
      <c r="H212" s="28">
        <v>247754.15</v>
      </c>
      <c r="I212" s="28">
        <v>323813.90000000002</v>
      </c>
      <c r="J212" s="28">
        <v>1366140.55</v>
      </c>
      <c r="K212" s="28">
        <v>1689482.5</v>
      </c>
      <c r="L212" s="28">
        <v>299810.25</v>
      </c>
      <c r="M212" s="28" t="s">
        <v>2256</v>
      </c>
      <c r="N212" s="28">
        <v>4061648.05</v>
      </c>
    </row>
    <row r="213" spans="1:14" x14ac:dyDescent="0.25">
      <c r="A213" s="37" t="s">
        <v>2255</v>
      </c>
      <c r="B213" s="33" t="s">
        <v>2255</v>
      </c>
      <c r="C213" s="29">
        <v>372</v>
      </c>
      <c r="D213" s="30" t="s">
        <v>212</v>
      </c>
      <c r="E213" s="28">
        <v>1251.5999999999999</v>
      </c>
      <c r="F213" s="28">
        <v>1744.15</v>
      </c>
      <c r="G213" s="28">
        <v>2054.4499999999998</v>
      </c>
      <c r="H213" s="28">
        <v>16929.5</v>
      </c>
      <c r="I213" s="28">
        <v>9316.6</v>
      </c>
      <c r="J213" s="28">
        <v>186127.1</v>
      </c>
      <c r="K213" s="28">
        <v>230316.65</v>
      </c>
      <c r="L213" s="28" t="s">
        <v>2256</v>
      </c>
      <c r="M213" s="28" t="s">
        <v>2256</v>
      </c>
      <c r="N213" s="28">
        <v>501741.35</v>
      </c>
    </row>
    <row r="214" spans="1:14" x14ac:dyDescent="0.25">
      <c r="A214" s="37" t="s">
        <v>2255</v>
      </c>
      <c r="B214" s="33" t="s">
        <v>2255</v>
      </c>
      <c r="C214" s="29">
        <v>381</v>
      </c>
      <c r="D214" s="30" t="s">
        <v>213</v>
      </c>
      <c r="E214" s="28">
        <v>295.7</v>
      </c>
      <c r="F214" s="28">
        <v>925.05</v>
      </c>
      <c r="G214" s="28" t="s">
        <v>2256</v>
      </c>
      <c r="H214" s="28">
        <v>3045.9</v>
      </c>
      <c r="I214" s="28" t="s">
        <v>2256</v>
      </c>
      <c r="J214" s="28" t="s">
        <v>2256</v>
      </c>
      <c r="K214" s="28" t="s">
        <v>2256</v>
      </c>
      <c r="L214" s="28" t="s">
        <v>2256</v>
      </c>
      <c r="M214" s="28" t="s">
        <v>2256</v>
      </c>
      <c r="N214" s="28">
        <v>166879.15</v>
      </c>
    </row>
    <row r="215" spans="1:14" x14ac:dyDescent="0.25">
      <c r="A215" s="37" t="s">
        <v>2255</v>
      </c>
      <c r="B215" s="33" t="s">
        <v>2255</v>
      </c>
      <c r="C215" s="29">
        <v>382</v>
      </c>
      <c r="D215" s="30" t="s">
        <v>214</v>
      </c>
      <c r="E215" s="28" t="s">
        <v>2256</v>
      </c>
      <c r="F215" s="28" t="s">
        <v>2256</v>
      </c>
      <c r="G215" s="28">
        <v>1249.6500000000001</v>
      </c>
      <c r="H215" s="28" t="s">
        <v>2256</v>
      </c>
      <c r="I215" s="28" t="s">
        <v>2256</v>
      </c>
      <c r="J215" s="28">
        <v>11583.75</v>
      </c>
      <c r="K215" s="28" t="s">
        <v>2256</v>
      </c>
      <c r="L215" s="28" t="s">
        <v>2256</v>
      </c>
      <c r="M215" s="28" t="s">
        <v>2256</v>
      </c>
      <c r="N215" s="28">
        <v>38742.5</v>
      </c>
    </row>
    <row r="216" spans="1:14" x14ac:dyDescent="0.25">
      <c r="A216" s="37" t="s">
        <v>2255</v>
      </c>
      <c r="B216" s="33" t="s">
        <v>2255</v>
      </c>
      <c r="C216" s="29">
        <v>383</v>
      </c>
      <c r="D216" s="30" t="s">
        <v>215</v>
      </c>
      <c r="E216" s="28">
        <v>1443.45</v>
      </c>
      <c r="F216" s="28">
        <v>1795.3</v>
      </c>
      <c r="G216" s="28">
        <v>916.3</v>
      </c>
      <c r="H216" s="28">
        <v>7110.65</v>
      </c>
      <c r="I216" s="28">
        <v>8527.9500000000007</v>
      </c>
      <c r="J216" s="28">
        <v>50300.15</v>
      </c>
      <c r="K216" s="28" t="s">
        <v>2256</v>
      </c>
      <c r="L216" s="28" t="s">
        <v>2256</v>
      </c>
      <c r="M216" s="28" t="s">
        <v>2256</v>
      </c>
      <c r="N216" s="28">
        <v>167690.20000000001</v>
      </c>
    </row>
    <row r="217" spans="1:14" x14ac:dyDescent="0.25">
      <c r="A217" s="37"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v>4661.8500000000004</v>
      </c>
    </row>
    <row r="218" spans="1:14" x14ac:dyDescent="0.25">
      <c r="A218" s="37" t="s">
        <v>2255</v>
      </c>
      <c r="B218" s="33" t="s">
        <v>2255</v>
      </c>
      <c r="C218" s="29">
        <v>386</v>
      </c>
      <c r="D218" s="30" t="s">
        <v>217</v>
      </c>
      <c r="E218" s="28">
        <v>628.9</v>
      </c>
      <c r="F218" s="28">
        <v>698.8</v>
      </c>
      <c r="G218" s="28" t="s">
        <v>2256</v>
      </c>
      <c r="H218" s="28">
        <v>3939.2</v>
      </c>
      <c r="I218" s="28">
        <v>3844.1</v>
      </c>
      <c r="J218" s="28">
        <v>12675.3</v>
      </c>
      <c r="K218" s="28" t="s">
        <v>2256</v>
      </c>
      <c r="L218" s="28" t="s">
        <v>2256</v>
      </c>
      <c r="M218" s="28" t="s">
        <v>2256</v>
      </c>
      <c r="N218" s="28">
        <v>21786.3</v>
      </c>
    </row>
    <row r="219" spans="1:14" x14ac:dyDescent="0.25">
      <c r="A219" s="37" t="s">
        <v>2255</v>
      </c>
      <c r="B219" s="33" t="s">
        <v>2255</v>
      </c>
      <c r="C219" s="29">
        <v>387</v>
      </c>
      <c r="D219" s="30" t="s">
        <v>218</v>
      </c>
      <c r="E219" s="28">
        <v>3369.25</v>
      </c>
      <c r="F219" s="28">
        <v>1652.9</v>
      </c>
      <c r="G219" s="28">
        <v>3559.2</v>
      </c>
      <c r="H219" s="28">
        <v>5748.95</v>
      </c>
      <c r="I219" s="28">
        <v>13058</v>
      </c>
      <c r="J219" s="28">
        <v>57496</v>
      </c>
      <c r="K219" s="28" t="s">
        <v>2256</v>
      </c>
      <c r="L219" s="28" t="s">
        <v>2256</v>
      </c>
      <c r="M219" s="28" t="s">
        <v>2256</v>
      </c>
      <c r="N219" s="28">
        <v>148106.04999999999</v>
      </c>
    </row>
    <row r="220" spans="1:14" x14ac:dyDescent="0.25">
      <c r="A220" s="37" t="s">
        <v>2255</v>
      </c>
      <c r="B220" s="33" t="s">
        <v>2255</v>
      </c>
      <c r="C220" s="29">
        <v>388</v>
      </c>
      <c r="D220" s="30" t="s">
        <v>219</v>
      </c>
      <c r="E220" s="28">
        <v>483.65</v>
      </c>
      <c r="F220" s="28" t="s">
        <v>2256</v>
      </c>
      <c r="G220" s="28" t="s">
        <v>2256</v>
      </c>
      <c r="H220" s="28" t="s">
        <v>2256</v>
      </c>
      <c r="I220" s="28" t="s">
        <v>2256</v>
      </c>
      <c r="J220" s="28" t="s">
        <v>2256</v>
      </c>
      <c r="K220" s="28" t="s">
        <v>2256</v>
      </c>
      <c r="L220" s="28" t="s">
        <v>2256</v>
      </c>
      <c r="M220" s="28" t="s">
        <v>2256</v>
      </c>
      <c r="N220" s="28">
        <v>9300.0499999999993</v>
      </c>
    </row>
    <row r="221" spans="1:14" x14ac:dyDescent="0.25">
      <c r="A221" s="37"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row>
    <row r="222" spans="1:14" x14ac:dyDescent="0.25">
      <c r="A222" s="37" t="s">
        <v>2255</v>
      </c>
      <c r="B222" s="33" t="s">
        <v>2255</v>
      </c>
      <c r="C222" s="29">
        <v>390</v>
      </c>
      <c r="D222" s="30" t="s">
        <v>220</v>
      </c>
      <c r="E222" s="28">
        <v>389.2</v>
      </c>
      <c r="F222" s="28" t="s">
        <v>2256</v>
      </c>
      <c r="G222" s="28" t="s">
        <v>2256</v>
      </c>
      <c r="H222" s="28">
        <v>3956.55</v>
      </c>
      <c r="I222" s="28" t="s">
        <v>2256</v>
      </c>
      <c r="J222" s="28">
        <v>22099.75</v>
      </c>
      <c r="K222" s="28" t="s">
        <v>2256</v>
      </c>
      <c r="L222" s="28" t="s">
        <v>2256</v>
      </c>
      <c r="M222" s="28" t="s">
        <v>2256</v>
      </c>
      <c r="N222" s="28">
        <v>28318.95</v>
      </c>
    </row>
    <row r="223" spans="1:14" x14ac:dyDescent="0.25">
      <c r="A223" s="37" t="s">
        <v>2255</v>
      </c>
      <c r="B223" s="33" t="s">
        <v>2255</v>
      </c>
      <c r="C223" s="29">
        <v>391</v>
      </c>
      <c r="D223" s="30" t="s">
        <v>221</v>
      </c>
      <c r="E223" s="28">
        <v>390.85</v>
      </c>
      <c r="F223" s="28">
        <v>547.70000000000005</v>
      </c>
      <c r="G223" s="28" t="s">
        <v>2256</v>
      </c>
      <c r="H223" s="28" t="s">
        <v>2256</v>
      </c>
      <c r="I223" s="28" t="s">
        <v>2256</v>
      </c>
      <c r="J223" s="28" t="s">
        <v>2256</v>
      </c>
      <c r="K223" s="28" t="s">
        <v>2256</v>
      </c>
      <c r="L223" s="28" t="s">
        <v>2256</v>
      </c>
      <c r="M223" s="28" t="s">
        <v>2256</v>
      </c>
      <c r="N223" s="28">
        <v>9399.25</v>
      </c>
    </row>
    <row r="224" spans="1:14" x14ac:dyDescent="0.25">
      <c r="A224" s="37" t="s">
        <v>2255</v>
      </c>
      <c r="B224" s="33" t="s">
        <v>2255</v>
      </c>
      <c r="C224" s="29">
        <v>392</v>
      </c>
      <c r="D224" s="30" t="s">
        <v>222</v>
      </c>
      <c r="E224" s="28">
        <v>2767.3</v>
      </c>
      <c r="F224" s="28">
        <v>1862.8</v>
      </c>
      <c r="G224" s="28">
        <v>3163.9</v>
      </c>
      <c r="H224" s="28">
        <v>15655.3</v>
      </c>
      <c r="I224" s="28">
        <v>26505</v>
      </c>
      <c r="J224" s="28">
        <v>66393.899999999994</v>
      </c>
      <c r="K224" s="28">
        <v>79868</v>
      </c>
      <c r="L224" s="28" t="s">
        <v>2256</v>
      </c>
      <c r="M224" s="28" t="s">
        <v>2256</v>
      </c>
      <c r="N224" s="28">
        <v>196216.2</v>
      </c>
    </row>
    <row r="225" spans="1:14" x14ac:dyDescent="0.25">
      <c r="A225" s="37" t="s">
        <v>2255</v>
      </c>
      <c r="B225" s="33" t="s">
        <v>2255</v>
      </c>
      <c r="C225" s="29">
        <v>393</v>
      </c>
      <c r="D225" s="30" t="s">
        <v>223</v>
      </c>
      <c r="E225" s="28">
        <v>1312.75</v>
      </c>
      <c r="F225" s="28" t="s">
        <v>2256</v>
      </c>
      <c r="G225" s="28" t="s">
        <v>2256</v>
      </c>
      <c r="H225" s="28">
        <v>906.35</v>
      </c>
      <c r="I225" s="28" t="s">
        <v>2256</v>
      </c>
      <c r="J225" s="28" t="s">
        <v>2256</v>
      </c>
      <c r="K225" s="28" t="s">
        <v>2256</v>
      </c>
      <c r="L225" s="28" t="s">
        <v>2256</v>
      </c>
      <c r="M225" s="28" t="s">
        <v>2256</v>
      </c>
      <c r="N225" s="28">
        <v>14148.35</v>
      </c>
    </row>
    <row r="226" spans="1:14" x14ac:dyDescent="0.25">
      <c r="A226" s="37"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v>21579</v>
      </c>
    </row>
    <row r="227" spans="1:14" x14ac:dyDescent="0.25">
      <c r="A227" s="37"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v>9874.5499999999993</v>
      </c>
    </row>
    <row r="228" spans="1:14" x14ac:dyDescent="0.25">
      <c r="A228" s="37"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v>28954.15</v>
      </c>
    </row>
    <row r="229" spans="1:14" x14ac:dyDescent="0.25">
      <c r="A229" s="37" t="s">
        <v>2255</v>
      </c>
      <c r="B229" s="33" t="s">
        <v>2255</v>
      </c>
      <c r="C229" s="29">
        <v>403</v>
      </c>
      <c r="D229" s="30" t="s">
        <v>227</v>
      </c>
      <c r="E229" s="28">
        <v>360.9</v>
      </c>
      <c r="F229" s="28" t="s">
        <v>2256</v>
      </c>
      <c r="G229" s="28" t="s">
        <v>2256</v>
      </c>
      <c r="H229" s="28" t="s">
        <v>2256</v>
      </c>
      <c r="I229" s="28">
        <v>4544.6000000000004</v>
      </c>
      <c r="J229" s="28">
        <v>12659.75</v>
      </c>
      <c r="K229" s="28" t="s">
        <v>2256</v>
      </c>
      <c r="L229" s="28" t="s">
        <v>2256</v>
      </c>
      <c r="M229" s="28" t="s">
        <v>2256</v>
      </c>
      <c r="N229" s="28">
        <v>58151.7</v>
      </c>
    </row>
    <row r="230" spans="1:14" x14ac:dyDescent="0.25">
      <c r="A230" s="37" t="s">
        <v>2255</v>
      </c>
      <c r="B230" s="33" t="s">
        <v>2255</v>
      </c>
      <c r="C230" s="29">
        <v>404</v>
      </c>
      <c r="D230" s="30" t="s">
        <v>228</v>
      </c>
      <c r="E230" s="28">
        <v>12556.65</v>
      </c>
      <c r="F230" s="28">
        <v>6769.7</v>
      </c>
      <c r="G230" s="28">
        <v>9885.1</v>
      </c>
      <c r="H230" s="28">
        <v>58966.45</v>
      </c>
      <c r="I230" s="28">
        <v>61441.75</v>
      </c>
      <c r="J230" s="28">
        <v>312387.75</v>
      </c>
      <c r="K230" s="28">
        <v>353196.25</v>
      </c>
      <c r="L230" s="28" t="s">
        <v>2256</v>
      </c>
      <c r="M230" s="28" t="s">
        <v>2256</v>
      </c>
      <c r="N230" s="28">
        <v>911228.65</v>
      </c>
    </row>
    <row r="231" spans="1:14" x14ac:dyDescent="0.25">
      <c r="A231" s="37" t="s">
        <v>2255</v>
      </c>
      <c r="B231" s="33" t="s">
        <v>2255</v>
      </c>
      <c r="C231" s="29">
        <v>405</v>
      </c>
      <c r="D231" s="30" t="s">
        <v>229</v>
      </c>
      <c r="E231" s="28">
        <v>2029.45</v>
      </c>
      <c r="F231" s="28" t="s">
        <v>2256</v>
      </c>
      <c r="G231" s="28" t="s">
        <v>2256</v>
      </c>
      <c r="H231" s="28">
        <v>3832.6</v>
      </c>
      <c r="I231" s="28" t="s">
        <v>2256</v>
      </c>
      <c r="J231" s="28">
        <v>23556.6</v>
      </c>
      <c r="K231" s="28" t="s">
        <v>2256</v>
      </c>
      <c r="L231" s="28" t="s">
        <v>2256</v>
      </c>
      <c r="M231" s="28" t="s">
        <v>2256</v>
      </c>
      <c r="N231" s="28">
        <v>39044.75</v>
      </c>
    </row>
    <row r="232" spans="1:14" x14ac:dyDescent="0.25">
      <c r="A232" s="37" t="s">
        <v>2255</v>
      </c>
      <c r="B232" s="33" t="s">
        <v>2255</v>
      </c>
      <c r="C232" s="29">
        <v>406</v>
      </c>
      <c r="D232" s="30" t="s">
        <v>230</v>
      </c>
      <c r="E232" s="28">
        <v>2321.3000000000002</v>
      </c>
      <c r="F232" s="28">
        <v>1453.75</v>
      </c>
      <c r="G232" s="28" t="s">
        <v>2256</v>
      </c>
      <c r="H232" s="28">
        <v>4284.8999999999996</v>
      </c>
      <c r="I232" s="28" t="s">
        <v>2256</v>
      </c>
      <c r="J232" s="28">
        <v>8853.85</v>
      </c>
      <c r="K232" s="28" t="s">
        <v>2256</v>
      </c>
      <c r="L232" s="28" t="s">
        <v>2256</v>
      </c>
      <c r="M232" s="28" t="s">
        <v>2256</v>
      </c>
      <c r="N232" s="28">
        <v>19511.55</v>
      </c>
    </row>
    <row r="233" spans="1:14" x14ac:dyDescent="0.25">
      <c r="A233" s="37" t="s">
        <v>2255</v>
      </c>
      <c r="B233" s="33" t="s">
        <v>2255</v>
      </c>
      <c r="C233" s="29">
        <v>407</v>
      </c>
      <c r="D233" s="30" t="s">
        <v>231</v>
      </c>
      <c r="E233" s="28">
        <v>701.05</v>
      </c>
      <c r="F233" s="28" t="s">
        <v>2256</v>
      </c>
      <c r="G233" s="28" t="s">
        <v>2256</v>
      </c>
      <c r="H233" s="28">
        <v>2579.5</v>
      </c>
      <c r="I233" s="28" t="s">
        <v>2256</v>
      </c>
      <c r="J233" s="28" t="s">
        <v>2256</v>
      </c>
      <c r="K233" s="28" t="s">
        <v>2256</v>
      </c>
      <c r="L233" s="28" t="s">
        <v>2256</v>
      </c>
      <c r="M233" s="28" t="s">
        <v>2256</v>
      </c>
      <c r="N233" s="28">
        <v>11177.4</v>
      </c>
    </row>
    <row r="234" spans="1:14" x14ac:dyDescent="0.25">
      <c r="A234" s="37"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row>
    <row r="235" spans="1:14" x14ac:dyDescent="0.25">
      <c r="A235" s="37" t="s">
        <v>2255</v>
      </c>
      <c r="B235" s="33" t="s">
        <v>2255</v>
      </c>
      <c r="C235" s="29">
        <v>409</v>
      </c>
      <c r="D235" s="30" t="s">
        <v>233</v>
      </c>
      <c r="E235" s="28">
        <v>620.35</v>
      </c>
      <c r="F235" s="28">
        <v>762.1</v>
      </c>
      <c r="G235" s="28" t="s">
        <v>2256</v>
      </c>
      <c r="H235" s="28">
        <v>2171.4</v>
      </c>
      <c r="I235" s="28">
        <v>9885.4</v>
      </c>
      <c r="J235" s="28">
        <v>33705.199999999997</v>
      </c>
      <c r="K235" s="28" t="s">
        <v>2256</v>
      </c>
      <c r="L235" s="28" t="s">
        <v>2256</v>
      </c>
      <c r="M235" s="28" t="s">
        <v>2256</v>
      </c>
      <c r="N235" s="28">
        <v>80912.2</v>
      </c>
    </row>
    <row r="236" spans="1:14" x14ac:dyDescent="0.25">
      <c r="A236" s="37"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v>4930.05</v>
      </c>
    </row>
    <row r="237" spans="1:14" x14ac:dyDescent="0.25">
      <c r="A237" s="37" t="s">
        <v>2255</v>
      </c>
      <c r="B237" s="33" t="s">
        <v>2255</v>
      </c>
      <c r="C237" s="29">
        <v>411</v>
      </c>
      <c r="D237" s="30" t="s">
        <v>235</v>
      </c>
      <c r="E237" s="28">
        <v>172.85</v>
      </c>
      <c r="F237" s="28" t="s">
        <v>2256</v>
      </c>
      <c r="G237" s="28" t="s">
        <v>2256</v>
      </c>
      <c r="H237" s="28" t="s">
        <v>2256</v>
      </c>
      <c r="I237" s="28" t="s">
        <v>2256</v>
      </c>
      <c r="J237" s="28" t="s">
        <v>2256</v>
      </c>
      <c r="K237" s="28" t="s">
        <v>2256</v>
      </c>
      <c r="L237" s="28" t="s">
        <v>2256</v>
      </c>
      <c r="M237" s="28" t="s">
        <v>2256</v>
      </c>
      <c r="N237" s="28">
        <v>9966.0499999999993</v>
      </c>
    </row>
    <row r="238" spans="1:14" x14ac:dyDescent="0.25">
      <c r="A238" s="37" t="s">
        <v>2255</v>
      </c>
      <c r="B238" s="33" t="s">
        <v>2255</v>
      </c>
      <c r="C238" s="29">
        <v>412</v>
      </c>
      <c r="D238" s="30" t="s">
        <v>236</v>
      </c>
      <c r="E238" s="28">
        <v>2606.4499999999998</v>
      </c>
      <c r="F238" s="28">
        <v>3412</v>
      </c>
      <c r="G238" s="28">
        <v>1685.35</v>
      </c>
      <c r="H238" s="28">
        <v>9239.2999999999993</v>
      </c>
      <c r="I238" s="28">
        <v>22691.75</v>
      </c>
      <c r="J238" s="28">
        <v>91518.95</v>
      </c>
      <c r="K238" s="28">
        <v>206425.75</v>
      </c>
      <c r="L238" s="28" t="s">
        <v>2256</v>
      </c>
      <c r="M238" s="28" t="s">
        <v>2256</v>
      </c>
      <c r="N238" s="28">
        <v>415858.5</v>
      </c>
    </row>
    <row r="239" spans="1:14" x14ac:dyDescent="0.25">
      <c r="A239" s="37" t="s">
        <v>2255</v>
      </c>
      <c r="B239" s="33" t="s">
        <v>2255</v>
      </c>
      <c r="C239" s="29">
        <v>413</v>
      </c>
      <c r="D239" s="30" t="s">
        <v>237</v>
      </c>
      <c r="E239" s="28">
        <v>1629.85</v>
      </c>
      <c r="F239" s="28" t="s">
        <v>2256</v>
      </c>
      <c r="G239" s="28" t="s">
        <v>2256</v>
      </c>
      <c r="H239" s="28">
        <v>2473.35</v>
      </c>
      <c r="I239" s="28">
        <v>6506.85</v>
      </c>
      <c r="J239" s="28" t="s">
        <v>2256</v>
      </c>
      <c r="K239" s="28" t="s">
        <v>2256</v>
      </c>
      <c r="L239" s="28" t="s">
        <v>2256</v>
      </c>
      <c r="M239" s="28" t="s">
        <v>2256</v>
      </c>
      <c r="N239" s="28">
        <v>51285.1</v>
      </c>
    </row>
    <row r="240" spans="1:14" x14ac:dyDescent="0.25">
      <c r="A240" s="37" t="s">
        <v>2255</v>
      </c>
      <c r="B240" s="33" t="s">
        <v>2255</v>
      </c>
      <c r="C240" s="29">
        <v>414</v>
      </c>
      <c r="D240" s="30" t="s">
        <v>238</v>
      </c>
      <c r="E240" s="28">
        <v>1094.25</v>
      </c>
      <c r="F240" s="28">
        <v>1648.65</v>
      </c>
      <c r="G240" s="28">
        <v>2388.8000000000002</v>
      </c>
      <c r="H240" s="28">
        <v>1928.75</v>
      </c>
      <c r="I240" s="28">
        <v>10746.3</v>
      </c>
      <c r="J240" s="28">
        <v>21304.1</v>
      </c>
      <c r="K240" s="28" t="s">
        <v>2256</v>
      </c>
      <c r="L240" s="28" t="s">
        <v>2256</v>
      </c>
      <c r="M240" s="28" t="s">
        <v>2256</v>
      </c>
      <c r="N240" s="28">
        <v>39110.85</v>
      </c>
    </row>
    <row r="241" spans="1:14" x14ac:dyDescent="0.25">
      <c r="A241" s="37" t="s">
        <v>2255</v>
      </c>
      <c r="B241" s="33" t="s">
        <v>2255</v>
      </c>
      <c r="C241" s="29">
        <v>415</v>
      </c>
      <c r="D241" s="30" t="s">
        <v>239</v>
      </c>
      <c r="E241" s="28">
        <v>1129.95</v>
      </c>
      <c r="F241" s="28" t="s">
        <v>2256</v>
      </c>
      <c r="G241" s="28" t="s">
        <v>2256</v>
      </c>
      <c r="H241" s="28">
        <v>3812.9</v>
      </c>
      <c r="I241" s="28" t="s">
        <v>2256</v>
      </c>
      <c r="J241" s="28">
        <v>20152.849999999999</v>
      </c>
      <c r="K241" s="28" t="s">
        <v>2256</v>
      </c>
      <c r="L241" s="28" t="s">
        <v>2256</v>
      </c>
      <c r="M241" s="28" t="s">
        <v>2256</v>
      </c>
      <c r="N241" s="28">
        <v>43031.9</v>
      </c>
    </row>
    <row r="242" spans="1:14" x14ac:dyDescent="0.25">
      <c r="A242" s="37"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row>
    <row r="243" spans="1:14" x14ac:dyDescent="0.25">
      <c r="A243" s="37" t="s">
        <v>2255</v>
      </c>
      <c r="B243" s="33" t="s">
        <v>2255</v>
      </c>
      <c r="C243" s="29">
        <v>418</v>
      </c>
      <c r="D243" s="30" t="s">
        <v>241</v>
      </c>
      <c r="E243" s="28">
        <v>1134.5999999999999</v>
      </c>
      <c r="F243" s="28" t="s">
        <v>2256</v>
      </c>
      <c r="G243" s="28">
        <v>1553.1</v>
      </c>
      <c r="H243" s="28">
        <v>7330.35</v>
      </c>
      <c r="I243" s="28">
        <v>8649.0499999999993</v>
      </c>
      <c r="J243" s="28">
        <v>21446.55</v>
      </c>
      <c r="K243" s="28" t="s">
        <v>2256</v>
      </c>
      <c r="L243" s="28" t="s">
        <v>2256</v>
      </c>
      <c r="M243" s="28" t="s">
        <v>2256</v>
      </c>
      <c r="N243" s="28">
        <v>49969.1</v>
      </c>
    </row>
    <row r="244" spans="1:14" x14ac:dyDescent="0.25">
      <c r="A244" s="37" t="s">
        <v>2255</v>
      </c>
      <c r="B244" s="33" t="s">
        <v>2255</v>
      </c>
      <c r="C244" s="29">
        <v>420</v>
      </c>
      <c r="D244" s="30" t="s">
        <v>242</v>
      </c>
      <c r="E244" s="28">
        <v>1819.4</v>
      </c>
      <c r="F244" s="28">
        <v>935.2</v>
      </c>
      <c r="G244" s="28" t="s">
        <v>2256</v>
      </c>
      <c r="H244" s="28">
        <v>8069.4</v>
      </c>
      <c r="I244" s="28">
        <v>9747.0499999999993</v>
      </c>
      <c r="J244" s="28">
        <v>16040.8</v>
      </c>
      <c r="K244" s="28" t="s">
        <v>2256</v>
      </c>
      <c r="L244" s="28" t="s">
        <v>2256</v>
      </c>
      <c r="M244" s="28" t="s">
        <v>2256</v>
      </c>
      <c r="N244" s="28">
        <v>78523.25</v>
      </c>
    </row>
    <row r="245" spans="1:14" x14ac:dyDescent="0.25">
      <c r="A245" s="37"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row>
    <row r="246" spans="1:14" x14ac:dyDescent="0.25">
      <c r="A246" s="37"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row>
    <row r="247" spans="1:14" x14ac:dyDescent="0.25">
      <c r="A247" s="37"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row>
    <row r="248" spans="1:14" x14ac:dyDescent="0.25">
      <c r="A248" s="37" t="s">
        <v>2255</v>
      </c>
      <c r="B248" s="33" t="s">
        <v>2255</v>
      </c>
      <c r="C248" s="29">
        <v>424</v>
      </c>
      <c r="D248" s="30" t="s">
        <v>245</v>
      </c>
      <c r="E248" s="28">
        <v>617.4</v>
      </c>
      <c r="F248" s="28" t="s">
        <v>2256</v>
      </c>
      <c r="G248" s="28" t="s">
        <v>2256</v>
      </c>
      <c r="H248" s="28" t="s">
        <v>2256</v>
      </c>
      <c r="I248" s="28" t="s">
        <v>2256</v>
      </c>
      <c r="J248" s="28" t="s">
        <v>2256</v>
      </c>
      <c r="K248" s="28" t="s">
        <v>2256</v>
      </c>
      <c r="L248" s="28" t="s">
        <v>2256</v>
      </c>
      <c r="M248" s="28" t="s">
        <v>2256</v>
      </c>
      <c r="N248" s="28">
        <v>37866.9</v>
      </c>
    </row>
    <row r="249" spans="1:14" x14ac:dyDescent="0.25">
      <c r="A249" s="37" t="s">
        <v>2255</v>
      </c>
      <c r="B249" s="33" t="s">
        <v>2255</v>
      </c>
      <c r="C249" s="29">
        <v>431</v>
      </c>
      <c r="D249" s="30" t="s">
        <v>246</v>
      </c>
      <c r="E249" s="28">
        <v>803.1</v>
      </c>
      <c r="F249" s="28" t="s">
        <v>2256</v>
      </c>
      <c r="G249" s="28">
        <v>2088.8000000000002</v>
      </c>
      <c r="H249" s="28">
        <v>9907.5</v>
      </c>
      <c r="I249" s="28">
        <v>6942.8</v>
      </c>
      <c r="J249" s="28">
        <v>31837.25</v>
      </c>
      <c r="K249" s="28" t="s">
        <v>2256</v>
      </c>
      <c r="L249" s="28" t="s">
        <v>2256</v>
      </c>
      <c r="M249" s="28" t="s">
        <v>2256</v>
      </c>
      <c r="N249" s="28">
        <v>248162.55</v>
      </c>
    </row>
    <row r="250" spans="1:14" x14ac:dyDescent="0.25">
      <c r="A250" s="37"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v>62876.9</v>
      </c>
    </row>
    <row r="251" spans="1:14" x14ac:dyDescent="0.25">
      <c r="A251" s="37" t="s">
        <v>2255</v>
      </c>
      <c r="B251" s="33" t="s">
        <v>2255</v>
      </c>
      <c r="C251" s="29">
        <v>433</v>
      </c>
      <c r="D251" s="30" t="s">
        <v>248</v>
      </c>
      <c r="E251" s="28" t="s">
        <v>2256</v>
      </c>
      <c r="F251" s="28" t="s">
        <v>2256</v>
      </c>
      <c r="G251" s="28" t="s">
        <v>2256</v>
      </c>
      <c r="H251" s="28" t="s">
        <v>2256</v>
      </c>
      <c r="I251" s="28">
        <v>3845.7</v>
      </c>
      <c r="J251" s="28">
        <v>19502</v>
      </c>
      <c r="K251" s="28" t="s">
        <v>2256</v>
      </c>
      <c r="L251" s="28" t="s">
        <v>2256</v>
      </c>
      <c r="M251" s="28" t="s">
        <v>2256</v>
      </c>
      <c r="N251" s="28">
        <v>26182.5</v>
      </c>
    </row>
    <row r="252" spans="1:14" x14ac:dyDescent="0.25">
      <c r="A252" s="37" t="s">
        <v>2255</v>
      </c>
      <c r="B252" s="33" t="s">
        <v>2255</v>
      </c>
      <c r="C252" s="29">
        <v>434</v>
      </c>
      <c r="D252" s="30" t="s">
        <v>249</v>
      </c>
      <c r="E252" s="28">
        <v>696.9</v>
      </c>
      <c r="F252" s="28" t="s">
        <v>2256</v>
      </c>
      <c r="G252" s="28">
        <v>1184.1500000000001</v>
      </c>
      <c r="H252" s="28">
        <v>2388.6999999999998</v>
      </c>
      <c r="I252" s="28">
        <v>9502.65</v>
      </c>
      <c r="J252" s="28">
        <v>31153.599999999999</v>
      </c>
      <c r="K252" s="28" t="s">
        <v>2256</v>
      </c>
      <c r="L252" s="28" t="s">
        <v>2256</v>
      </c>
      <c r="M252" s="28" t="s">
        <v>2256</v>
      </c>
      <c r="N252" s="28">
        <v>112130.6</v>
      </c>
    </row>
    <row r="253" spans="1:14" x14ac:dyDescent="0.25">
      <c r="A253" s="37" t="s">
        <v>2255</v>
      </c>
      <c r="B253" s="33" t="s">
        <v>2255</v>
      </c>
      <c r="C253" s="29">
        <v>435</v>
      </c>
      <c r="D253" s="30" t="s">
        <v>250</v>
      </c>
      <c r="E253" s="28">
        <v>491.6</v>
      </c>
      <c r="F253" s="28" t="s">
        <v>2256</v>
      </c>
      <c r="G253" s="28" t="s">
        <v>2256</v>
      </c>
      <c r="H253" s="28" t="s">
        <v>2256</v>
      </c>
      <c r="I253" s="28" t="s">
        <v>2256</v>
      </c>
      <c r="J253" s="28">
        <v>16078</v>
      </c>
      <c r="K253" s="28" t="s">
        <v>2256</v>
      </c>
      <c r="L253" s="28" t="s">
        <v>2256</v>
      </c>
      <c r="M253" s="28" t="s">
        <v>2256</v>
      </c>
      <c r="N253" s="28">
        <v>19483.349999999999</v>
      </c>
    </row>
    <row r="254" spans="1:14" x14ac:dyDescent="0.25">
      <c r="A254" s="37"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row>
    <row r="255" spans="1:14" x14ac:dyDescent="0.25">
      <c r="A255" s="37" t="s">
        <v>2255</v>
      </c>
      <c r="B255" s="33" t="s">
        <v>2255</v>
      </c>
      <c r="C255" s="29">
        <v>438</v>
      </c>
      <c r="D255" s="30" t="s">
        <v>252</v>
      </c>
      <c r="E255" s="28">
        <v>999.9</v>
      </c>
      <c r="F255" s="28" t="s">
        <v>2256</v>
      </c>
      <c r="G255" s="28">
        <v>535.9</v>
      </c>
      <c r="H255" s="28">
        <v>3402.7</v>
      </c>
      <c r="I255" s="28">
        <v>5475</v>
      </c>
      <c r="J255" s="28">
        <v>20675.55</v>
      </c>
      <c r="K255" s="28" t="s">
        <v>2256</v>
      </c>
      <c r="L255" s="28" t="s">
        <v>2256</v>
      </c>
      <c r="M255" s="28" t="s">
        <v>2256</v>
      </c>
      <c r="N255" s="28">
        <v>54059</v>
      </c>
    </row>
    <row r="256" spans="1:14" x14ac:dyDescent="0.25">
      <c r="A256" s="37" t="s">
        <v>2255</v>
      </c>
      <c r="B256" s="33" t="s">
        <v>2255</v>
      </c>
      <c r="C256" s="29">
        <v>441</v>
      </c>
      <c r="D256" s="30" t="s">
        <v>253</v>
      </c>
      <c r="E256" s="28" t="s">
        <v>2256</v>
      </c>
      <c r="F256" s="28" t="s">
        <v>2256</v>
      </c>
      <c r="G256" s="28" t="s">
        <v>2256</v>
      </c>
      <c r="H256" s="28">
        <v>5471.95</v>
      </c>
      <c r="I256" s="28">
        <v>3966.7</v>
      </c>
      <c r="J256" s="28">
        <v>18105.099999999999</v>
      </c>
      <c r="K256" s="28" t="s">
        <v>2256</v>
      </c>
      <c r="L256" s="28" t="s">
        <v>2256</v>
      </c>
      <c r="M256" s="28" t="s">
        <v>2256</v>
      </c>
      <c r="N256" s="28">
        <v>39199.949999999997</v>
      </c>
    </row>
    <row r="257" spans="1:14" x14ac:dyDescent="0.25">
      <c r="A257" s="37" t="s">
        <v>2255</v>
      </c>
      <c r="B257" s="33" t="s">
        <v>2255</v>
      </c>
      <c r="C257" s="29">
        <v>442</v>
      </c>
      <c r="D257" s="30" t="s">
        <v>254</v>
      </c>
      <c r="E257" s="28">
        <v>344.05</v>
      </c>
      <c r="F257" s="28" t="s">
        <v>2256</v>
      </c>
      <c r="G257" s="28" t="s">
        <v>2256</v>
      </c>
      <c r="H257" s="28" t="s">
        <v>2256</v>
      </c>
      <c r="I257" s="28" t="s">
        <v>2256</v>
      </c>
      <c r="J257" s="28" t="s">
        <v>2256</v>
      </c>
      <c r="K257" s="28" t="s">
        <v>2256</v>
      </c>
      <c r="L257" s="28" t="s">
        <v>2256</v>
      </c>
      <c r="M257" s="28" t="s">
        <v>2256</v>
      </c>
      <c r="N257" s="28">
        <v>4508.6000000000004</v>
      </c>
    </row>
    <row r="258" spans="1:14" x14ac:dyDescent="0.25">
      <c r="A258" s="37" t="s">
        <v>2255</v>
      </c>
      <c r="B258" s="33" t="s">
        <v>2255</v>
      </c>
      <c r="C258" s="29">
        <v>443</v>
      </c>
      <c r="D258" s="30" t="s">
        <v>255</v>
      </c>
      <c r="E258" s="28">
        <v>3090.4</v>
      </c>
      <c r="F258" s="28">
        <v>4846.8999999999996</v>
      </c>
      <c r="G258" s="28">
        <v>4894.95</v>
      </c>
      <c r="H258" s="28">
        <v>20920.55</v>
      </c>
      <c r="I258" s="28">
        <v>25393.55</v>
      </c>
      <c r="J258" s="28">
        <v>93768.75</v>
      </c>
      <c r="K258" s="28">
        <v>164457.4</v>
      </c>
      <c r="L258" s="28" t="s">
        <v>2256</v>
      </c>
      <c r="M258" s="28" t="s">
        <v>2256</v>
      </c>
      <c r="N258" s="28">
        <v>317372.5</v>
      </c>
    </row>
    <row r="259" spans="1:14" x14ac:dyDescent="0.25">
      <c r="A259" s="37" t="s">
        <v>2255</v>
      </c>
      <c r="B259" s="33" t="s">
        <v>2255</v>
      </c>
      <c r="C259" s="29">
        <v>444</v>
      </c>
      <c r="D259" s="30" t="s">
        <v>256</v>
      </c>
      <c r="E259" s="28">
        <v>840.05</v>
      </c>
      <c r="F259" s="28" t="s">
        <v>2256</v>
      </c>
      <c r="G259" s="28">
        <v>1349.95</v>
      </c>
      <c r="H259" s="28">
        <v>5308.4</v>
      </c>
      <c r="I259" s="28">
        <v>10517.55</v>
      </c>
      <c r="J259" s="28">
        <v>52501.65</v>
      </c>
      <c r="K259" s="28" t="s">
        <v>2256</v>
      </c>
      <c r="L259" s="28" t="s">
        <v>2256</v>
      </c>
      <c r="M259" s="28" t="s">
        <v>2256</v>
      </c>
      <c r="N259" s="28">
        <v>159097.20000000001</v>
      </c>
    </row>
    <row r="260" spans="1:14" x14ac:dyDescent="0.25">
      <c r="A260" s="37" t="s">
        <v>2255</v>
      </c>
      <c r="B260" s="33" t="s">
        <v>2255</v>
      </c>
      <c r="C260" s="29">
        <v>445</v>
      </c>
      <c r="D260" s="30" t="s">
        <v>257</v>
      </c>
      <c r="E260" s="28">
        <v>922.2</v>
      </c>
      <c r="F260" s="28">
        <v>473.75</v>
      </c>
      <c r="G260" s="28">
        <v>936.35</v>
      </c>
      <c r="H260" s="28">
        <v>2871.1</v>
      </c>
      <c r="I260" s="28" t="s">
        <v>2256</v>
      </c>
      <c r="J260" s="28">
        <v>20581</v>
      </c>
      <c r="K260" s="28" t="s">
        <v>2256</v>
      </c>
      <c r="L260" s="28" t="s">
        <v>2256</v>
      </c>
      <c r="M260" s="28" t="s">
        <v>2256</v>
      </c>
      <c r="N260" s="28">
        <v>34316</v>
      </c>
    </row>
    <row r="261" spans="1:14" x14ac:dyDescent="0.25">
      <c r="A261" s="37" t="s">
        <v>2255</v>
      </c>
      <c r="B261" s="33" t="s">
        <v>2255</v>
      </c>
      <c r="C261" s="29">
        <v>446</v>
      </c>
      <c r="D261" s="30" t="s">
        <v>258</v>
      </c>
      <c r="E261" s="28">
        <v>3443</v>
      </c>
      <c r="F261" s="28">
        <v>2148.9499999999998</v>
      </c>
      <c r="G261" s="28">
        <v>7849.2</v>
      </c>
      <c r="H261" s="28">
        <v>13616.15</v>
      </c>
      <c r="I261" s="28">
        <v>14054.95</v>
      </c>
      <c r="J261" s="28">
        <v>76587.25</v>
      </c>
      <c r="K261" s="28">
        <v>93980.95</v>
      </c>
      <c r="L261" s="28" t="s">
        <v>2256</v>
      </c>
      <c r="M261" s="28" t="s">
        <v>2256</v>
      </c>
      <c r="N261" s="28">
        <v>211680.45</v>
      </c>
    </row>
    <row r="262" spans="1:14" x14ac:dyDescent="0.25">
      <c r="A262" s="37" t="s">
        <v>2255</v>
      </c>
      <c r="B262" s="33" t="s">
        <v>2255</v>
      </c>
      <c r="C262" s="29">
        <v>448</v>
      </c>
      <c r="D262" s="30" t="s">
        <v>259</v>
      </c>
      <c r="E262" s="28" t="s">
        <v>2256</v>
      </c>
      <c r="F262" s="28" t="s">
        <v>2256</v>
      </c>
      <c r="G262" s="28" t="s">
        <v>2256</v>
      </c>
      <c r="H262" s="28">
        <v>2458.5500000000002</v>
      </c>
      <c r="I262" s="28" t="s">
        <v>2256</v>
      </c>
      <c r="J262" s="28">
        <v>40645.449999999997</v>
      </c>
      <c r="K262" s="28" t="s">
        <v>2256</v>
      </c>
      <c r="L262" s="28" t="s">
        <v>2256</v>
      </c>
      <c r="M262" s="28" t="s">
        <v>2256</v>
      </c>
      <c r="N262" s="28">
        <v>72941.95</v>
      </c>
    </row>
    <row r="263" spans="1:14" x14ac:dyDescent="0.25">
      <c r="A263" s="37" t="s">
        <v>2255</v>
      </c>
      <c r="B263" s="33" t="s">
        <v>2255</v>
      </c>
      <c r="C263" s="29">
        <v>449</v>
      </c>
      <c r="D263" s="30" t="s">
        <v>260</v>
      </c>
      <c r="E263" s="28">
        <v>297.55</v>
      </c>
      <c r="F263" s="28" t="s">
        <v>2256</v>
      </c>
      <c r="G263" s="28" t="s">
        <v>2256</v>
      </c>
      <c r="H263" s="28">
        <v>2143.75</v>
      </c>
      <c r="I263" s="28">
        <v>4182.3</v>
      </c>
      <c r="J263" s="28" t="s">
        <v>2256</v>
      </c>
      <c r="K263" s="28" t="s">
        <v>2256</v>
      </c>
      <c r="L263" s="28" t="s">
        <v>2256</v>
      </c>
      <c r="M263" s="28" t="s">
        <v>2256</v>
      </c>
      <c r="N263" s="28">
        <v>142964.1</v>
      </c>
    </row>
    <row r="264" spans="1:14" x14ac:dyDescent="0.25">
      <c r="A264" s="37" t="s">
        <v>2255</v>
      </c>
      <c r="B264" s="33" t="s">
        <v>2255</v>
      </c>
      <c r="C264" s="29">
        <v>450</v>
      </c>
      <c r="D264" s="30" t="s">
        <v>261</v>
      </c>
      <c r="E264" s="28">
        <v>742.65</v>
      </c>
      <c r="F264" s="28" t="s">
        <v>2256</v>
      </c>
      <c r="G264" s="28">
        <v>1157.5</v>
      </c>
      <c r="H264" s="28">
        <v>6688.55</v>
      </c>
      <c r="I264" s="28">
        <v>6698.95</v>
      </c>
      <c r="J264" s="28">
        <v>95943.75</v>
      </c>
      <c r="K264" s="28" t="s">
        <v>2256</v>
      </c>
      <c r="L264" s="28" t="s">
        <v>2256</v>
      </c>
      <c r="M264" s="28" t="s">
        <v>2256</v>
      </c>
      <c r="N264" s="28">
        <v>125193.60000000001</v>
      </c>
    </row>
    <row r="265" spans="1:14" x14ac:dyDescent="0.25">
      <c r="A265" s="37" t="s">
        <v>2255</v>
      </c>
      <c r="B265" s="33" t="s">
        <v>2255</v>
      </c>
      <c r="C265" s="29">
        <v>491</v>
      </c>
      <c r="D265" s="30" t="s">
        <v>262</v>
      </c>
      <c r="E265" s="28" t="s">
        <v>2256</v>
      </c>
      <c r="F265" s="28" t="s">
        <v>2256</v>
      </c>
      <c r="G265" s="28" t="s">
        <v>2256</v>
      </c>
      <c r="H265" s="28">
        <v>2866.85</v>
      </c>
      <c r="I265" s="28" t="s">
        <v>2256</v>
      </c>
      <c r="J265" s="28" t="s">
        <v>2256</v>
      </c>
      <c r="K265" s="28" t="s">
        <v>2256</v>
      </c>
      <c r="L265" s="28" t="s">
        <v>2256</v>
      </c>
      <c r="M265" s="28" t="s">
        <v>2256</v>
      </c>
      <c r="N265" s="28">
        <v>6809.55</v>
      </c>
    </row>
    <row r="266" spans="1:14" x14ac:dyDescent="0.25">
      <c r="A266" s="37" t="s">
        <v>2255</v>
      </c>
      <c r="B266" s="33" t="s">
        <v>2255</v>
      </c>
      <c r="C266" s="29">
        <v>492</v>
      </c>
      <c r="D266" s="30" t="s">
        <v>263</v>
      </c>
      <c r="E266" s="28">
        <v>1850.15</v>
      </c>
      <c r="F266" s="28" t="s">
        <v>2256</v>
      </c>
      <c r="G266" s="28" t="s">
        <v>2256</v>
      </c>
      <c r="H266" s="28">
        <v>5877.6</v>
      </c>
      <c r="I266" s="28">
        <v>7919.95</v>
      </c>
      <c r="J266" s="28">
        <v>37463.800000000003</v>
      </c>
      <c r="K266" s="28" t="s">
        <v>2256</v>
      </c>
      <c r="L266" s="28" t="s">
        <v>2256</v>
      </c>
      <c r="M266" s="28" t="s">
        <v>2256</v>
      </c>
      <c r="N266" s="28">
        <v>125887.55</v>
      </c>
    </row>
    <row r="267" spans="1:14" x14ac:dyDescent="0.25">
      <c r="A267" s="37" t="s">
        <v>2255</v>
      </c>
      <c r="B267" s="33" t="s">
        <v>2255</v>
      </c>
      <c r="C267" s="29">
        <v>493</v>
      </c>
      <c r="D267" s="30" t="s">
        <v>264</v>
      </c>
      <c r="E267" s="28">
        <v>353</v>
      </c>
      <c r="F267" s="28" t="s">
        <v>2256</v>
      </c>
      <c r="G267" s="28" t="s">
        <v>2256</v>
      </c>
      <c r="H267" s="28" t="s">
        <v>2256</v>
      </c>
      <c r="I267" s="28">
        <v>2884.55</v>
      </c>
      <c r="J267" s="28">
        <v>2443.9499999999998</v>
      </c>
      <c r="K267" s="28" t="s">
        <v>2256</v>
      </c>
      <c r="L267" s="28" t="s">
        <v>2256</v>
      </c>
      <c r="M267" s="28" t="s">
        <v>2256</v>
      </c>
      <c r="N267" s="28">
        <v>6488.45</v>
      </c>
    </row>
    <row r="268" spans="1:14" x14ac:dyDescent="0.25">
      <c r="A268" s="37" t="s">
        <v>2255</v>
      </c>
      <c r="B268" s="33" t="s">
        <v>2255</v>
      </c>
      <c r="C268" s="29">
        <v>494</v>
      </c>
      <c r="D268" s="30" t="s">
        <v>265</v>
      </c>
      <c r="E268" s="28">
        <v>363.1</v>
      </c>
      <c r="F268" s="28" t="s">
        <v>2256</v>
      </c>
      <c r="G268" s="28">
        <v>1590.9</v>
      </c>
      <c r="H268" s="28" t="s">
        <v>2256</v>
      </c>
      <c r="I268" s="28" t="s">
        <v>2256</v>
      </c>
      <c r="J268" s="28">
        <v>34516.949999999997</v>
      </c>
      <c r="K268" s="28" t="s">
        <v>2256</v>
      </c>
      <c r="L268" s="28" t="s">
        <v>2256</v>
      </c>
      <c r="M268" s="28" t="s">
        <v>2256</v>
      </c>
      <c r="N268" s="28">
        <v>80289.350000000006</v>
      </c>
    </row>
    <row r="269" spans="1:14" x14ac:dyDescent="0.25">
      <c r="A269" s="37" t="s">
        <v>2255</v>
      </c>
      <c r="B269" s="33" t="s">
        <v>2255</v>
      </c>
      <c r="C269" s="29">
        <v>495</v>
      </c>
      <c r="D269" s="30" t="s">
        <v>266</v>
      </c>
      <c r="E269" s="28">
        <v>367.85</v>
      </c>
      <c r="F269" s="28" t="s">
        <v>2256</v>
      </c>
      <c r="G269" s="28" t="s">
        <v>2256</v>
      </c>
      <c r="H269" s="28">
        <v>3571.5</v>
      </c>
      <c r="I269" s="28" t="s">
        <v>2256</v>
      </c>
      <c r="J269" s="28">
        <v>50671.7</v>
      </c>
      <c r="K269" s="28" t="s">
        <v>2256</v>
      </c>
      <c r="L269" s="28" t="s">
        <v>2256</v>
      </c>
      <c r="M269" s="28" t="s">
        <v>2256</v>
      </c>
      <c r="N269" s="28">
        <v>74166.649999999994</v>
      </c>
    </row>
    <row r="270" spans="1:14" x14ac:dyDescent="0.25">
      <c r="A270" s="37" t="s">
        <v>2255</v>
      </c>
      <c r="B270" s="33" t="s">
        <v>2255</v>
      </c>
      <c r="C270" s="29">
        <v>496</v>
      </c>
      <c r="D270" s="30" t="s">
        <v>267</v>
      </c>
      <c r="E270" s="28">
        <v>3262.35</v>
      </c>
      <c r="F270" s="28">
        <v>1068.25</v>
      </c>
      <c r="G270" s="28">
        <v>751.55</v>
      </c>
      <c r="H270" s="28">
        <v>8595.75</v>
      </c>
      <c r="I270" s="28">
        <v>9194.4</v>
      </c>
      <c r="J270" s="28">
        <v>74421.350000000006</v>
      </c>
      <c r="K270" s="28">
        <v>198384.15</v>
      </c>
      <c r="L270" s="28" t="s">
        <v>2256</v>
      </c>
      <c r="M270" s="28" t="s">
        <v>2256</v>
      </c>
      <c r="N270" s="28">
        <v>295677.8</v>
      </c>
    </row>
    <row r="271" spans="1:14" x14ac:dyDescent="0.25">
      <c r="A271" s="37" t="s">
        <v>2255</v>
      </c>
      <c r="B271" s="33" t="s">
        <v>2255</v>
      </c>
      <c r="C271" s="29">
        <v>497</v>
      </c>
      <c r="D271" s="30" t="s">
        <v>268</v>
      </c>
      <c r="E271" s="28">
        <v>181.05</v>
      </c>
      <c r="F271" s="28" t="s">
        <v>2256</v>
      </c>
      <c r="G271" s="28" t="s">
        <v>2256</v>
      </c>
      <c r="H271" s="28" t="s">
        <v>2256</v>
      </c>
      <c r="I271" s="28" t="s">
        <v>2256</v>
      </c>
      <c r="J271" s="28" t="s">
        <v>2256</v>
      </c>
      <c r="K271" s="28" t="s">
        <v>2256</v>
      </c>
      <c r="L271" s="28" t="s">
        <v>2256</v>
      </c>
      <c r="M271" s="28" t="s">
        <v>2256</v>
      </c>
      <c r="N271" s="28">
        <v>65860.25</v>
      </c>
    </row>
    <row r="272" spans="1:14" x14ac:dyDescent="0.25">
      <c r="A272" s="37" t="s">
        <v>2255</v>
      </c>
      <c r="B272" s="33" t="s">
        <v>2255</v>
      </c>
      <c r="C272" s="29">
        <v>498</v>
      </c>
      <c r="D272" s="30" t="s">
        <v>269</v>
      </c>
      <c r="E272" s="28">
        <v>1681.1</v>
      </c>
      <c r="F272" s="28" t="s">
        <v>2256</v>
      </c>
      <c r="G272" s="28">
        <v>1821.4</v>
      </c>
      <c r="H272" s="28">
        <v>1826.6</v>
      </c>
      <c r="I272" s="28">
        <v>12360.45</v>
      </c>
      <c r="J272" s="28">
        <v>32659.7</v>
      </c>
      <c r="K272" s="28" t="s">
        <v>2256</v>
      </c>
      <c r="L272" s="28" t="s">
        <v>2256</v>
      </c>
      <c r="M272" s="28" t="s">
        <v>2256</v>
      </c>
      <c r="N272" s="28">
        <v>106273.4</v>
      </c>
    </row>
    <row r="273" spans="1:14" x14ac:dyDescent="0.25">
      <c r="A273" s="37"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v>3263.65</v>
      </c>
    </row>
    <row r="274" spans="1:14" x14ac:dyDescent="0.25">
      <c r="A274" s="37"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v>6825.6</v>
      </c>
    </row>
    <row r="275" spans="1:14" x14ac:dyDescent="0.25">
      <c r="A275" s="37" t="s">
        <v>2255</v>
      </c>
      <c r="B275" s="33" t="s">
        <v>2255</v>
      </c>
      <c r="C275" s="29">
        <v>501</v>
      </c>
      <c r="D275" s="30" t="s">
        <v>271</v>
      </c>
      <c r="E275" s="28">
        <v>275.25</v>
      </c>
      <c r="F275" s="28" t="s">
        <v>2256</v>
      </c>
      <c r="G275" s="28" t="s">
        <v>2256</v>
      </c>
      <c r="H275" s="28">
        <v>5243.55</v>
      </c>
      <c r="I275" s="28" t="s">
        <v>2256</v>
      </c>
      <c r="J275" s="28" t="s">
        <v>2256</v>
      </c>
      <c r="K275" s="28" t="s">
        <v>2256</v>
      </c>
      <c r="L275" s="28" t="s">
        <v>2256</v>
      </c>
      <c r="M275" s="28" t="s">
        <v>2256</v>
      </c>
      <c r="N275" s="28">
        <v>51622.8</v>
      </c>
    </row>
    <row r="276" spans="1:14" x14ac:dyDescent="0.25">
      <c r="A276" s="37" t="s">
        <v>2255</v>
      </c>
      <c r="B276" s="33" t="s">
        <v>2255</v>
      </c>
      <c r="C276" s="29">
        <v>502</v>
      </c>
      <c r="D276" s="30" t="s">
        <v>272</v>
      </c>
      <c r="E276" s="28" t="s">
        <v>2256</v>
      </c>
      <c r="F276" s="28" t="s">
        <v>2256</v>
      </c>
      <c r="G276" s="28">
        <v>765.65</v>
      </c>
      <c r="H276" s="28" t="s">
        <v>2256</v>
      </c>
      <c r="I276" s="28" t="s">
        <v>2256</v>
      </c>
      <c r="J276" s="28" t="s">
        <v>2256</v>
      </c>
      <c r="K276" s="28" t="s">
        <v>2256</v>
      </c>
      <c r="L276" s="28" t="s">
        <v>2256</v>
      </c>
      <c r="M276" s="28" t="s">
        <v>2256</v>
      </c>
      <c r="N276" s="28">
        <v>38288.699999999997</v>
      </c>
    </row>
    <row r="277" spans="1:14" x14ac:dyDescent="0.25">
      <c r="A277" s="37" t="s">
        <v>2255</v>
      </c>
      <c r="B277" s="33" t="s">
        <v>2255</v>
      </c>
      <c r="C277" s="29">
        <v>533</v>
      </c>
      <c r="D277" s="30" t="s">
        <v>273</v>
      </c>
      <c r="E277" s="28">
        <v>1710.55</v>
      </c>
      <c r="F277" s="28">
        <v>728.5</v>
      </c>
      <c r="G277" s="28">
        <v>2076.6999999999998</v>
      </c>
      <c r="H277" s="28">
        <v>5145.05</v>
      </c>
      <c r="I277" s="28">
        <v>4829.25</v>
      </c>
      <c r="J277" s="28">
        <v>46646.35</v>
      </c>
      <c r="K277" s="28" t="s">
        <v>2256</v>
      </c>
      <c r="L277" s="28" t="s">
        <v>2256</v>
      </c>
      <c r="M277" s="28" t="s">
        <v>2256</v>
      </c>
      <c r="N277" s="28">
        <v>71519.350000000006</v>
      </c>
    </row>
    <row r="278" spans="1:14" x14ac:dyDescent="0.25">
      <c r="A278" s="37"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row>
    <row r="279" spans="1:14" x14ac:dyDescent="0.25">
      <c r="A279" s="37"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row>
    <row r="280" spans="1:14" x14ac:dyDescent="0.25">
      <c r="A280" s="37" t="s">
        <v>2255</v>
      </c>
      <c r="B280" s="33" t="s">
        <v>2255</v>
      </c>
      <c r="C280" s="29">
        <v>538</v>
      </c>
      <c r="D280" s="30" t="s">
        <v>275</v>
      </c>
      <c r="E280" s="28">
        <v>2030.1</v>
      </c>
      <c r="F280" s="28">
        <v>2942.9</v>
      </c>
      <c r="G280" s="28">
        <v>2308.6999999999998</v>
      </c>
      <c r="H280" s="28">
        <v>10617.8</v>
      </c>
      <c r="I280" s="28">
        <v>7727.35</v>
      </c>
      <c r="J280" s="28">
        <v>43335.199999999997</v>
      </c>
      <c r="K280" s="28">
        <v>117634.75</v>
      </c>
      <c r="L280" s="28" t="s">
        <v>2256</v>
      </c>
      <c r="M280" s="28" t="s">
        <v>2256</v>
      </c>
      <c r="N280" s="28">
        <v>186596.8</v>
      </c>
    </row>
    <row r="281" spans="1:14" x14ac:dyDescent="0.25">
      <c r="A281" s="37" t="s">
        <v>2255</v>
      </c>
      <c r="B281" s="33" t="s">
        <v>2255</v>
      </c>
      <c r="C281" s="29">
        <v>540</v>
      </c>
      <c r="D281" s="30" t="s">
        <v>276</v>
      </c>
      <c r="E281" s="28">
        <v>2027.65</v>
      </c>
      <c r="F281" s="28">
        <v>1066.5</v>
      </c>
      <c r="G281" s="28">
        <v>5447.3</v>
      </c>
      <c r="H281" s="28">
        <v>7082.05</v>
      </c>
      <c r="I281" s="28">
        <v>13834.1</v>
      </c>
      <c r="J281" s="28">
        <v>108008.75</v>
      </c>
      <c r="K281" s="28" t="s">
        <v>2256</v>
      </c>
      <c r="L281" s="28" t="s">
        <v>2256</v>
      </c>
      <c r="M281" s="28" t="s">
        <v>2256</v>
      </c>
      <c r="N281" s="28">
        <v>192799.3</v>
      </c>
    </row>
    <row r="282" spans="1:14" x14ac:dyDescent="0.25">
      <c r="A282" s="37" t="s">
        <v>2255</v>
      </c>
      <c r="B282" s="33" t="s">
        <v>2255</v>
      </c>
      <c r="C282" s="29">
        <v>541</v>
      </c>
      <c r="D282" s="30" t="s">
        <v>277</v>
      </c>
      <c r="E282" s="28">
        <v>320</v>
      </c>
      <c r="F282" s="28" t="s">
        <v>2256</v>
      </c>
      <c r="G282" s="28" t="s">
        <v>2256</v>
      </c>
      <c r="H282" s="28" t="s">
        <v>2256</v>
      </c>
      <c r="I282" s="28" t="s">
        <v>2256</v>
      </c>
      <c r="J282" s="28" t="s">
        <v>2256</v>
      </c>
      <c r="K282" s="28" t="s">
        <v>2256</v>
      </c>
      <c r="L282" s="28" t="s">
        <v>2256</v>
      </c>
      <c r="M282" s="28" t="s">
        <v>2256</v>
      </c>
      <c r="N282" s="28">
        <v>111148.95</v>
      </c>
    </row>
    <row r="283" spans="1:14" x14ac:dyDescent="0.25">
      <c r="A283" s="37" t="s">
        <v>2255</v>
      </c>
      <c r="B283" s="33" t="s">
        <v>2255</v>
      </c>
      <c r="C283" s="29">
        <v>543</v>
      </c>
      <c r="D283" s="30" t="s">
        <v>278</v>
      </c>
      <c r="E283" s="28" t="s">
        <v>2256</v>
      </c>
      <c r="F283" s="28" t="s">
        <v>2256</v>
      </c>
      <c r="G283" s="28" t="s">
        <v>2256</v>
      </c>
      <c r="H283" s="28" t="s">
        <v>2256</v>
      </c>
      <c r="I283" s="28" t="s">
        <v>2256</v>
      </c>
      <c r="J283" s="28" t="s">
        <v>2256</v>
      </c>
      <c r="K283" s="28" t="s">
        <v>2256</v>
      </c>
      <c r="L283" s="28" t="s">
        <v>2256</v>
      </c>
      <c r="M283" s="28" t="s">
        <v>2256</v>
      </c>
      <c r="N283" s="28">
        <v>17106.900000000001</v>
      </c>
    </row>
    <row r="284" spans="1:14" x14ac:dyDescent="0.25">
      <c r="A284" s="37" t="s">
        <v>2255</v>
      </c>
      <c r="B284" s="33" t="s">
        <v>2255</v>
      </c>
      <c r="C284" s="29">
        <v>544</v>
      </c>
      <c r="D284" s="30" t="s">
        <v>279</v>
      </c>
      <c r="E284" s="28">
        <v>1860.35</v>
      </c>
      <c r="F284" s="28">
        <v>2967.7</v>
      </c>
      <c r="G284" s="28">
        <v>2165.4</v>
      </c>
      <c r="H284" s="28">
        <v>8904.85</v>
      </c>
      <c r="I284" s="28">
        <v>18060.5</v>
      </c>
      <c r="J284" s="28">
        <v>82226.100000000006</v>
      </c>
      <c r="K284" s="28" t="s">
        <v>2256</v>
      </c>
      <c r="L284" s="28" t="s">
        <v>2256</v>
      </c>
      <c r="M284" s="28" t="s">
        <v>2256</v>
      </c>
      <c r="N284" s="28">
        <v>266589.25</v>
      </c>
    </row>
    <row r="285" spans="1:14" x14ac:dyDescent="0.25">
      <c r="A285" s="37" t="s">
        <v>2255</v>
      </c>
      <c r="B285" s="33" t="s">
        <v>2255</v>
      </c>
      <c r="C285" s="29">
        <v>546</v>
      </c>
      <c r="D285" s="30" t="s">
        <v>280</v>
      </c>
      <c r="E285" s="28">
        <v>7505.15</v>
      </c>
      <c r="F285" s="28">
        <v>9072.0499999999993</v>
      </c>
      <c r="G285" s="28">
        <v>8876.25</v>
      </c>
      <c r="H285" s="28">
        <v>27831.8</v>
      </c>
      <c r="I285" s="28">
        <v>46082.7</v>
      </c>
      <c r="J285" s="28">
        <v>172700.15</v>
      </c>
      <c r="K285" s="28">
        <v>134434.95000000001</v>
      </c>
      <c r="L285" s="28" t="s">
        <v>2256</v>
      </c>
      <c r="M285" s="28" t="s">
        <v>2256</v>
      </c>
      <c r="N285" s="28">
        <v>406503.05</v>
      </c>
    </row>
    <row r="286" spans="1:14" x14ac:dyDescent="0.25">
      <c r="A286" s="37" t="s">
        <v>2255</v>
      </c>
      <c r="B286" s="33" t="s">
        <v>2255</v>
      </c>
      <c r="C286" s="29">
        <v>551</v>
      </c>
      <c r="D286" s="30" t="s">
        <v>281</v>
      </c>
      <c r="E286" s="28">
        <v>4047.6</v>
      </c>
      <c r="F286" s="28">
        <v>5224.6000000000004</v>
      </c>
      <c r="G286" s="28">
        <v>3189.15</v>
      </c>
      <c r="H286" s="28">
        <v>20309.7</v>
      </c>
      <c r="I286" s="28">
        <v>15761.65</v>
      </c>
      <c r="J286" s="28">
        <v>90216.85</v>
      </c>
      <c r="K286" s="28">
        <v>71676.7</v>
      </c>
      <c r="L286" s="28" t="s">
        <v>2256</v>
      </c>
      <c r="M286" s="28" t="s">
        <v>2256</v>
      </c>
      <c r="N286" s="28">
        <v>288313.65000000002</v>
      </c>
    </row>
    <row r="287" spans="1:14" x14ac:dyDescent="0.25">
      <c r="A287" s="37" t="s">
        <v>2255</v>
      </c>
      <c r="B287" s="33" t="s">
        <v>2255</v>
      </c>
      <c r="C287" s="29">
        <v>552</v>
      </c>
      <c r="D287" s="30" t="s">
        <v>282</v>
      </c>
      <c r="E287" s="28">
        <v>2565.5</v>
      </c>
      <c r="F287" s="28">
        <v>1430.95</v>
      </c>
      <c r="G287" s="28">
        <v>1679.6</v>
      </c>
      <c r="H287" s="28">
        <v>7305</v>
      </c>
      <c r="I287" s="28">
        <v>8055.45</v>
      </c>
      <c r="J287" s="28">
        <v>28556.3</v>
      </c>
      <c r="K287" s="28" t="s">
        <v>2256</v>
      </c>
      <c r="L287" s="28" t="s">
        <v>2256</v>
      </c>
      <c r="M287" s="28" t="s">
        <v>2256</v>
      </c>
      <c r="N287" s="28">
        <v>49592.800000000003</v>
      </c>
    </row>
    <row r="288" spans="1:14" x14ac:dyDescent="0.25">
      <c r="A288" s="37"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row>
    <row r="289" spans="1:14" x14ac:dyDescent="0.25">
      <c r="A289" s="37" t="s">
        <v>2255</v>
      </c>
      <c r="B289" s="33" t="s">
        <v>2255</v>
      </c>
      <c r="C289" s="29">
        <v>554</v>
      </c>
      <c r="D289" s="30" t="s">
        <v>284</v>
      </c>
      <c r="E289" s="28">
        <v>845.1</v>
      </c>
      <c r="F289" s="28" t="s">
        <v>2256</v>
      </c>
      <c r="G289" s="28" t="s">
        <v>2256</v>
      </c>
      <c r="H289" s="28" t="s">
        <v>2256</v>
      </c>
      <c r="I289" s="28" t="s">
        <v>2256</v>
      </c>
      <c r="J289" s="28" t="s">
        <v>2256</v>
      </c>
      <c r="K289" s="28" t="s">
        <v>2256</v>
      </c>
      <c r="L289" s="28" t="s">
        <v>2256</v>
      </c>
      <c r="M289" s="28" t="s">
        <v>2256</v>
      </c>
      <c r="N289" s="28">
        <v>9161.4</v>
      </c>
    </row>
    <row r="290" spans="1:14" x14ac:dyDescent="0.25">
      <c r="A290" s="37"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v>7022.05</v>
      </c>
    </row>
    <row r="291" spans="1:14" x14ac:dyDescent="0.25">
      <c r="A291" s="37" t="s">
        <v>2255</v>
      </c>
      <c r="B291" s="33" t="s">
        <v>2255</v>
      </c>
      <c r="C291" s="29">
        <v>557</v>
      </c>
      <c r="D291" s="30" t="s">
        <v>286</v>
      </c>
      <c r="E291" s="28">
        <v>313.35000000000002</v>
      </c>
      <c r="F291" s="28" t="s">
        <v>2256</v>
      </c>
      <c r="G291" s="28" t="s">
        <v>2256</v>
      </c>
      <c r="H291" s="28" t="s">
        <v>2256</v>
      </c>
      <c r="I291" s="28" t="s">
        <v>2256</v>
      </c>
      <c r="J291" s="28" t="s">
        <v>2256</v>
      </c>
      <c r="K291" s="28" t="s">
        <v>2256</v>
      </c>
      <c r="L291" s="28" t="s">
        <v>2256</v>
      </c>
      <c r="M291" s="28" t="s">
        <v>2256</v>
      </c>
      <c r="N291" s="28">
        <v>6310.3</v>
      </c>
    </row>
    <row r="292" spans="1:14" x14ac:dyDescent="0.25">
      <c r="A292" s="37" t="s">
        <v>2255</v>
      </c>
      <c r="B292" s="33" t="s">
        <v>2255</v>
      </c>
      <c r="C292" s="29">
        <v>561</v>
      </c>
      <c r="D292" s="30" t="s">
        <v>287</v>
      </c>
      <c r="E292" s="28">
        <v>917.9</v>
      </c>
      <c r="F292" s="28">
        <v>1570.2</v>
      </c>
      <c r="G292" s="28" t="s">
        <v>2256</v>
      </c>
      <c r="H292" s="28">
        <v>2791.9</v>
      </c>
      <c r="I292" s="28">
        <v>7496.2</v>
      </c>
      <c r="J292" s="28">
        <v>11122.3</v>
      </c>
      <c r="K292" s="28" t="s">
        <v>2256</v>
      </c>
      <c r="L292" s="28" t="s">
        <v>2256</v>
      </c>
      <c r="M292" s="28" t="s">
        <v>2256</v>
      </c>
      <c r="N292" s="28">
        <v>48385.55</v>
      </c>
    </row>
    <row r="293" spans="1:14" x14ac:dyDescent="0.25">
      <c r="A293" s="37" t="s">
        <v>2255</v>
      </c>
      <c r="B293" s="33" t="s">
        <v>2255</v>
      </c>
      <c r="C293" s="29">
        <v>562</v>
      </c>
      <c r="D293" s="30" t="s">
        <v>288</v>
      </c>
      <c r="E293" s="28">
        <v>852.4</v>
      </c>
      <c r="F293" s="28" t="s">
        <v>2256</v>
      </c>
      <c r="G293" s="28" t="s">
        <v>2256</v>
      </c>
      <c r="H293" s="28">
        <v>1489.5</v>
      </c>
      <c r="I293" s="28">
        <v>7622.85</v>
      </c>
      <c r="J293" s="28">
        <v>33377.25</v>
      </c>
      <c r="K293" s="28" t="s">
        <v>2256</v>
      </c>
      <c r="L293" s="28" t="s">
        <v>2256</v>
      </c>
      <c r="M293" s="28" t="s">
        <v>2256</v>
      </c>
      <c r="N293" s="28">
        <v>44862</v>
      </c>
    </row>
    <row r="294" spans="1:14" x14ac:dyDescent="0.25">
      <c r="A294" s="37" t="s">
        <v>2255</v>
      </c>
      <c r="B294" s="33" t="s">
        <v>2255</v>
      </c>
      <c r="C294" s="29">
        <v>563</v>
      </c>
      <c r="D294" s="30" t="s">
        <v>289</v>
      </c>
      <c r="E294" s="28">
        <v>3299.8</v>
      </c>
      <c r="F294" s="28">
        <v>1791.6</v>
      </c>
      <c r="G294" s="28">
        <v>2957.25</v>
      </c>
      <c r="H294" s="28">
        <v>3757.2</v>
      </c>
      <c r="I294" s="28">
        <v>16355.95</v>
      </c>
      <c r="J294" s="28">
        <v>63576.95</v>
      </c>
      <c r="K294" s="28" t="s">
        <v>2256</v>
      </c>
      <c r="L294" s="28" t="s">
        <v>2256</v>
      </c>
      <c r="M294" s="28" t="s">
        <v>2256</v>
      </c>
      <c r="N294" s="28">
        <v>708685.1</v>
      </c>
    </row>
    <row r="295" spans="1:14" x14ac:dyDescent="0.25">
      <c r="A295" s="37" t="s">
        <v>2255</v>
      </c>
      <c r="B295" s="33" t="s">
        <v>2255</v>
      </c>
      <c r="C295" s="29">
        <v>564</v>
      </c>
      <c r="D295" s="30" t="s">
        <v>290</v>
      </c>
      <c r="E295" s="28">
        <v>273.85000000000002</v>
      </c>
      <c r="F295" s="28" t="s">
        <v>2256</v>
      </c>
      <c r="G295" s="28" t="s">
        <v>2256</v>
      </c>
      <c r="H295" s="28">
        <v>1444.75</v>
      </c>
      <c r="I295" s="28">
        <v>6861.5</v>
      </c>
      <c r="J295" s="28" t="s">
        <v>2256</v>
      </c>
      <c r="K295" s="28" t="s">
        <v>2256</v>
      </c>
      <c r="L295" s="28" t="s">
        <v>2256</v>
      </c>
      <c r="M295" s="28" t="s">
        <v>2256</v>
      </c>
      <c r="N295" s="28">
        <v>14966.2</v>
      </c>
    </row>
    <row r="296" spans="1:14" x14ac:dyDescent="0.25">
      <c r="A296" s="37" t="s">
        <v>2255</v>
      </c>
      <c r="B296" s="33" t="s">
        <v>2255</v>
      </c>
      <c r="C296" s="29">
        <v>565</v>
      </c>
      <c r="D296" s="30" t="s">
        <v>291</v>
      </c>
      <c r="E296" s="28">
        <v>501.35</v>
      </c>
      <c r="F296" s="28">
        <v>924.65</v>
      </c>
      <c r="G296" s="28">
        <v>1834.8</v>
      </c>
      <c r="H296" s="28">
        <v>2606.9499999999998</v>
      </c>
      <c r="I296" s="28">
        <v>1201.7</v>
      </c>
      <c r="J296" s="28">
        <v>13953.65</v>
      </c>
      <c r="K296" s="28" t="s">
        <v>2256</v>
      </c>
      <c r="L296" s="28" t="s">
        <v>2256</v>
      </c>
      <c r="M296" s="28" t="s">
        <v>2256</v>
      </c>
      <c r="N296" s="28">
        <v>43870.7</v>
      </c>
    </row>
    <row r="297" spans="1:14" x14ac:dyDescent="0.25">
      <c r="A297" s="37" t="s">
        <v>2255</v>
      </c>
      <c r="B297" s="33" t="s">
        <v>2255</v>
      </c>
      <c r="C297" s="29">
        <v>566</v>
      </c>
      <c r="D297" s="30" t="s">
        <v>292</v>
      </c>
      <c r="E297" s="28">
        <v>385.65</v>
      </c>
      <c r="F297" s="28" t="s">
        <v>2256</v>
      </c>
      <c r="G297" s="28">
        <v>921.6</v>
      </c>
      <c r="H297" s="28">
        <v>3414.8</v>
      </c>
      <c r="I297" s="28" t="s">
        <v>2256</v>
      </c>
      <c r="J297" s="28" t="s">
        <v>2256</v>
      </c>
      <c r="K297" s="28" t="s">
        <v>2256</v>
      </c>
      <c r="L297" s="28" t="s">
        <v>2256</v>
      </c>
      <c r="M297" s="28" t="s">
        <v>2256</v>
      </c>
      <c r="N297" s="28">
        <v>75757.05</v>
      </c>
    </row>
    <row r="298" spans="1:14" x14ac:dyDescent="0.25">
      <c r="A298" s="37" t="s">
        <v>2255</v>
      </c>
      <c r="B298" s="33" t="s">
        <v>2255</v>
      </c>
      <c r="C298" s="29">
        <v>567</v>
      </c>
      <c r="D298" s="30" t="s">
        <v>293</v>
      </c>
      <c r="E298" s="28">
        <v>2217.5</v>
      </c>
      <c r="F298" s="28">
        <v>877.1</v>
      </c>
      <c r="G298" s="28">
        <v>995.3</v>
      </c>
      <c r="H298" s="28">
        <v>8636.9</v>
      </c>
      <c r="I298" s="28">
        <v>16373.15</v>
      </c>
      <c r="J298" s="28">
        <v>24340.6</v>
      </c>
      <c r="K298" s="28" t="s">
        <v>2256</v>
      </c>
      <c r="L298" s="28" t="s">
        <v>2256</v>
      </c>
      <c r="M298" s="28" t="s">
        <v>2256</v>
      </c>
      <c r="N298" s="28">
        <v>173201.55</v>
      </c>
    </row>
    <row r="299" spans="1:14" x14ac:dyDescent="0.25">
      <c r="A299" s="37" t="s">
        <v>2255</v>
      </c>
      <c r="B299" s="33" t="s">
        <v>2255</v>
      </c>
      <c r="C299" s="29">
        <v>571</v>
      </c>
      <c r="D299" s="30" t="s">
        <v>294</v>
      </c>
      <c r="E299" s="28">
        <v>1091</v>
      </c>
      <c r="F299" s="28">
        <v>1173.45</v>
      </c>
      <c r="G299" s="28">
        <v>738.7</v>
      </c>
      <c r="H299" s="28">
        <v>4304.25</v>
      </c>
      <c r="I299" s="28" t="s">
        <v>2256</v>
      </c>
      <c r="J299" s="28">
        <v>27632.45</v>
      </c>
      <c r="K299" s="28" t="s">
        <v>2256</v>
      </c>
      <c r="L299" s="28" t="s">
        <v>2256</v>
      </c>
      <c r="M299" s="28" t="s">
        <v>2256</v>
      </c>
      <c r="N299" s="28">
        <v>130725.2</v>
      </c>
    </row>
    <row r="300" spans="1:14" x14ac:dyDescent="0.25">
      <c r="A300" s="37" t="s">
        <v>2255</v>
      </c>
      <c r="B300" s="33" t="s">
        <v>2255</v>
      </c>
      <c r="C300" s="29">
        <v>572</v>
      </c>
      <c r="D300" s="30" t="s">
        <v>295</v>
      </c>
      <c r="E300" s="28">
        <v>2502.5</v>
      </c>
      <c r="F300" s="28">
        <v>597.54999999999995</v>
      </c>
      <c r="G300" s="28" t="s">
        <v>2256</v>
      </c>
      <c r="H300" s="28">
        <v>5178.3999999999996</v>
      </c>
      <c r="I300" s="28">
        <v>6807.1</v>
      </c>
      <c r="J300" s="28">
        <v>19446.5</v>
      </c>
      <c r="K300" s="28" t="s">
        <v>2256</v>
      </c>
      <c r="L300" s="28" t="s">
        <v>2256</v>
      </c>
      <c r="M300" s="28" t="s">
        <v>2256</v>
      </c>
      <c r="N300" s="28">
        <v>35402.550000000003</v>
      </c>
    </row>
    <row r="301" spans="1:14" x14ac:dyDescent="0.25">
      <c r="A301" s="37" t="s">
        <v>2255</v>
      </c>
      <c r="B301" s="33" t="s">
        <v>2255</v>
      </c>
      <c r="C301" s="29">
        <v>573</v>
      </c>
      <c r="D301" s="30" t="s">
        <v>296</v>
      </c>
      <c r="E301" s="28">
        <v>1373.95</v>
      </c>
      <c r="F301" s="28">
        <v>2410.1999999999998</v>
      </c>
      <c r="G301" s="28">
        <v>1245.7</v>
      </c>
      <c r="H301" s="28">
        <v>4273.3500000000004</v>
      </c>
      <c r="I301" s="28" t="s">
        <v>2256</v>
      </c>
      <c r="J301" s="28">
        <v>39771.75</v>
      </c>
      <c r="K301" s="28" t="s">
        <v>2256</v>
      </c>
      <c r="L301" s="28" t="s">
        <v>2256</v>
      </c>
      <c r="M301" s="28" t="s">
        <v>2256</v>
      </c>
      <c r="N301" s="28">
        <v>119984</v>
      </c>
    </row>
    <row r="302" spans="1:14" x14ac:dyDescent="0.25">
      <c r="A302" s="37" t="s">
        <v>2255</v>
      </c>
      <c r="B302" s="33" t="s">
        <v>2255</v>
      </c>
      <c r="C302" s="29">
        <v>574</v>
      </c>
      <c r="D302" s="30" t="s">
        <v>297</v>
      </c>
      <c r="E302" s="28">
        <v>649.75</v>
      </c>
      <c r="F302" s="28" t="s">
        <v>2256</v>
      </c>
      <c r="G302" s="28" t="s">
        <v>2256</v>
      </c>
      <c r="H302" s="28" t="s">
        <v>2256</v>
      </c>
      <c r="I302" s="28" t="s">
        <v>2256</v>
      </c>
      <c r="J302" s="28" t="s">
        <v>2256</v>
      </c>
      <c r="K302" s="28" t="s">
        <v>2256</v>
      </c>
      <c r="L302" s="28" t="s">
        <v>2256</v>
      </c>
      <c r="M302" s="28" t="s">
        <v>2256</v>
      </c>
      <c r="N302" s="28">
        <v>17212</v>
      </c>
    </row>
    <row r="303" spans="1:14" x14ac:dyDescent="0.25">
      <c r="A303" s="37"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v>31773.599999999999</v>
      </c>
    </row>
    <row r="304" spans="1:14" x14ac:dyDescent="0.25">
      <c r="A304" s="37" t="s">
        <v>2255</v>
      </c>
      <c r="B304" s="33" t="s">
        <v>2255</v>
      </c>
      <c r="C304" s="29">
        <v>576</v>
      </c>
      <c r="D304" s="30" t="s">
        <v>299</v>
      </c>
      <c r="E304" s="28">
        <v>4777.6000000000004</v>
      </c>
      <c r="F304" s="28">
        <v>1367.6</v>
      </c>
      <c r="G304" s="28">
        <v>5962.15</v>
      </c>
      <c r="H304" s="28">
        <v>15017.95</v>
      </c>
      <c r="I304" s="28">
        <v>8840.9500000000007</v>
      </c>
      <c r="J304" s="28">
        <v>52753.05</v>
      </c>
      <c r="K304" s="28">
        <v>111874.6</v>
      </c>
      <c r="L304" s="28" t="s">
        <v>2256</v>
      </c>
      <c r="M304" s="28" t="s">
        <v>2256</v>
      </c>
      <c r="N304" s="28">
        <v>200593.9</v>
      </c>
    </row>
    <row r="305" spans="1:14" x14ac:dyDescent="0.25">
      <c r="A305" s="37"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v>1882.1</v>
      </c>
    </row>
    <row r="306" spans="1:14" x14ac:dyDescent="0.25">
      <c r="A306" s="37"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v>1696</v>
      </c>
    </row>
    <row r="307" spans="1:14" x14ac:dyDescent="0.25">
      <c r="A307" s="37" t="s">
        <v>2255</v>
      </c>
      <c r="B307" s="33" t="s">
        <v>2255</v>
      </c>
      <c r="C307" s="29">
        <v>579</v>
      </c>
      <c r="D307" s="30" t="s">
        <v>302</v>
      </c>
      <c r="E307" s="28">
        <v>429</v>
      </c>
      <c r="F307" s="28" t="s">
        <v>2256</v>
      </c>
      <c r="G307" s="28" t="s">
        <v>2256</v>
      </c>
      <c r="H307" s="28" t="s">
        <v>2256</v>
      </c>
      <c r="I307" s="28" t="s">
        <v>2256</v>
      </c>
      <c r="J307" s="28" t="s">
        <v>2256</v>
      </c>
      <c r="K307" s="28" t="s">
        <v>2256</v>
      </c>
      <c r="L307" s="28" t="s">
        <v>2256</v>
      </c>
      <c r="M307" s="28" t="s">
        <v>2256</v>
      </c>
      <c r="N307" s="28">
        <v>11707.2</v>
      </c>
    </row>
    <row r="308" spans="1:14" x14ac:dyDescent="0.25">
      <c r="A308" s="37" t="s">
        <v>2255</v>
      </c>
      <c r="B308" s="33" t="s">
        <v>2255</v>
      </c>
      <c r="C308" s="29">
        <v>580</v>
      </c>
      <c r="D308" s="30" t="s">
        <v>303</v>
      </c>
      <c r="E308" s="28">
        <v>947.85</v>
      </c>
      <c r="F308" s="28" t="s">
        <v>2256</v>
      </c>
      <c r="G308" s="28" t="s">
        <v>2256</v>
      </c>
      <c r="H308" s="28" t="s">
        <v>2256</v>
      </c>
      <c r="I308" s="28" t="s">
        <v>2256</v>
      </c>
      <c r="J308" s="28" t="s">
        <v>2256</v>
      </c>
      <c r="K308" s="28" t="s">
        <v>2256</v>
      </c>
      <c r="L308" s="28" t="s">
        <v>2256</v>
      </c>
      <c r="M308" s="28" t="s">
        <v>2256</v>
      </c>
      <c r="N308" s="28">
        <v>2626.95</v>
      </c>
    </row>
    <row r="309" spans="1:14" x14ac:dyDescent="0.25">
      <c r="A309" s="37" t="s">
        <v>2255</v>
      </c>
      <c r="B309" s="33" t="s">
        <v>2255</v>
      </c>
      <c r="C309" s="29">
        <v>581</v>
      </c>
      <c r="D309" s="30" t="s">
        <v>304</v>
      </c>
      <c r="E309" s="28">
        <v>5745.05</v>
      </c>
      <c r="F309" s="28">
        <v>4364.5</v>
      </c>
      <c r="G309" s="28">
        <v>6520.65</v>
      </c>
      <c r="H309" s="28">
        <v>22017.45</v>
      </c>
      <c r="I309" s="28">
        <v>19822</v>
      </c>
      <c r="J309" s="28">
        <v>103147.1</v>
      </c>
      <c r="K309" s="28">
        <v>222521.55</v>
      </c>
      <c r="L309" s="28" t="s">
        <v>2256</v>
      </c>
      <c r="M309" s="28" t="s">
        <v>2256</v>
      </c>
      <c r="N309" s="28">
        <v>384138.3</v>
      </c>
    </row>
    <row r="310" spans="1:14" x14ac:dyDescent="0.25">
      <c r="A310" s="37" t="s">
        <v>2255</v>
      </c>
      <c r="B310" s="33" t="s">
        <v>2255</v>
      </c>
      <c r="C310" s="29">
        <v>582</v>
      </c>
      <c r="D310" s="30" t="s">
        <v>305</v>
      </c>
      <c r="E310" s="28">
        <v>627.6</v>
      </c>
      <c r="F310" s="28" t="s">
        <v>2256</v>
      </c>
      <c r="G310" s="28" t="s">
        <v>2256</v>
      </c>
      <c r="H310" s="28" t="s">
        <v>2256</v>
      </c>
      <c r="I310" s="28" t="s">
        <v>2256</v>
      </c>
      <c r="J310" s="28" t="s">
        <v>2256</v>
      </c>
      <c r="K310" s="28" t="s">
        <v>2256</v>
      </c>
      <c r="L310" s="28" t="s">
        <v>2256</v>
      </c>
      <c r="M310" s="28" t="s">
        <v>2256</v>
      </c>
      <c r="N310" s="28">
        <v>5908.35</v>
      </c>
    </row>
    <row r="311" spans="1:14" x14ac:dyDescent="0.25">
      <c r="A311" s="37" t="s">
        <v>2255</v>
      </c>
      <c r="B311" s="33" t="s">
        <v>2255</v>
      </c>
      <c r="C311" s="29">
        <v>584</v>
      </c>
      <c r="D311" s="30" t="s">
        <v>306</v>
      </c>
      <c r="E311" s="28">
        <v>3350.85</v>
      </c>
      <c r="F311" s="28">
        <v>2283.75</v>
      </c>
      <c r="G311" s="28">
        <v>1390.25</v>
      </c>
      <c r="H311" s="28">
        <v>8044.9</v>
      </c>
      <c r="I311" s="28">
        <v>12987.45</v>
      </c>
      <c r="J311" s="28">
        <v>33433.9</v>
      </c>
      <c r="K311" s="28" t="s">
        <v>2256</v>
      </c>
      <c r="L311" s="28" t="s">
        <v>2256</v>
      </c>
      <c r="M311" s="28" t="s">
        <v>2256</v>
      </c>
      <c r="N311" s="28">
        <v>122722.35</v>
      </c>
    </row>
    <row r="312" spans="1:14" x14ac:dyDescent="0.25">
      <c r="A312" s="37" t="s">
        <v>2255</v>
      </c>
      <c r="B312" s="33" t="s">
        <v>2255</v>
      </c>
      <c r="C312" s="29">
        <v>585</v>
      </c>
      <c r="D312" s="30" t="s">
        <v>307</v>
      </c>
      <c r="E312" s="28">
        <v>592</v>
      </c>
      <c r="F312" s="28" t="s">
        <v>2256</v>
      </c>
      <c r="G312" s="28">
        <v>1454.7</v>
      </c>
      <c r="H312" s="28" t="s">
        <v>2256</v>
      </c>
      <c r="I312" s="28">
        <v>5639.55</v>
      </c>
      <c r="J312" s="28">
        <v>17368.849999999999</v>
      </c>
      <c r="K312" s="28" t="s">
        <v>2256</v>
      </c>
      <c r="L312" s="28" t="s">
        <v>2256</v>
      </c>
      <c r="M312" s="28" t="s">
        <v>2256</v>
      </c>
      <c r="N312" s="28">
        <v>58841.05</v>
      </c>
    </row>
    <row r="313" spans="1:14" x14ac:dyDescent="0.25">
      <c r="A313" s="37"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v>15812.3</v>
      </c>
    </row>
    <row r="314" spans="1:14" x14ac:dyDescent="0.25">
      <c r="A314" s="37" t="s">
        <v>2255</v>
      </c>
      <c r="B314" s="33" t="s">
        <v>2255</v>
      </c>
      <c r="C314" s="29">
        <v>587</v>
      </c>
      <c r="D314" s="30" t="s">
        <v>309</v>
      </c>
      <c r="E314" s="28">
        <v>3868.1</v>
      </c>
      <c r="F314" s="28">
        <v>2122.5500000000002</v>
      </c>
      <c r="G314" s="28">
        <v>2490.3000000000002</v>
      </c>
      <c r="H314" s="28">
        <v>15072.4</v>
      </c>
      <c r="I314" s="28">
        <v>12202.15</v>
      </c>
      <c r="J314" s="28">
        <v>38115.199999999997</v>
      </c>
      <c r="K314" s="28" t="s">
        <v>2256</v>
      </c>
      <c r="L314" s="28" t="s">
        <v>2256</v>
      </c>
      <c r="M314" s="28" t="s">
        <v>2256</v>
      </c>
      <c r="N314" s="28">
        <v>84658.95</v>
      </c>
    </row>
    <row r="315" spans="1:14" x14ac:dyDescent="0.25">
      <c r="A315" s="37"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v>8331</v>
      </c>
    </row>
    <row r="316" spans="1:14" x14ac:dyDescent="0.25">
      <c r="A316" s="37" t="s">
        <v>2255</v>
      </c>
      <c r="B316" s="33" t="s">
        <v>2255</v>
      </c>
      <c r="C316" s="29">
        <v>589</v>
      </c>
      <c r="D316" s="30" t="s">
        <v>311</v>
      </c>
      <c r="E316" s="28">
        <v>817.35</v>
      </c>
      <c r="F316" s="28" t="s">
        <v>2256</v>
      </c>
      <c r="G316" s="28" t="s">
        <v>2256</v>
      </c>
      <c r="H316" s="28" t="s">
        <v>2256</v>
      </c>
      <c r="I316" s="28" t="s">
        <v>2256</v>
      </c>
      <c r="J316" s="28" t="s">
        <v>2256</v>
      </c>
      <c r="K316" s="28" t="s">
        <v>2256</v>
      </c>
      <c r="L316" s="28" t="s">
        <v>2256</v>
      </c>
      <c r="M316" s="28" t="s">
        <v>2256</v>
      </c>
      <c r="N316" s="28">
        <v>4577.75</v>
      </c>
    </row>
    <row r="317" spans="1:14" x14ac:dyDescent="0.25">
      <c r="A317" s="37" t="s">
        <v>2255</v>
      </c>
      <c r="B317" s="33" t="s">
        <v>2255</v>
      </c>
      <c r="C317" s="29">
        <v>590</v>
      </c>
      <c r="D317" s="30" t="s">
        <v>312</v>
      </c>
      <c r="E317" s="28">
        <v>2207.9</v>
      </c>
      <c r="F317" s="28" t="s">
        <v>2256</v>
      </c>
      <c r="G317" s="28">
        <v>940.75</v>
      </c>
      <c r="H317" s="28">
        <v>7512.8</v>
      </c>
      <c r="I317" s="28">
        <v>13512.3</v>
      </c>
      <c r="J317" s="28">
        <v>47181.65</v>
      </c>
      <c r="K317" s="28" t="s">
        <v>2256</v>
      </c>
      <c r="L317" s="28" t="s">
        <v>2256</v>
      </c>
      <c r="M317" s="28" t="s">
        <v>2256</v>
      </c>
      <c r="N317" s="28">
        <v>88236.75</v>
      </c>
    </row>
    <row r="318" spans="1:14" x14ac:dyDescent="0.25">
      <c r="A318" s="37"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row>
    <row r="319" spans="1:14" x14ac:dyDescent="0.25">
      <c r="A319" s="37" t="s">
        <v>2255</v>
      </c>
      <c r="B319" s="33" t="s">
        <v>2255</v>
      </c>
      <c r="C319" s="29">
        <v>592</v>
      </c>
      <c r="D319" s="30" t="s">
        <v>314</v>
      </c>
      <c r="E319" s="28">
        <v>299.10000000000002</v>
      </c>
      <c r="F319" s="28" t="s">
        <v>2256</v>
      </c>
      <c r="G319" s="28" t="s">
        <v>2256</v>
      </c>
      <c r="H319" s="28" t="s">
        <v>2256</v>
      </c>
      <c r="I319" s="28" t="s">
        <v>2256</v>
      </c>
      <c r="J319" s="28" t="s">
        <v>2256</v>
      </c>
      <c r="K319" s="28" t="s">
        <v>2256</v>
      </c>
      <c r="L319" s="28" t="s">
        <v>2256</v>
      </c>
      <c r="M319" s="28" t="s">
        <v>2256</v>
      </c>
      <c r="N319" s="28">
        <v>17144.3</v>
      </c>
    </row>
    <row r="320" spans="1:14" x14ac:dyDescent="0.25">
      <c r="A320" s="37" t="s">
        <v>2255</v>
      </c>
      <c r="B320" s="33" t="s">
        <v>2255</v>
      </c>
      <c r="C320" s="29">
        <v>593</v>
      </c>
      <c r="D320" s="30" t="s">
        <v>315</v>
      </c>
      <c r="E320" s="28">
        <v>5969.55</v>
      </c>
      <c r="F320" s="28">
        <v>3017.55</v>
      </c>
      <c r="G320" s="28">
        <v>3980.1</v>
      </c>
      <c r="H320" s="28">
        <v>18229.7</v>
      </c>
      <c r="I320" s="28">
        <v>26669.8</v>
      </c>
      <c r="J320" s="28">
        <v>92938.75</v>
      </c>
      <c r="K320" s="28">
        <v>104896.65</v>
      </c>
      <c r="L320" s="28" t="s">
        <v>2256</v>
      </c>
      <c r="M320" s="28" t="s">
        <v>2256</v>
      </c>
      <c r="N320" s="28">
        <v>351422.6</v>
      </c>
    </row>
    <row r="321" spans="1:14" x14ac:dyDescent="0.25">
      <c r="A321" s="37" t="s">
        <v>2255</v>
      </c>
      <c r="B321" s="33" t="s">
        <v>2255</v>
      </c>
      <c r="C321" s="29">
        <v>594</v>
      </c>
      <c r="D321" s="30" t="s">
        <v>316</v>
      </c>
      <c r="E321" s="28">
        <v>1888.1</v>
      </c>
      <c r="F321" s="28">
        <v>1178.7</v>
      </c>
      <c r="G321" s="28">
        <v>1064.5999999999999</v>
      </c>
      <c r="H321" s="28">
        <v>2688.2</v>
      </c>
      <c r="I321" s="28">
        <v>3238.1</v>
      </c>
      <c r="J321" s="28">
        <v>36770.75</v>
      </c>
      <c r="K321" s="28" t="s">
        <v>2256</v>
      </c>
      <c r="L321" s="28" t="s">
        <v>2256</v>
      </c>
      <c r="M321" s="28" t="s">
        <v>2256</v>
      </c>
      <c r="N321" s="28">
        <v>46828.45</v>
      </c>
    </row>
    <row r="322" spans="1:14" x14ac:dyDescent="0.25">
      <c r="A322" s="37"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v>7801.4</v>
      </c>
    </row>
    <row r="323" spans="1:14" x14ac:dyDescent="0.25">
      <c r="A323" s="37" t="s">
        <v>2255</v>
      </c>
      <c r="B323" s="33" t="s">
        <v>2255</v>
      </c>
      <c r="C323" s="29">
        <v>603</v>
      </c>
      <c r="D323" s="30" t="s">
        <v>318</v>
      </c>
      <c r="E323" s="28">
        <v>365.95</v>
      </c>
      <c r="F323" s="28">
        <v>1292.8499999999999</v>
      </c>
      <c r="G323" s="28">
        <v>1134.1500000000001</v>
      </c>
      <c r="H323" s="28">
        <v>3930</v>
      </c>
      <c r="I323" s="28" t="s">
        <v>2256</v>
      </c>
      <c r="J323" s="28" t="s">
        <v>2256</v>
      </c>
      <c r="K323" s="28" t="s">
        <v>2256</v>
      </c>
      <c r="L323" s="28" t="s">
        <v>2256</v>
      </c>
      <c r="M323" s="28" t="s">
        <v>2256</v>
      </c>
      <c r="N323" s="28">
        <v>13560.3</v>
      </c>
    </row>
    <row r="324" spans="1:14" x14ac:dyDescent="0.25">
      <c r="A324" s="37"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v>9233.5</v>
      </c>
    </row>
    <row r="325" spans="1:14" x14ac:dyDescent="0.25">
      <c r="A325" s="37" t="s">
        <v>2255</v>
      </c>
      <c r="B325" s="33" t="s">
        <v>2255</v>
      </c>
      <c r="C325" s="29">
        <v>606</v>
      </c>
      <c r="D325" s="30" t="s">
        <v>320</v>
      </c>
      <c r="E325" s="28">
        <v>231.8</v>
      </c>
      <c r="F325" s="28" t="s">
        <v>2256</v>
      </c>
      <c r="G325" s="28" t="s">
        <v>2256</v>
      </c>
      <c r="H325" s="28" t="s">
        <v>2256</v>
      </c>
      <c r="I325" s="28" t="s">
        <v>2256</v>
      </c>
      <c r="J325" s="28" t="s">
        <v>2256</v>
      </c>
      <c r="K325" s="28" t="s">
        <v>2256</v>
      </c>
      <c r="L325" s="28" t="s">
        <v>2256</v>
      </c>
      <c r="M325" s="28" t="s">
        <v>2256</v>
      </c>
      <c r="N325" s="28">
        <v>2487.15</v>
      </c>
    </row>
    <row r="326" spans="1:14" x14ac:dyDescent="0.25">
      <c r="A326" s="37"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v>5014.45</v>
      </c>
    </row>
    <row r="327" spans="1:14" x14ac:dyDescent="0.25">
      <c r="A327" s="37" t="s">
        <v>2255</v>
      </c>
      <c r="B327" s="33" t="s">
        <v>2255</v>
      </c>
      <c r="C327" s="29">
        <v>608</v>
      </c>
      <c r="D327" s="30" t="s">
        <v>322</v>
      </c>
      <c r="E327" s="28">
        <v>871.15</v>
      </c>
      <c r="F327" s="28">
        <v>2051.35</v>
      </c>
      <c r="G327" s="28">
        <v>611.15</v>
      </c>
      <c r="H327" s="28">
        <v>7098.55</v>
      </c>
      <c r="I327" s="28">
        <v>5195.3500000000004</v>
      </c>
      <c r="J327" s="28">
        <v>45417.75</v>
      </c>
      <c r="K327" s="28">
        <v>141567.20000000001</v>
      </c>
      <c r="L327" s="28" t="s">
        <v>2256</v>
      </c>
      <c r="M327" s="28" t="s">
        <v>2256</v>
      </c>
      <c r="N327" s="28">
        <v>202812.5</v>
      </c>
    </row>
    <row r="328" spans="1:14" x14ac:dyDescent="0.25">
      <c r="A328" s="37"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row>
    <row r="329" spans="1:14" x14ac:dyDescent="0.25">
      <c r="A329" s="37"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v>24350.85</v>
      </c>
    </row>
    <row r="330" spans="1:14" x14ac:dyDescent="0.25">
      <c r="A330" s="37"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v>13607.1</v>
      </c>
    </row>
    <row r="331" spans="1:14" x14ac:dyDescent="0.25">
      <c r="A331" s="37" t="s">
        <v>2255</v>
      </c>
      <c r="B331" s="33" t="s">
        <v>2255</v>
      </c>
      <c r="C331" s="29">
        <v>612</v>
      </c>
      <c r="D331" s="30" t="s">
        <v>326</v>
      </c>
      <c r="E331" s="28">
        <v>4585.7</v>
      </c>
      <c r="F331" s="28">
        <v>3891.8</v>
      </c>
      <c r="G331" s="28">
        <v>4053.85</v>
      </c>
      <c r="H331" s="28">
        <v>12829.5</v>
      </c>
      <c r="I331" s="28">
        <v>24974.75</v>
      </c>
      <c r="J331" s="28">
        <v>90118.75</v>
      </c>
      <c r="K331" s="28">
        <v>141410.75</v>
      </c>
      <c r="L331" s="28" t="s">
        <v>2256</v>
      </c>
      <c r="M331" s="28" t="s">
        <v>2256</v>
      </c>
      <c r="N331" s="28">
        <v>345842.15</v>
      </c>
    </row>
    <row r="332" spans="1:14" x14ac:dyDescent="0.25">
      <c r="A332" s="37"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row>
    <row r="333" spans="1:14" x14ac:dyDescent="0.25">
      <c r="A333" s="37" t="s">
        <v>2255</v>
      </c>
      <c r="B333" s="33" t="s">
        <v>2255</v>
      </c>
      <c r="C333" s="29">
        <v>614</v>
      </c>
      <c r="D333" s="30" t="s">
        <v>328</v>
      </c>
      <c r="E333" s="28">
        <v>189.5</v>
      </c>
      <c r="F333" s="28" t="s">
        <v>2256</v>
      </c>
      <c r="G333" s="28" t="s">
        <v>2256</v>
      </c>
      <c r="H333" s="28" t="s">
        <v>2256</v>
      </c>
      <c r="I333" s="28" t="s">
        <v>2256</v>
      </c>
      <c r="J333" s="28" t="s">
        <v>2256</v>
      </c>
      <c r="K333" s="28" t="s">
        <v>2256</v>
      </c>
      <c r="L333" s="28" t="s">
        <v>2256</v>
      </c>
      <c r="M333" s="28" t="s">
        <v>2256</v>
      </c>
      <c r="N333" s="28">
        <v>27493.45</v>
      </c>
    </row>
    <row r="334" spans="1:14" x14ac:dyDescent="0.25">
      <c r="A334" s="37"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v>2229.6999999999998</v>
      </c>
    </row>
    <row r="335" spans="1:14" x14ac:dyDescent="0.25">
      <c r="A335" s="37" t="s">
        <v>2255</v>
      </c>
      <c r="B335" s="33" t="s">
        <v>2255</v>
      </c>
      <c r="C335" s="29">
        <v>616</v>
      </c>
      <c r="D335" s="30" t="s">
        <v>330</v>
      </c>
      <c r="E335" s="28">
        <v>10644.9</v>
      </c>
      <c r="F335" s="28">
        <v>7192.6</v>
      </c>
      <c r="G335" s="28">
        <v>6397.75</v>
      </c>
      <c r="H335" s="28">
        <v>30632.5</v>
      </c>
      <c r="I335" s="28">
        <v>72068.399999999994</v>
      </c>
      <c r="J335" s="28">
        <v>239949.8</v>
      </c>
      <c r="K335" s="28">
        <v>225578.15</v>
      </c>
      <c r="L335" s="28" t="s">
        <v>2256</v>
      </c>
      <c r="M335" s="28" t="s">
        <v>2256</v>
      </c>
      <c r="N335" s="28">
        <v>710717.15</v>
      </c>
    </row>
    <row r="336" spans="1:14" x14ac:dyDescent="0.25">
      <c r="A336" s="37"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v>18227.349999999999</v>
      </c>
    </row>
    <row r="337" spans="1:14" x14ac:dyDescent="0.25">
      <c r="A337" s="37" t="s">
        <v>2255</v>
      </c>
      <c r="B337" s="33" t="s">
        <v>2255</v>
      </c>
      <c r="C337" s="29">
        <v>619</v>
      </c>
      <c r="D337" s="30" t="s">
        <v>332</v>
      </c>
      <c r="E337" s="28">
        <v>1229.05</v>
      </c>
      <c r="F337" s="28">
        <v>1023.25</v>
      </c>
      <c r="G337" s="28" t="s">
        <v>2256</v>
      </c>
      <c r="H337" s="28">
        <v>6288</v>
      </c>
      <c r="I337" s="28">
        <v>5865.55</v>
      </c>
      <c r="J337" s="28">
        <v>52705.95</v>
      </c>
      <c r="K337" s="28" t="s">
        <v>2256</v>
      </c>
      <c r="L337" s="28" t="s">
        <v>2256</v>
      </c>
      <c r="M337" s="28" t="s">
        <v>2256</v>
      </c>
      <c r="N337" s="28">
        <v>171635.35</v>
      </c>
    </row>
    <row r="338" spans="1:14" x14ac:dyDescent="0.25">
      <c r="A338" s="37"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v>2161.65</v>
      </c>
    </row>
    <row r="339" spans="1:14" x14ac:dyDescent="0.25">
      <c r="A339" s="37"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v>27037.15</v>
      </c>
    </row>
    <row r="340" spans="1:14" x14ac:dyDescent="0.25">
      <c r="A340" s="37" t="s">
        <v>2255</v>
      </c>
      <c r="B340" s="33" t="s">
        <v>2255</v>
      </c>
      <c r="C340" s="29">
        <v>623</v>
      </c>
      <c r="D340" s="30" t="s">
        <v>335</v>
      </c>
      <c r="E340" s="28">
        <v>2024.95</v>
      </c>
      <c r="F340" s="28">
        <v>1969.4</v>
      </c>
      <c r="G340" s="28">
        <v>1915.9</v>
      </c>
      <c r="H340" s="28">
        <v>6532.25</v>
      </c>
      <c r="I340" s="28">
        <v>13049.95</v>
      </c>
      <c r="J340" s="28">
        <v>40126.85</v>
      </c>
      <c r="K340" s="28" t="s">
        <v>2256</v>
      </c>
      <c r="L340" s="28" t="s">
        <v>2256</v>
      </c>
      <c r="M340" s="28" t="s">
        <v>2256</v>
      </c>
      <c r="N340" s="28">
        <v>76396</v>
      </c>
    </row>
    <row r="341" spans="1:14" x14ac:dyDescent="0.25">
      <c r="A341" s="37" t="s">
        <v>2255</v>
      </c>
      <c r="B341" s="33" t="s">
        <v>2255</v>
      </c>
      <c r="C341" s="29">
        <v>626</v>
      </c>
      <c r="D341" s="30" t="s">
        <v>336</v>
      </c>
      <c r="E341" s="28" t="s">
        <v>2256</v>
      </c>
      <c r="F341" s="28" t="s">
        <v>2256</v>
      </c>
      <c r="G341" s="28" t="s">
        <v>2256</v>
      </c>
      <c r="H341" s="28" t="s">
        <v>2256</v>
      </c>
      <c r="I341" s="28">
        <v>2210.6</v>
      </c>
      <c r="J341" s="28" t="s">
        <v>2256</v>
      </c>
      <c r="K341" s="28" t="s">
        <v>2256</v>
      </c>
      <c r="L341" s="28" t="s">
        <v>2256</v>
      </c>
      <c r="M341" s="28" t="s">
        <v>2256</v>
      </c>
      <c r="N341" s="28">
        <v>50944.25</v>
      </c>
    </row>
    <row r="342" spans="1:14" x14ac:dyDescent="0.25">
      <c r="A342" s="37" t="s">
        <v>2255</v>
      </c>
      <c r="B342" s="33" t="s">
        <v>2255</v>
      </c>
      <c r="C342" s="29">
        <v>627</v>
      </c>
      <c r="D342" s="30" t="s">
        <v>337</v>
      </c>
      <c r="E342" s="28">
        <v>4340.8999999999996</v>
      </c>
      <c r="F342" s="28">
        <v>2973.4</v>
      </c>
      <c r="G342" s="28">
        <v>9318.1</v>
      </c>
      <c r="H342" s="28">
        <v>22022.400000000001</v>
      </c>
      <c r="I342" s="28">
        <v>22204.2</v>
      </c>
      <c r="J342" s="28">
        <v>200735.15</v>
      </c>
      <c r="K342" s="28">
        <v>380140.4</v>
      </c>
      <c r="L342" s="28" t="s">
        <v>2256</v>
      </c>
      <c r="M342" s="28" t="s">
        <v>2256</v>
      </c>
      <c r="N342" s="28">
        <v>641734.55000000005</v>
      </c>
    </row>
    <row r="343" spans="1:14" x14ac:dyDescent="0.25">
      <c r="A343" s="37" t="s">
        <v>2255</v>
      </c>
      <c r="B343" s="33" t="s">
        <v>2255</v>
      </c>
      <c r="C343" s="29">
        <v>628</v>
      </c>
      <c r="D343" s="30" t="s">
        <v>338</v>
      </c>
      <c r="E343" s="28">
        <v>1534.85</v>
      </c>
      <c r="F343" s="28" t="s">
        <v>2256</v>
      </c>
      <c r="G343" s="28" t="s">
        <v>2256</v>
      </c>
      <c r="H343" s="28">
        <v>3233.6</v>
      </c>
      <c r="I343" s="28" t="s">
        <v>2256</v>
      </c>
      <c r="J343" s="28">
        <v>11628.1</v>
      </c>
      <c r="K343" s="28" t="s">
        <v>2256</v>
      </c>
      <c r="L343" s="28" t="s">
        <v>2256</v>
      </c>
      <c r="M343" s="28" t="s">
        <v>2256</v>
      </c>
      <c r="N343" s="28">
        <v>62889.85</v>
      </c>
    </row>
    <row r="344" spans="1:14" x14ac:dyDescent="0.25">
      <c r="A344" s="37"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row>
    <row r="345" spans="1:14" x14ac:dyDescent="0.25">
      <c r="A345" s="37"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v>168426.9</v>
      </c>
    </row>
    <row r="346" spans="1:14" x14ac:dyDescent="0.25">
      <c r="A346" s="37" t="s">
        <v>2255</v>
      </c>
      <c r="B346" s="33" t="s">
        <v>2255</v>
      </c>
      <c r="C346" s="29">
        <v>632</v>
      </c>
      <c r="D346" s="30" t="s">
        <v>341</v>
      </c>
      <c r="E346" s="28">
        <v>825.75</v>
      </c>
      <c r="F346" s="28">
        <v>2159</v>
      </c>
      <c r="G346" s="28">
        <v>1071.2</v>
      </c>
      <c r="H346" s="28">
        <v>10523.1</v>
      </c>
      <c r="I346" s="28">
        <v>11617.05</v>
      </c>
      <c r="J346" s="28">
        <v>50804.5</v>
      </c>
      <c r="K346" s="28">
        <v>108200.95</v>
      </c>
      <c r="L346" s="28" t="s">
        <v>2256</v>
      </c>
      <c r="M346" s="28" t="s">
        <v>2256</v>
      </c>
      <c r="N346" s="28">
        <v>359012.55</v>
      </c>
    </row>
    <row r="347" spans="1:14" x14ac:dyDescent="0.25">
      <c r="A347" s="37"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row>
    <row r="348" spans="1:14" x14ac:dyDescent="0.25">
      <c r="A348" s="37" t="s">
        <v>2255</v>
      </c>
      <c r="B348" s="33" t="s">
        <v>2255</v>
      </c>
      <c r="C348" s="29">
        <v>662</v>
      </c>
      <c r="D348" s="30" t="s">
        <v>342</v>
      </c>
      <c r="E348" s="28">
        <v>691.05</v>
      </c>
      <c r="F348" s="28" t="s">
        <v>2256</v>
      </c>
      <c r="G348" s="28" t="s">
        <v>2256</v>
      </c>
      <c r="H348" s="28">
        <v>4486.6000000000004</v>
      </c>
      <c r="I348" s="28" t="s">
        <v>2256</v>
      </c>
      <c r="J348" s="28" t="s">
        <v>2256</v>
      </c>
      <c r="K348" s="28" t="s">
        <v>2256</v>
      </c>
      <c r="L348" s="28" t="s">
        <v>2256</v>
      </c>
      <c r="M348" s="28" t="s">
        <v>2256</v>
      </c>
      <c r="N348" s="28">
        <v>12928.8</v>
      </c>
    </row>
    <row r="349" spans="1:14" x14ac:dyDescent="0.25">
      <c r="A349" s="37" t="s">
        <v>2255</v>
      </c>
      <c r="B349" s="33" t="s">
        <v>2255</v>
      </c>
      <c r="C349" s="29">
        <v>663</v>
      </c>
      <c r="D349" s="30" t="s">
        <v>343</v>
      </c>
      <c r="E349" s="28">
        <v>580.45000000000005</v>
      </c>
      <c r="F349" s="28" t="s">
        <v>2256</v>
      </c>
      <c r="G349" s="28" t="s">
        <v>2256</v>
      </c>
      <c r="H349" s="28">
        <v>2838.25</v>
      </c>
      <c r="I349" s="28" t="s">
        <v>2256</v>
      </c>
      <c r="J349" s="28">
        <v>18573.5</v>
      </c>
      <c r="K349" s="28" t="s">
        <v>2256</v>
      </c>
      <c r="L349" s="28" t="s">
        <v>2256</v>
      </c>
      <c r="M349" s="28" t="s">
        <v>2256</v>
      </c>
      <c r="N349" s="28">
        <v>86903.05</v>
      </c>
    </row>
    <row r="350" spans="1:14" x14ac:dyDescent="0.25">
      <c r="A350" s="37"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v>6361.75</v>
      </c>
    </row>
    <row r="351" spans="1:14" x14ac:dyDescent="0.25">
      <c r="A351" s="37"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v>10035.049999999999</v>
      </c>
    </row>
    <row r="352" spans="1:14" x14ac:dyDescent="0.25">
      <c r="A352" s="37" t="s">
        <v>2255</v>
      </c>
      <c r="B352" s="33" t="s">
        <v>2255</v>
      </c>
      <c r="C352" s="29">
        <v>667</v>
      </c>
      <c r="D352" s="30" t="s">
        <v>346</v>
      </c>
      <c r="E352" s="28">
        <v>1497.4</v>
      </c>
      <c r="F352" s="28">
        <v>1568.85</v>
      </c>
      <c r="G352" s="28">
        <v>2490.8000000000002</v>
      </c>
      <c r="H352" s="28">
        <v>4110.25</v>
      </c>
      <c r="I352" s="28">
        <v>14315.9</v>
      </c>
      <c r="J352" s="28">
        <v>26745</v>
      </c>
      <c r="K352" s="28" t="s">
        <v>2256</v>
      </c>
      <c r="L352" s="28" t="s">
        <v>2256</v>
      </c>
      <c r="M352" s="28" t="s">
        <v>2256</v>
      </c>
      <c r="N352" s="28">
        <v>166396.25</v>
      </c>
    </row>
    <row r="353" spans="1:14" x14ac:dyDescent="0.25">
      <c r="A353" s="37" t="s">
        <v>2255</v>
      </c>
      <c r="B353" s="33" t="s">
        <v>2255</v>
      </c>
      <c r="C353" s="29">
        <v>668</v>
      </c>
      <c r="D353" s="30" t="s">
        <v>347</v>
      </c>
      <c r="E353" s="28">
        <v>965.9</v>
      </c>
      <c r="F353" s="28">
        <v>1647.25</v>
      </c>
      <c r="G353" s="28">
        <v>874.1</v>
      </c>
      <c r="H353" s="28">
        <v>2444.3000000000002</v>
      </c>
      <c r="I353" s="28">
        <v>9722.35</v>
      </c>
      <c r="J353" s="28">
        <v>29895.75</v>
      </c>
      <c r="K353" s="28" t="s">
        <v>2256</v>
      </c>
      <c r="L353" s="28" t="s">
        <v>2256</v>
      </c>
      <c r="M353" s="28" t="s">
        <v>2256</v>
      </c>
      <c r="N353" s="28">
        <v>172780.35</v>
      </c>
    </row>
    <row r="354" spans="1:14" x14ac:dyDescent="0.25">
      <c r="A354" s="37" t="s">
        <v>2255</v>
      </c>
      <c r="B354" s="33" t="s">
        <v>2255</v>
      </c>
      <c r="C354" s="29">
        <v>669</v>
      </c>
      <c r="D354" s="30" t="s">
        <v>348</v>
      </c>
      <c r="E354" s="28" t="s">
        <v>2256</v>
      </c>
      <c r="F354" s="28" t="s">
        <v>2256</v>
      </c>
      <c r="G354" s="28" t="s">
        <v>2256</v>
      </c>
      <c r="H354" s="28" t="s">
        <v>2256</v>
      </c>
      <c r="I354" s="28" t="s">
        <v>2256</v>
      </c>
      <c r="J354" s="28">
        <v>22005.85</v>
      </c>
      <c r="K354" s="28" t="s">
        <v>2256</v>
      </c>
      <c r="L354" s="28" t="s">
        <v>2256</v>
      </c>
      <c r="M354" s="28" t="s">
        <v>2256</v>
      </c>
      <c r="N354" s="28">
        <v>26723.45</v>
      </c>
    </row>
    <row r="355" spans="1:14" x14ac:dyDescent="0.25">
      <c r="A355" s="37" t="s">
        <v>2255</v>
      </c>
      <c r="B355" s="33" t="s">
        <v>2255</v>
      </c>
      <c r="C355" s="29">
        <v>670</v>
      </c>
      <c r="D355" s="30" t="s">
        <v>349</v>
      </c>
      <c r="E355" s="28">
        <v>2715.7</v>
      </c>
      <c r="F355" s="28">
        <v>4788.95</v>
      </c>
      <c r="G355" s="28">
        <v>3182.4</v>
      </c>
      <c r="H355" s="28">
        <v>15514.6</v>
      </c>
      <c r="I355" s="28">
        <v>26725.55</v>
      </c>
      <c r="J355" s="28">
        <v>82554.3</v>
      </c>
      <c r="K355" s="28">
        <v>83838.350000000006</v>
      </c>
      <c r="L355" s="28" t="s">
        <v>2256</v>
      </c>
      <c r="M355" s="28" t="s">
        <v>2256</v>
      </c>
      <c r="N355" s="28">
        <v>219319.85</v>
      </c>
    </row>
    <row r="356" spans="1:14" x14ac:dyDescent="0.25">
      <c r="A356" s="37"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row>
    <row r="357" spans="1:14" x14ac:dyDescent="0.25">
      <c r="A357" s="37"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v>24202.7</v>
      </c>
    </row>
    <row r="358" spans="1:14" x14ac:dyDescent="0.25">
      <c r="A358" s="37"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row>
    <row r="359" spans="1:14" x14ac:dyDescent="0.25">
      <c r="A359" s="37"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row>
    <row r="360" spans="1:14" x14ac:dyDescent="0.25">
      <c r="A360" s="37" t="s">
        <v>2255</v>
      </c>
      <c r="B360" s="33" t="s">
        <v>2255</v>
      </c>
      <c r="C360" s="29">
        <v>690</v>
      </c>
      <c r="D360" s="30" t="s">
        <v>354</v>
      </c>
      <c r="E360" s="28">
        <v>778.25</v>
      </c>
      <c r="F360" s="28">
        <v>433.2</v>
      </c>
      <c r="G360" s="28">
        <v>748.65</v>
      </c>
      <c r="H360" s="28">
        <v>4193.8500000000004</v>
      </c>
      <c r="I360" s="28">
        <v>5283.75</v>
      </c>
      <c r="J360" s="28">
        <v>19974.8</v>
      </c>
      <c r="K360" s="28" t="s">
        <v>2256</v>
      </c>
      <c r="L360" s="28" t="s">
        <v>2256</v>
      </c>
      <c r="M360" s="28" t="s">
        <v>2256</v>
      </c>
      <c r="N360" s="28">
        <v>31412.5</v>
      </c>
    </row>
    <row r="361" spans="1:14" x14ac:dyDescent="0.25">
      <c r="A361" s="37"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v>9027.15</v>
      </c>
    </row>
    <row r="362" spans="1:14" x14ac:dyDescent="0.25">
      <c r="A362" s="37"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v>5497.65</v>
      </c>
    </row>
    <row r="363" spans="1:14" x14ac:dyDescent="0.25">
      <c r="A363" s="37"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v>2655.65</v>
      </c>
    </row>
    <row r="364" spans="1:14" x14ac:dyDescent="0.25">
      <c r="A364" s="37" t="s">
        <v>2255</v>
      </c>
      <c r="B364" s="33" t="s">
        <v>2255</v>
      </c>
      <c r="C364" s="29">
        <v>696</v>
      </c>
      <c r="D364" s="30" t="s">
        <v>358</v>
      </c>
      <c r="E364" s="28">
        <v>253.95</v>
      </c>
      <c r="F364" s="28" t="s">
        <v>2256</v>
      </c>
      <c r="G364" s="28" t="s">
        <v>2256</v>
      </c>
      <c r="H364" s="28" t="s">
        <v>2256</v>
      </c>
      <c r="I364" s="28" t="s">
        <v>2256</v>
      </c>
      <c r="J364" s="28" t="s">
        <v>2256</v>
      </c>
      <c r="K364" s="28" t="s">
        <v>2256</v>
      </c>
      <c r="L364" s="28" t="s">
        <v>2256</v>
      </c>
      <c r="M364" s="28" t="s">
        <v>2256</v>
      </c>
      <c r="N364" s="28">
        <v>27713.85</v>
      </c>
    </row>
    <row r="365" spans="1:14" x14ac:dyDescent="0.25">
      <c r="A365" s="37" t="s">
        <v>2255</v>
      </c>
      <c r="B365" s="33" t="s">
        <v>2255</v>
      </c>
      <c r="C365" s="29">
        <v>700</v>
      </c>
      <c r="D365" s="30" t="s">
        <v>359</v>
      </c>
      <c r="E365" s="28">
        <v>4929.75</v>
      </c>
      <c r="F365" s="28">
        <v>8529.5</v>
      </c>
      <c r="G365" s="28">
        <v>8246.35</v>
      </c>
      <c r="H365" s="28">
        <v>36137.050000000003</v>
      </c>
      <c r="I365" s="28">
        <v>45054.400000000001</v>
      </c>
      <c r="J365" s="28">
        <v>149028.1</v>
      </c>
      <c r="K365" s="28">
        <v>95713.35</v>
      </c>
      <c r="L365" s="28" t="s">
        <v>2256</v>
      </c>
      <c r="M365" s="28" t="s">
        <v>2256</v>
      </c>
      <c r="N365" s="28">
        <v>480642.9</v>
      </c>
    </row>
    <row r="366" spans="1:14" x14ac:dyDescent="0.25">
      <c r="A366" s="37" t="s">
        <v>2255</v>
      </c>
      <c r="B366" s="33" t="s">
        <v>2255</v>
      </c>
      <c r="C366" s="29">
        <v>701</v>
      </c>
      <c r="D366" s="30" t="s">
        <v>360</v>
      </c>
      <c r="E366" s="28">
        <v>286.45</v>
      </c>
      <c r="F366" s="28">
        <v>600.1</v>
      </c>
      <c r="G366" s="28" t="s">
        <v>2256</v>
      </c>
      <c r="H366" s="28" t="s">
        <v>2256</v>
      </c>
      <c r="I366" s="28" t="s">
        <v>2256</v>
      </c>
      <c r="J366" s="28">
        <v>7554.1</v>
      </c>
      <c r="K366" s="28" t="s">
        <v>2256</v>
      </c>
      <c r="L366" s="28" t="s">
        <v>2256</v>
      </c>
      <c r="M366" s="28" t="s">
        <v>2256</v>
      </c>
      <c r="N366" s="28">
        <v>125753.60000000001</v>
      </c>
    </row>
    <row r="367" spans="1:14" x14ac:dyDescent="0.25">
      <c r="A367" s="37" t="s">
        <v>2255</v>
      </c>
      <c r="B367" s="33" t="s">
        <v>2255</v>
      </c>
      <c r="C367" s="29">
        <v>703</v>
      </c>
      <c r="D367" s="30" t="s">
        <v>361</v>
      </c>
      <c r="E367" s="28">
        <v>1512.2</v>
      </c>
      <c r="F367" s="28" t="s">
        <v>2256</v>
      </c>
      <c r="G367" s="28" t="s">
        <v>2256</v>
      </c>
      <c r="H367" s="28">
        <v>4310.3500000000004</v>
      </c>
      <c r="I367" s="28">
        <v>7464.4</v>
      </c>
      <c r="J367" s="28">
        <v>14644.5</v>
      </c>
      <c r="K367" s="28" t="s">
        <v>2256</v>
      </c>
      <c r="L367" s="28" t="s">
        <v>2256</v>
      </c>
      <c r="M367" s="28" t="s">
        <v>2256</v>
      </c>
      <c r="N367" s="28">
        <v>106843.9</v>
      </c>
    </row>
    <row r="368" spans="1:14" x14ac:dyDescent="0.25">
      <c r="A368" s="37" t="s">
        <v>2255</v>
      </c>
      <c r="B368" s="33" t="s">
        <v>2255</v>
      </c>
      <c r="C368" s="29">
        <v>704</v>
      </c>
      <c r="D368" s="30" t="s">
        <v>362</v>
      </c>
      <c r="E368" s="28" t="s">
        <v>2256</v>
      </c>
      <c r="F368" s="28" t="s">
        <v>2256</v>
      </c>
      <c r="G368" s="28" t="s">
        <v>2256</v>
      </c>
      <c r="H368" s="28">
        <v>1547.35</v>
      </c>
      <c r="I368" s="28" t="s">
        <v>2256</v>
      </c>
      <c r="J368" s="28" t="s">
        <v>2256</v>
      </c>
      <c r="K368" s="28" t="s">
        <v>2256</v>
      </c>
      <c r="L368" s="28" t="s">
        <v>2256</v>
      </c>
      <c r="M368" s="28" t="s">
        <v>2256</v>
      </c>
      <c r="N368" s="28">
        <v>1837.7</v>
      </c>
    </row>
    <row r="369" spans="1:14" x14ac:dyDescent="0.25">
      <c r="A369" s="37" t="s">
        <v>2255</v>
      </c>
      <c r="B369" s="33" t="s">
        <v>2255</v>
      </c>
      <c r="C369" s="29">
        <v>706</v>
      </c>
      <c r="D369" s="30" t="s">
        <v>363</v>
      </c>
      <c r="E369" s="28">
        <v>360.6</v>
      </c>
      <c r="F369" s="28" t="s">
        <v>2256</v>
      </c>
      <c r="G369" s="28" t="s">
        <v>2256</v>
      </c>
      <c r="H369" s="28">
        <v>1561.4</v>
      </c>
      <c r="I369" s="28" t="s">
        <v>2256</v>
      </c>
      <c r="J369" s="28" t="s">
        <v>2256</v>
      </c>
      <c r="K369" s="28" t="s">
        <v>2256</v>
      </c>
      <c r="L369" s="28" t="s">
        <v>2256</v>
      </c>
      <c r="M369" s="28" t="s">
        <v>2256</v>
      </c>
      <c r="N369" s="28">
        <v>7449.8</v>
      </c>
    </row>
    <row r="370" spans="1:14" x14ac:dyDescent="0.25">
      <c r="A370" s="37"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row>
    <row r="371" spans="1:14" x14ac:dyDescent="0.25">
      <c r="A371" s="37"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row>
    <row r="372" spans="1:14" x14ac:dyDescent="0.25">
      <c r="A372" s="37"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row>
    <row r="373" spans="1:14" x14ac:dyDescent="0.25">
      <c r="A373" s="37" t="s">
        <v>2255</v>
      </c>
      <c r="B373" s="33" t="s">
        <v>2255</v>
      </c>
      <c r="C373" s="29">
        <v>711</v>
      </c>
      <c r="D373" s="30" t="s">
        <v>367</v>
      </c>
      <c r="E373" s="28">
        <v>568.35</v>
      </c>
      <c r="F373" s="28" t="s">
        <v>2256</v>
      </c>
      <c r="G373" s="28" t="s">
        <v>2256</v>
      </c>
      <c r="H373" s="28" t="s">
        <v>2256</v>
      </c>
      <c r="I373" s="28" t="s">
        <v>2256</v>
      </c>
      <c r="J373" s="28" t="s">
        <v>2256</v>
      </c>
      <c r="K373" s="28" t="s">
        <v>2256</v>
      </c>
      <c r="L373" s="28" t="s">
        <v>2256</v>
      </c>
      <c r="M373" s="28" t="s">
        <v>2256</v>
      </c>
      <c r="N373" s="28">
        <v>5961.4</v>
      </c>
    </row>
    <row r="374" spans="1:14" x14ac:dyDescent="0.25">
      <c r="A374" s="37" t="s">
        <v>2255</v>
      </c>
      <c r="B374" s="33" t="s">
        <v>2255</v>
      </c>
      <c r="C374" s="29">
        <v>713</v>
      </c>
      <c r="D374" s="30" t="s">
        <v>368</v>
      </c>
      <c r="E374" s="28">
        <v>1331.7</v>
      </c>
      <c r="F374" s="28">
        <v>2915.3</v>
      </c>
      <c r="G374" s="28">
        <v>2731.9</v>
      </c>
      <c r="H374" s="28">
        <v>13482.65</v>
      </c>
      <c r="I374" s="28">
        <v>19821.599999999999</v>
      </c>
      <c r="J374" s="28">
        <v>51803</v>
      </c>
      <c r="K374" s="28" t="s">
        <v>2256</v>
      </c>
      <c r="L374" s="28" t="s">
        <v>2256</v>
      </c>
      <c r="M374" s="28" t="s">
        <v>2256</v>
      </c>
      <c r="N374" s="28">
        <v>202470.45</v>
      </c>
    </row>
    <row r="375" spans="1:14" x14ac:dyDescent="0.25">
      <c r="A375" s="37"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row>
    <row r="376" spans="1:14" x14ac:dyDescent="0.25">
      <c r="A376" s="37"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v>14514</v>
      </c>
    </row>
    <row r="377" spans="1:14" x14ac:dyDescent="0.25">
      <c r="A377" s="37" t="s">
        <v>2255</v>
      </c>
      <c r="B377" s="33" t="s">
        <v>2255</v>
      </c>
      <c r="C377" s="29">
        <v>717</v>
      </c>
      <c r="D377" s="30" t="s">
        <v>371</v>
      </c>
      <c r="E377" s="28">
        <v>2664.65</v>
      </c>
      <c r="F377" s="28">
        <v>3028.65</v>
      </c>
      <c r="G377" s="28">
        <v>3342.9</v>
      </c>
      <c r="H377" s="28">
        <v>8846.7999999999993</v>
      </c>
      <c r="I377" s="28">
        <v>15332.65</v>
      </c>
      <c r="J377" s="28">
        <v>110523.9</v>
      </c>
      <c r="K377" s="28" t="s">
        <v>2256</v>
      </c>
      <c r="L377" s="28" t="s">
        <v>2256</v>
      </c>
      <c r="M377" s="28" t="s">
        <v>2256</v>
      </c>
      <c r="N377" s="28">
        <v>160740.45000000001</v>
      </c>
    </row>
    <row r="378" spans="1:14" x14ac:dyDescent="0.25">
      <c r="A378" s="37" t="s">
        <v>2255</v>
      </c>
      <c r="B378" s="33" t="s">
        <v>2255</v>
      </c>
      <c r="C378" s="29">
        <v>723</v>
      </c>
      <c r="D378" s="30" t="s">
        <v>372</v>
      </c>
      <c r="E378" s="28">
        <v>1939.65</v>
      </c>
      <c r="F378" s="28">
        <v>2251.3000000000002</v>
      </c>
      <c r="G378" s="28">
        <v>2903.6</v>
      </c>
      <c r="H378" s="28">
        <v>22858.15</v>
      </c>
      <c r="I378" s="28">
        <v>40474.85</v>
      </c>
      <c r="J378" s="28">
        <v>117935</v>
      </c>
      <c r="K378" s="28">
        <v>310515</v>
      </c>
      <c r="L378" s="28" t="s">
        <v>2256</v>
      </c>
      <c r="M378" s="28" t="s">
        <v>2256</v>
      </c>
      <c r="N378" s="28">
        <v>691870.55</v>
      </c>
    </row>
    <row r="379" spans="1:14" x14ac:dyDescent="0.25">
      <c r="A379" s="37" t="s">
        <v>2255</v>
      </c>
      <c r="B379" s="33" t="s">
        <v>2255</v>
      </c>
      <c r="C379" s="29">
        <v>724</v>
      </c>
      <c r="D379" s="30" t="s">
        <v>373</v>
      </c>
      <c r="E379" s="28">
        <v>517.9</v>
      </c>
      <c r="F379" s="28" t="s">
        <v>2256</v>
      </c>
      <c r="G379" s="28" t="s">
        <v>2256</v>
      </c>
      <c r="H379" s="28" t="s">
        <v>2256</v>
      </c>
      <c r="I379" s="28" t="s">
        <v>2256</v>
      </c>
      <c r="J379" s="28" t="s">
        <v>2256</v>
      </c>
      <c r="K379" s="28" t="s">
        <v>2256</v>
      </c>
      <c r="L379" s="28" t="s">
        <v>2256</v>
      </c>
      <c r="M379" s="28" t="s">
        <v>2256</v>
      </c>
      <c r="N379" s="28">
        <v>13277.85</v>
      </c>
    </row>
    <row r="380" spans="1:14" x14ac:dyDescent="0.25">
      <c r="A380" s="37" t="s">
        <v>2255</v>
      </c>
      <c r="B380" s="33" t="s">
        <v>2255</v>
      </c>
      <c r="C380" s="29">
        <v>726</v>
      </c>
      <c r="D380" s="30" t="s">
        <v>374</v>
      </c>
      <c r="E380" s="28">
        <v>1927.6</v>
      </c>
      <c r="F380" s="28">
        <v>1723.7</v>
      </c>
      <c r="G380" s="28" t="s">
        <v>2256</v>
      </c>
      <c r="H380" s="28">
        <v>3845.55</v>
      </c>
      <c r="I380" s="28">
        <v>12215.9</v>
      </c>
      <c r="J380" s="28">
        <v>51173.5</v>
      </c>
      <c r="K380" s="28" t="s">
        <v>2256</v>
      </c>
      <c r="L380" s="28" t="s">
        <v>2256</v>
      </c>
      <c r="M380" s="28" t="s">
        <v>2256</v>
      </c>
      <c r="N380" s="28">
        <v>71264.3</v>
      </c>
    </row>
    <row r="381" spans="1:14" x14ac:dyDescent="0.25">
      <c r="A381" s="37" t="s">
        <v>2255</v>
      </c>
      <c r="B381" s="33" t="s">
        <v>2255</v>
      </c>
      <c r="C381" s="29">
        <v>731</v>
      </c>
      <c r="D381" s="30" t="s">
        <v>375</v>
      </c>
      <c r="E381" s="28">
        <v>1806.45</v>
      </c>
      <c r="F381" s="28" t="s">
        <v>2256</v>
      </c>
      <c r="G381" s="28">
        <v>1572.35</v>
      </c>
      <c r="H381" s="28">
        <v>4604.8500000000004</v>
      </c>
      <c r="I381" s="28">
        <v>4876.25</v>
      </c>
      <c r="J381" s="28">
        <v>18138.849999999999</v>
      </c>
      <c r="K381" s="28" t="s">
        <v>2256</v>
      </c>
      <c r="L381" s="28" t="s">
        <v>2256</v>
      </c>
      <c r="M381" s="28" t="s">
        <v>2256</v>
      </c>
      <c r="N381" s="28">
        <v>31525.05</v>
      </c>
    </row>
    <row r="382" spans="1:14" x14ac:dyDescent="0.25">
      <c r="A382" s="37" t="s">
        <v>2255</v>
      </c>
      <c r="B382" s="33" t="s">
        <v>2255</v>
      </c>
      <c r="C382" s="29">
        <v>732</v>
      </c>
      <c r="D382" s="30" t="s">
        <v>376</v>
      </c>
      <c r="E382" s="28">
        <v>1741.3</v>
      </c>
      <c r="F382" s="28" t="s">
        <v>2256</v>
      </c>
      <c r="G382" s="28" t="s">
        <v>2256</v>
      </c>
      <c r="H382" s="28">
        <v>9258.75</v>
      </c>
      <c r="I382" s="28" t="s">
        <v>2256</v>
      </c>
      <c r="J382" s="28">
        <v>28708</v>
      </c>
      <c r="K382" s="28">
        <v>94893.85</v>
      </c>
      <c r="L382" s="28" t="s">
        <v>2256</v>
      </c>
      <c r="M382" s="28" t="s">
        <v>2256</v>
      </c>
      <c r="N382" s="28">
        <v>256534.3</v>
      </c>
    </row>
    <row r="383" spans="1:14" x14ac:dyDescent="0.25">
      <c r="A383" s="37" t="s">
        <v>2255</v>
      </c>
      <c r="B383" s="33" t="s">
        <v>2255</v>
      </c>
      <c r="C383" s="29">
        <v>733</v>
      </c>
      <c r="D383" s="30" t="s">
        <v>377</v>
      </c>
      <c r="E383" s="28">
        <v>2356.25</v>
      </c>
      <c r="F383" s="28">
        <v>598.45000000000005</v>
      </c>
      <c r="G383" s="28">
        <v>2348.25</v>
      </c>
      <c r="H383" s="28">
        <v>10685.55</v>
      </c>
      <c r="I383" s="28">
        <v>18840.849999999999</v>
      </c>
      <c r="J383" s="28">
        <v>60861.55</v>
      </c>
      <c r="K383" s="28">
        <v>73984.05</v>
      </c>
      <c r="L383" s="28" t="s">
        <v>2256</v>
      </c>
      <c r="M383" s="28" t="s">
        <v>2256</v>
      </c>
      <c r="N383" s="28">
        <v>169674.95</v>
      </c>
    </row>
    <row r="384" spans="1:14" x14ac:dyDescent="0.25">
      <c r="A384" s="37"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v>17819.55</v>
      </c>
    </row>
    <row r="385" spans="1:14" x14ac:dyDescent="0.25">
      <c r="A385" s="37" t="s">
        <v>2255</v>
      </c>
      <c r="B385" s="33" t="s">
        <v>2255</v>
      </c>
      <c r="C385" s="29">
        <v>735</v>
      </c>
      <c r="D385" s="30" t="s">
        <v>379</v>
      </c>
      <c r="E385" s="28" t="s">
        <v>2256</v>
      </c>
      <c r="F385" s="28" t="s">
        <v>2256</v>
      </c>
      <c r="G385" s="28" t="s">
        <v>2256</v>
      </c>
      <c r="H385" s="28" t="s">
        <v>2256</v>
      </c>
      <c r="I385" s="28" t="s">
        <v>2256</v>
      </c>
      <c r="J385" s="28">
        <v>10794.7</v>
      </c>
      <c r="K385" s="28" t="s">
        <v>2256</v>
      </c>
      <c r="L385" s="28" t="s">
        <v>2256</v>
      </c>
      <c r="M385" s="28" t="s">
        <v>2256</v>
      </c>
      <c r="N385" s="28">
        <v>10794.7</v>
      </c>
    </row>
    <row r="386" spans="1:14" x14ac:dyDescent="0.25">
      <c r="A386" s="37" t="s">
        <v>2255</v>
      </c>
      <c r="B386" s="33" t="s">
        <v>2255</v>
      </c>
      <c r="C386" s="29">
        <v>736</v>
      </c>
      <c r="D386" s="30" t="s">
        <v>380</v>
      </c>
      <c r="E386" s="28">
        <v>680.2</v>
      </c>
      <c r="F386" s="28" t="s">
        <v>2256</v>
      </c>
      <c r="G386" s="28" t="s">
        <v>2256</v>
      </c>
      <c r="H386" s="28" t="s">
        <v>2256</v>
      </c>
      <c r="I386" s="28" t="s">
        <v>2256</v>
      </c>
      <c r="J386" s="28" t="s">
        <v>2256</v>
      </c>
      <c r="K386" s="28" t="s">
        <v>2256</v>
      </c>
      <c r="L386" s="28" t="s">
        <v>2256</v>
      </c>
      <c r="M386" s="28" t="s">
        <v>2256</v>
      </c>
      <c r="N386" s="28">
        <v>14249.1</v>
      </c>
    </row>
    <row r="387" spans="1:14" x14ac:dyDescent="0.25">
      <c r="A387" s="37"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v>8849.0499999999993</v>
      </c>
    </row>
    <row r="388" spans="1:14" x14ac:dyDescent="0.25">
      <c r="A388" s="37" t="s">
        <v>2255</v>
      </c>
      <c r="B388" s="33" t="s">
        <v>2255</v>
      </c>
      <c r="C388" s="29">
        <v>738</v>
      </c>
      <c r="D388" s="30" t="s">
        <v>382</v>
      </c>
      <c r="E388" s="28" t="s">
        <v>2256</v>
      </c>
      <c r="F388" s="28" t="s">
        <v>2256</v>
      </c>
      <c r="G388" s="28" t="s">
        <v>2256</v>
      </c>
      <c r="H388" s="28" t="s">
        <v>2256</v>
      </c>
      <c r="I388" s="28" t="s">
        <v>2256</v>
      </c>
      <c r="J388" s="28">
        <v>39812.449999999997</v>
      </c>
      <c r="K388" s="28" t="s">
        <v>2256</v>
      </c>
      <c r="L388" s="28" t="s">
        <v>2256</v>
      </c>
      <c r="M388" s="28" t="s">
        <v>2256</v>
      </c>
      <c r="N388" s="28">
        <v>59014.15</v>
      </c>
    </row>
    <row r="389" spans="1:14" x14ac:dyDescent="0.25">
      <c r="A389" s="37" t="s">
        <v>2255</v>
      </c>
      <c r="B389" s="33" t="s">
        <v>2255</v>
      </c>
      <c r="C389" s="29">
        <v>739</v>
      </c>
      <c r="D389" s="30" t="s">
        <v>383</v>
      </c>
      <c r="E389" s="28">
        <v>3778.5</v>
      </c>
      <c r="F389" s="28">
        <v>2269.15</v>
      </c>
      <c r="G389" s="28">
        <v>3194.35</v>
      </c>
      <c r="H389" s="28">
        <v>11603.85</v>
      </c>
      <c r="I389" s="28">
        <v>14395.75</v>
      </c>
      <c r="J389" s="28">
        <v>99829.1</v>
      </c>
      <c r="K389" s="28">
        <v>194811.65</v>
      </c>
      <c r="L389" s="28" t="s">
        <v>2256</v>
      </c>
      <c r="M389" s="28" t="s">
        <v>2256</v>
      </c>
      <c r="N389" s="28">
        <v>381396.4</v>
      </c>
    </row>
    <row r="390" spans="1:14" x14ac:dyDescent="0.25">
      <c r="A390" s="37" t="s">
        <v>2255</v>
      </c>
      <c r="B390" s="33" t="s">
        <v>2255</v>
      </c>
      <c r="C390" s="29">
        <v>740</v>
      </c>
      <c r="D390" s="30" t="s">
        <v>384</v>
      </c>
      <c r="E390" s="28">
        <v>588.45000000000005</v>
      </c>
      <c r="F390" s="28" t="s">
        <v>2256</v>
      </c>
      <c r="G390" s="28" t="s">
        <v>2256</v>
      </c>
      <c r="H390" s="28" t="s">
        <v>2256</v>
      </c>
      <c r="I390" s="28" t="s">
        <v>2256</v>
      </c>
      <c r="J390" s="28" t="s">
        <v>2256</v>
      </c>
      <c r="K390" s="28" t="s">
        <v>2256</v>
      </c>
      <c r="L390" s="28" t="s">
        <v>2256</v>
      </c>
      <c r="M390" s="28" t="s">
        <v>2256</v>
      </c>
      <c r="N390" s="28">
        <v>35476.5</v>
      </c>
    </row>
    <row r="391" spans="1:14" x14ac:dyDescent="0.25">
      <c r="A391" s="37" t="s">
        <v>2255</v>
      </c>
      <c r="B391" s="33" t="s">
        <v>2255</v>
      </c>
      <c r="C391" s="29">
        <v>741</v>
      </c>
      <c r="D391" s="30" t="s">
        <v>385</v>
      </c>
      <c r="E391" s="28">
        <v>715.9</v>
      </c>
      <c r="F391" s="28" t="s">
        <v>2256</v>
      </c>
      <c r="G391" s="28" t="s">
        <v>2256</v>
      </c>
      <c r="H391" s="28" t="s">
        <v>2256</v>
      </c>
      <c r="I391" s="28" t="s">
        <v>2256</v>
      </c>
      <c r="J391" s="28" t="s">
        <v>2256</v>
      </c>
      <c r="K391" s="28" t="s">
        <v>2256</v>
      </c>
      <c r="L391" s="28" t="s">
        <v>2256</v>
      </c>
      <c r="M391" s="28" t="s">
        <v>2256</v>
      </c>
      <c r="N391" s="28">
        <v>72245.55</v>
      </c>
    </row>
    <row r="392" spans="1:14" x14ac:dyDescent="0.25">
      <c r="A392" s="37" t="s">
        <v>2255</v>
      </c>
      <c r="B392" s="33" t="s">
        <v>2255</v>
      </c>
      <c r="C392" s="29">
        <v>742</v>
      </c>
      <c r="D392" s="30" t="s">
        <v>386</v>
      </c>
      <c r="E392" s="28">
        <v>691.1</v>
      </c>
      <c r="F392" s="28">
        <v>1723.15</v>
      </c>
      <c r="G392" s="28" t="s">
        <v>2256</v>
      </c>
      <c r="H392" s="28" t="s">
        <v>2256</v>
      </c>
      <c r="I392" s="28" t="s">
        <v>2256</v>
      </c>
      <c r="J392" s="28">
        <v>6811.9</v>
      </c>
      <c r="K392" s="28" t="s">
        <v>2256</v>
      </c>
      <c r="L392" s="28" t="s">
        <v>2256</v>
      </c>
      <c r="M392" s="28" t="s">
        <v>2256</v>
      </c>
      <c r="N392" s="28">
        <v>73961.3</v>
      </c>
    </row>
    <row r="393" spans="1:14" x14ac:dyDescent="0.25">
      <c r="A393" s="37" t="s">
        <v>2255</v>
      </c>
      <c r="B393" s="33" t="s">
        <v>2255</v>
      </c>
      <c r="C393" s="29">
        <v>743</v>
      </c>
      <c r="D393" s="30" t="s">
        <v>387</v>
      </c>
      <c r="E393" s="28">
        <v>4413.3500000000004</v>
      </c>
      <c r="F393" s="28">
        <v>4145.8</v>
      </c>
      <c r="G393" s="28">
        <v>3345.75</v>
      </c>
      <c r="H393" s="28">
        <v>26429.75</v>
      </c>
      <c r="I393" s="28">
        <v>31670.85</v>
      </c>
      <c r="J393" s="28">
        <v>80286.55</v>
      </c>
      <c r="K393" s="28" t="s">
        <v>2256</v>
      </c>
      <c r="L393" s="28" t="s">
        <v>2256</v>
      </c>
      <c r="M393" s="28" t="s">
        <v>2256</v>
      </c>
      <c r="N393" s="28">
        <v>363517.1</v>
      </c>
    </row>
    <row r="394" spans="1:14" x14ac:dyDescent="0.25">
      <c r="A394" s="37" t="s">
        <v>2255</v>
      </c>
      <c r="B394" s="33" t="s">
        <v>2255</v>
      </c>
      <c r="C394" s="29">
        <v>744</v>
      </c>
      <c r="D394" s="30" t="s">
        <v>388</v>
      </c>
      <c r="E394" s="28">
        <v>3326.55</v>
      </c>
      <c r="F394" s="28">
        <v>2428.0500000000002</v>
      </c>
      <c r="G394" s="28">
        <v>1767.1</v>
      </c>
      <c r="H394" s="28">
        <v>3844.55</v>
      </c>
      <c r="I394" s="28">
        <v>11467.65</v>
      </c>
      <c r="J394" s="28">
        <v>45523.95</v>
      </c>
      <c r="K394" s="28" t="s">
        <v>2256</v>
      </c>
      <c r="L394" s="28" t="s">
        <v>2256</v>
      </c>
      <c r="M394" s="28" t="s">
        <v>2256</v>
      </c>
      <c r="N394" s="28">
        <v>81587.8</v>
      </c>
    </row>
    <row r="395" spans="1:14" x14ac:dyDescent="0.25">
      <c r="A395" s="37" t="s">
        <v>2255</v>
      </c>
      <c r="B395" s="33" t="s">
        <v>2255</v>
      </c>
      <c r="C395" s="29">
        <v>745</v>
      </c>
      <c r="D395" s="30" t="s">
        <v>389</v>
      </c>
      <c r="E395" s="28">
        <v>2648</v>
      </c>
      <c r="F395" s="28">
        <v>1434.05</v>
      </c>
      <c r="G395" s="28">
        <v>4205.2</v>
      </c>
      <c r="H395" s="28">
        <v>11297.6</v>
      </c>
      <c r="I395" s="28">
        <v>22210.95</v>
      </c>
      <c r="J395" s="28">
        <v>92787.199999999997</v>
      </c>
      <c r="K395" s="28">
        <v>219283.9</v>
      </c>
      <c r="L395" s="28" t="s">
        <v>2256</v>
      </c>
      <c r="M395" s="28" t="s">
        <v>2256</v>
      </c>
      <c r="N395" s="28">
        <v>449561.65</v>
      </c>
    </row>
    <row r="396" spans="1:14" x14ac:dyDescent="0.25">
      <c r="A396" s="37" t="s">
        <v>2255</v>
      </c>
      <c r="B396" s="33" t="s">
        <v>2255</v>
      </c>
      <c r="C396" s="29">
        <v>746</v>
      </c>
      <c r="D396" s="30" t="s">
        <v>390</v>
      </c>
      <c r="E396" s="28">
        <v>2058.8000000000002</v>
      </c>
      <c r="F396" s="28">
        <v>1071.55</v>
      </c>
      <c r="G396" s="28" t="s">
        <v>2256</v>
      </c>
      <c r="H396" s="28">
        <v>6057.65</v>
      </c>
      <c r="I396" s="28">
        <v>11120</v>
      </c>
      <c r="J396" s="28" t="s">
        <v>2256</v>
      </c>
      <c r="K396" s="28" t="s">
        <v>2256</v>
      </c>
      <c r="L396" s="28" t="s">
        <v>2256</v>
      </c>
      <c r="M396" s="28" t="s">
        <v>2256</v>
      </c>
      <c r="N396" s="28">
        <v>73030.399999999994</v>
      </c>
    </row>
    <row r="397" spans="1:14" x14ac:dyDescent="0.25">
      <c r="A397" s="37"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v>45936.35</v>
      </c>
    </row>
    <row r="398" spans="1:14" x14ac:dyDescent="0.25">
      <c r="A398" s="37"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v>80460.649999999994</v>
      </c>
    </row>
    <row r="399" spans="1:14" x14ac:dyDescent="0.25">
      <c r="A399" s="37" t="s">
        <v>2255</v>
      </c>
      <c r="B399" s="33" t="s">
        <v>2255</v>
      </c>
      <c r="C399" s="29">
        <v>749</v>
      </c>
      <c r="D399" s="30" t="s">
        <v>393</v>
      </c>
      <c r="E399" s="28">
        <v>2330</v>
      </c>
      <c r="F399" s="28">
        <v>729.1</v>
      </c>
      <c r="G399" s="28">
        <v>1130.55</v>
      </c>
      <c r="H399" s="28">
        <v>7203.8</v>
      </c>
      <c r="I399" s="28">
        <v>4021.4</v>
      </c>
      <c r="J399" s="28">
        <v>54964.25</v>
      </c>
      <c r="K399" s="28" t="s">
        <v>2256</v>
      </c>
      <c r="L399" s="28" t="s">
        <v>2256</v>
      </c>
      <c r="M399" s="28" t="s">
        <v>2256</v>
      </c>
      <c r="N399" s="28">
        <v>159109.15</v>
      </c>
    </row>
    <row r="400" spans="1:14" x14ac:dyDescent="0.25">
      <c r="A400" s="37" t="s">
        <v>2255</v>
      </c>
      <c r="B400" s="33" t="s">
        <v>2255</v>
      </c>
      <c r="C400" s="29">
        <v>750</v>
      </c>
      <c r="D400" s="30" t="s">
        <v>394</v>
      </c>
      <c r="E400" s="28">
        <v>427.8</v>
      </c>
      <c r="F400" s="28" t="s">
        <v>2256</v>
      </c>
      <c r="G400" s="28" t="s">
        <v>2256</v>
      </c>
      <c r="H400" s="28" t="s">
        <v>2256</v>
      </c>
      <c r="I400" s="28">
        <v>5439.15</v>
      </c>
      <c r="J400" s="28">
        <v>16121.2</v>
      </c>
      <c r="K400" s="28" t="s">
        <v>2256</v>
      </c>
      <c r="L400" s="28" t="s">
        <v>2256</v>
      </c>
      <c r="M400" s="28" t="s">
        <v>2256</v>
      </c>
      <c r="N400" s="28">
        <v>81016.95</v>
      </c>
    </row>
    <row r="401" spans="1:14" x14ac:dyDescent="0.25">
      <c r="A401" s="37" t="s">
        <v>2255</v>
      </c>
      <c r="B401" s="33" t="s">
        <v>2255</v>
      </c>
      <c r="C401" s="29">
        <v>751</v>
      </c>
      <c r="D401" s="30" t="s">
        <v>395</v>
      </c>
      <c r="E401" s="28">
        <v>2239.25</v>
      </c>
      <c r="F401" s="28">
        <v>1906.75</v>
      </c>
      <c r="G401" s="28">
        <v>2604.3000000000002</v>
      </c>
      <c r="H401" s="28">
        <v>7146.55</v>
      </c>
      <c r="I401" s="28">
        <v>13718.8</v>
      </c>
      <c r="J401" s="28">
        <v>37871.949999999997</v>
      </c>
      <c r="K401" s="28">
        <v>122757.65</v>
      </c>
      <c r="L401" s="28" t="s">
        <v>2256</v>
      </c>
      <c r="M401" s="28" t="s">
        <v>2256</v>
      </c>
      <c r="N401" s="28">
        <v>188245.25</v>
      </c>
    </row>
    <row r="402" spans="1:14" x14ac:dyDescent="0.25">
      <c r="A402" s="37" t="s">
        <v>2255</v>
      </c>
      <c r="B402" s="33" t="s">
        <v>2255</v>
      </c>
      <c r="C402" s="29">
        <v>754</v>
      </c>
      <c r="D402" s="30" t="s">
        <v>396</v>
      </c>
      <c r="E402" s="28">
        <v>341.4</v>
      </c>
      <c r="F402" s="28" t="s">
        <v>2256</v>
      </c>
      <c r="G402" s="28" t="s">
        <v>2256</v>
      </c>
      <c r="H402" s="28">
        <v>3523.5</v>
      </c>
      <c r="I402" s="28" t="s">
        <v>2256</v>
      </c>
      <c r="J402" s="28" t="s">
        <v>2256</v>
      </c>
      <c r="K402" s="28" t="s">
        <v>2256</v>
      </c>
      <c r="L402" s="28" t="s">
        <v>2256</v>
      </c>
      <c r="M402" s="28" t="s">
        <v>2256</v>
      </c>
      <c r="N402" s="28">
        <v>17048.25</v>
      </c>
    </row>
    <row r="403" spans="1:14" x14ac:dyDescent="0.25">
      <c r="A403" s="37" t="s">
        <v>2255</v>
      </c>
      <c r="B403" s="33" t="s">
        <v>2255</v>
      </c>
      <c r="C403" s="29">
        <v>755</v>
      </c>
      <c r="D403" s="30" t="s">
        <v>397</v>
      </c>
      <c r="E403" s="28">
        <v>1148.95</v>
      </c>
      <c r="F403" s="28">
        <v>1395.05</v>
      </c>
      <c r="G403" s="28">
        <v>2400.5500000000002</v>
      </c>
      <c r="H403" s="28">
        <v>7818.65</v>
      </c>
      <c r="I403" s="28">
        <v>11337.3</v>
      </c>
      <c r="J403" s="28">
        <v>38902.15</v>
      </c>
      <c r="K403" s="28" t="s">
        <v>2256</v>
      </c>
      <c r="L403" s="28" t="s">
        <v>2256</v>
      </c>
      <c r="M403" s="28" t="s">
        <v>2256</v>
      </c>
      <c r="N403" s="28">
        <v>86344.2</v>
      </c>
    </row>
    <row r="404" spans="1:14" x14ac:dyDescent="0.25">
      <c r="A404" s="37" t="s">
        <v>2255</v>
      </c>
      <c r="B404" s="33" t="s">
        <v>2255</v>
      </c>
      <c r="C404" s="29">
        <v>756</v>
      </c>
      <c r="D404" s="30" t="s">
        <v>398</v>
      </c>
      <c r="E404" s="28">
        <v>224.45</v>
      </c>
      <c r="F404" s="28" t="s">
        <v>2256</v>
      </c>
      <c r="G404" s="28">
        <v>1386.35</v>
      </c>
      <c r="H404" s="28">
        <v>3743.8</v>
      </c>
      <c r="I404" s="28" t="s">
        <v>2256</v>
      </c>
      <c r="J404" s="28">
        <v>44695.4</v>
      </c>
      <c r="K404" s="28">
        <v>84782.5</v>
      </c>
      <c r="L404" s="28" t="s">
        <v>2256</v>
      </c>
      <c r="M404" s="28" t="s">
        <v>2256</v>
      </c>
      <c r="N404" s="28">
        <v>223212.2</v>
      </c>
    </row>
    <row r="405" spans="1:14" x14ac:dyDescent="0.25">
      <c r="A405" s="37" t="s">
        <v>2255</v>
      </c>
      <c r="B405" s="33" t="s">
        <v>2255</v>
      </c>
      <c r="C405" s="29">
        <v>761</v>
      </c>
      <c r="D405" s="30" t="s">
        <v>399</v>
      </c>
      <c r="E405" s="28">
        <v>554.29999999999995</v>
      </c>
      <c r="F405" s="28" t="s">
        <v>2256</v>
      </c>
      <c r="G405" s="28" t="s">
        <v>2256</v>
      </c>
      <c r="H405" s="28" t="s">
        <v>2256</v>
      </c>
      <c r="I405" s="28" t="s">
        <v>2256</v>
      </c>
      <c r="J405" s="28" t="s">
        <v>2256</v>
      </c>
      <c r="K405" s="28" t="s">
        <v>2256</v>
      </c>
      <c r="L405" s="28" t="s">
        <v>2256</v>
      </c>
      <c r="M405" s="28" t="s">
        <v>2256</v>
      </c>
      <c r="N405" s="28">
        <v>2203.4499999999998</v>
      </c>
    </row>
    <row r="406" spans="1:14" x14ac:dyDescent="0.25">
      <c r="A406" s="37" t="s">
        <v>2255</v>
      </c>
      <c r="B406" s="33" t="s">
        <v>2255</v>
      </c>
      <c r="C406" s="29">
        <v>762</v>
      </c>
      <c r="D406" s="30" t="s">
        <v>400</v>
      </c>
      <c r="E406" s="28">
        <v>1202.5</v>
      </c>
      <c r="F406" s="28" t="s">
        <v>2256</v>
      </c>
      <c r="G406" s="28">
        <v>1653.75</v>
      </c>
      <c r="H406" s="28" t="s">
        <v>2256</v>
      </c>
      <c r="I406" s="28" t="s">
        <v>2256</v>
      </c>
      <c r="J406" s="28">
        <v>26094.3</v>
      </c>
      <c r="K406" s="28" t="s">
        <v>2256</v>
      </c>
      <c r="L406" s="28" t="s">
        <v>2256</v>
      </c>
      <c r="M406" s="28" t="s">
        <v>2256</v>
      </c>
      <c r="N406" s="28">
        <v>33613.5</v>
      </c>
    </row>
    <row r="407" spans="1:14" x14ac:dyDescent="0.25">
      <c r="A407" s="37" t="s">
        <v>2255</v>
      </c>
      <c r="B407" s="33" t="s">
        <v>2255</v>
      </c>
      <c r="C407" s="29">
        <v>763</v>
      </c>
      <c r="D407" s="30" t="s">
        <v>401</v>
      </c>
      <c r="E407" s="28">
        <v>556.1</v>
      </c>
      <c r="F407" s="28" t="s">
        <v>2256</v>
      </c>
      <c r="G407" s="28" t="s">
        <v>2256</v>
      </c>
      <c r="H407" s="28" t="s">
        <v>2256</v>
      </c>
      <c r="I407" s="28" t="s">
        <v>2256</v>
      </c>
      <c r="J407" s="28">
        <v>11532.9</v>
      </c>
      <c r="K407" s="28" t="s">
        <v>2256</v>
      </c>
      <c r="L407" s="28" t="s">
        <v>2256</v>
      </c>
      <c r="M407" s="28" t="s">
        <v>2256</v>
      </c>
      <c r="N407" s="28">
        <v>45057.7</v>
      </c>
    </row>
    <row r="408" spans="1:14" x14ac:dyDescent="0.25">
      <c r="A408" s="37"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v>1570</v>
      </c>
    </row>
    <row r="409" spans="1:14" x14ac:dyDescent="0.25">
      <c r="A409" s="37" t="s">
        <v>2255</v>
      </c>
      <c r="B409" s="33" t="s">
        <v>2255</v>
      </c>
      <c r="C409" s="29">
        <v>767</v>
      </c>
      <c r="D409" s="30" t="s">
        <v>403</v>
      </c>
      <c r="E409" s="28">
        <v>745.7</v>
      </c>
      <c r="F409" s="28" t="s">
        <v>2256</v>
      </c>
      <c r="G409" s="28" t="s">
        <v>2256</v>
      </c>
      <c r="H409" s="28" t="s">
        <v>2256</v>
      </c>
      <c r="I409" s="28" t="s">
        <v>2256</v>
      </c>
      <c r="J409" s="28" t="s">
        <v>2256</v>
      </c>
      <c r="K409" s="28" t="s">
        <v>2256</v>
      </c>
      <c r="L409" s="28" t="s">
        <v>2256</v>
      </c>
      <c r="M409" s="28" t="s">
        <v>2256</v>
      </c>
      <c r="N409" s="28">
        <v>7074.85</v>
      </c>
    </row>
    <row r="410" spans="1:14" x14ac:dyDescent="0.25">
      <c r="A410" s="37" t="s">
        <v>2255</v>
      </c>
      <c r="B410" s="33" t="s">
        <v>2255</v>
      </c>
      <c r="C410" s="29">
        <v>768</v>
      </c>
      <c r="D410" s="30" t="s">
        <v>404</v>
      </c>
      <c r="E410" s="28">
        <v>8828.75</v>
      </c>
      <c r="F410" s="28">
        <v>7029.5</v>
      </c>
      <c r="G410" s="28">
        <v>7095.3</v>
      </c>
      <c r="H410" s="28">
        <v>27292.45</v>
      </c>
      <c r="I410" s="28">
        <v>40873.599999999999</v>
      </c>
      <c r="J410" s="28">
        <v>159801.1</v>
      </c>
      <c r="K410" s="28">
        <v>263056.34999999998</v>
      </c>
      <c r="L410" s="28" t="s">
        <v>2256</v>
      </c>
      <c r="M410" s="28" t="s">
        <v>2256</v>
      </c>
      <c r="N410" s="28">
        <v>693374.65</v>
      </c>
    </row>
    <row r="411" spans="1:14" x14ac:dyDescent="0.25">
      <c r="A411" s="37" t="s">
        <v>2255</v>
      </c>
      <c r="B411" s="33" t="s">
        <v>2255</v>
      </c>
      <c r="C411" s="29">
        <v>769</v>
      </c>
      <c r="D411" s="30" t="s">
        <v>405</v>
      </c>
      <c r="E411" s="28">
        <v>1480.5</v>
      </c>
      <c r="F411" s="28">
        <v>1858.55</v>
      </c>
      <c r="G411" s="28" t="s">
        <v>2256</v>
      </c>
      <c r="H411" s="28">
        <v>4816.3500000000004</v>
      </c>
      <c r="I411" s="28">
        <v>5586.95</v>
      </c>
      <c r="J411" s="28">
        <v>22826.65</v>
      </c>
      <c r="K411" s="28" t="s">
        <v>2256</v>
      </c>
      <c r="L411" s="28" t="s">
        <v>2256</v>
      </c>
      <c r="M411" s="28" t="s">
        <v>2256</v>
      </c>
      <c r="N411" s="28">
        <v>37496.050000000003</v>
      </c>
    </row>
    <row r="412" spans="1:14" x14ac:dyDescent="0.25">
      <c r="A412" s="37"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row>
    <row r="413" spans="1:14" x14ac:dyDescent="0.25">
      <c r="A413" s="37" t="s">
        <v>2255</v>
      </c>
      <c r="B413" s="33" t="s">
        <v>2255</v>
      </c>
      <c r="C413" s="29">
        <v>782</v>
      </c>
      <c r="D413" s="30" t="s">
        <v>407</v>
      </c>
      <c r="E413" s="28" t="s">
        <v>2256</v>
      </c>
      <c r="F413" s="28" t="s">
        <v>2256</v>
      </c>
      <c r="G413" s="28" t="s">
        <v>2256</v>
      </c>
      <c r="H413" s="28">
        <v>2646.05</v>
      </c>
      <c r="I413" s="28" t="s">
        <v>2256</v>
      </c>
      <c r="J413" s="28" t="s">
        <v>2256</v>
      </c>
      <c r="K413" s="28" t="s">
        <v>2256</v>
      </c>
      <c r="L413" s="28" t="s">
        <v>2256</v>
      </c>
      <c r="M413" s="28" t="s">
        <v>2256</v>
      </c>
      <c r="N413" s="28">
        <v>4141.2</v>
      </c>
    </row>
    <row r="414" spans="1:14" x14ac:dyDescent="0.25">
      <c r="A414" s="37" t="s">
        <v>2255</v>
      </c>
      <c r="B414" s="33" t="s">
        <v>2255</v>
      </c>
      <c r="C414" s="29">
        <v>783</v>
      </c>
      <c r="D414" s="30" t="s">
        <v>408</v>
      </c>
      <c r="E414" s="28">
        <v>635.25</v>
      </c>
      <c r="F414" s="28" t="s">
        <v>2256</v>
      </c>
      <c r="G414" s="28" t="s">
        <v>2256</v>
      </c>
      <c r="H414" s="28">
        <v>5239</v>
      </c>
      <c r="I414" s="28">
        <v>2712</v>
      </c>
      <c r="J414" s="28">
        <v>22541</v>
      </c>
      <c r="K414" s="28" t="s">
        <v>2256</v>
      </c>
      <c r="L414" s="28" t="s">
        <v>2256</v>
      </c>
      <c r="M414" s="28" t="s">
        <v>2256</v>
      </c>
      <c r="N414" s="28">
        <v>31921.55</v>
      </c>
    </row>
    <row r="415" spans="1:14" x14ac:dyDescent="0.25">
      <c r="A415" s="37" t="s">
        <v>2255</v>
      </c>
      <c r="B415" s="33" t="s">
        <v>2255</v>
      </c>
      <c r="C415" s="29">
        <v>784</v>
      </c>
      <c r="D415" s="30" t="s">
        <v>409</v>
      </c>
      <c r="E415" s="28" t="s">
        <v>2256</v>
      </c>
      <c r="F415" s="28" t="s">
        <v>2256</v>
      </c>
      <c r="G415" s="28" t="s">
        <v>2256</v>
      </c>
      <c r="H415" s="28">
        <v>2726.85</v>
      </c>
      <c r="I415" s="28" t="s">
        <v>2256</v>
      </c>
      <c r="J415" s="28" t="s">
        <v>2256</v>
      </c>
      <c r="K415" s="28" t="s">
        <v>2256</v>
      </c>
      <c r="L415" s="28" t="s">
        <v>2256</v>
      </c>
      <c r="M415" s="28" t="s">
        <v>2256</v>
      </c>
      <c r="N415" s="28">
        <v>11814.25</v>
      </c>
    </row>
    <row r="416" spans="1:14" x14ac:dyDescent="0.25">
      <c r="A416" s="37" t="s">
        <v>2255</v>
      </c>
      <c r="B416" s="33" t="s">
        <v>2255</v>
      </c>
      <c r="C416" s="29">
        <v>785</v>
      </c>
      <c r="D416" s="30" t="s">
        <v>410</v>
      </c>
      <c r="E416" s="28">
        <v>4119.55</v>
      </c>
      <c r="F416" s="28">
        <v>2875.55</v>
      </c>
      <c r="G416" s="28">
        <v>4071.4</v>
      </c>
      <c r="H416" s="28">
        <v>16290.5</v>
      </c>
      <c r="I416" s="28">
        <v>18088.900000000001</v>
      </c>
      <c r="J416" s="28">
        <v>48179.3</v>
      </c>
      <c r="K416" s="28" t="s">
        <v>2256</v>
      </c>
      <c r="L416" s="28" t="s">
        <v>2256</v>
      </c>
      <c r="M416" s="28" t="s">
        <v>2256</v>
      </c>
      <c r="N416" s="28">
        <v>169180.5</v>
      </c>
    </row>
    <row r="417" spans="1:14" x14ac:dyDescent="0.25">
      <c r="A417" s="37" t="s">
        <v>2255</v>
      </c>
      <c r="B417" s="33" t="s">
        <v>2255</v>
      </c>
      <c r="C417" s="29">
        <v>786</v>
      </c>
      <c r="D417" s="30" t="s">
        <v>411</v>
      </c>
      <c r="E417" s="28">
        <v>743.2</v>
      </c>
      <c r="F417" s="28" t="s">
        <v>2256</v>
      </c>
      <c r="G417" s="28" t="s">
        <v>2256</v>
      </c>
      <c r="H417" s="28">
        <v>3454.05</v>
      </c>
      <c r="I417" s="28" t="s">
        <v>2256</v>
      </c>
      <c r="J417" s="28" t="s">
        <v>2256</v>
      </c>
      <c r="K417" s="28" t="s">
        <v>2256</v>
      </c>
      <c r="L417" s="28" t="s">
        <v>2256</v>
      </c>
      <c r="M417" s="28" t="s">
        <v>2256</v>
      </c>
      <c r="N417" s="28">
        <v>16242.05</v>
      </c>
    </row>
    <row r="418" spans="1:14" x14ac:dyDescent="0.25">
      <c r="A418" s="37" t="s">
        <v>2255</v>
      </c>
      <c r="B418" s="33" t="s">
        <v>2255</v>
      </c>
      <c r="C418" s="29">
        <v>791</v>
      </c>
      <c r="D418" s="30" t="s">
        <v>412</v>
      </c>
      <c r="E418" s="28">
        <v>325.95</v>
      </c>
      <c r="F418" s="28" t="s">
        <v>2256</v>
      </c>
      <c r="G418" s="28" t="s">
        <v>2256</v>
      </c>
      <c r="H418" s="28" t="s">
        <v>2256</v>
      </c>
      <c r="I418" s="28" t="s">
        <v>2256</v>
      </c>
      <c r="J418" s="28" t="s">
        <v>2256</v>
      </c>
      <c r="K418" s="28" t="s">
        <v>2256</v>
      </c>
      <c r="L418" s="28" t="s">
        <v>2256</v>
      </c>
      <c r="M418" s="28" t="s">
        <v>2256</v>
      </c>
      <c r="N418" s="28">
        <v>3591.5</v>
      </c>
    </row>
    <row r="419" spans="1:14" x14ac:dyDescent="0.25">
      <c r="A419" s="37" t="s">
        <v>2255</v>
      </c>
      <c r="B419" s="33" t="s">
        <v>2255</v>
      </c>
      <c r="C419" s="29">
        <v>792</v>
      </c>
      <c r="D419" s="30" t="s">
        <v>413</v>
      </c>
      <c r="E419" s="28">
        <v>3133.3</v>
      </c>
      <c r="F419" s="28">
        <v>1677.75</v>
      </c>
      <c r="G419" s="28" t="s">
        <v>2256</v>
      </c>
      <c r="H419" s="28">
        <v>10378.1</v>
      </c>
      <c r="I419" s="28">
        <v>6923.3</v>
      </c>
      <c r="J419" s="28">
        <v>34060.1</v>
      </c>
      <c r="K419" s="28" t="s">
        <v>2256</v>
      </c>
      <c r="L419" s="28" t="s">
        <v>2256</v>
      </c>
      <c r="M419" s="28" t="s">
        <v>2256</v>
      </c>
      <c r="N419" s="28">
        <v>132881.79999999999</v>
      </c>
    </row>
    <row r="420" spans="1:14" x14ac:dyDescent="0.25">
      <c r="A420" s="37" t="s">
        <v>2255</v>
      </c>
      <c r="B420" s="33" t="s">
        <v>2255</v>
      </c>
      <c r="C420" s="29">
        <v>793</v>
      </c>
      <c r="D420" s="30" t="s">
        <v>414</v>
      </c>
      <c r="E420" s="28">
        <v>794.2</v>
      </c>
      <c r="F420" s="28">
        <v>591.20000000000005</v>
      </c>
      <c r="G420" s="28">
        <v>1208.2</v>
      </c>
      <c r="H420" s="28" t="s">
        <v>2256</v>
      </c>
      <c r="I420" s="28" t="s">
        <v>2256</v>
      </c>
      <c r="J420" s="28" t="s">
        <v>2256</v>
      </c>
      <c r="K420" s="28" t="s">
        <v>2256</v>
      </c>
      <c r="L420" s="28" t="s">
        <v>2256</v>
      </c>
      <c r="M420" s="28" t="s">
        <v>2256</v>
      </c>
      <c r="N420" s="28">
        <v>5945.75</v>
      </c>
    </row>
    <row r="421" spans="1:14" x14ac:dyDescent="0.25">
      <c r="A421" s="37" t="s">
        <v>2255</v>
      </c>
      <c r="B421" s="33" t="s">
        <v>2255</v>
      </c>
      <c r="C421" s="29">
        <v>794</v>
      </c>
      <c r="D421" s="30" t="s">
        <v>415</v>
      </c>
      <c r="E421" s="28">
        <v>2697.8</v>
      </c>
      <c r="F421" s="28">
        <v>1506.7</v>
      </c>
      <c r="G421" s="28">
        <v>1716.2</v>
      </c>
      <c r="H421" s="28">
        <v>9397</v>
      </c>
      <c r="I421" s="28" t="s">
        <v>2256</v>
      </c>
      <c r="J421" s="28">
        <v>41382.050000000003</v>
      </c>
      <c r="K421" s="28">
        <v>156504.65</v>
      </c>
      <c r="L421" s="28" t="s">
        <v>2256</v>
      </c>
      <c r="M421" s="28" t="s">
        <v>2256</v>
      </c>
      <c r="N421" s="28">
        <v>213894.75</v>
      </c>
    </row>
    <row r="422" spans="1:14" x14ac:dyDescent="0.25">
      <c r="A422" s="37" t="s">
        <v>2255</v>
      </c>
      <c r="B422" s="33" t="s">
        <v>2255</v>
      </c>
      <c r="C422" s="29">
        <v>841</v>
      </c>
      <c r="D422" s="30" t="s">
        <v>416</v>
      </c>
      <c r="E422" s="28">
        <v>2218.9</v>
      </c>
      <c r="F422" s="28" t="s">
        <v>2256</v>
      </c>
      <c r="G422" s="28">
        <v>4829.25</v>
      </c>
      <c r="H422" s="28">
        <v>2831.95</v>
      </c>
      <c r="I422" s="28" t="s">
        <v>2256</v>
      </c>
      <c r="J422" s="28" t="s">
        <v>2256</v>
      </c>
      <c r="K422" s="28" t="s">
        <v>2256</v>
      </c>
      <c r="L422" s="28" t="s">
        <v>2256</v>
      </c>
      <c r="M422" s="28" t="s">
        <v>2256</v>
      </c>
      <c r="N422" s="28">
        <v>52586.6</v>
      </c>
    </row>
    <row r="423" spans="1:14" x14ac:dyDescent="0.25">
      <c r="A423" s="37" t="s">
        <v>2255</v>
      </c>
      <c r="B423" s="33" t="s">
        <v>2255</v>
      </c>
      <c r="C423" s="29">
        <v>842</v>
      </c>
      <c r="D423" s="30" t="s">
        <v>417</v>
      </c>
      <c r="E423" s="28" t="s">
        <v>2256</v>
      </c>
      <c r="F423" s="28" t="s">
        <v>2256</v>
      </c>
      <c r="G423" s="28" t="s">
        <v>2256</v>
      </c>
      <c r="H423" s="28">
        <v>3656.9</v>
      </c>
      <c r="I423" s="28" t="s">
        <v>2256</v>
      </c>
      <c r="J423" s="28" t="s">
        <v>2256</v>
      </c>
      <c r="K423" s="28" t="s">
        <v>2256</v>
      </c>
      <c r="L423" s="28" t="s">
        <v>2256</v>
      </c>
      <c r="M423" s="28" t="s">
        <v>2256</v>
      </c>
      <c r="N423" s="28">
        <v>347068.5</v>
      </c>
    </row>
    <row r="424" spans="1:14" x14ac:dyDescent="0.25">
      <c r="A424" s="37" t="s">
        <v>2255</v>
      </c>
      <c r="B424" s="33" t="s">
        <v>2255</v>
      </c>
      <c r="C424" s="29">
        <v>843</v>
      </c>
      <c r="D424" s="30" t="s">
        <v>418</v>
      </c>
      <c r="E424" s="28">
        <v>16176.7</v>
      </c>
      <c r="F424" s="28">
        <v>10029.1</v>
      </c>
      <c r="G424" s="28">
        <v>12666.8</v>
      </c>
      <c r="H424" s="28">
        <v>56482.25</v>
      </c>
      <c r="I424" s="28">
        <v>77511.55</v>
      </c>
      <c r="J424" s="28">
        <v>271703.45</v>
      </c>
      <c r="K424" s="28">
        <v>741115.15</v>
      </c>
      <c r="L424" s="28">
        <v>481588.75</v>
      </c>
      <c r="M424" s="28">
        <v>5615759</v>
      </c>
      <c r="N424" s="28">
        <v>7283032.75</v>
      </c>
    </row>
    <row r="425" spans="1:14" x14ac:dyDescent="0.25">
      <c r="A425" s="37" t="s">
        <v>2255</v>
      </c>
      <c r="B425" s="33" t="s">
        <v>2255</v>
      </c>
      <c r="C425" s="29">
        <v>852</v>
      </c>
      <c r="D425" s="30" t="s">
        <v>419</v>
      </c>
      <c r="E425" s="28">
        <v>363.05</v>
      </c>
      <c r="F425" s="28" t="s">
        <v>2256</v>
      </c>
      <c r="G425" s="28" t="s">
        <v>2256</v>
      </c>
      <c r="H425" s="28" t="s">
        <v>2256</v>
      </c>
      <c r="I425" s="28" t="s">
        <v>2256</v>
      </c>
      <c r="J425" s="28" t="s">
        <v>2256</v>
      </c>
      <c r="K425" s="28" t="s">
        <v>2256</v>
      </c>
      <c r="L425" s="28" t="s">
        <v>2256</v>
      </c>
      <c r="M425" s="28" t="s">
        <v>2256</v>
      </c>
      <c r="N425" s="28">
        <v>1887.8</v>
      </c>
    </row>
    <row r="426" spans="1:14" x14ac:dyDescent="0.25">
      <c r="A426" s="37" t="s">
        <v>2255</v>
      </c>
      <c r="B426" s="33" t="s">
        <v>2255</v>
      </c>
      <c r="C426" s="29">
        <v>853</v>
      </c>
      <c r="D426" s="30" t="s">
        <v>420</v>
      </c>
      <c r="E426" s="28">
        <v>505.35</v>
      </c>
      <c r="F426" s="28" t="s">
        <v>2256</v>
      </c>
      <c r="G426" s="28" t="s">
        <v>2256</v>
      </c>
      <c r="H426" s="28" t="s">
        <v>2256</v>
      </c>
      <c r="I426" s="28">
        <v>5556.8</v>
      </c>
      <c r="J426" s="28">
        <v>18451</v>
      </c>
      <c r="K426" s="28" t="s">
        <v>2256</v>
      </c>
      <c r="L426" s="28" t="s">
        <v>2256</v>
      </c>
      <c r="M426" s="28" t="s">
        <v>2256</v>
      </c>
      <c r="N426" s="28">
        <v>74150.649999999994</v>
      </c>
    </row>
    <row r="427" spans="1:14" x14ac:dyDescent="0.25">
      <c r="A427" s="37" t="s">
        <v>2255</v>
      </c>
      <c r="B427" s="33" t="s">
        <v>2255</v>
      </c>
      <c r="C427" s="29">
        <v>855</v>
      </c>
      <c r="D427" s="30" t="s">
        <v>421</v>
      </c>
      <c r="E427" s="28">
        <v>3134.05</v>
      </c>
      <c r="F427" s="28">
        <v>3076.8</v>
      </c>
      <c r="G427" s="28">
        <v>3318.7</v>
      </c>
      <c r="H427" s="28">
        <v>11508.15</v>
      </c>
      <c r="I427" s="28">
        <v>23609.75</v>
      </c>
      <c r="J427" s="28">
        <v>55769.55</v>
      </c>
      <c r="K427" s="28" t="s">
        <v>2256</v>
      </c>
      <c r="L427" s="28" t="s">
        <v>2256</v>
      </c>
      <c r="M427" s="28" t="s">
        <v>2256</v>
      </c>
      <c r="N427" s="28">
        <v>100417</v>
      </c>
    </row>
    <row r="428" spans="1:14" x14ac:dyDescent="0.25">
      <c r="A428" s="37" t="s">
        <v>2255</v>
      </c>
      <c r="B428" s="33" t="s">
        <v>2255</v>
      </c>
      <c r="C428" s="29">
        <v>861</v>
      </c>
      <c r="D428" s="30" t="s">
        <v>422</v>
      </c>
      <c r="E428" s="28">
        <v>6710.1</v>
      </c>
      <c r="F428" s="28">
        <v>4962.7</v>
      </c>
      <c r="G428" s="28">
        <v>9407.75</v>
      </c>
      <c r="H428" s="28">
        <v>24759.25</v>
      </c>
      <c r="I428" s="28">
        <v>24385.55</v>
      </c>
      <c r="J428" s="28">
        <v>188652.6</v>
      </c>
      <c r="K428" s="28">
        <v>182954.35</v>
      </c>
      <c r="L428" s="28" t="s">
        <v>2256</v>
      </c>
      <c r="M428" s="28" t="s">
        <v>2256</v>
      </c>
      <c r="N428" s="28">
        <v>441832.3</v>
      </c>
    </row>
    <row r="429" spans="1:14" x14ac:dyDescent="0.25">
      <c r="A429" s="37"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v>21150.2</v>
      </c>
    </row>
    <row r="430" spans="1:14" x14ac:dyDescent="0.25">
      <c r="A430" s="37" t="s">
        <v>2255</v>
      </c>
      <c r="B430" s="33" t="s">
        <v>2255</v>
      </c>
      <c r="C430" s="29">
        <v>866</v>
      </c>
      <c r="D430" s="30" t="s">
        <v>424</v>
      </c>
      <c r="E430" s="28">
        <v>478.35</v>
      </c>
      <c r="F430" s="28" t="s">
        <v>2256</v>
      </c>
      <c r="G430" s="28" t="s">
        <v>2256</v>
      </c>
      <c r="H430" s="28">
        <v>2648.35</v>
      </c>
      <c r="I430" s="28" t="s">
        <v>2256</v>
      </c>
      <c r="J430" s="28">
        <v>26311.599999999999</v>
      </c>
      <c r="K430" s="28" t="s">
        <v>2256</v>
      </c>
      <c r="L430" s="28" t="s">
        <v>2256</v>
      </c>
      <c r="M430" s="28" t="s">
        <v>2256</v>
      </c>
      <c r="N430" s="28">
        <v>265188.15000000002</v>
      </c>
    </row>
    <row r="431" spans="1:14" x14ac:dyDescent="0.25">
      <c r="A431" s="37" t="s">
        <v>2255</v>
      </c>
      <c r="B431" s="33" t="s">
        <v>2255</v>
      </c>
      <c r="C431" s="29">
        <v>867</v>
      </c>
      <c r="D431" s="30" t="s">
        <v>425</v>
      </c>
      <c r="E431" s="28">
        <v>453.95</v>
      </c>
      <c r="F431" s="28" t="s">
        <v>2256</v>
      </c>
      <c r="G431" s="28" t="s">
        <v>2256</v>
      </c>
      <c r="H431" s="28" t="s">
        <v>2256</v>
      </c>
      <c r="I431" s="28" t="s">
        <v>2256</v>
      </c>
      <c r="J431" s="28" t="s">
        <v>2256</v>
      </c>
      <c r="K431" s="28" t="s">
        <v>2256</v>
      </c>
      <c r="L431" s="28" t="s">
        <v>2256</v>
      </c>
      <c r="M431" s="28" t="s">
        <v>2256</v>
      </c>
      <c r="N431" s="28">
        <v>3356.45</v>
      </c>
    </row>
    <row r="432" spans="1:14" x14ac:dyDescent="0.25">
      <c r="A432" s="37"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row>
    <row r="433" spans="1:14" x14ac:dyDescent="0.25">
      <c r="A433" s="37" t="s">
        <v>2255</v>
      </c>
      <c r="B433" s="33" t="s">
        <v>2255</v>
      </c>
      <c r="C433" s="29">
        <v>869</v>
      </c>
      <c r="D433" s="30" t="s">
        <v>427</v>
      </c>
      <c r="E433" s="28" t="s">
        <v>2256</v>
      </c>
      <c r="F433" s="28" t="s">
        <v>2256</v>
      </c>
      <c r="G433" s="28" t="s">
        <v>2256</v>
      </c>
      <c r="H433" s="28" t="s">
        <v>2256</v>
      </c>
      <c r="I433" s="28" t="s">
        <v>2256</v>
      </c>
      <c r="J433" s="28">
        <v>36878.25</v>
      </c>
      <c r="K433" s="28" t="s">
        <v>2256</v>
      </c>
      <c r="L433" s="28" t="s">
        <v>2256</v>
      </c>
      <c r="M433" s="28" t="s">
        <v>2256</v>
      </c>
      <c r="N433" s="28">
        <v>47121.35</v>
      </c>
    </row>
    <row r="434" spans="1:14" x14ac:dyDescent="0.25">
      <c r="A434" s="37" t="s">
        <v>2255</v>
      </c>
      <c r="B434" s="33" t="s">
        <v>2255</v>
      </c>
      <c r="C434" s="29">
        <v>870</v>
      </c>
      <c r="D434" s="30" t="s">
        <v>428</v>
      </c>
      <c r="E434" s="28">
        <v>1606.95</v>
      </c>
      <c r="F434" s="28">
        <v>2210.6999999999998</v>
      </c>
      <c r="G434" s="28">
        <v>5146.3500000000004</v>
      </c>
      <c r="H434" s="28">
        <v>12324.5</v>
      </c>
      <c r="I434" s="28">
        <v>20978.95</v>
      </c>
      <c r="J434" s="28">
        <v>109792.9</v>
      </c>
      <c r="K434" s="28">
        <v>190751.65</v>
      </c>
      <c r="L434" s="28" t="s">
        <v>2256</v>
      </c>
      <c r="M434" s="28" t="s">
        <v>2256</v>
      </c>
      <c r="N434" s="28">
        <v>342812</v>
      </c>
    </row>
    <row r="435" spans="1:14" x14ac:dyDescent="0.25">
      <c r="A435" s="37" t="s">
        <v>2255</v>
      </c>
      <c r="B435" s="33" t="s">
        <v>2255</v>
      </c>
      <c r="C435" s="29">
        <v>872</v>
      </c>
      <c r="D435" s="30" t="s">
        <v>429</v>
      </c>
      <c r="E435" s="28">
        <v>229.2</v>
      </c>
      <c r="F435" s="28" t="s">
        <v>2256</v>
      </c>
      <c r="G435" s="28" t="s">
        <v>2256</v>
      </c>
      <c r="H435" s="28">
        <v>2145</v>
      </c>
      <c r="I435" s="28">
        <v>5296.35</v>
      </c>
      <c r="J435" s="28">
        <v>16151.85</v>
      </c>
      <c r="K435" s="28">
        <v>64444.2</v>
      </c>
      <c r="L435" s="28" t="s">
        <v>2256</v>
      </c>
      <c r="M435" s="28" t="s">
        <v>2256</v>
      </c>
      <c r="N435" s="28">
        <v>89333.9</v>
      </c>
    </row>
    <row r="436" spans="1:14" x14ac:dyDescent="0.25">
      <c r="A436" s="37"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row>
    <row r="437" spans="1:14" x14ac:dyDescent="0.25">
      <c r="A437" s="37" t="s">
        <v>2255</v>
      </c>
      <c r="B437" s="33" t="s">
        <v>2255</v>
      </c>
      <c r="C437" s="29">
        <v>879</v>
      </c>
      <c r="D437" s="30" t="s">
        <v>431</v>
      </c>
      <c r="E437" s="28">
        <v>1127.9000000000001</v>
      </c>
      <c r="F437" s="28">
        <v>1920.75</v>
      </c>
      <c r="G437" s="28" t="s">
        <v>2256</v>
      </c>
      <c r="H437" s="28" t="s">
        <v>2256</v>
      </c>
      <c r="I437" s="28">
        <v>6989.2</v>
      </c>
      <c r="J437" s="28">
        <v>24437.15</v>
      </c>
      <c r="K437" s="28" t="s">
        <v>2256</v>
      </c>
      <c r="L437" s="28" t="s">
        <v>2256</v>
      </c>
      <c r="M437" s="28" t="s">
        <v>2256</v>
      </c>
      <c r="N437" s="28">
        <v>96156.45</v>
      </c>
    </row>
    <row r="438" spans="1:14" x14ac:dyDescent="0.25">
      <c r="A438" s="37" t="s">
        <v>2255</v>
      </c>
      <c r="B438" s="33" t="s">
        <v>2255</v>
      </c>
      <c r="C438" s="29">
        <v>880</v>
      </c>
      <c r="D438" s="30" t="s">
        <v>432</v>
      </c>
      <c r="E438" s="28">
        <v>709.2</v>
      </c>
      <c r="F438" s="28" t="s">
        <v>2256</v>
      </c>
      <c r="G438" s="28" t="s">
        <v>2256</v>
      </c>
      <c r="H438" s="28" t="s">
        <v>2256</v>
      </c>
      <c r="I438" s="28" t="s">
        <v>2256</v>
      </c>
      <c r="J438" s="28" t="s">
        <v>2256</v>
      </c>
      <c r="K438" s="28" t="s">
        <v>2256</v>
      </c>
      <c r="L438" s="28" t="s">
        <v>2256</v>
      </c>
      <c r="M438" s="28" t="s">
        <v>2256</v>
      </c>
      <c r="N438" s="28">
        <v>31016.6</v>
      </c>
    </row>
    <row r="439" spans="1:14" x14ac:dyDescent="0.25">
      <c r="A439" s="37"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row>
    <row r="440" spans="1:14" x14ac:dyDescent="0.25">
      <c r="A440" s="37" t="s">
        <v>2255</v>
      </c>
      <c r="B440" s="33" t="s">
        <v>2255</v>
      </c>
      <c r="C440" s="29">
        <v>883</v>
      </c>
      <c r="D440" s="30" t="s">
        <v>434</v>
      </c>
      <c r="E440" s="28">
        <v>580.45000000000005</v>
      </c>
      <c r="F440" s="28" t="s">
        <v>2256</v>
      </c>
      <c r="G440" s="28">
        <v>1359.6</v>
      </c>
      <c r="H440" s="28">
        <v>2843.75</v>
      </c>
      <c r="I440" s="28">
        <v>4718.6499999999996</v>
      </c>
      <c r="J440" s="28">
        <v>31927.3</v>
      </c>
      <c r="K440" s="28" t="s">
        <v>2256</v>
      </c>
      <c r="L440" s="28" t="s">
        <v>2256</v>
      </c>
      <c r="M440" s="28" t="s">
        <v>2256</v>
      </c>
      <c r="N440" s="28">
        <v>60819.65</v>
      </c>
    </row>
    <row r="441" spans="1:14" x14ac:dyDescent="0.25">
      <c r="A441" s="37" t="s">
        <v>2255</v>
      </c>
      <c r="B441" s="33" t="s">
        <v>2255</v>
      </c>
      <c r="C441" s="29">
        <v>884</v>
      </c>
      <c r="D441" s="30" t="s">
        <v>435</v>
      </c>
      <c r="E441" s="28">
        <v>1127.45</v>
      </c>
      <c r="F441" s="28">
        <v>1172.25</v>
      </c>
      <c r="G441" s="28">
        <v>1246.25</v>
      </c>
      <c r="H441" s="28">
        <v>12602</v>
      </c>
      <c r="I441" s="28">
        <v>17564.349999999999</v>
      </c>
      <c r="J441" s="28">
        <v>36954.1</v>
      </c>
      <c r="K441" s="28" t="s">
        <v>2256</v>
      </c>
      <c r="L441" s="28" t="s">
        <v>2256</v>
      </c>
      <c r="M441" s="28" t="s">
        <v>2256</v>
      </c>
      <c r="N441" s="28">
        <v>358303.25</v>
      </c>
    </row>
    <row r="442" spans="1:14" x14ac:dyDescent="0.25">
      <c r="A442" s="37" t="s">
        <v>2255</v>
      </c>
      <c r="B442" s="33" t="s">
        <v>2255</v>
      </c>
      <c r="C442" s="29">
        <v>885</v>
      </c>
      <c r="D442" s="30" t="s">
        <v>436</v>
      </c>
      <c r="E442" s="28">
        <v>1937.2</v>
      </c>
      <c r="F442" s="28" t="s">
        <v>2256</v>
      </c>
      <c r="G442" s="28">
        <v>1293.5999999999999</v>
      </c>
      <c r="H442" s="28">
        <v>2983.85</v>
      </c>
      <c r="I442" s="28">
        <v>2906.25</v>
      </c>
      <c r="J442" s="28">
        <v>19417.599999999999</v>
      </c>
      <c r="K442" s="28" t="s">
        <v>2256</v>
      </c>
      <c r="L442" s="28" t="s">
        <v>2256</v>
      </c>
      <c r="M442" s="28" t="s">
        <v>2256</v>
      </c>
      <c r="N442" s="28">
        <v>34039.949999999997</v>
      </c>
    </row>
    <row r="443" spans="1:14" x14ac:dyDescent="0.25">
      <c r="A443" s="37" t="s">
        <v>2255</v>
      </c>
      <c r="B443" s="33" t="s">
        <v>2255</v>
      </c>
      <c r="C443" s="29">
        <v>886</v>
      </c>
      <c r="D443" s="30" t="s">
        <v>437</v>
      </c>
      <c r="E443" s="28">
        <v>1888.45</v>
      </c>
      <c r="F443" s="28">
        <v>537.85</v>
      </c>
      <c r="G443" s="28">
        <v>2546.0500000000002</v>
      </c>
      <c r="H443" s="28">
        <v>1323.1</v>
      </c>
      <c r="I443" s="28">
        <v>8643.0499999999993</v>
      </c>
      <c r="J443" s="28">
        <v>32305.25</v>
      </c>
      <c r="K443" s="28" t="s">
        <v>2256</v>
      </c>
      <c r="L443" s="28" t="s">
        <v>2256</v>
      </c>
      <c r="M443" s="28" t="s">
        <v>2256</v>
      </c>
      <c r="N443" s="28">
        <v>47243.75</v>
      </c>
    </row>
    <row r="444" spans="1:14" x14ac:dyDescent="0.25">
      <c r="A444" s="37" t="s">
        <v>2255</v>
      </c>
      <c r="B444" s="33" t="s">
        <v>2255</v>
      </c>
      <c r="C444" s="29">
        <v>888</v>
      </c>
      <c r="D444" s="30" t="s">
        <v>438</v>
      </c>
      <c r="E444" s="28">
        <v>278.05</v>
      </c>
      <c r="F444" s="28" t="s">
        <v>2256</v>
      </c>
      <c r="G444" s="28" t="s">
        <v>2256</v>
      </c>
      <c r="H444" s="28">
        <v>3986.3</v>
      </c>
      <c r="I444" s="28" t="s">
        <v>2256</v>
      </c>
      <c r="J444" s="28">
        <v>15064</v>
      </c>
      <c r="K444" s="28" t="s">
        <v>2256</v>
      </c>
      <c r="L444" s="28" t="s">
        <v>2256</v>
      </c>
      <c r="M444" s="28" t="s">
        <v>2256</v>
      </c>
      <c r="N444" s="28">
        <v>20012.400000000001</v>
      </c>
    </row>
    <row r="445" spans="1:14" x14ac:dyDescent="0.25">
      <c r="A445" s="37" t="s">
        <v>2255</v>
      </c>
      <c r="B445" s="33" t="s">
        <v>2255</v>
      </c>
      <c r="C445" s="29">
        <v>889</v>
      </c>
      <c r="D445" s="30" t="s">
        <v>439</v>
      </c>
      <c r="E445" s="28">
        <v>1195.5</v>
      </c>
      <c r="F445" s="28" t="s">
        <v>2256</v>
      </c>
      <c r="G445" s="28" t="s">
        <v>2256</v>
      </c>
      <c r="H445" s="28" t="s">
        <v>2256</v>
      </c>
      <c r="I445" s="28" t="s">
        <v>2256</v>
      </c>
      <c r="J445" s="28">
        <v>30980.5</v>
      </c>
      <c r="K445" s="28" t="s">
        <v>2256</v>
      </c>
      <c r="L445" s="28" t="s">
        <v>2256</v>
      </c>
      <c r="M445" s="28" t="s">
        <v>2256</v>
      </c>
      <c r="N445" s="28">
        <v>35507.35</v>
      </c>
    </row>
    <row r="446" spans="1:14" x14ac:dyDescent="0.25">
      <c r="A446" s="37" t="s">
        <v>2255</v>
      </c>
      <c r="B446" s="33" t="s">
        <v>2255</v>
      </c>
      <c r="C446" s="29">
        <v>901</v>
      </c>
      <c r="D446" s="30" t="s">
        <v>440</v>
      </c>
      <c r="E446" s="28">
        <v>222.25</v>
      </c>
      <c r="F446" s="28" t="s">
        <v>2256</v>
      </c>
      <c r="G446" s="28" t="s">
        <v>2256</v>
      </c>
      <c r="H446" s="28">
        <v>2481</v>
      </c>
      <c r="I446" s="28" t="s">
        <v>2256</v>
      </c>
      <c r="J446" s="28">
        <v>25395.15</v>
      </c>
      <c r="K446" s="28" t="s">
        <v>2256</v>
      </c>
      <c r="L446" s="28" t="s">
        <v>2256</v>
      </c>
      <c r="M446" s="28" t="s">
        <v>2256</v>
      </c>
      <c r="N446" s="28">
        <v>43123.15</v>
      </c>
    </row>
    <row r="447" spans="1:14" x14ac:dyDescent="0.25">
      <c r="A447" s="37" t="s">
        <v>2255</v>
      </c>
      <c r="B447" s="33" t="s">
        <v>2255</v>
      </c>
      <c r="C447" s="29">
        <v>902</v>
      </c>
      <c r="D447" s="30" t="s">
        <v>441</v>
      </c>
      <c r="E447" s="28">
        <v>4684.1499999999996</v>
      </c>
      <c r="F447" s="28">
        <v>2872.2</v>
      </c>
      <c r="G447" s="28">
        <v>2632.1</v>
      </c>
      <c r="H447" s="28">
        <v>12756.7</v>
      </c>
      <c r="I447" s="28">
        <v>18601.650000000001</v>
      </c>
      <c r="J447" s="28">
        <v>73251.25</v>
      </c>
      <c r="K447" s="28">
        <v>101577.4</v>
      </c>
      <c r="L447" s="28" t="s">
        <v>2256</v>
      </c>
      <c r="M447" s="28" t="s">
        <v>2256</v>
      </c>
      <c r="N447" s="28">
        <v>216375.45</v>
      </c>
    </row>
    <row r="448" spans="1:14" x14ac:dyDescent="0.25">
      <c r="A448" s="37" t="s">
        <v>2255</v>
      </c>
      <c r="B448" s="33" t="s">
        <v>2255</v>
      </c>
      <c r="C448" s="29">
        <v>903</v>
      </c>
      <c r="D448" s="30" t="s">
        <v>442</v>
      </c>
      <c r="E448" s="28">
        <v>293.14999999999998</v>
      </c>
      <c r="F448" s="28" t="s">
        <v>2256</v>
      </c>
      <c r="G448" s="28" t="s">
        <v>2256</v>
      </c>
      <c r="H448" s="28">
        <v>988.75</v>
      </c>
      <c r="I448" s="28" t="s">
        <v>2256</v>
      </c>
      <c r="J448" s="28" t="s">
        <v>2256</v>
      </c>
      <c r="K448" s="28" t="s">
        <v>2256</v>
      </c>
      <c r="L448" s="28" t="s">
        <v>2256</v>
      </c>
      <c r="M448" s="28" t="s">
        <v>2256</v>
      </c>
      <c r="N448" s="28">
        <v>8075.15</v>
      </c>
    </row>
    <row r="449" spans="1:14" x14ac:dyDescent="0.25">
      <c r="A449" s="37" t="s">
        <v>2255</v>
      </c>
      <c r="B449" s="33" t="s">
        <v>2255</v>
      </c>
      <c r="C449" s="29">
        <v>904</v>
      </c>
      <c r="D449" s="30" t="s">
        <v>443</v>
      </c>
      <c r="E449" s="28">
        <v>519.35</v>
      </c>
      <c r="F449" s="28" t="s">
        <v>2256</v>
      </c>
      <c r="G449" s="28" t="s">
        <v>2256</v>
      </c>
      <c r="H449" s="28" t="s">
        <v>2256</v>
      </c>
      <c r="I449" s="28" t="s">
        <v>2256</v>
      </c>
      <c r="J449" s="28" t="s">
        <v>2256</v>
      </c>
      <c r="K449" s="28" t="s">
        <v>2256</v>
      </c>
      <c r="L449" s="28" t="s">
        <v>2256</v>
      </c>
      <c r="M449" s="28" t="s">
        <v>2256</v>
      </c>
      <c r="N449" s="28">
        <v>1919.5</v>
      </c>
    </row>
    <row r="450" spans="1:14" x14ac:dyDescent="0.25">
      <c r="A450" s="37" t="s">
        <v>2255</v>
      </c>
      <c r="B450" s="33" t="s">
        <v>2255</v>
      </c>
      <c r="C450" s="29">
        <v>905</v>
      </c>
      <c r="D450" s="30" t="s">
        <v>444</v>
      </c>
      <c r="E450" s="28">
        <v>476.5</v>
      </c>
      <c r="F450" s="28" t="s">
        <v>2256</v>
      </c>
      <c r="G450" s="28" t="s">
        <v>2256</v>
      </c>
      <c r="H450" s="28">
        <v>3631.9</v>
      </c>
      <c r="I450" s="28" t="s">
        <v>2256</v>
      </c>
      <c r="J450" s="28">
        <v>27068.2</v>
      </c>
      <c r="K450" s="28" t="s">
        <v>2256</v>
      </c>
      <c r="L450" s="28" t="s">
        <v>2256</v>
      </c>
      <c r="M450" s="28" t="s">
        <v>2256</v>
      </c>
      <c r="N450" s="28">
        <v>60067.55</v>
      </c>
    </row>
    <row r="451" spans="1:14" x14ac:dyDescent="0.25">
      <c r="A451" s="37" t="s">
        <v>2255</v>
      </c>
      <c r="B451" s="33" t="s">
        <v>2255</v>
      </c>
      <c r="C451" s="29">
        <v>906</v>
      </c>
      <c r="D451" s="30" t="s">
        <v>445</v>
      </c>
      <c r="E451" s="28">
        <v>214.5</v>
      </c>
      <c r="F451" s="28" t="s">
        <v>2256</v>
      </c>
      <c r="G451" s="28" t="s">
        <v>2256</v>
      </c>
      <c r="H451" s="28" t="s">
        <v>2256</v>
      </c>
      <c r="I451" s="28" t="s">
        <v>2256</v>
      </c>
      <c r="J451" s="28" t="s">
        <v>2256</v>
      </c>
      <c r="K451" s="28" t="s">
        <v>2256</v>
      </c>
      <c r="L451" s="28" t="s">
        <v>2256</v>
      </c>
      <c r="M451" s="28" t="s">
        <v>2256</v>
      </c>
      <c r="N451" s="28">
        <v>8079.85</v>
      </c>
    </row>
    <row r="452" spans="1:14" x14ac:dyDescent="0.25">
      <c r="A452" s="37" t="s">
        <v>2255</v>
      </c>
      <c r="B452" s="33" t="s">
        <v>2255</v>
      </c>
      <c r="C452" s="29">
        <v>907</v>
      </c>
      <c r="D452" s="30" t="s">
        <v>446</v>
      </c>
      <c r="E452" s="28">
        <v>1647.75</v>
      </c>
      <c r="F452" s="28">
        <v>1334.8</v>
      </c>
      <c r="G452" s="28">
        <v>1360.6</v>
      </c>
      <c r="H452" s="28">
        <v>1704.8</v>
      </c>
      <c r="I452" s="28" t="s">
        <v>2256</v>
      </c>
      <c r="J452" s="28" t="s">
        <v>2256</v>
      </c>
      <c r="K452" s="28" t="s">
        <v>2256</v>
      </c>
      <c r="L452" s="28" t="s">
        <v>2256</v>
      </c>
      <c r="M452" s="28" t="s">
        <v>2256</v>
      </c>
      <c r="N452" s="28">
        <v>13132.3</v>
      </c>
    </row>
    <row r="453" spans="1:14" x14ac:dyDescent="0.25">
      <c r="A453" s="37" t="s">
        <v>2255</v>
      </c>
      <c r="B453" s="33" t="s">
        <v>2255</v>
      </c>
      <c r="C453" s="29">
        <v>908</v>
      </c>
      <c r="D453" s="30" t="s">
        <v>447</v>
      </c>
      <c r="E453" s="28">
        <v>531.95000000000005</v>
      </c>
      <c r="F453" s="28" t="s">
        <v>2256</v>
      </c>
      <c r="G453" s="28" t="s">
        <v>2256</v>
      </c>
      <c r="H453" s="28" t="s">
        <v>2256</v>
      </c>
      <c r="I453" s="28" t="s">
        <v>2256</v>
      </c>
      <c r="J453" s="28" t="s">
        <v>2256</v>
      </c>
      <c r="K453" s="28" t="s">
        <v>2256</v>
      </c>
      <c r="L453" s="28" t="s">
        <v>2256</v>
      </c>
      <c r="M453" s="28" t="s">
        <v>2256</v>
      </c>
      <c r="N453" s="28">
        <v>2275.6999999999998</v>
      </c>
    </row>
    <row r="454" spans="1:14" x14ac:dyDescent="0.25">
      <c r="A454" s="37" t="s">
        <v>2255</v>
      </c>
      <c r="B454" s="33" t="s">
        <v>2255</v>
      </c>
      <c r="C454" s="29">
        <v>909</v>
      </c>
      <c r="D454" s="30" t="s">
        <v>448</v>
      </c>
      <c r="E454" s="28" t="s">
        <v>2256</v>
      </c>
      <c r="F454" s="28" t="s">
        <v>2256</v>
      </c>
      <c r="G454" s="28" t="s">
        <v>2256</v>
      </c>
      <c r="H454" s="28" t="s">
        <v>2256</v>
      </c>
      <c r="I454" s="28" t="s">
        <v>2256</v>
      </c>
      <c r="J454" s="28" t="s">
        <v>2256</v>
      </c>
      <c r="K454" s="28" t="s">
        <v>2256</v>
      </c>
      <c r="L454" s="28" t="s">
        <v>2256</v>
      </c>
      <c r="M454" s="28" t="s">
        <v>2256</v>
      </c>
      <c r="N454" s="28">
        <v>5454.85</v>
      </c>
    </row>
    <row r="455" spans="1:14" x14ac:dyDescent="0.25">
      <c r="A455" s="37" t="s">
        <v>2255</v>
      </c>
      <c r="B455" s="33" t="s">
        <v>2255</v>
      </c>
      <c r="C455" s="29">
        <v>921</v>
      </c>
      <c r="D455" s="30" t="s">
        <v>449</v>
      </c>
      <c r="E455" s="28" t="s">
        <v>2256</v>
      </c>
      <c r="F455" s="28" t="s">
        <v>2256</v>
      </c>
      <c r="G455" s="28" t="s">
        <v>2256</v>
      </c>
      <c r="H455" s="28">
        <v>3560.8</v>
      </c>
      <c r="I455" s="28" t="s">
        <v>2256</v>
      </c>
      <c r="J455" s="28" t="s">
        <v>2256</v>
      </c>
      <c r="K455" s="28" t="s">
        <v>2256</v>
      </c>
      <c r="L455" s="28" t="s">
        <v>2256</v>
      </c>
      <c r="M455" s="28" t="s">
        <v>2256</v>
      </c>
      <c r="N455" s="28">
        <v>46553.35</v>
      </c>
    </row>
    <row r="456" spans="1:14" x14ac:dyDescent="0.25">
      <c r="A456" s="37" t="s">
        <v>2255</v>
      </c>
      <c r="B456" s="33" t="s">
        <v>2255</v>
      </c>
      <c r="C456" s="29">
        <v>922</v>
      </c>
      <c r="D456" s="30" t="s">
        <v>450</v>
      </c>
      <c r="E456" s="28">
        <v>901.6</v>
      </c>
      <c r="F456" s="28" t="s">
        <v>2256</v>
      </c>
      <c r="G456" s="28" t="s">
        <v>2256</v>
      </c>
      <c r="H456" s="28" t="s">
        <v>2256</v>
      </c>
      <c r="I456" s="28" t="s">
        <v>2256</v>
      </c>
      <c r="J456" s="28" t="s">
        <v>2256</v>
      </c>
      <c r="K456" s="28" t="s">
        <v>2256</v>
      </c>
      <c r="L456" s="28" t="s">
        <v>2256</v>
      </c>
      <c r="M456" s="28" t="s">
        <v>2256</v>
      </c>
      <c r="N456" s="28">
        <v>21304.2</v>
      </c>
    </row>
    <row r="457" spans="1:14" x14ac:dyDescent="0.25">
      <c r="A457" s="37" t="s">
        <v>2255</v>
      </c>
      <c r="B457" s="33" t="s">
        <v>2255</v>
      </c>
      <c r="C457" s="29">
        <v>923</v>
      </c>
      <c r="D457" s="30" t="s">
        <v>451</v>
      </c>
      <c r="E457" s="28">
        <v>950.1</v>
      </c>
      <c r="F457" s="28" t="s">
        <v>2256</v>
      </c>
      <c r="G457" s="28">
        <v>2130.5</v>
      </c>
      <c r="H457" s="28">
        <v>3013.7</v>
      </c>
      <c r="I457" s="28" t="s">
        <v>2256</v>
      </c>
      <c r="J457" s="28" t="s">
        <v>2256</v>
      </c>
      <c r="K457" s="28" t="s">
        <v>2256</v>
      </c>
      <c r="L457" s="28" t="s">
        <v>2256</v>
      </c>
      <c r="M457" s="28" t="s">
        <v>2256</v>
      </c>
      <c r="N457" s="28">
        <v>12116.95</v>
      </c>
    </row>
    <row r="458" spans="1:14" x14ac:dyDescent="0.25">
      <c r="A458" s="37"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v>615.15</v>
      </c>
    </row>
    <row r="459" spans="1:14" x14ac:dyDescent="0.25">
      <c r="A459" s="37"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v>31656.45</v>
      </c>
    </row>
    <row r="460" spans="1:14" x14ac:dyDescent="0.25">
      <c r="A460" s="37"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v>35640.400000000001</v>
      </c>
    </row>
    <row r="461" spans="1:14" x14ac:dyDescent="0.25">
      <c r="A461" s="37" t="s">
        <v>2255</v>
      </c>
      <c r="B461" s="33" t="s">
        <v>2255</v>
      </c>
      <c r="C461" s="29">
        <v>928</v>
      </c>
      <c r="D461" s="30" t="s">
        <v>455</v>
      </c>
      <c r="E461" s="28">
        <v>2989.55</v>
      </c>
      <c r="F461" s="28">
        <v>3774.9</v>
      </c>
      <c r="G461" s="28" t="s">
        <v>2256</v>
      </c>
      <c r="H461" s="28">
        <v>19395.400000000001</v>
      </c>
      <c r="I461" s="28">
        <v>13160.65</v>
      </c>
      <c r="J461" s="28">
        <v>46423.7</v>
      </c>
      <c r="K461" s="28" t="s">
        <v>2256</v>
      </c>
      <c r="L461" s="28" t="s">
        <v>2256</v>
      </c>
      <c r="M461" s="28" t="s">
        <v>2256</v>
      </c>
      <c r="N461" s="28">
        <v>146974.54999999999</v>
      </c>
    </row>
    <row r="462" spans="1:14" x14ac:dyDescent="0.25">
      <c r="A462" s="37" t="s">
        <v>2255</v>
      </c>
      <c r="B462" s="33" t="s">
        <v>2255</v>
      </c>
      <c r="C462" s="29">
        <v>929</v>
      </c>
      <c r="D462" s="30" t="s">
        <v>456</v>
      </c>
      <c r="E462" s="28">
        <v>5088.3</v>
      </c>
      <c r="F462" s="28">
        <v>3020.85</v>
      </c>
      <c r="G462" s="28">
        <v>1940.45</v>
      </c>
      <c r="H462" s="28">
        <v>11407.85</v>
      </c>
      <c r="I462" s="28">
        <v>29486.400000000001</v>
      </c>
      <c r="J462" s="28">
        <v>169868.79999999999</v>
      </c>
      <c r="K462" s="28">
        <v>351989.5</v>
      </c>
      <c r="L462" s="28" t="s">
        <v>2256</v>
      </c>
      <c r="M462" s="28" t="s">
        <v>2256</v>
      </c>
      <c r="N462" s="28">
        <v>758902.75</v>
      </c>
    </row>
    <row r="463" spans="1:14" x14ac:dyDescent="0.25">
      <c r="A463" s="37"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row>
    <row r="464" spans="1:14" x14ac:dyDescent="0.25">
      <c r="A464" s="37"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row>
    <row r="465" spans="1:14" x14ac:dyDescent="0.25">
      <c r="A465" s="37" t="s">
        <v>2255</v>
      </c>
      <c r="B465" s="33" t="s">
        <v>2255</v>
      </c>
      <c r="C465" s="29">
        <v>934</v>
      </c>
      <c r="D465" s="30" t="s">
        <v>459</v>
      </c>
      <c r="E465" s="28">
        <v>2474.3000000000002</v>
      </c>
      <c r="F465" s="28" t="s">
        <v>2256</v>
      </c>
      <c r="G465" s="28">
        <v>5449.4</v>
      </c>
      <c r="H465" s="28">
        <v>17644.5</v>
      </c>
      <c r="I465" s="28">
        <v>18394.75</v>
      </c>
      <c r="J465" s="28">
        <v>85545</v>
      </c>
      <c r="K465" s="28">
        <v>112433.2</v>
      </c>
      <c r="L465" s="28" t="s">
        <v>2256</v>
      </c>
      <c r="M465" s="28" t="s">
        <v>2256</v>
      </c>
      <c r="N465" s="28">
        <v>326845.2</v>
      </c>
    </row>
    <row r="466" spans="1:14" x14ac:dyDescent="0.25">
      <c r="A466" s="37"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row>
    <row r="467" spans="1:14" x14ac:dyDescent="0.25">
      <c r="A467" s="37"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v>30354.9</v>
      </c>
    </row>
    <row r="468" spans="1:14" x14ac:dyDescent="0.25">
      <c r="A468" s="37" t="s">
        <v>2255</v>
      </c>
      <c r="B468" s="33" t="s">
        <v>2255</v>
      </c>
      <c r="C468" s="29">
        <v>938</v>
      </c>
      <c r="D468" s="30" t="s">
        <v>462</v>
      </c>
      <c r="E468" s="28">
        <v>7444.35</v>
      </c>
      <c r="F468" s="28">
        <v>7838.45</v>
      </c>
      <c r="G468" s="28">
        <v>7854.45</v>
      </c>
      <c r="H468" s="28">
        <v>27415.95</v>
      </c>
      <c r="I468" s="28">
        <v>36235.85</v>
      </c>
      <c r="J468" s="28">
        <v>114015.45</v>
      </c>
      <c r="K468" s="28">
        <v>221875.95</v>
      </c>
      <c r="L468" s="28" t="s">
        <v>2256</v>
      </c>
      <c r="M468" s="28" t="s">
        <v>2256</v>
      </c>
      <c r="N468" s="28">
        <v>422680.45</v>
      </c>
    </row>
    <row r="469" spans="1:14" x14ac:dyDescent="0.25">
      <c r="A469" s="37" t="s">
        <v>2255</v>
      </c>
      <c r="B469" s="33" t="s">
        <v>2255</v>
      </c>
      <c r="C469" s="29">
        <v>939</v>
      </c>
      <c r="D469" s="30" t="s">
        <v>463</v>
      </c>
      <c r="E469" s="28">
        <v>8012.3</v>
      </c>
      <c r="F469" s="28">
        <v>10318.75</v>
      </c>
      <c r="G469" s="28">
        <v>8767.85</v>
      </c>
      <c r="H469" s="28">
        <v>40331.449999999997</v>
      </c>
      <c r="I469" s="28">
        <v>52066.6</v>
      </c>
      <c r="J469" s="28">
        <v>221847.45</v>
      </c>
      <c r="K469" s="28">
        <v>295874.7</v>
      </c>
      <c r="L469" s="28" t="s">
        <v>2256</v>
      </c>
      <c r="M469" s="28" t="s">
        <v>2256</v>
      </c>
      <c r="N469" s="28">
        <v>804977.4</v>
      </c>
    </row>
    <row r="470" spans="1:14" x14ac:dyDescent="0.25">
      <c r="A470" s="37"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row>
    <row r="471" spans="1:14" x14ac:dyDescent="0.25">
      <c r="A471" s="37" t="s">
        <v>2255</v>
      </c>
      <c r="B471" s="33" t="s">
        <v>2255</v>
      </c>
      <c r="C471" s="29">
        <v>941</v>
      </c>
      <c r="D471" s="30" t="s">
        <v>464</v>
      </c>
      <c r="E471" s="28">
        <v>732.95</v>
      </c>
      <c r="F471" s="28" t="s">
        <v>2256</v>
      </c>
      <c r="G471" s="28">
        <v>2173.25</v>
      </c>
      <c r="H471" s="28">
        <v>1203</v>
      </c>
      <c r="I471" s="28" t="s">
        <v>2256</v>
      </c>
      <c r="J471" s="28">
        <v>35989.25</v>
      </c>
      <c r="K471" s="28" t="s">
        <v>2256</v>
      </c>
      <c r="L471" s="28" t="s">
        <v>2256</v>
      </c>
      <c r="M471" s="28" t="s">
        <v>2256</v>
      </c>
      <c r="N471" s="28">
        <v>54512.95</v>
      </c>
    </row>
    <row r="472" spans="1:14" x14ac:dyDescent="0.25">
      <c r="A472" s="37" t="s">
        <v>2255</v>
      </c>
      <c r="B472" s="33" t="s">
        <v>2255</v>
      </c>
      <c r="C472" s="29">
        <v>942</v>
      </c>
      <c r="D472" s="30" t="s">
        <v>465</v>
      </c>
      <c r="E472" s="28">
        <v>28517.599999999999</v>
      </c>
      <c r="F472" s="28">
        <v>20950.400000000001</v>
      </c>
      <c r="G472" s="28">
        <v>25985.65</v>
      </c>
      <c r="H472" s="28">
        <v>138161.5</v>
      </c>
      <c r="I472" s="28">
        <v>146271.85</v>
      </c>
      <c r="J472" s="28">
        <v>648749.94999999995</v>
      </c>
      <c r="K472" s="28">
        <v>813045.3</v>
      </c>
      <c r="L472" s="28" t="s">
        <v>2256</v>
      </c>
      <c r="M472" s="28" t="s">
        <v>2256</v>
      </c>
      <c r="N472" s="28">
        <v>1987475.15</v>
      </c>
    </row>
    <row r="473" spans="1:14" x14ac:dyDescent="0.25">
      <c r="A473" s="37" t="s">
        <v>2255</v>
      </c>
      <c r="B473" s="33" t="s">
        <v>2255</v>
      </c>
      <c r="C473" s="29">
        <v>943</v>
      </c>
      <c r="D473" s="30" t="s">
        <v>466</v>
      </c>
      <c r="E473" s="28" t="s">
        <v>2256</v>
      </c>
      <c r="F473" s="28" t="s">
        <v>2256</v>
      </c>
      <c r="G473" s="28" t="s">
        <v>2256</v>
      </c>
      <c r="H473" s="28" t="s">
        <v>2256</v>
      </c>
      <c r="I473" s="28" t="s">
        <v>2256</v>
      </c>
      <c r="J473" s="28">
        <v>21396.45</v>
      </c>
      <c r="K473" s="28" t="s">
        <v>2256</v>
      </c>
      <c r="L473" s="28" t="s">
        <v>2256</v>
      </c>
      <c r="M473" s="28" t="s">
        <v>2256</v>
      </c>
      <c r="N473" s="28">
        <v>23747.35</v>
      </c>
    </row>
    <row r="474" spans="1:14" x14ac:dyDescent="0.25">
      <c r="A474" s="37" t="s">
        <v>2255</v>
      </c>
      <c r="B474" s="33" t="s">
        <v>2255</v>
      </c>
      <c r="C474" s="29">
        <v>944</v>
      </c>
      <c r="D474" s="30" t="s">
        <v>467</v>
      </c>
      <c r="E474" s="28">
        <v>3623.4</v>
      </c>
      <c r="F474" s="28">
        <v>2309.4</v>
      </c>
      <c r="G474" s="28">
        <v>4698.95</v>
      </c>
      <c r="H474" s="28">
        <v>9972.2999999999993</v>
      </c>
      <c r="I474" s="28">
        <v>9695.75</v>
      </c>
      <c r="J474" s="28">
        <v>43782.75</v>
      </c>
      <c r="K474" s="28" t="s">
        <v>2256</v>
      </c>
      <c r="L474" s="28" t="s">
        <v>2256</v>
      </c>
      <c r="M474" s="28" t="s">
        <v>2256</v>
      </c>
      <c r="N474" s="28">
        <v>264256.40000000002</v>
      </c>
    </row>
    <row r="475" spans="1:14" x14ac:dyDescent="0.25">
      <c r="A475" s="37" t="s">
        <v>2255</v>
      </c>
      <c r="B475" s="33" t="s">
        <v>2255</v>
      </c>
      <c r="C475" s="29">
        <v>945</v>
      </c>
      <c r="D475" s="30" t="s">
        <v>468</v>
      </c>
      <c r="E475" s="28" t="s">
        <v>2256</v>
      </c>
      <c r="F475" s="28" t="s">
        <v>2256</v>
      </c>
      <c r="G475" s="28" t="s">
        <v>2256</v>
      </c>
      <c r="H475" s="28">
        <v>1776.35</v>
      </c>
      <c r="I475" s="28" t="s">
        <v>2256</v>
      </c>
      <c r="J475" s="28" t="s">
        <v>2256</v>
      </c>
      <c r="K475" s="28" t="s">
        <v>2256</v>
      </c>
      <c r="L475" s="28" t="s">
        <v>2256</v>
      </c>
      <c r="M475" s="28" t="s">
        <v>2256</v>
      </c>
      <c r="N475" s="28">
        <v>3295.2</v>
      </c>
    </row>
    <row r="476" spans="1:14" x14ac:dyDescent="0.25">
      <c r="A476" s="37"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row>
    <row r="477" spans="1:14" x14ac:dyDescent="0.25">
      <c r="A477" s="37"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row>
    <row r="478" spans="1:14" x14ac:dyDescent="0.25">
      <c r="A478" s="37"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v>2011.05</v>
      </c>
    </row>
    <row r="479" spans="1:14" x14ac:dyDescent="0.25">
      <c r="A479" s="37" t="s">
        <v>2255</v>
      </c>
      <c r="B479" s="33" t="s">
        <v>2255</v>
      </c>
      <c r="C479" s="29">
        <v>951</v>
      </c>
      <c r="D479" s="30" t="s">
        <v>472</v>
      </c>
      <c r="E479" s="28" t="s">
        <v>2256</v>
      </c>
      <c r="F479" s="28" t="s">
        <v>2256</v>
      </c>
      <c r="G479" s="28" t="s">
        <v>2256</v>
      </c>
      <c r="H479" s="28">
        <v>2190.5500000000002</v>
      </c>
      <c r="I479" s="28" t="s">
        <v>2256</v>
      </c>
      <c r="J479" s="28" t="s">
        <v>2256</v>
      </c>
      <c r="K479" s="28" t="s">
        <v>2256</v>
      </c>
      <c r="L479" s="28" t="s">
        <v>2256</v>
      </c>
      <c r="M479" s="28" t="s">
        <v>2256</v>
      </c>
      <c r="N479" s="28">
        <v>4001.5</v>
      </c>
    </row>
    <row r="480" spans="1:14" x14ac:dyDescent="0.25">
      <c r="A480" s="37" t="s">
        <v>2255</v>
      </c>
      <c r="B480" s="33" t="s">
        <v>2255</v>
      </c>
      <c r="C480" s="29">
        <v>952</v>
      </c>
      <c r="D480" s="30" t="s">
        <v>473</v>
      </c>
      <c r="E480" s="28">
        <v>291.39999999999998</v>
      </c>
      <c r="F480" s="28" t="s">
        <v>2256</v>
      </c>
      <c r="G480" s="28" t="s">
        <v>2256</v>
      </c>
      <c r="H480" s="28" t="s">
        <v>2256</v>
      </c>
      <c r="I480" s="28" t="s">
        <v>2256</v>
      </c>
      <c r="J480" s="28" t="s">
        <v>2256</v>
      </c>
      <c r="K480" s="28" t="s">
        <v>2256</v>
      </c>
      <c r="L480" s="28" t="s">
        <v>2256</v>
      </c>
      <c r="M480" s="28" t="s">
        <v>2256</v>
      </c>
      <c r="N480" s="28">
        <v>12464.85</v>
      </c>
    </row>
    <row r="481" spans="1:14" x14ac:dyDescent="0.25">
      <c r="A481" s="37" t="s">
        <v>2255</v>
      </c>
      <c r="B481" s="33" t="s">
        <v>2255</v>
      </c>
      <c r="C481" s="29">
        <v>953</v>
      </c>
      <c r="D481" s="30" t="s">
        <v>474</v>
      </c>
      <c r="E481" s="28">
        <v>819.15</v>
      </c>
      <c r="F481" s="28" t="s">
        <v>2256</v>
      </c>
      <c r="G481" s="28" t="s">
        <v>2256</v>
      </c>
      <c r="H481" s="28">
        <v>1967.05</v>
      </c>
      <c r="I481" s="28" t="s">
        <v>2256</v>
      </c>
      <c r="J481" s="28" t="s">
        <v>2256</v>
      </c>
      <c r="K481" s="28" t="s">
        <v>2256</v>
      </c>
      <c r="L481" s="28" t="s">
        <v>2256</v>
      </c>
      <c r="M481" s="28" t="s">
        <v>2256</v>
      </c>
      <c r="N481" s="28">
        <v>26318.400000000001</v>
      </c>
    </row>
    <row r="482" spans="1:14" x14ac:dyDescent="0.25">
      <c r="A482" s="37" t="s">
        <v>2255</v>
      </c>
      <c r="B482" s="33" t="s">
        <v>2255</v>
      </c>
      <c r="C482" s="29">
        <v>954</v>
      </c>
      <c r="D482" s="30" t="s">
        <v>475</v>
      </c>
      <c r="E482" s="28">
        <v>1719.15</v>
      </c>
      <c r="F482" s="28">
        <v>1421.6</v>
      </c>
      <c r="G482" s="28">
        <v>8502.4500000000007</v>
      </c>
      <c r="H482" s="28">
        <v>10214.4</v>
      </c>
      <c r="I482" s="28">
        <v>10932.8</v>
      </c>
      <c r="J482" s="28">
        <v>16436.7</v>
      </c>
      <c r="K482" s="28" t="s">
        <v>2256</v>
      </c>
      <c r="L482" s="28" t="s">
        <v>2256</v>
      </c>
      <c r="M482" s="28" t="s">
        <v>2256</v>
      </c>
      <c r="N482" s="28">
        <v>49227.1</v>
      </c>
    </row>
    <row r="483" spans="1:14" x14ac:dyDescent="0.25">
      <c r="A483" s="37" t="s">
        <v>2255</v>
      </c>
      <c r="B483" s="33" t="s">
        <v>2255</v>
      </c>
      <c r="C483" s="29">
        <v>955</v>
      </c>
      <c r="D483" s="30" t="s">
        <v>476</v>
      </c>
      <c r="E483" s="28">
        <v>1405.1</v>
      </c>
      <c r="F483" s="28">
        <v>1057.7</v>
      </c>
      <c r="G483" s="28">
        <v>851.65</v>
      </c>
      <c r="H483" s="28">
        <v>2547.0500000000002</v>
      </c>
      <c r="I483" s="28" t="s">
        <v>2256</v>
      </c>
      <c r="J483" s="28">
        <v>46421.2</v>
      </c>
      <c r="K483" s="28" t="s">
        <v>2256</v>
      </c>
      <c r="L483" s="28" t="s">
        <v>2256</v>
      </c>
      <c r="M483" s="28" t="s">
        <v>2256</v>
      </c>
      <c r="N483" s="28">
        <v>105310.05</v>
      </c>
    </row>
    <row r="484" spans="1:14" x14ac:dyDescent="0.25">
      <c r="A484" s="37" t="s">
        <v>2255</v>
      </c>
      <c r="B484" s="33" t="s">
        <v>2255</v>
      </c>
      <c r="C484" s="29">
        <v>956</v>
      </c>
      <c r="D484" s="30" t="s">
        <v>477</v>
      </c>
      <c r="E484" s="28">
        <v>2149.5</v>
      </c>
      <c r="F484" s="28">
        <v>1909.55</v>
      </c>
      <c r="G484" s="28">
        <v>1896.6</v>
      </c>
      <c r="H484" s="28">
        <v>6029.6</v>
      </c>
      <c r="I484" s="28">
        <v>6242.7</v>
      </c>
      <c r="J484" s="28">
        <v>12692.8</v>
      </c>
      <c r="K484" s="28" t="s">
        <v>2256</v>
      </c>
      <c r="L484" s="28" t="s">
        <v>2256</v>
      </c>
      <c r="M484" s="28" t="s">
        <v>2256</v>
      </c>
      <c r="N484" s="28">
        <v>215242.65</v>
      </c>
    </row>
    <row r="485" spans="1:14" x14ac:dyDescent="0.25">
      <c r="A485" s="37" t="s">
        <v>2255</v>
      </c>
      <c r="B485" s="33" t="s">
        <v>2255</v>
      </c>
      <c r="C485" s="29">
        <v>957</v>
      </c>
      <c r="D485" s="30" t="s">
        <v>478</v>
      </c>
      <c r="E485" s="28">
        <v>1870.85</v>
      </c>
      <c r="F485" s="28">
        <v>1760.7</v>
      </c>
      <c r="G485" s="28">
        <v>2255.4</v>
      </c>
      <c r="H485" s="28">
        <v>3460.55</v>
      </c>
      <c r="I485" s="28">
        <v>3274.1</v>
      </c>
      <c r="J485" s="28">
        <v>29605.5</v>
      </c>
      <c r="K485" s="28" t="s">
        <v>2256</v>
      </c>
      <c r="L485" s="28" t="s">
        <v>2256</v>
      </c>
      <c r="M485" s="28" t="s">
        <v>2256</v>
      </c>
      <c r="N485" s="28">
        <v>50038.55</v>
      </c>
    </row>
    <row r="486" spans="1:14" x14ac:dyDescent="0.25">
      <c r="A486" s="37" t="s">
        <v>2255</v>
      </c>
      <c r="B486" s="33" t="s">
        <v>2255</v>
      </c>
      <c r="C486" s="29">
        <v>958</v>
      </c>
      <c r="D486" s="30" t="s">
        <v>479</v>
      </c>
      <c r="E486" s="28" t="s">
        <v>2256</v>
      </c>
      <c r="F486" s="28" t="s">
        <v>2256</v>
      </c>
      <c r="G486" s="28" t="s">
        <v>2256</v>
      </c>
      <c r="H486" s="28" t="s">
        <v>2256</v>
      </c>
      <c r="I486" s="28">
        <v>4696.7</v>
      </c>
      <c r="J486" s="28" t="s">
        <v>2256</v>
      </c>
      <c r="K486" s="28" t="s">
        <v>2256</v>
      </c>
      <c r="L486" s="28" t="s">
        <v>2256</v>
      </c>
      <c r="M486" s="28" t="s">
        <v>2256</v>
      </c>
      <c r="N486" s="28">
        <v>11674.85</v>
      </c>
    </row>
    <row r="487" spans="1:14" x14ac:dyDescent="0.25">
      <c r="A487" s="37"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v>2945.7</v>
      </c>
    </row>
    <row r="488" spans="1:14" x14ac:dyDescent="0.25">
      <c r="A488" s="37" t="s">
        <v>2255</v>
      </c>
      <c r="B488" s="33" t="s">
        <v>2255</v>
      </c>
      <c r="C488" s="29">
        <v>960</v>
      </c>
      <c r="D488" s="30" t="s">
        <v>481</v>
      </c>
      <c r="E488" s="28">
        <v>684.85</v>
      </c>
      <c r="F488" s="28" t="s">
        <v>2256</v>
      </c>
      <c r="G488" s="28" t="s">
        <v>2256</v>
      </c>
      <c r="H488" s="28" t="s">
        <v>2256</v>
      </c>
      <c r="I488" s="28" t="s">
        <v>2256</v>
      </c>
      <c r="J488" s="28" t="s">
        <v>2256</v>
      </c>
      <c r="K488" s="28" t="s">
        <v>2256</v>
      </c>
      <c r="L488" s="28" t="s">
        <v>2256</v>
      </c>
      <c r="M488" s="28" t="s">
        <v>2256</v>
      </c>
      <c r="N488" s="28">
        <v>20063.55</v>
      </c>
    </row>
    <row r="489" spans="1:14" x14ac:dyDescent="0.25">
      <c r="A489" s="37" t="s">
        <v>2255</v>
      </c>
      <c r="B489" s="33" t="s">
        <v>2255</v>
      </c>
      <c r="C489" s="29">
        <v>971</v>
      </c>
      <c r="D489" s="30" t="s">
        <v>482</v>
      </c>
      <c r="E489" s="28">
        <v>445.35</v>
      </c>
      <c r="F489" s="28" t="s">
        <v>2256</v>
      </c>
      <c r="G489" s="28" t="s">
        <v>2256</v>
      </c>
      <c r="H489" s="28">
        <v>3201</v>
      </c>
      <c r="I489" s="28" t="s">
        <v>2256</v>
      </c>
      <c r="J489" s="28">
        <v>20292</v>
      </c>
      <c r="K489" s="28" t="s">
        <v>2256</v>
      </c>
      <c r="L489" s="28" t="s">
        <v>2256</v>
      </c>
      <c r="M489" s="28" t="s">
        <v>2256</v>
      </c>
      <c r="N489" s="28">
        <v>59762.3</v>
      </c>
    </row>
    <row r="490" spans="1:14" x14ac:dyDescent="0.25">
      <c r="A490" s="37"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row>
    <row r="491" spans="1:14" x14ac:dyDescent="0.25">
      <c r="A491" s="37" t="s">
        <v>2255</v>
      </c>
      <c r="B491" s="33" t="s">
        <v>2255</v>
      </c>
      <c r="C491" s="29">
        <v>973</v>
      </c>
      <c r="D491" s="30" t="s">
        <v>484</v>
      </c>
      <c r="E491" s="28">
        <v>1353.85</v>
      </c>
      <c r="F491" s="28" t="s">
        <v>2256</v>
      </c>
      <c r="G491" s="28" t="s">
        <v>2256</v>
      </c>
      <c r="H491" s="28" t="s">
        <v>2256</v>
      </c>
      <c r="I491" s="28" t="s">
        <v>2256</v>
      </c>
      <c r="J491" s="28" t="s">
        <v>2256</v>
      </c>
      <c r="K491" s="28" t="s">
        <v>2256</v>
      </c>
      <c r="L491" s="28" t="s">
        <v>2256</v>
      </c>
      <c r="M491" s="28" t="s">
        <v>2256</v>
      </c>
      <c r="N491" s="28">
        <v>31388.45</v>
      </c>
    </row>
    <row r="492" spans="1:14" x14ac:dyDescent="0.25">
      <c r="A492" s="37" t="s">
        <v>2255</v>
      </c>
      <c r="B492" s="33" t="s">
        <v>2255</v>
      </c>
      <c r="C492" s="29">
        <v>975</v>
      </c>
      <c r="D492" s="30" t="s">
        <v>485</v>
      </c>
      <c r="E492" s="28" t="s">
        <v>2256</v>
      </c>
      <c r="F492" s="28">
        <v>1109</v>
      </c>
      <c r="G492" s="28" t="s">
        <v>2256</v>
      </c>
      <c r="H492" s="28" t="s">
        <v>2256</v>
      </c>
      <c r="I492" s="28" t="s">
        <v>2256</v>
      </c>
      <c r="J492" s="28" t="s">
        <v>2256</v>
      </c>
      <c r="K492" s="28" t="s">
        <v>2256</v>
      </c>
      <c r="L492" s="28" t="s">
        <v>2256</v>
      </c>
      <c r="M492" s="28" t="s">
        <v>2256</v>
      </c>
      <c r="N492" s="28">
        <v>14349.6</v>
      </c>
    </row>
    <row r="493" spans="1:14" x14ac:dyDescent="0.25">
      <c r="A493" s="37"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v>6565.8</v>
      </c>
    </row>
    <row r="494" spans="1:14" x14ac:dyDescent="0.25">
      <c r="A494" s="37" t="s">
        <v>2255</v>
      </c>
      <c r="B494" s="33" t="s">
        <v>2255</v>
      </c>
      <c r="C494" s="29">
        <v>977</v>
      </c>
      <c r="D494" s="30" t="s">
        <v>487</v>
      </c>
      <c r="E494" s="28" t="s">
        <v>2256</v>
      </c>
      <c r="F494" s="28" t="s">
        <v>2256</v>
      </c>
      <c r="G494" s="28" t="s">
        <v>2256</v>
      </c>
      <c r="H494" s="28">
        <v>3721.25</v>
      </c>
      <c r="I494" s="28" t="s">
        <v>2256</v>
      </c>
      <c r="J494" s="28">
        <v>16230.1</v>
      </c>
      <c r="K494" s="28" t="s">
        <v>2256</v>
      </c>
      <c r="L494" s="28" t="s">
        <v>2256</v>
      </c>
      <c r="M494" s="28" t="s">
        <v>2256</v>
      </c>
      <c r="N494" s="28">
        <v>23012</v>
      </c>
    </row>
    <row r="495" spans="1:14" x14ac:dyDescent="0.25">
      <c r="A495" s="37" t="s">
        <v>2255</v>
      </c>
      <c r="B495" s="33" t="s">
        <v>2255</v>
      </c>
      <c r="C495" s="29">
        <v>979</v>
      </c>
      <c r="D495" s="30" t="s">
        <v>488</v>
      </c>
      <c r="E495" s="28">
        <v>3819.75</v>
      </c>
      <c r="F495" s="28">
        <v>3512.6</v>
      </c>
      <c r="G495" s="28">
        <v>2641.95</v>
      </c>
      <c r="H495" s="28">
        <v>16606.95</v>
      </c>
      <c r="I495" s="28">
        <v>18347.25</v>
      </c>
      <c r="J495" s="28">
        <v>63812.3</v>
      </c>
      <c r="K495" s="28">
        <v>160369</v>
      </c>
      <c r="L495" s="28" t="s">
        <v>2256</v>
      </c>
      <c r="M495" s="28" t="s">
        <v>2256</v>
      </c>
      <c r="N495" s="28">
        <v>269109.8</v>
      </c>
    </row>
    <row r="496" spans="1:14" x14ac:dyDescent="0.25">
      <c r="A496" s="37"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v>7124.4</v>
      </c>
    </row>
    <row r="497" spans="1:14" x14ac:dyDescent="0.25">
      <c r="A497" s="37" t="s">
        <v>2255</v>
      </c>
      <c r="B497" s="33" t="s">
        <v>2255</v>
      </c>
      <c r="C497" s="29">
        <v>981</v>
      </c>
      <c r="D497" s="30" t="s">
        <v>490</v>
      </c>
      <c r="E497" s="28">
        <v>5229.5</v>
      </c>
      <c r="F497" s="28">
        <v>2912.4</v>
      </c>
      <c r="G497" s="28">
        <v>3244.05</v>
      </c>
      <c r="H497" s="28">
        <v>5310.75</v>
      </c>
      <c r="I497" s="28">
        <v>16774.099999999999</v>
      </c>
      <c r="J497" s="28">
        <v>43624</v>
      </c>
      <c r="K497" s="28" t="s">
        <v>2256</v>
      </c>
      <c r="L497" s="28" t="s">
        <v>2256</v>
      </c>
      <c r="M497" s="28" t="s">
        <v>2256</v>
      </c>
      <c r="N497" s="28">
        <v>237523.55</v>
      </c>
    </row>
    <row r="498" spans="1:14" x14ac:dyDescent="0.25">
      <c r="A498" s="37" t="s">
        <v>2255</v>
      </c>
      <c r="B498" s="33" t="s">
        <v>2255</v>
      </c>
      <c r="C498" s="29">
        <v>982</v>
      </c>
      <c r="D498" s="30" t="s">
        <v>491</v>
      </c>
      <c r="E498" s="28">
        <v>1067.8</v>
      </c>
      <c r="F498" s="28" t="s">
        <v>2256</v>
      </c>
      <c r="G498" s="28" t="s">
        <v>2256</v>
      </c>
      <c r="H498" s="28">
        <v>3861.15</v>
      </c>
      <c r="I498" s="28">
        <v>5621.85</v>
      </c>
      <c r="J498" s="28">
        <v>16213.6</v>
      </c>
      <c r="K498" s="28" t="s">
        <v>2256</v>
      </c>
      <c r="L498" s="28" t="s">
        <v>2256</v>
      </c>
      <c r="M498" s="28" t="s">
        <v>2256</v>
      </c>
      <c r="N498" s="28">
        <v>59829</v>
      </c>
    </row>
    <row r="499" spans="1:14" x14ac:dyDescent="0.25">
      <c r="A499" s="37" t="s">
        <v>2255</v>
      </c>
      <c r="B499" s="33" t="s">
        <v>2255</v>
      </c>
      <c r="C499" s="29">
        <v>983</v>
      </c>
      <c r="D499" s="30" t="s">
        <v>492</v>
      </c>
      <c r="E499" s="28">
        <v>1637.65</v>
      </c>
      <c r="F499" s="28" t="s">
        <v>2256</v>
      </c>
      <c r="G499" s="28">
        <v>2306.1</v>
      </c>
      <c r="H499" s="28">
        <v>6496.9</v>
      </c>
      <c r="I499" s="28">
        <v>5549.05</v>
      </c>
      <c r="J499" s="28" t="s">
        <v>2256</v>
      </c>
      <c r="K499" s="28" t="s">
        <v>2256</v>
      </c>
      <c r="L499" s="28" t="s">
        <v>2256</v>
      </c>
      <c r="M499" s="28" t="s">
        <v>2256</v>
      </c>
      <c r="N499" s="28">
        <v>45994.15</v>
      </c>
    </row>
    <row r="500" spans="1:14" x14ac:dyDescent="0.25">
      <c r="A500" s="37" t="s">
        <v>2255</v>
      </c>
      <c r="B500" s="33" t="s">
        <v>2255</v>
      </c>
      <c r="C500" s="29">
        <v>985</v>
      </c>
      <c r="D500" s="30" t="s">
        <v>493</v>
      </c>
      <c r="E500" s="28">
        <v>1794.6</v>
      </c>
      <c r="F500" s="28" t="s">
        <v>2256</v>
      </c>
      <c r="G500" s="28" t="s">
        <v>2256</v>
      </c>
      <c r="H500" s="28" t="s">
        <v>2256</v>
      </c>
      <c r="I500" s="28" t="s">
        <v>2256</v>
      </c>
      <c r="J500" s="28" t="s">
        <v>2256</v>
      </c>
      <c r="K500" s="28" t="s">
        <v>2256</v>
      </c>
      <c r="L500" s="28" t="s">
        <v>2256</v>
      </c>
      <c r="M500" s="28" t="s">
        <v>2256</v>
      </c>
      <c r="N500" s="28">
        <v>4356</v>
      </c>
    </row>
    <row r="501" spans="1:14" x14ac:dyDescent="0.25">
      <c r="A501" s="37"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v>23415.95</v>
      </c>
    </row>
    <row r="502" spans="1:14" x14ac:dyDescent="0.25">
      <c r="A502" s="37" t="s">
        <v>2255</v>
      </c>
      <c r="B502" s="33" t="s">
        <v>2255</v>
      </c>
      <c r="C502" s="29">
        <v>988</v>
      </c>
      <c r="D502" s="30" t="s">
        <v>495</v>
      </c>
      <c r="E502" s="28" t="s">
        <v>2256</v>
      </c>
      <c r="F502" s="28" t="s">
        <v>2256</v>
      </c>
      <c r="G502" s="28">
        <v>1460.1</v>
      </c>
      <c r="H502" s="28" t="s">
        <v>2256</v>
      </c>
      <c r="I502" s="28" t="s">
        <v>2256</v>
      </c>
      <c r="J502" s="28">
        <v>21677.35</v>
      </c>
      <c r="K502" s="28" t="s">
        <v>2256</v>
      </c>
      <c r="L502" s="28" t="s">
        <v>2256</v>
      </c>
      <c r="M502" s="28" t="s">
        <v>2256</v>
      </c>
      <c r="N502" s="28">
        <v>28466.55</v>
      </c>
    </row>
    <row r="503" spans="1:14" x14ac:dyDescent="0.25">
      <c r="A503" s="37" t="s">
        <v>2255</v>
      </c>
      <c r="B503" s="33" t="s">
        <v>2255</v>
      </c>
      <c r="C503" s="29">
        <v>989</v>
      </c>
      <c r="D503" s="30" t="s">
        <v>496</v>
      </c>
      <c r="E503" s="28">
        <v>597.15</v>
      </c>
      <c r="F503" s="28">
        <v>1195.3499999999999</v>
      </c>
      <c r="G503" s="28" t="s">
        <v>2256</v>
      </c>
      <c r="H503" s="28">
        <v>2937.7</v>
      </c>
      <c r="I503" s="28" t="s">
        <v>2256</v>
      </c>
      <c r="J503" s="28" t="s">
        <v>2256</v>
      </c>
      <c r="K503" s="28" t="s">
        <v>2256</v>
      </c>
      <c r="L503" s="28" t="s">
        <v>2256</v>
      </c>
      <c r="M503" s="28" t="s">
        <v>2256</v>
      </c>
      <c r="N503" s="28">
        <v>13951.85</v>
      </c>
    </row>
    <row r="504" spans="1:14" x14ac:dyDescent="0.25">
      <c r="A504" s="37"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row>
    <row r="505" spans="1:14" x14ac:dyDescent="0.25">
      <c r="A505" s="37" t="s">
        <v>2255</v>
      </c>
      <c r="B505" s="33" t="s">
        <v>2255</v>
      </c>
      <c r="C505" s="29">
        <v>991</v>
      </c>
      <c r="D505" s="30" t="s">
        <v>497</v>
      </c>
      <c r="E505" s="28">
        <v>404.05</v>
      </c>
      <c r="F505" s="28" t="s">
        <v>2256</v>
      </c>
      <c r="G505" s="28" t="s">
        <v>2256</v>
      </c>
      <c r="H505" s="28" t="s">
        <v>2256</v>
      </c>
      <c r="I505" s="28" t="s">
        <v>2256</v>
      </c>
      <c r="J505" s="28" t="s">
        <v>2256</v>
      </c>
      <c r="K505" s="28" t="s">
        <v>2256</v>
      </c>
      <c r="L505" s="28" t="s">
        <v>2256</v>
      </c>
      <c r="M505" s="28" t="s">
        <v>2256</v>
      </c>
      <c r="N505" s="28">
        <v>5522.2</v>
      </c>
    </row>
    <row r="506" spans="1:14" x14ac:dyDescent="0.25">
      <c r="A506" s="37" t="s">
        <v>2255</v>
      </c>
      <c r="B506" s="33" t="s">
        <v>2255</v>
      </c>
      <c r="C506" s="29">
        <v>992</v>
      </c>
      <c r="D506" s="30" t="s">
        <v>498</v>
      </c>
      <c r="E506" s="28">
        <v>659.3</v>
      </c>
      <c r="F506" s="28">
        <v>1835</v>
      </c>
      <c r="G506" s="28">
        <v>2287.3000000000002</v>
      </c>
      <c r="H506" s="28">
        <v>4048.9</v>
      </c>
      <c r="I506" s="28">
        <v>5616.05</v>
      </c>
      <c r="J506" s="28">
        <v>44207.4</v>
      </c>
      <c r="K506" s="28" t="s">
        <v>2256</v>
      </c>
      <c r="L506" s="28" t="s">
        <v>2256</v>
      </c>
      <c r="M506" s="28" t="s">
        <v>2256</v>
      </c>
      <c r="N506" s="28">
        <v>165220.75</v>
      </c>
    </row>
    <row r="507" spans="1:14" x14ac:dyDescent="0.25">
      <c r="A507" s="37"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v>2532</v>
      </c>
    </row>
    <row r="508" spans="1:14" x14ac:dyDescent="0.25">
      <c r="A508" s="37" t="s">
        <v>2255</v>
      </c>
      <c r="B508" s="33" t="s">
        <v>2255</v>
      </c>
      <c r="C508" s="29">
        <v>995</v>
      </c>
      <c r="D508" s="30" t="s">
        <v>500</v>
      </c>
      <c r="E508" s="28">
        <v>1261.45</v>
      </c>
      <c r="F508" s="28">
        <v>895.45</v>
      </c>
      <c r="G508" s="28">
        <v>854.65</v>
      </c>
      <c r="H508" s="28">
        <v>8398.85</v>
      </c>
      <c r="I508" s="28">
        <v>5511.65</v>
      </c>
      <c r="J508" s="28">
        <v>26747.7</v>
      </c>
      <c r="K508" s="28" t="s">
        <v>2256</v>
      </c>
      <c r="L508" s="28" t="s">
        <v>2256</v>
      </c>
      <c r="M508" s="28" t="s">
        <v>2256</v>
      </c>
      <c r="N508" s="28">
        <v>43669.75</v>
      </c>
    </row>
    <row r="509" spans="1:14" x14ac:dyDescent="0.25">
      <c r="A509" s="37">
        <v>2</v>
      </c>
      <c r="B509" s="33" t="s">
        <v>2227</v>
      </c>
      <c r="C509" s="29">
        <v>10000</v>
      </c>
      <c r="D509" s="30" t="s">
        <v>165</v>
      </c>
      <c r="E509" s="28">
        <v>659898.55000000005</v>
      </c>
      <c r="F509" s="28">
        <v>545864.30000000005</v>
      </c>
      <c r="G509" s="28">
        <v>769688.15</v>
      </c>
      <c r="H509" s="28">
        <v>3021277.25</v>
      </c>
      <c r="I509" s="28">
        <v>4349980.55</v>
      </c>
      <c r="J509" s="28">
        <v>20198964.5</v>
      </c>
      <c r="K509" s="28">
        <v>28260400.399999999</v>
      </c>
      <c r="L509" s="28">
        <v>7771863.75</v>
      </c>
      <c r="M509" s="28">
        <v>13681966</v>
      </c>
      <c r="N509" s="28">
        <v>79259903.450000003</v>
      </c>
    </row>
    <row r="510" spans="1:14" x14ac:dyDescent="0.25">
      <c r="A510" s="37">
        <v>3</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v>32788</v>
      </c>
    </row>
    <row r="511" spans="1:14" x14ac:dyDescent="0.25">
      <c r="A511" s="37" t="s">
        <v>2255</v>
      </c>
      <c r="B511" s="33" t="s">
        <v>2255</v>
      </c>
      <c r="C511" s="29">
        <v>1002</v>
      </c>
      <c r="D511" s="30" t="s">
        <v>503</v>
      </c>
      <c r="E511" s="28">
        <v>743</v>
      </c>
      <c r="F511" s="28">
        <v>534</v>
      </c>
      <c r="G511" s="28" t="s">
        <v>2256</v>
      </c>
      <c r="H511" s="28">
        <v>4760</v>
      </c>
      <c r="I511" s="28">
        <v>5456</v>
      </c>
      <c r="J511" s="28">
        <v>53907</v>
      </c>
      <c r="K511" s="28" t="s">
        <v>2256</v>
      </c>
      <c r="L511" s="28" t="s">
        <v>2256</v>
      </c>
      <c r="M511" s="28" t="s">
        <v>2256</v>
      </c>
      <c r="N511" s="28">
        <v>204292</v>
      </c>
    </row>
    <row r="512" spans="1:14" x14ac:dyDescent="0.25">
      <c r="A512" s="37" t="s">
        <v>2255</v>
      </c>
      <c r="B512" s="33" t="s">
        <v>2255</v>
      </c>
      <c r="C512" s="29">
        <v>1004</v>
      </c>
      <c r="D512" s="30" t="s">
        <v>504</v>
      </c>
      <c r="E512" s="28">
        <v>34044</v>
      </c>
      <c r="F512" s="28">
        <v>1774</v>
      </c>
      <c r="G512" s="28">
        <v>2343</v>
      </c>
      <c r="H512" s="28">
        <v>2625</v>
      </c>
      <c r="I512" s="28" t="s">
        <v>2256</v>
      </c>
      <c r="J512" s="28">
        <v>24284</v>
      </c>
      <c r="K512" s="28" t="s">
        <v>2256</v>
      </c>
      <c r="L512" s="28" t="s">
        <v>2256</v>
      </c>
      <c r="M512" s="28" t="s">
        <v>2256</v>
      </c>
      <c r="N512" s="28">
        <v>77974</v>
      </c>
    </row>
    <row r="513" spans="1:14" x14ac:dyDescent="0.25">
      <c r="A513" s="37" t="s">
        <v>2255</v>
      </c>
      <c r="B513" s="33" t="s">
        <v>2255</v>
      </c>
      <c r="C513" s="29">
        <v>1005</v>
      </c>
      <c r="D513" s="30" t="s">
        <v>505</v>
      </c>
      <c r="E513" s="28">
        <v>497</v>
      </c>
      <c r="F513" s="28" t="s">
        <v>2256</v>
      </c>
      <c r="G513" s="28" t="s">
        <v>2256</v>
      </c>
      <c r="H513" s="28">
        <v>2302</v>
      </c>
      <c r="I513" s="28" t="s">
        <v>2256</v>
      </c>
      <c r="J513" s="28" t="s">
        <v>2256</v>
      </c>
      <c r="K513" s="28" t="s">
        <v>2256</v>
      </c>
      <c r="L513" s="28" t="s">
        <v>2256</v>
      </c>
      <c r="M513" s="28" t="s">
        <v>2256</v>
      </c>
      <c r="N513" s="28">
        <v>68646</v>
      </c>
    </row>
    <row r="514" spans="1:14" x14ac:dyDescent="0.25">
      <c r="A514" s="37"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v>9120</v>
      </c>
    </row>
    <row r="515" spans="1:14" x14ac:dyDescent="0.25">
      <c r="A515" s="37" t="s">
        <v>2255</v>
      </c>
      <c r="B515" s="33" t="s">
        <v>2255</v>
      </c>
      <c r="C515" s="29">
        <v>1008</v>
      </c>
      <c r="D515" s="30" t="s">
        <v>507</v>
      </c>
      <c r="E515" s="28">
        <v>7170</v>
      </c>
      <c r="F515" s="28">
        <v>494</v>
      </c>
      <c r="G515" s="28" t="s">
        <v>2256</v>
      </c>
      <c r="H515" s="28">
        <v>4580</v>
      </c>
      <c r="I515" s="28">
        <v>3327</v>
      </c>
      <c r="J515" s="28">
        <v>27042</v>
      </c>
      <c r="K515" s="28" t="s">
        <v>2256</v>
      </c>
      <c r="L515" s="28" t="s">
        <v>2256</v>
      </c>
      <c r="M515" s="28" t="s">
        <v>2256</v>
      </c>
      <c r="N515" s="28">
        <v>91667</v>
      </c>
    </row>
    <row r="516" spans="1:14" x14ac:dyDescent="0.25">
      <c r="A516" s="37" t="s">
        <v>2255</v>
      </c>
      <c r="B516" s="33" t="s">
        <v>2255</v>
      </c>
      <c r="C516" s="29">
        <v>1009</v>
      </c>
      <c r="D516" s="30" t="s">
        <v>508</v>
      </c>
      <c r="E516" s="28">
        <v>354</v>
      </c>
      <c r="F516" s="28" t="s">
        <v>2256</v>
      </c>
      <c r="G516" s="28">
        <v>893</v>
      </c>
      <c r="H516" s="28">
        <v>2365</v>
      </c>
      <c r="I516" s="28" t="s">
        <v>2256</v>
      </c>
      <c r="J516" s="28">
        <v>18111</v>
      </c>
      <c r="K516" s="28" t="s">
        <v>2256</v>
      </c>
      <c r="L516" s="28" t="s">
        <v>2256</v>
      </c>
      <c r="M516" s="28" t="s">
        <v>2256</v>
      </c>
      <c r="N516" s="28">
        <v>34579</v>
      </c>
    </row>
    <row r="517" spans="1:14" x14ac:dyDescent="0.25">
      <c r="A517" s="37" t="s">
        <v>2255</v>
      </c>
      <c r="B517" s="33" t="s">
        <v>2255</v>
      </c>
      <c r="C517" s="29">
        <v>1010</v>
      </c>
      <c r="D517" s="30" t="s">
        <v>509</v>
      </c>
      <c r="E517" s="28">
        <v>10971</v>
      </c>
      <c r="F517" s="28" t="s">
        <v>2256</v>
      </c>
      <c r="G517" s="28">
        <v>1032</v>
      </c>
      <c r="H517" s="28">
        <v>3204</v>
      </c>
      <c r="I517" s="28">
        <v>8549</v>
      </c>
      <c r="J517" s="28">
        <v>29913</v>
      </c>
      <c r="K517" s="28" t="s">
        <v>2256</v>
      </c>
      <c r="L517" s="28" t="s">
        <v>2256</v>
      </c>
      <c r="M517" s="28" t="s">
        <v>2256</v>
      </c>
      <c r="N517" s="28">
        <v>128135</v>
      </c>
    </row>
    <row r="518" spans="1:14" x14ac:dyDescent="0.25">
      <c r="A518" s="37" t="s">
        <v>2255</v>
      </c>
      <c r="B518" s="33" t="s">
        <v>2255</v>
      </c>
      <c r="C518" s="29">
        <v>1021</v>
      </c>
      <c r="D518" s="30" t="s">
        <v>510</v>
      </c>
      <c r="E518" s="28">
        <v>798</v>
      </c>
      <c r="F518" s="28">
        <v>392</v>
      </c>
      <c r="G518" s="28" t="s">
        <v>2256</v>
      </c>
      <c r="H518" s="28">
        <v>4989</v>
      </c>
      <c r="I518" s="28">
        <v>2052</v>
      </c>
      <c r="J518" s="28">
        <v>26178</v>
      </c>
      <c r="K518" s="28">
        <v>55576</v>
      </c>
      <c r="L518" s="28" t="s">
        <v>2256</v>
      </c>
      <c r="M518" s="28" t="s">
        <v>2256</v>
      </c>
      <c r="N518" s="28">
        <v>90853</v>
      </c>
    </row>
    <row r="519" spans="1:14" x14ac:dyDescent="0.25">
      <c r="A519" s="37"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row>
    <row r="520" spans="1:14" x14ac:dyDescent="0.25">
      <c r="A520" s="37" t="s">
        <v>2255</v>
      </c>
      <c r="B520" s="33" t="s">
        <v>2255</v>
      </c>
      <c r="C520" s="29">
        <v>1023</v>
      </c>
      <c r="D520" s="30" t="s">
        <v>512</v>
      </c>
      <c r="E520" s="28">
        <v>3584</v>
      </c>
      <c r="F520" s="28" t="s">
        <v>2256</v>
      </c>
      <c r="G520" s="28" t="s">
        <v>2256</v>
      </c>
      <c r="H520" s="28">
        <v>4686</v>
      </c>
      <c r="I520" s="28">
        <v>6358</v>
      </c>
      <c r="J520" s="28">
        <v>37149</v>
      </c>
      <c r="K520" s="28">
        <v>55167</v>
      </c>
      <c r="L520" s="28" t="s">
        <v>2256</v>
      </c>
      <c r="M520" s="28" t="s">
        <v>2256</v>
      </c>
      <c r="N520" s="28">
        <v>109782</v>
      </c>
    </row>
    <row r="521" spans="1:14" x14ac:dyDescent="0.25">
      <c r="A521" s="37" t="s">
        <v>2255</v>
      </c>
      <c r="B521" s="33" t="s">
        <v>2255</v>
      </c>
      <c r="C521" s="29">
        <v>1024</v>
      </c>
      <c r="D521" s="30" t="s">
        <v>513</v>
      </c>
      <c r="E521" s="28">
        <v>30316</v>
      </c>
      <c r="F521" s="28">
        <v>20903</v>
      </c>
      <c r="G521" s="28">
        <v>33937</v>
      </c>
      <c r="H521" s="28">
        <v>113114</v>
      </c>
      <c r="I521" s="28">
        <v>109080</v>
      </c>
      <c r="J521" s="28">
        <v>446948</v>
      </c>
      <c r="K521" s="28">
        <v>256686</v>
      </c>
      <c r="L521" s="28" t="s">
        <v>2256</v>
      </c>
      <c r="M521" s="28" t="s">
        <v>2256</v>
      </c>
      <c r="N521" s="28">
        <v>1193391</v>
      </c>
    </row>
    <row r="522" spans="1:14" x14ac:dyDescent="0.25">
      <c r="A522" s="37" t="s">
        <v>2255</v>
      </c>
      <c r="B522" s="33" t="s">
        <v>2255</v>
      </c>
      <c r="C522" s="29">
        <v>1025</v>
      </c>
      <c r="D522" s="30" t="s">
        <v>514</v>
      </c>
      <c r="E522" s="28" t="s">
        <v>2256</v>
      </c>
      <c r="F522" s="28">
        <v>1048</v>
      </c>
      <c r="G522" s="28" t="s">
        <v>2256</v>
      </c>
      <c r="H522" s="28">
        <v>2458</v>
      </c>
      <c r="I522" s="28" t="s">
        <v>2256</v>
      </c>
      <c r="J522" s="28">
        <v>10365</v>
      </c>
      <c r="K522" s="28">
        <v>91103</v>
      </c>
      <c r="L522" s="28" t="s">
        <v>2256</v>
      </c>
      <c r="M522" s="28" t="s">
        <v>2256</v>
      </c>
      <c r="N522" s="28">
        <v>110652</v>
      </c>
    </row>
    <row r="523" spans="1:14" x14ac:dyDescent="0.25">
      <c r="A523" s="37" t="s">
        <v>2255</v>
      </c>
      <c r="B523" s="33" t="s">
        <v>2255</v>
      </c>
      <c r="C523" s="29">
        <v>1026</v>
      </c>
      <c r="D523" s="30" t="s">
        <v>515</v>
      </c>
      <c r="E523" s="28">
        <v>4649</v>
      </c>
      <c r="F523" s="28">
        <v>1879</v>
      </c>
      <c r="G523" s="28">
        <v>3252</v>
      </c>
      <c r="H523" s="28">
        <v>11265</v>
      </c>
      <c r="I523" s="28">
        <v>5264</v>
      </c>
      <c r="J523" s="28">
        <v>46692</v>
      </c>
      <c r="K523" s="28" t="s">
        <v>2256</v>
      </c>
      <c r="L523" s="28" t="s">
        <v>2256</v>
      </c>
      <c r="M523" s="28" t="s">
        <v>2256</v>
      </c>
      <c r="N523" s="28">
        <v>188980</v>
      </c>
    </row>
    <row r="524" spans="1:14" x14ac:dyDescent="0.25">
      <c r="A524" s="37" t="s">
        <v>2255</v>
      </c>
      <c r="B524" s="33" t="s">
        <v>2255</v>
      </c>
      <c r="C524" s="29">
        <v>1030</v>
      </c>
      <c r="D524" s="30" t="s">
        <v>516</v>
      </c>
      <c r="E524" s="28">
        <v>4317</v>
      </c>
      <c r="F524" s="28">
        <v>2278</v>
      </c>
      <c r="G524" s="28">
        <v>7856</v>
      </c>
      <c r="H524" s="28">
        <v>18894</v>
      </c>
      <c r="I524" s="28">
        <v>12675</v>
      </c>
      <c r="J524" s="28">
        <v>155127</v>
      </c>
      <c r="K524" s="28">
        <v>105848</v>
      </c>
      <c r="L524" s="28">
        <v>256468</v>
      </c>
      <c r="M524" s="28" t="s">
        <v>2256</v>
      </c>
      <c r="N524" s="28">
        <v>677256</v>
      </c>
    </row>
    <row r="525" spans="1:14" x14ac:dyDescent="0.25">
      <c r="A525" s="37" t="s">
        <v>2255</v>
      </c>
      <c r="B525" s="33" t="s">
        <v>2255</v>
      </c>
      <c r="C525" s="29">
        <v>1031</v>
      </c>
      <c r="D525" s="30" t="s">
        <v>517</v>
      </c>
      <c r="E525" s="28">
        <v>4873</v>
      </c>
      <c r="F525" s="28">
        <v>3155</v>
      </c>
      <c r="G525" s="28">
        <v>3839</v>
      </c>
      <c r="H525" s="28">
        <v>28409</v>
      </c>
      <c r="I525" s="28">
        <v>31824</v>
      </c>
      <c r="J525" s="28">
        <v>113165</v>
      </c>
      <c r="K525" s="28">
        <v>114945</v>
      </c>
      <c r="L525" s="28" t="s">
        <v>2256</v>
      </c>
      <c r="M525" s="28" t="s">
        <v>2256</v>
      </c>
      <c r="N525" s="28">
        <v>300210</v>
      </c>
    </row>
    <row r="526" spans="1:14" x14ac:dyDescent="0.25">
      <c r="A526" s="37" t="s">
        <v>2255</v>
      </c>
      <c r="B526" s="33" t="s">
        <v>2255</v>
      </c>
      <c r="C526" s="29">
        <v>1032</v>
      </c>
      <c r="D526" s="30" t="s">
        <v>518</v>
      </c>
      <c r="E526" s="28">
        <v>1497</v>
      </c>
      <c r="F526" s="28" t="s">
        <v>2256</v>
      </c>
      <c r="G526" s="28">
        <v>2383</v>
      </c>
      <c r="H526" s="28">
        <v>3995</v>
      </c>
      <c r="I526" s="28" t="s">
        <v>2256</v>
      </c>
      <c r="J526" s="28">
        <v>69046</v>
      </c>
      <c r="K526" s="28" t="s">
        <v>2256</v>
      </c>
      <c r="L526" s="28" t="s">
        <v>2256</v>
      </c>
      <c r="M526" s="28" t="s">
        <v>2256</v>
      </c>
      <c r="N526" s="28">
        <v>146391</v>
      </c>
    </row>
    <row r="527" spans="1:14" x14ac:dyDescent="0.25">
      <c r="A527" s="37" t="s">
        <v>2255</v>
      </c>
      <c r="B527" s="33" t="s">
        <v>2255</v>
      </c>
      <c r="C527" s="29">
        <v>1033</v>
      </c>
      <c r="D527" s="30" t="s">
        <v>519</v>
      </c>
      <c r="E527" s="28">
        <v>839</v>
      </c>
      <c r="F527" s="28" t="s">
        <v>2256</v>
      </c>
      <c r="G527" s="28" t="s">
        <v>2256</v>
      </c>
      <c r="H527" s="28">
        <v>6003</v>
      </c>
      <c r="I527" s="28">
        <v>5999</v>
      </c>
      <c r="J527" s="28">
        <v>62410</v>
      </c>
      <c r="K527" s="28" t="s">
        <v>2256</v>
      </c>
      <c r="L527" s="28" t="s">
        <v>2256</v>
      </c>
      <c r="M527" s="28" t="s">
        <v>2256</v>
      </c>
      <c r="N527" s="28">
        <v>97185</v>
      </c>
    </row>
    <row r="528" spans="1:14" x14ac:dyDescent="0.25">
      <c r="A528" s="37" t="s">
        <v>2255</v>
      </c>
      <c r="B528" s="33" t="s">
        <v>2255</v>
      </c>
      <c r="C528" s="29">
        <v>1037</v>
      </c>
      <c r="D528" s="30" t="s">
        <v>520</v>
      </c>
      <c r="E528" s="28">
        <v>410</v>
      </c>
      <c r="F528" s="28" t="s">
        <v>2256</v>
      </c>
      <c r="G528" s="28">
        <v>4568</v>
      </c>
      <c r="H528" s="28">
        <v>1502</v>
      </c>
      <c r="I528" s="28">
        <v>10249</v>
      </c>
      <c r="J528" s="28">
        <v>34690</v>
      </c>
      <c r="K528" s="28" t="s">
        <v>2256</v>
      </c>
      <c r="L528" s="28" t="s">
        <v>2256</v>
      </c>
      <c r="M528" s="28" t="s">
        <v>2256</v>
      </c>
      <c r="N528" s="28">
        <v>104631</v>
      </c>
    </row>
    <row r="529" spans="1:14" x14ac:dyDescent="0.25">
      <c r="A529" s="37" t="s">
        <v>2255</v>
      </c>
      <c r="B529" s="33" t="s">
        <v>2255</v>
      </c>
      <c r="C529" s="29">
        <v>1039</v>
      </c>
      <c r="D529" s="30" t="s">
        <v>521</v>
      </c>
      <c r="E529" s="28">
        <v>524</v>
      </c>
      <c r="F529" s="28" t="s">
        <v>2256</v>
      </c>
      <c r="G529" s="28" t="s">
        <v>2256</v>
      </c>
      <c r="H529" s="28">
        <v>1877</v>
      </c>
      <c r="I529" s="28">
        <v>5843</v>
      </c>
      <c r="J529" s="28">
        <v>22039</v>
      </c>
      <c r="K529" s="28" t="s">
        <v>2256</v>
      </c>
      <c r="L529" s="28" t="s">
        <v>2256</v>
      </c>
      <c r="M529" s="28" t="s">
        <v>2256</v>
      </c>
      <c r="N529" s="28">
        <v>62253</v>
      </c>
    </row>
    <row r="530" spans="1:14" x14ac:dyDescent="0.25">
      <c r="A530" s="37" t="s">
        <v>2255</v>
      </c>
      <c r="B530" s="33" t="s">
        <v>2255</v>
      </c>
      <c r="C530" s="29">
        <v>1040</v>
      </c>
      <c r="D530" s="30" t="s">
        <v>522</v>
      </c>
      <c r="E530" s="28">
        <v>6127</v>
      </c>
      <c r="F530" s="28">
        <v>4254</v>
      </c>
      <c r="G530" s="28">
        <v>8722</v>
      </c>
      <c r="H530" s="28">
        <v>19940</v>
      </c>
      <c r="I530" s="28">
        <v>29976</v>
      </c>
      <c r="J530" s="28">
        <v>142257</v>
      </c>
      <c r="K530" s="28">
        <v>175041</v>
      </c>
      <c r="L530" s="28" t="s">
        <v>2256</v>
      </c>
      <c r="M530" s="28" t="s">
        <v>2256</v>
      </c>
      <c r="N530" s="28">
        <v>386317</v>
      </c>
    </row>
    <row r="531" spans="1:14" x14ac:dyDescent="0.25">
      <c r="A531" s="37" t="s">
        <v>2255</v>
      </c>
      <c r="B531" s="33" t="s">
        <v>2255</v>
      </c>
      <c r="C531" s="29">
        <v>1041</v>
      </c>
      <c r="D531" s="30" t="s">
        <v>523</v>
      </c>
      <c r="E531" s="28">
        <v>367</v>
      </c>
      <c r="F531" s="28" t="s">
        <v>2256</v>
      </c>
      <c r="G531" s="28" t="s">
        <v>2256</v>
      </c>
      <c r="H531" s="28">
        <v>2187</v>
      </c>
      <c r="I531" s="28" t="s">
        <v>2256</v>
      </c>
      <c r="J531" s="28" t="s">
        <v>2256</v>
      </c>
      <c r="K531" s="28" t="s">
        <v>2256</v>
      </c>
      <c r="L531" s="28" t="s">
        <v>2256</v>
      </c>
      <c r="M531" s="28" t="s">
        <v>2256</v>
      </c>
      <c r="N531" s="28">
        <v>28362</v>
      </c>
    </row>
    <row r="532" spans="1:14" x14ac:dyDescent="0.25">
      <c r="A532" s="37" t="s">
        <v>2255</v>
      </c>
      <c r="B532" s="33" t="s">
        <v>2255</v>
      </c>
      <c r="C532" s="29">
        <v>1051</v>
      </c>
      <c r="D532" s="30" t="s">
        <v>524</v>
      </c>
      <c r="E532" s="28">
        <v>6466</v>
      </c>
      <c r="F532" s="28">
        <v>3370</v>
      </c>
      <c r="G532" s="28">
        <v>10716</v>
      </c>
      <c r="H532" s="28">
        <v>14119</v>
      </c>
      <c r="I532" s="28">
        <v>24499</v>
      </c>
      <c r="J532" s="28">
        <v>164264</v>
      </c>
      <c r="K532" s="28">
        <v>485491</v>
      </c>
      <c r="L532" s="28" t="s">
        <v>2256</v>
      </c>
      <c r="M532" s="28" t="s">
        <v>2256</v>
      </c>
      <c r="N532" s="28">
        <v>1036162</v>
      </c>
    </row>
    <row r="533" spans="1:14" x14ac:dyDescent="0.25">
      <c r="A533" s="37" t="s">
        <v>2255</v>
      </c>
      <c r="B533" s="33" t="s">
        <v>2255</v>
      </c>
      <c r="C533" s="29">
        <v>1052</v>
      </c>
      <c r="D533" s="30" t="s">
        <v>525</v>
      </c>
      <c r="E533" s="28">
        <v>5325</v>
      </c>
      <c r="F533" s="28">
        <v>2468</v>
      </c>
      <c r="G533" s="28">
        <v>7084</v>
      </c>
      <c r="H533" s="28">
        <v>22769</v>
      </c>
      <c r="I533" s="28">
        <v>24361</v>
      </c>
      <c r="J533" s="28">
        <v>145698</v>
      </c>
      <c r="K533" s="28">
        <v>142990</v>
      </c>
      <c r="L533" s="28" t="s">
        <v>2256</v>
      </c>
      <c r="M533" s="28" t="s">
        <v>2256</v>
      </c>
      <c r="N533" s="28">
        <v>405450</v>
      </c>
    </row>
    <row r="534" spans="1:14" x14ac:dyDescent="0.25">
      <c r="A534" s="37" t="s">
        <v>2255</v>
      </c>
      <c r="B534" s="33" t="s">
        <v>2255</v>
      </c>
      <c r="C534" s="29">
        <v>1053</v>
      </c>
      <c r="D534" s="30" t="s">
        <v>526</v>
      </c>
      <c r="E534" s="28">
        <v>466</v>
      </c>
      <c r="F534" s="28" t="s">
        <v>2256</v>
      </c>
      <c r="G534" s="28">
        <v>1132</v>
      </c>
      <c r="H534" s="28">
        <v>3767</v>
      </c>
      <c r="I534" s="28">
        <v>3113</v>
      </c>
      <c r="J534" s="28">
        <v>13140</v>
      </c>
      <c r="K534" s="28" t="s">
        <v>2256</v>
      </c>
      <c r="L534" s="28" t="s">
        <v>2256</v>
      </c>
      <c r="M534" s="28" t="s">
        <v>2256</v>
      </c>
      <c r="N534" s="28">
        <v>33543</v>
      </c>
    </row>
    <row r="535" spans="1:14" x14ac:dyDescent="0.25">
      <c r="A535" s="37" t="s">
        <v>2255</v>
      </c>
      <c r="B535" s="33" t="s">
        <v>2255</v>
      </c>
      <c r="C535" s="29">
        <v>1054</v>
      </c>
      <c r="D535" s="30" t="s">
        <v>527</v>
      </c>
      <c r="E535" s="28">
        <v>8872</v>
      </c>
      <c r="F535" s="28">
        <v>12673</v>
      </c>
      <c r="G535" s="28">
        <v>14329</v>
      </c>
      <c r="H535" s="28">
        <v>33336</v>
      </c>
      <c r="I535" s="28">
        <v>57358</v>
      </c>
      <c r="J535" s="28">
        <v>320580</v>
      </c>
      <c r="K535" s="28">
        <v>441176</v>
      </c>
      <c r="L535" s="28" t="s">
        <v>2256</v>
      </c>
      <c r="M535" s="28" t="s">
        <v>2256</v>
      </c>
      <c r="N535" s="28">
        <v>1473169</v>
      </c>
    </row>
    <row r="536" spans="1:14" x14ac:dyDescent="0.25">
      <c r="A536" s="37" t="s">
        <v>2255</v>
      </c>
      <c r="B536" s="33" t="s">
        <v>2255</v>
      </c>
      <c r="C536" s="29">
        <v>1055</v>
      </c>
      <c r="D536" s="30" t="s">
        <v>528</v>
      </c>
      <c r="E536" s="28">
        <v>1126</v>
      </c>
      <c r="F536" s="28">
        <v>513</v>
      </c>
      <c r="G536" s="28">
        <v>814</v>
      </c>
      <c r="H536" s="28">
        <v>4226</v>
      </c>
      <c r="I536" s="28">
        <v>9016</v>
      </c>
      <c r="J536" s="28">
        <v>43223</v>
      </c>
      <c r="K536" s="28">
        <v>189824</v>
      </c>
      <c r="L536" s="28" t="s">
        <v>2256</v>
      </c>
      <c r="M536" s="28" t="s">
        <v>2256</v>
      </c>
      <c r="N536" s="28">
        <v>308328</v>
      </c>
    </row>
    <row r="537" spans="1:14" x14ac:dyDescent="0.25">
      <c r="A537" s="37" t="s">
        <v>2255</v>
      </c>
      <c r="B537" s="33" t="s">
        <v>2255</v>
      </c>
      <c r="C537" s="29">
        <v>1056</v>
      </c>
      <c r="D537" s="30" t="s">
        <v>529</v>
      </c>
      <c r="E537" s="28">
        <v>3888</v>
      </c>
      <c r="F537" s="28">
        <v>1671</v>
      </c>
      <c r="G537" s="28">
        <v>5113</v>
      </c>
      <c r="H537" s="28">
        <v>6867</v>
      </c>
      <c r="I537" s="28">
        <v>8161</v>
      </c>
      <c r="J537" s="28">
        <v>74026</v>
      </c>
      <c r="K537" s="28">
        <v>81634</v>
      </c>
      <c r="L537" s="28" t="s">
        <v>2256</v>
      </c>
      <c r="M537" s="28" t="s">
        <v>2256</v>
      </c>
      <c r="N537" s="28">
        <v>266032</v>
      </c>
    </row>
    <row r="538" spans="1:14" x14ac:dyDescent="0.25">
      <c r="A538" s="37"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v>34300</v>
      </c>
    </row>
    <row r="539" spans="1:14" x14ac:dyDescent="0.25">
      <c r="A539" s="37" t="s">
        <v>2255</v>
      </c>
      <c r="B539" s="33" t="s">
        <v>2255</v>
      </c>
      <c r="C539" s="29">
        <v>1058</v>
      </c>
      <c r="D539" s="30" t="s">
        <v>531</v>
      </c>
      <c r="E539" s="28">
        <v>27807</v>
      </c>
      <c r="F539" s="28">
        <v>22955</v>
      </c>
      <c r="G539" s="28">
        <v>21163</v>
      </c>
      <c r="H539" s="28">
        <v>58383</v>
      </c>
      <c r="I539" s="28">
        <v>113160</v>
      </c>
      <c r="J539" s="28">
        <v>503057</v>
      </c>
      <c r="K539" s="28">
        <v>1391489</v>
      </c>
      <c r="L539" s="28">
        <v>609273</v>
      </c>
      <c r="M539" s="28">
        <v>3305336</v>
      </c>
      <c r="N539" s="28">
        <v>6052623</v>
      </c>
    </row>
    <row r="540" spans="1:14" x14ac:dyDescent="0.25">
      <c r="A540" s="37" t="s">
        <v>2255</v>
      </c>
      <c r="B540" s="33" t="s">
        <v>2255</v>
      </c>
      <c r="C540" s="29">
        <v>1059</v>
      </c>
      <c r="D540" s="30" t="s">
        <v>532</v>
      </c>
      <c r="E540" s="28">
        <v>30580</v>
      </c>
      <c r="F540" s="28">
        <v>21819</v>
      </c>
      <c r="G540" s="28">
        <v>26061</v>
      </c>
      <c r="H540" s="28">
        <v>117302</v>
      </c>
      <c r="I540" s="28">
        <v>162731</v>
      </c>
      <c r="J540" s="28">
        <v>550786</v>
      </c>
      <c r="K540" s="28">
        <v>951675</v>
      </c>
      <c r="L540" s="28" t="s">
        <v>2256</v>
      </c>
      <c r="M540" s="28" t="s">
        <v>2256</v>
      </c>
      <c r="N540" s="28">
        <v>2305088</v>
      </c>
    </row>
    <row r="541" spans="1:14" x14ac:dyDescent="0.25">
      <c r="A541" s="37" t="s">
        <v>2255</v>
      </c>
      <c r="B541" s="33" t="s">
        <v>2255</v>
      </c>
      <c r="C541" s="29">
        <v>1061</v>
      </c>
      <c r="D541" s="30" t="s">
        <v>501</v>
      </c>
      <c r="E541" s="28">
        <v>141582</v>
      </c>
      <c r="F541" s="28">
        <v>82514</v>
      </c>
      <c r="G541" s="28">
        <v>124506</v>
      </c>
      <c r="H541" s="28">
        <v>398321</v>
      </c>
      <c r="I541" s="28">
        <v>708586</v>
      </c>
      <c r="J541" s="28">
        <v>3377982</v>
      </c>
      <c r="K541" s="28">
        <v>6415008</v>
      </c>
      <c r="L541" s="28">
        <v>2629399</v>
      </c>
      <c r="M541" s="28">
        <v>4205113</v>
      </c>
      <c r="N541" s="28">
        <v>18083011</v>
      </c>
    </row>
    <row r="542" spans="1:14" x14ac:dyDescent="0.25">
      <c r="A542" s="37" t="s">
        <v>2255</v>
      </c>
      <c r="B542" s="33" t="s">
        <v>2255</v>
      </c>
      <c r="C542" s="29">
        <v>1062</v>
      </c>
      <c r="D542" s="30" t="s">
        <v>533</v>
      </c>
      <c r="E542" s="28">
        <v>9320</v>
      </c>
      <c r="F542" s="28">
        <v>2781</v>
      </c>
      <c r="G542" s="28">
        <v>2980</v>
      </c>
      <c r="H542" s="28">
        <v>15492</v>
      </c>
      <c r="I542" s="28">
        <v>25411</v>
      </c>
      <c r="J542" s="28">
        <v>66713</v>
      </c>
      <c r="K542" s="28">
        <v>207079</v>
      </c>
      <c r="L542" s="28" t="s">
        <v>2256</v>
      </c>
      <c r="M542" s="28" t="s">
        <v>2256</v>
      </c>
      <c r="N542" s="28">
        <v>408773</v>
      </c>
    </row>
    <row r="543" spans="1:14" x14ac:dyDescent="0.25">
      <c r="A543" s="37" t="s">
        <v>2255</v>
      </c>
      <c r="B543" s="33" t="s">
        <v>2255</v>
      </c>
      <c r="C543" s="29">
        <v>1063</v>
      </c>
      <c r="D543" s="30" t="s">
        <v>534</v>
      </c>
      <c r="E543" s="28">
        <v>31433</v>
      </c>
      <c r="F543" s="28">
        <v>22053</v>
      </c>
      <c r="G543" s="28">
        <v>9634</v>
      </c>
      <c r="H543" s="28">
        <v>46833</v>
      </c>
      <c r="I543" s="28">
        <v>62364</v>
      </c>
      <c r="J543" s="28">
        <v>736319</v>
      </c>
      <c r="K543" s="28">
        <v>2622537</v>
      </c>
      <c r="L543" s="28">
        <v>1794377</v>
      </c>
      <c r="M543" s="28">
        <v>3068385</v>
      </c>
      <c r="N543" s="28">
        <v>8393935</v>
      </c>
    </row>
    <row r="544" spans="1:14" x14ac:dyDescent="0.25">
      <c r="A544" s="37" t="s">
        <v>2255</v>
      </c>
      <c r="B544" s="33" t="s">
        <v>2255</v>
      </c>
      <c r="C544" s="29">
        <v>1064</v>
      </c>
      <c r="D544" s="30" t="s">
        <v>535</v>
      </c>
      <c r="E544" s="28">
        <v>930</v>
      </c>
      <c r="F544" s="28" t="s">
        <v>2256</v>
      </c>
      <c r="G544" s="28" t="s">
        <v>2256</v>
      </c>
      <c r="H544" s="28">
        <v>9708</v>
      </c>
      <c r="I544" s="28">
        <v>14469</v>
      </c>
      <c r="J544" s="28">
        <v>143402</v>
      </c>
      <c r="K544" s="28">
        <v>181824</v>
      </c>
      <c r="L544" s="28">
        <v>290880</v>
      </c>
      <c r="M544" s="28" t="s">
        <v>2256</v>
      </c>
      <c r="N544" s="28">
        <v>642888</v>
      </c>
    </row>
    <row r="545" spans="1:14" x14ac:dyDescent="0.25">
      <c r="A545" s="37" t="s">
        <v>2255</v>
      </c>
      <c r="B545" s="33" t="s">
        <v>2255</v>
      </c>
      <c r="C545" s="29">
        <v>1065</v>
      </c>
      <c r="D545" s="30" t="s">
        <v>536</v>
      </c>
      <c r="E545" s="28">
        <v>2984</v>
      </c>
      <c r="F545" s="28">
        <v>2072</v>
      </c>
      <c r="G545" s="28">
        <v>2569</v>
      </c>
      <c r="H545" s="28">
        <v>10901</v>
      </c>
      <c r="I545" s="28">
        <v>12698</v>
      </c>
      <c r="J545" s="28">
        <v>169118</v>
      </c>
      <c r="K545" s="28">
        <v>228950</v>
      </c>
      <c r="L545" s="28" t="s">
        <v>2256</v>
      </c>
      <c r="M545" s="28" t="s">
        <v>2256</v>
      </c>
      <c r="N545" s="28">
        <v>429292</v>
      </c>
    </row>
    <row r="546" spans="1:14" x14ac:dyDescent="0.25">
      <c r="A546" s="37" t="s">
        <v>2255</v>
      </c>
      <c r="B546" s="33" t="s">
        <v>2255</v>
      </c>
      <c r="C546" s="29">
        <v>1066</v>
      </c>
      <c r="D546" s="30" t="s">
        <v>537</v>
      </c>
      <c r="E546" s="28">
        <v>5171</v>
      </c>
      <c r="F546" s="28">
        <v>2239</v>
      </c>
      <c r="G546" s="28" t="s">
        <v>2256</v>
      </c>
      <c r="H546" s="28">
        <v>4086</v>
      </c>
      <c r="I546" s="28" t="s">
        <v>2256</v>
      </c>
      <c r="J546" s="28">
        <v>36360</v>
      </c>
      <c r="K546" s="28" t="s">
        <v>2256</v>
      </c>
      <c r="L546" s="28" t="s">
        <v>2256</v>
      </c>
      <c r="M546" s="28" t="s">
        <v>2256</v>
      </c>
      <c r="N546" s="28">
        <v>74744</v>
      </c>
    </row>
    <row r="547" spans="1:14" x14ac:dyDescent="0.25">
      <c r="A547" s="37" t="s">
        <v>2255</v>
      </c>
      <c r="B547" s="33" t="s">
        <v>2255</v>
      </c>
      <c r="C547" s="29">
        <v>1067</v>
      </c>
      <c r="D547" s="30" t="s">
        <v>538</v>
      </c>
      <c r="E547" s="28">
        <v>5579</v>
      </c>
      <c r="F547" s="28">
        <v>1877</v>
      </c>
      <c r="G547" s="28">
        <v>2525</v>
      </c>
      <c r="H547" s="28">
        <v>8366</v>
      </c>
      <c r="I547" s="28">
        <v>6382</v>
      </c>
      <c r="J547" s="28">
        <v>75186</v>
      </c>
      <c r="K547" s="28">
        <v>401772</v>
      </c>
      <c r="L547" s="28" t="s">
        <v>2256</v>
      </c>
      <c r="M547" s="28" t="s">
        <v>2256</v>
      </c>
      <c r="N547" s="28">
        <v>906160</v>
      </c>
    </row>
    <row r="548" spans="1:14" x14ac:dyDescent="0.25">
      <c r="A548" s="37" t="s">
        <v>2255</v>
      </c>
      <c r="B548" s="33" t="s">
        <v>2255</v>
      </c>
      <c r="C548" s="29">
        <v>1068</v>
      </c>
      <c r="D548" s="30" t="s">
        <v>539</v>
      </c>
      <c r="E548" s="28">
        <v>17167</v>
      </c>
      <c r="F548" s="28">
        <v>17210</v>
      </c>
      <c r="G548" s="28" t="s">
        <v>2256</v>
      </c>
      <c r="H548" s="28">
        <v>15451</v>
      </c>
      <c r="I548" s="28">
        <v>15216</v>
      </c>
      <c r="J548" s="28">
        <v>118842</v>
      </c>
      <c r="K548" s="28">
        <v>397492</v>
      </c>
      <c r="L548" s="28" t="s">
        <v>2256</v>
      </c>
      <c r="M548" s="28" t="s">
        <v>2256</v>
      </c>
      <c r="N548" s="28">
        <v>1152616</v>
      </c>
    </row>
    <row r="549" spans="1:14" x14ac:dyDescent="0.25">
      <c r="A549" s="37" t="s">
        <v>2255</v>
      </c>
      <c r="B549" s="33" t="s">
        <v>2255</v>
      </c>
      <c r="C549" s="29">
        <v>1069</v>
      </c>
      <c r="D549" s="30" t="s">
        <v>540</v>
      </c>
      <c r="E549" s="28">
        <v>88214</v>
      </c>
      <c r="F549" s="28">
        <v>15549</v>
      </c>
      <c r="G549" s="28">
        <v>24160</v>
      </c>
      <c r="H549" s="28">
        <v>28465</v>
      </c>
      <c r="I549" s="28">
        <v>62555</v>
      </c>
      <c r="J549" s="28">
        <v>373112</v>
      </c>
      <c r="K549" s="28">
        <v>835809</v>
      </c>
      <c r="L549" s="28">
        <v>941990</v>
      </c>
      <c r="M549" s="28">
        <v>1306918</v>
      </c>
      <c r="N549" s="28">
        <v>3676772</v>
      </c>
    </row>
    <row r="550" spans="1:14" x14ac:dyDescent="0.25">
      <c r="A550" s="37" t="s">
        <v>2255</v>
      </c>
      <c r="B550" s="33" t="s">
        <v>2255</v>
      </c>
      <c r="C550" s="29">
        <v>1081</v>
      </c>
      <c r="D550" s="30" t="s">
        <v>541</v>
      </c>
      <c r="E550" s="28">
        <v>1926</v>
      </c>
      <c r="F550" s="28">
        <v>5086</v>
      </c>
      <c r="G550" s="28">
        <v>2822</v>
      </c>
      <c r="H550" s="28">
        <v>9542</v>
      </c>
      <c r="I550" s="28">
        <v>17496</v>
      </c>
      <c r="J550" s="28">
        <v>94833</v>
      </c>
      <c r="K550" s="28" t="s">
        <v>2256</v>
      </c>
      <c r="L550" s="28" t="s">
        <v>2256</v>
      </c>
      <c r="M550" s="28" t="s">
        <v>2256</v>
      </c>
      <c r="N550" s="28">
        <v>318213</v>
      </c>
    </row>
    <row r="551" spans="1:14" x14ac:dyDescent="0.25">
      <c r="A551" s="37" t="s">
        <v>2255</v>
      </c>
      <c r="B551" s="33" t="s">
        <v>2255</v>
      </c>
      <c r="C551" s="29">
        <v>1082</v>
      </c>
      <c r="D551" s="30" t="s">
        <v>542</v>
      </c>
      <c r="E551" s="28">
        <v>2136</v>
      </c>
      <c r="F551" s="28">
        <v>1582</v>
      </c>
      <c r="G551" s="28">
        <v>937</v>
      </c>
      <c r="H551" s="28">
        <v>4686</v>
      </c>
      <c r="I551" s="28">
        <v>7255</v>
      </c>
      <c r="J551" s="28">
        <v>37918</v>
      </c>
      <c r="K551" s="28">
        <v>111257</v>
      </c>
      <c r="L551" s="28" t="s">
        <v>2256</v>
      </c>
      <c r="M551" s="28" t="s">
        <v>2256</v>
      </c>
      <c r="N551" s="28">
        <v>165771</v>
      </c>
    </row>
    <row r="552" spans="1:14" x14ac:dyDescent="0.25">
      <c r="A552" s="37" t="s">
        <v>2255</v>
      </c>
      <c r="B552" s="33" t="s">
        <v>2255</v>
      </c>
      <c r="C552" s="29">
        <v>1083</v>
      </c>
      <c r="D552" s="30" t="s">
        <v>543</v>
      </c>
      <c r="E552" s="28">
        <v>970</v>
      </c>
      <c r="F552" s="28">
        <v>1086</v>
      </c>
      <c r="G552" s="28">
        <v>1137</v>
      </c>
      <c r="H552" s="28">
        <v>7501</v>
      </c>
      <c r="I552" s="28">
        <v>7764</v>
      </c>
      <c r="J552" s="28">
        <v>47839</v>
      </c>
      <c r="K552" s="28">
        <v>148508</v>
      </c>
      <c r="L552" s="28" t="s">
        <v>2256</v>
      </c>
      <c r="M552" s="28" t="s">
        <v>2256</v>
      </c>
      <c r="N552" s="28">
        <v>214805</v>
      </c>
    </row>
    <row r="553" spans="1:14" x14ac:dyDescent="0.25">
      <c r="A553" s="37" t="s">
        <v>2255</v>
      </c>
      <c r="B553" s="33" t="s">
        <v>2255</v>
      </c>
      <c r="C553" s="29">
        <v>1084</v>
      </c>
      <c r="D553" s="30" t="s">
        <v>544</v>
      </c>
      <c r="E553" s="28">
        <v>2165</v>
      </c>
      <c r="F553" s="28" t="s">
        <v>2256</v>
      </c>
      <c r="G553" s="28">
        <v>1733</v>
      </c>
      <c r="H553" s="28">
        <v>8665</v>
      </c>
      <c r="I553" s="28">
        <v>9433</v>
      </c>
      <c r="J553" s="28">
        <v>81281</v>
      </c>
      <c r="K553" s="28">
        <v>230680</v>
      </c>
      <c r="L553" s="28" t="s">
        <v>2256</v>
      </c>
      <c r="M553" s="28" t="s">
        <v>2256</v>
      </c>
      <c r="N553" s="28">
        <v>618133</v>
      </c>
    </row>
    <row r="554" spans="1:14" x14ac:dyDescent="0.25">
      <c r="A554" s="37" t="s">
        <v>2255</v>
      </c>
      <c r="B554" s="33" t="s">
        <v>2255</v>
      </c>
      <c r="C554" s="29">
        <v>1085</v>
      </c>
      <c r="D554" s="30" t="s">
        <v>545</v>
      </c>
      <c r="E554" s="28">
        <v>1617</v>
      </c>
      <c r="F554" s="28">
        <v>589</v>
      </c>
      <c r="G554" s="28">
        <v>1275</v>
      </c>
      <c r="H554" s="28">
        <v>7939</v>
      </c>
      <c r="I554" s="28">
        <v>8474</v>
      </c>
      <c r="J554" s="28">
        <v>30539</v>
      </c>
      <c r="K554" s="28" t="s">
        <v>2256</v>
      </c>
      <c r="L554" s="28" t="s">
        <v>2256</v>
      </c>
      <c r="M554" s="28" t="s">
        <v>2256</v>
      </c>
      <c r="N554" s="28">
        <v>82454</v>
      </c>
    </row>
    <row r="555" spans="1:14" x14ac:dyDescent="0.25">
      <c r="A555" s="37" t="s">
        <v>2255</v>
      </c>
      <c r="B555" s="33" t="s">
        <v>2255</v>
      </c>
      <c r="C555" s="29">
        <v>1086</v>
      </c>
      <c r="D555" s="30" t="s">
        <v>546</v>
      </c>
      <c r="E555" s="28">
        <v>3594</v>
      </c>
      <c r="F555" s="28">
        <v>795</v>
      </c>
      <c r="G555" s="28">
        <v>1394</v>
      </c>
      <c r="H555" s="28">
        <v>3394</v>
      </c>
      <c r="I555" s="28">
        <v>10696</v>
      </c>
      <c r="J555" s="28">
        <v>16570</v>
      </c>
      <c r="K555" s="28" t="s">
        <v>2256</v>
      </c>
      <c r="L555" s="28" t="s">
        <v>2256</v>
      </c>
      <c r="M555" s="28" t="s">
        <v>2256</v>
      </c>
      <c r="N555" s="28">
        <v>87718</v>
      </c>
    </row>
    <row r="556" spans="1:14" x14ac:dyDescent="0.25">
      <c r="A556" s="37" t="s">
        <v>2255</v>
      </c>
      <c r="B556" s="33" t="s">
        <v>2255</v>
      </c>
      <c r="C556" s="29">
        <v>1088</v>
      </c>
      <c r="D556" s="30" t="s">
        <v>547</v>
      </c>
      <c r="E556" s="28">
        <v>1749</v>
      </c>
      <c r="F556" s="28">
        <v>829</v>
      </c>
      <c r="G556" s="28">
        <v>1498</v>
      </c>
      <c r="H556" s="28">
        <v>4543</v>
      </c>
      <c r="I556" s="28">
        <v>10426</v>
      </c>
      <c r="J556" s="28">
        <v>67603</v>
      </c>
      <c r="K556" s="28">
        <v>190323</v>
      </c>
      <c r="L556" s="28" t="s">
        <v>2256</v>
      </c>
      <c r="M556" s="28" t="s">
        <v>2256</v>
      </c>
      <c r="N556" s="28">
        <v>276971</v>
      </c>
    </row>
    <row r="557" spans="1:14" x14ac:dyDescent="0.25">
      <c r="A557" s="37" t="s">
        <v>2255</v>
      </c>
      <c r="B557" s="33" t="s">
        <v>2255</v>
      </c>
      <c r="C557" s="29">
        <v>1089</v>
      </c>
      <c r="D557" s="30" t="s">
        <v>548</v>
      </c>
      <c r="E557" s="28">
        <v>2168</v>
      </c>
      <c r="F557" s="28">
        <v>779</v>
      </c>
      <c r="G557" s="28" t="s">
        <v>2256</v>
      </c>
      <c r="H557" s="28">
        <v>5379</v>
      </c>
      <c r="I557" s="28" t="s">
        <v>2256</v>
      </c>
      <c r="J557" s="28">
        <v>53989</v>
      </c>
      <c r="K557" s="28" t="s">
        <v>2256</v>
      </c>
      <c r="L557" s="28" t="s">
        <v>2256</v>
      </c>
      <c r="M557" s="28" t="s">
        <v>2256</v>
      </c>
      <c r="N557" s="28">
        <v>279118</v>
      </c>
    </row>
    <row r="558" spans="1:14" x14ac:dyDescent="0.25">
      <c r="A558" s="37" t="s">
        <v>2255</v>
      </c>
      <c r="B558" s="33" t="s">
        <v>2255</v>
      </c>
      <c r="C558" s="29">
        <v>1091</v>
      </c>
      <c r="D558" s="30" t="s">
        <v>549</v>
      </c>
      <c r="E558" s="28">
        <v>1731</v>
      </c>
      <c r="F558" s="28" t="s">
        <v>2256</v>
      </c>
      <c r="G558" s="28">
        <v>2101</v>
      </c>
      <c r="H558" s="28">
        <v>3008</v>
      </c>
      <c r="I558" s="28" t="s">
        <v>2256</v>
      </c>
      <c r="J558" s="28">
        <v>40295</v>
      </c>
      <c r="K558" s="28" t="s">
        <v>2256</v>
      </c>
      <c r="L558" s="28" t="s">
        <v>2256</v>
      </c>
      <c r="M558" s="28" t="s">
        <v>2256</v>
      </c>
      <c r="N558" s="28">
        <v>89160</v>
      </c>
    </row>
    <row r="559" spans="1:14" x14ac:dyDescent="0.25">
      <c r="A559" s="37" t="s">
        <v>2255</v>
      </c>
      <c r="B559" s="33" t="s">
        <v>2255</v>
      </c>
      <c r="C559" s="29">
        <v>1093</v>
      </c>
      <c r="D559" s="30" t="s">
        <v>550</v>
      </c>
      <c r="E559" s="28">
        <v>7084</v>
      </c>
      <c r="F559" s="28">
        <v>2917</v>
      </c>
      <c r="G559" s="28">
        <v>1677</v>
      </c>
      <c r="H559" s="28">
        <v>16470</v>
      </c>
      <c r="I559" s="28">
        <v>20691</v>
      </c>
      <c r="J559" s="28">
        <v>111485</v>
      </c>
      <c r="K559" s="28">
        <v>234162</v>
      </c>
      <c r="L559" s="28" t="s">
        <v>2256</v>
      </c>
      <c r="M559" s="28" t="s">
        <v>2256</v>
      </c>
      <c r="N559" s="28">
        <v>472804</v>
      </c>
    </row>
    <row r="560" spans="1:14" x14ac:dyDescent="0.25">
      <c r="A560" s="37" t="s">
        <v>2255</v>
      </c>
      <c r="B560" s="33" t="s">
        <v>2255</v>
      </c>
      <c r="C560" s="29">
        <v>1094</v>
      </c>
      <c r="D560" s="30" t="s">
        <v>551</v>
      </c>
      <c r="E560" s="28">
        <v>4750</v>
      </c>
      <c r="F560" s="28">
        <v>3028</v>
      </c>
      <c r="G560" s="28">
        <v>4162</v>
      </c>
      <c r="H560" s="28">
        <v>5267</v>
      </c>
      <c r="I560" s="28">
        <v>15212</v>
      </c>
      <c r="J560" s="28">
        <v>85862</v>
      </c>
      <c r="K560" s="28">
        <v>163138</v>
      </c>
      <c r="L560" s="28" t="s">
        <v>2256</v>
      </c>
      <c r="M560" s="28" t="s">
        <v>2256</v>
      </c>
      <c r="N560" s="28">
        <v>348794</v>
      </c>
    </row>
    <row r="561" spans="1:14" x14ac:dyDescent="0.25">
      <c r="A561" s="37" t="s">
        <v>2255</v>
      </c>
      <c r="B561" s="33" t="s">
        <v>2255</v>
      </c>
      <c r="C561" s="29">
        <v>1095</v>
      </c>
      <c r="D561" s="30" t="s">
        <v>552</v>
      </c>
      <c r="E561" s="28">
        <v>3670</v>
      </c>
      <c r="F561" s="28">
        <v>2420</v>
      </c>
      <c r="G561" s="28">
        <v>1471</v>
      </c>
      <c r="H561" s="28">
        <v>12473</v>
      </c>
      <c r="I561" s="28">
        <v>18383</v>
      </c>
      <c r="J561" s="28">
        <v>140936</v>
      </c>
      <c r="K561" s="28">
        <v>257424</v>
      </c>
      <c r="L561" s="28" t="s">
        <v>2256</v>
      </c>
      <c r="M561" s="28" t="s">
        <v>2256</v>
      </c>
      <c r="N561" s="28">
        <v>436777</v>
      </c>
    </row>
    <row r="562" spans="1:14" x14ac:dyDescent="0.25">
      <c r="A562" s="37" t="s">
        <v>2255</v>
      </c>
      <c r="B562" s="33" t="s">
        <v>2255</v>
      </c>
      <c r="C562" s="29">
        <v>1097</v>
      </c>
      <c r="D562" s="30" t="s">
        <v>553</v>
      </c>
      <c r="E562" s="28">
        <v>2154</v>
      </c>
      <c r="F562" s="28">
        <v>1390</v>
      </c>
      <c r="G562" s="28">
        <v>3701</v>
      </c>
      <c r="H562" s="28">
        <v>4541</v>
      </c>
      <c r="I562" s="28">
        <v>8356</v>
      </c>
      <c r="J562" s="28">
        <v>53044</v>
      </c>
      <c r="K562" s="28" t="s">
        <v>2256</v>
      </c>
      <c r="L562" s="28" t="s">
        <v>2256</v>
      </c>
      <c r="M562" s="28" t="s">
        <v>2256</v>
      </c>
      <c r="N562" s="28">
        <v>166198</v>
      </c>
    </row>
    <row r="563" spans="1:14" x14ac:dyDescent="0.25">
      <c r="A563" s="37" t="s">
        <v>2255</v>
      </c>
      <c r="B563" s="33" t="s">
        <v>2255</v>
      </c>
      <c r="C563" s="29">
        <v>1098</v>
      </c>
      <c r="D563" s="30" t="s">
        <v>554</v>
      </c>
      <c r="E563" s="28">
        <v>4711</v>
      </c>
      <c r="F563" s="28">
        <v>4522</v>
      </c>
      <c r="G563" s="28">
        <v>6635</v>
      </c>
      <c r="H563" s="28">
        <v>10262</v>
      </c>
      <c r="I563" s="28">
        <v>22619</v>
      </c>
      <c r="J563" s="28">
        <v>51058</v>
      </c>
      <c r="K563" s="28">
        <v>97767</v>
      </c>
      <c r="L563" s="28" t="s">
        <v>2256</v>
      </c>
      <c r="M563" s="28" t="s">
        <v>2256</v>
      </c>
      <c r="N563" s="28">
        <v>197574</v>
      </c>
    </row>
    <row r="564" spans="1:14" x14ac:dyDescent="0.25">
      <c r="A564" s="37" t="s">
        <v>2255</v>
      </c>
      <c r="B564" s="33" t="s">
        <v>2255</v>
      </c>
      <c r="C564" s="29">
        <v>1099</v>
      </c>
      <c r="D564" s="30" t="s">
        <v>555</v>
      </c>
      <c r="E564" s="28">
        <v>5636</v>
      </c>
      <c r="F564" s="28">
        <v>1885</v>
      </c>
      <c r="G564" s="28">
        <v>2525</v>
      </c>
      <c r="H564" s="28">
        <v>6346</v>
      </c>
      <c r="I564" s="28">
        <v>10336</v>
      </c>
      <c r="J564" s="28">
        <v>79037</v>
      </c>
      <c r="K564" s="28">
        <v>213141</v>
      </c>
      <c r="L564" s="28">
        <v>375987</v>
      </c>
      <c r="M564" s="28" t="s">
        <v>2256</v>
      </c>
      <c r="N564" s="28">
        <v>694893</v>
      </c>
    </row>
    <row r="565" spans="1:14" x14ac:dyDescent="0.25">
      <c r="A565" s="37"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v>108412</v>
      </c>
    </row>
    <row r="566" spans="1:14" x14ac:dyDescent="0.25">
      <c r="A566" s="37" t="s">
        <v>2255</v>
      </c>
      <c r="B566" s="33" t="s">
        <v>2255</v>
      </c>
      <c r="C566" s="29">
        <v>1102</v>
      </c>
      <c r="D566" s="30" t="s">
        <v>557</v>
      </c>
      <c r="E566" s="28">
        <v>3523</v>
      </c>
      <c r="F566" s="28">
        <v>3563</v>
      </c>
      <c r="G566" s="28">
        <v>844</v>
      </c>
      <c r="H566" s="28">
        <v>5143</v>
      </c>
      <c r="I566" s="28">
        <v>13646</v>
      </c>
      <c r="J566" s="28">
        <v>77843</v>
      </c>
      <c r="K566" s="28">
        <v>211363</v>
      </c>
      <c r="L566" s="28" t="s">
        <v>2256</v>
      </c>
      <c r="M566" s="28" t="s">
        <v>2256</v>
      </c>
      <c r="N566" s="28">
        <v>441459</v>
      </c>
    </row>
    <row r="567" spans="1:14" x14ac:dyDescent="0.25">
      <c r="A567" s="37" t="s">
        <v>2255</v>
      </c>
      <c r="B567" s="33" t="s">
        <v>2255</v>
      </c>
      <c r="C567" s="29">
        <v>1103</v>
      </c>
      <c r="D567" s="30" t="s">
        <v>558</v>
      </c>
      <c r="E567" s="28">
        <v>10293</v>
      </c>
      <c r="F567" s="28">
        <v>5432</v>
      </c>
      <c r="G567" s="28">
        <v>9285</v>
      </c>
      <c r="H567" s="28">
        <v>33208</v>
      </c>
      <c r="I567" s="28">
        <v>50684</v>
      </c>
      <c r="J567" s="28">
        <v>233591</v>
      </c>
      <c r="K567" s="28">
        <v>309294</v>
      </c>
      <c r="L567" s="28" t="s">
        <v>2256</v>
      </c>
      <c r="M567" s="28" t="s">
        <v>2256</v>
      </c>
      <c r="N567" s="28">
        <v>1356115</v>
      </c>
    </row>
    <row r="568" spans="1:14" x14ac:dyDescent="0.25">
      <c r="A568" s="37" t="s">
        <v>2255</v>
      </c>
      <c r="B568" s="33" t="s">
        <v>2255</v>
      </c>
      <c r="C568" s="29">
        <v>1104</v>
      </c>
      <c r="D568" s="30" t="s">
        <v>559</v>
      </c>
      <c r="E568" s="28">
        <v>4502</v>
      </c>
      <c r="F568" s="28">
        <v>2172</v>
      </c>
      <c r="G568" s="28">
        <v>1755</v>
      </c>
      <c r="H568" s="28">
        <v>7430</v>
      </c>
      <c r="I568" s="28">
        <v>17008</v>
      </c>
      <c r="J568" s="28">
        <v>55098</v>
      </c>
      <c r="K568" s="28">
        <v>60497</v>
      </c>
      <c r="L568" s="28" t="s">
        <v>2256</v>
      </c>
      <c r="M568" s="28" t="s">
        <v>2256</v>
      </c>
      <c r="N568" s="28">
        <v>148462</v>
      </c>
    </row>
    <row r="569" spans="1:14" x14ac:dyDescent="0.25">
      <c r="A569" s="37" t="s">
        <v>2255</v>
      </c>
      <c r="B569" s="33" t="s">
        <v>2255</v>
      </c>
      <c r="C569" s="29">
        <v>1107</v>
      </c>
      <c r="D569" s="30" t="s">
        <v>560</v>
      </c>
      <c r="E569" s="28">
        <v>1860</v>
      </c>
      <c r="F569" s="28">
        <v>2464</v>
      </c>
      <c r="G569" s="28">
        <v>2504</v>
      </c>
      <c r="H569" s="28">
        <v>13856</v>
      </c>
      <c r="I569" s="28">
        <v>11022</v>
      </c>
      <c r="J569" s="28">
        <v>54231</v>
      </c>
      <c r="K569" s="28" t="s">
        <v>2256</v>
      </c>
      <c r="L569" s="28" t="s">
        <v>2256</v>
      </c>
      <c r="M569" s="28" t="s">
        <v>2256</v>
      </c>
      <c r="N569" s="28">
        <v>118916</v>
      </c>
    </row>
    <row r="570" spans="1:14" x14ac:dyDescent="0.25">
      <c r="A570" s="37" t="s">
        <v>2255</v>
      </c>
      <c r="B570" s="33" t="s">
        <v>2255</v>
      </c>
      <c r="C570" s="29">
        <v>1121</v>
      </c>
      <c r="D570" s="30" t="s">
        <v>561</v>
      </c>
      <c r="E570" s="28">
        <v>529</v>
      </c>
      <c r="F570" s="28" t="s">
        <v>2256</v>
      </c>
      <c r="G570" s="28" t="s">
        <v>2256</v>
      </c>
      <c r="H570" s="28" t="s">
        <v>2256</v>
      </c>
      <c r="I570" s="28" t="s">
        <v>2256</v>
      </c>
      <c r="J570" s="28" t="s">
        <v>2256</v>
      </c>
      <c r="K570" s="28" t="s">
        <v>2256</v>
      </c>
      <c r="L570" s="28" t="s">
        <v>2256</v>
      </c>
      <c r="M570" s="28" t="s">
        <v>2256</v>
      </c>
      <c r="N570" s="28">
        <v>26284</v>
      </c>
    </row>
    <row r="571" spans="1:14" x14ac:dyDescent="0.25">
      <c r="A571" s="37" t="s">
        <v>2255</v>
      </c>
      <c r="B571" s="33" t="s">
        <v>2255</v>
      </c>
      <c r="C571" s="29">
        <v>1122</v>
      </c>
      <c r="D571" s="30" t="s">
        <v>562</v>
      </c>
      <c r="E571" s="28">
        <v>2301</v>
      </c>
      <c r="F571" s="28" t="s">
        <v>2256</v>
      </c>
      <c r="G571" s="28" t="s">
        <v>2256</v>
      </c>
      <c r="H571" s="28" t="s">
        <v>2256</v>
      </c>
      <c r="I571" s="28" t="s">
        <v>2256</v>
      </c>
      <c r="J571" s="28">
        <v>19120</v>
      </c>
      <c r="K571" s="28" t="s">
        <v>2256</v>
      </c>
      <c r="L571" s="28" t="s">
        <v>2256</v>
      </c>
      <c r="M571" s="28" t="s">
        <v>2256</v>
      </c>
      <c r="N571" s="28">
        <v>129647</v>
      </c>
    </row>
    <row r="572" spans="1:14" x14ac:dyDescent="0.25">
      <c r="A572" s="37" t="s">
        <v>2255</v>
      </c>
      <c r="B572" s="33" t="s">
        <v>2255</v>
      </c>
      <c r="C572" s="29">
        <v>1123</v>
      </c>
      <c r="D572" s="30" t="s">
        <v>563</v>
      </c>
      <c r="E572" s="28">
        <v>464</v>
      </c>
      <c r="F572" s="28" t="s">
        <v>2256</v>
      </c>
      <c r="G572" s="28" t="s">
        <v>2256</v>
      </c>
      <c r="H572" s="28">
        <v>2359</v>
      </c>
      <c r="I572" s="28">
        <v>5898</v>
      </c>
      <c r="J572" s="28">
        <v>21825</v>
      </c>
      <c r="K572" s="28" t="s">
        <v>2256</v>
      </c>
      <c r="L572" s="28" t="s">
        <v>2256</v>
      </c>
      <c r="M572" s="28" t="s">
        <v>2256</v>
      </c>
      <c r="N572" s="28">
        <v>173276</v>
      </c>
    </row>
    <row r="573" spans="1:14" x14ac:dyDescent="0.25">
      <c r="A573" s="37" t="s">
        <v>2255</v>
      </c>
      <c r="B573" s="33" t="s">
        <v>2255</v>
      </c>
      <c r="C573" s="29">
        <v>1125</v>
      </c>
      <c r="D573" s="30" t="s">
        <v>564</v>
      </c>
      <c r="E573" s="28">
        <v>3067</v>
      </c>
      <c r="F573" s="28">
        <v>2515</v>
      </c>
      <c r="G573" s="28">
        <v>4964</v>
      </c>
      <c r="H573" s="28">
        <v>16055</v>
      </c>
      <c r="I573" s="28">
        <v>11479</v>
      </c>
      <c r="J573" s="28">
        <v>39712</v>
      </c>
      <c r="K573" s="28" t="s">
        <v>2256</v>
      </c>
      <c r="L573" s="28" t="s">
        <v>2256</v>
      </c>
      <c r="M573" s="28" t="s">
        <v>2256</v>
      </c>
      <c r="N573" s="28">
        <v>120856</v>
      </c>
    </row>
    <row r="574" spans="1:14" x14ac:dyDescent="0.25">
      <c r="A574" s="37" t="s">
        <v>2255</v>
      </c>
      <c r="B574" s="33" t="s">
        <v>2255</v>
      </c>
      <c r="C574" s="29">
        <v>1127</v>
      </c>
      <c r="D574" s="30" t="s">
        <v>565</v>
      </c>
      <c r="E574" s="28" t="s">
        <v>2256</v>
      </c>
      <c r="F574" s="28" t="s">
        <v>2256</v>
      </c>
      <c r="G574" s="28" t="s">
        <v>2256</v>
      </c>
      <c r="H574" s="28">
        <v>1511</v>
      </c>
      <c r="I574" s="28" t="s">
        <v>2256</v>
      </c>
      <c r="J574" s="28">
        <v>33384</v>
      </c>
      <c r="K574" s="28" t="s">
        <v>2256</v>
      </c>
      <c r="L574" s="28" t="s">
        <v>2256</v>
      </c>
      <c r="M574" s="28" t="s">
        <v>2256</v>
      </c>
      <c r="N574" s="28">
        <v>58115</v>
      </c>
    </row>
    <row r="575" spans="1:14" x14ac:dyDescent="0.25">
      <c r="A575" s="37" t="s">
        <v>2255</v>
      </c>
      <c r="B575" s="33" t="s">
        <v>2255</v>
      </c>
      <c r="C575" s="29">
        <v>1128</v>
      </c>
      <c r="D575" s="30" t="s">
        <v>566</v>
      </c>
      <c r="E575" s="28">
        <v>1184</v>
      </c>
      <c r="F575" s="28">
        <v>1080</v>
      </c>
      <c r="G575" s="28" t="s">
        <v>2256</v>
      </c>
      <c r="H575" s="28" t="s">
        <v>2256</v>
      </c>
      <c r="I575" s="28">
        <v>7357</v>
      </c>
      <c r="J575" s="28">
        <v>10074</v>
      </c>
      <c r="K575" s="28" t="s">
        <v>2256</v>
      </c>
      <c r="L575" s="28" t="s">
        <v>2256</v>
      </c>
      <c r="M575" s="28" t="s">
        <v>2256</v>
      </c>
      <c r="N575" s="28">
        <v>22773</v>
      </c>
    </row>
    <row r="576" spans="1:14" x14ac:dyDescent="0.25">
      <c r="A576" s="37"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v>14941</v>
      </c>
    </row>
    <row r="577" spans="1:14" x14ac:dyDescent="0.25">
      <c r="A577" s="37" t="s">
        <v>2255</v>
      </c>
      <c r="B577" s="33" t="s">
        <v>2255</v>
      </c>
      <c r="C577" s="29">
        <v>1130</v>
      </c>
      <c r="D577" s="30" t="s">
        <v>568</v>
      </c>
      <c r="E577" s="28" t="s">
        <v>2256</v>
      </c>
      <c r="F577" s="28" t="s">
        <v>2256</v>
      </c>
      <c r="G577" s="28" t="s">
        <v>2256</v>
      </c>
      <c r="H577" s="28">
        <v>4651</v>
      </c>
      <c r="I577" s="28" t="s">
        <v>2256</v>
      </c>
      <c r="J577" s="28">
        <v>13548</v>
      </c>
      <c r="K577" s="28" t="s">
        <v>2256</v>
      </c>
      <c r="L577" s="28" t="s">
        <v>2256</v>
      </c>
      <c r="M577" s="28" t="s">
        <v>2256</v>
      </c>
      <c r="N577" s="28">
        <v>19484</v>
      </c>
    </row>
    <row r="578" spans="1:14" x14ac:dyDescent="0.25">
      <c r="A578" s="37" t="s">
        <v>2255</v>
      </c>
      <c r="B578" s="33" t="s">
        <v>2255</v>
      </c>
      <c r="C578" s="29">
        <v>1131</v>
      </c>
      <c r="D578" s="30" t="s">
        <v>569</v>
      </c>
      <c r="E578" s="28">
        <v>310</v>
      </c>
      <c r="F578" s="28" t="s">
        <v>2256</v>
      </c>
      <c r="G578" s="28" t="s">
        <v>2256</v>
      </c>
      <c r="H578" s="28" t="s">
        <v>2256</v>
      </c>
      <c r="I578" s="28" t="s">
        <v>2256</v>
      </c>
      <c r="J578" s="28" t="s">
        <v>2256</v>
      </c>
      <c r="K578" s="28" t="s">
        <v>2256</v>
      </c>
      <c r="L578" s="28" t="s">
        <v>2256</v>
      </c>
      <c r="M578" s="28" t="s">
        <v>2256</v>
      </c>
      <c r="N578" s="28">
        <v>23861</v>
      </c>
    </row>
    <row r="579" spans="1:14" x14ac:dyDescent="0.25">
      <c r="A579" s="37" t="s">
        <v>2255</v>
      </c>
      <c r="B579" s="33" t="s">
        <v>2255</v>
      </c>
      <c r="C579" s="29">
        <v>1132</v>
      </c>
      <c r="D579" s="30" t="s">
        <v>570</v>
      </c>
      <c r="E579" s="28">
        <v>741</v>
      </c>
      <c r="F579" s="28" t="s">
        <v>2256</v>
      </c>
      <c r="G579" s="28" t="s">
        <v>2256</v>
      </c>
      <c r="H579" s="28">
        <v>4641</v>
      </c>
      <c r="I579" s="28">
        <v>1872</v>
      </c>
      <c r="J579" s="28">
        <v>23640</v>
      </c>
      <c r="K579" s="28" t="s">
        <v>2256</v>
      </c>
      <c r="L579" s="28" t="s">
        <v>2256</v>
      </c>
      <c r="M579" s="28" t="s">
        <v>2256</v>
      </c>
      <c r="N579" s="28">
        <v>31559</v>
      </c>
    </row>
    <row r="580" spans="1:14" x14ac:dyDescent="0.25">
      <c r="A580" s="37" t="s">
        <v>2255</v>
      </c>
      <c r="B580" s="33" t="s">
        <v>2255</v>
      </c>
      <c r="C580" s="29">
        <v>1135</v>
      </c>
      <c r="D580" s="30" t="s">
        <v>571</v>
      </c>
      <c r="E580" s="28">
        <v>463</v>
      </c>
      <c r="F580" s="28" t="s">
        <v>2256</v>
      </c>
      <c r="G580" s="28" t="s">
        <v>2256</v>
      </c>
      <c r="H580" s="28" t="s">
        <v>2256</v>
      </c>
      <c r="I580" s="28" t="s">
        <v>2256</v>
      </c>
      <c r="J580" s="28" t="s">
        <v>2256</v>
      </c>
      <c r="K580" s="28" t="s">
        <v>2256</v>
      </c>
      <c r="L580" s="28" t="s">
        <v>2256</v>
      </c>
      <c r="M580" s="28" t="s">
        <v>2256</v>
      </c>
      <c r="N580" s="28">
        <v>5415</v>
      </c>
    </row>
    <row r="581" spans="1:14" x14ac:dyDescent="0.25">
      <c r="A581" s="37" t="s">
        <v>2255</v>
      </c>
      <c r="B581" s="33" t="s">
        <v>2255</v>
      </c>
      <c r="C581" s="29">
        <v>1136</v>
      </c>
      <c r="D581" s="30" t="s">
        <v>572</v>
      </c>
      <c r="E581" s="28">
        <v>2713</v>
      </c>
      <c r="F581" s="28" t="s">
        <v>2256</v>
      </c>
      <c r="G581" s="28">
        <v>1873</v>
      </c>
      <c r="H581" s="28">
        <v>5493</v>
      </c>
      <c r="I581" s="28">
        <v>5517</v>
      </c>
      <c r="J581" s="28">
        <v>15513</v>
      </c>
      <c r="K581" s="28">
        <v>66747</v>
      </c>
      <c r="L581" s="28" t="s">
        <v>2256</v>
      </c>
      <c r="M581" s="28" t="s">
        <v>2256</v>
      </c>
      <c r="N581" s="28">
        <v>98163</v>
      </c>
    </row>
    <row r="582" spans="1:14" x14ac:dyDescent="0.25">
      <c r="A582" s="37" t="s">
        <v>2255</v>
      </c>
      <c r="B582" s="33" t="s">
        <v>2255</v>
      </c>
      <c r="C582" s="29">
        <v>1137</v>
      </c>
      <c r="D582" s="30" t="s">
        <v>573</v>
      </c>
      <c r="E582" s="28">
        <v>1659</v>
      </c>
      <c r="F582" s="28">
        <v>1417</v>
      </c>
      <c r="G582" s="28">
        <v>2856</v>
      </c>
      <c r="H582" s="28">
        <v>11044</v>
      </c>
      <c r="I582" s="28">
        <v>13317</v>
      </c>
      <c r="J582" s="28">
        <v>59800</v>
      </c>
      <c r="K582" s="28" t="s">
        <v>2256</v>
      </c>
      <c r="L582" s="28" t="s">
        <v>2256</v>
      </c>
      <c r="M582" s="28" t="s">
        <v>2256</v>
      </c>
      <c r="N582" s="28">
        <v>116732</v>
      </c>
    </row>
    <row r="583" spans="1:14" x14ac:dyDescent="0.25">
      <c r="A583" s="37" t="s">
        <v>2255</v>
      </c>
      <c r="B583" s="33" t="s">
        <v>2255</v>
      </c>
      <c r="C583" s="29">
        <v>1139</v>
      </c>
      <c r="D583" s="30" t="s">
        <v>574</v>
      </c>
      <c r="E583" s="28">
        <v>1876</v>
      </c>
      <c r="F583" s="28">
        <v>935</v>
      </c>
      <c r="G583" s="28">
        <v>1429</v>
      </c>
      <c r="H583" s="28">
        <v>7714</v>
      </c>
      <c r="I583" s="28">
        <v>12984</v>
      </c>
      <c r="J583" s="28">
        <v>71580</v>
      </c>
      <c r="K583" s="28">
        <v>103922</v>
      </c>
      <c r="L583" s="28" t="s">
        <v>2256</v>
      </c>
      <c r="M583" s="28" t="s">
        <v>2256</v>
      </c>
      <c r="N583" s="28">
        <v>269019</v>
      </c>
    </row>
    <row r="584" spans="1:14" x14ac:dyDescent="0.25">
      <c r="A584" s="37" t="s">
        <v>2255</v>
      </c>
      <c r="B584" s="33" t="s">
        <v>2255</v>
      </c>
      <c r="C584" s="29">
        <v>1140</v>
      </c>
      <c r="D584" s="30" t="s">
        <v>575</v>
      </c>
      <c r="E584" s="28">
        <v>5088</v>
      </c>
      <c r="F584" s="28">
        <v>1808</v>
      </c>
      <c r="G584" s="28">
        <v>3828</v>
      </c>
      <c r="H584" s="28">
        <v>16828</v>
      </c>
      <c r="I584" s="28">
        <v>27364</v>
      </c>
      <c r="J584" s="28">
        <v>123113</v>
      </c>
      <c r="K584" s="28">
        <v>170818</v>
      </c>
      <c r="L584" s="28" t="s">
        <v>2256</v>
      </c>
      <c r="M584" s="28" t="s">
        <v>2256</v>
      </c>
      <c r="N584" s="28">
        <v>428977</v>
      </c>
    </row>
    <row r="585" spans="1:14" x14ac:dyDescent="0.25">
      <c r="A585" s="37" t="s">
        <v>2255</v>
      </c>
      <c r="B585" s="33" t="s">
        <v>2255</v>
      </c>
      <c r="C585" s="29">
        <v>1142</v>
      </c>
      <c r="D585" s="30" t="s">
        <v>576</v>
      </c>
      <c r="E585" s="28">
        <v>655</v>
      </c>
      <c r="F585" s="28" t="s">
        <v>2256</v>
      </c>
      <c r="G585" s="28" t="s">
        <v>2256</v>
      </c>
      <c r="H585" s="28" t="s">
        <v>2256</v>
      </c>
      <c r="I585" s="28" t="s">
        <v>2256</v>
      </c>
      <c r="J585" s="28" t="s">
        <v>2256</v>
      </c>
      <c r="K585" s="28" t="s">
        <v>2256</v>
      </c>
      <c r="L585" s="28" t="s">
        <v>2256</v>
      </c>
      <c r="M585" s="28" t="s">
        <v>2256</v>
      </c>
      <c r="N585" s="28">
        <v>4473</v>
      </c>
    </row>
    <row r="586" spans="1:14" x14ac:dyDescent="0.25">
      <c r="A586" s="37" t="s">
        <v>2255</v>
      </c>
      <c r="B586" s="33" t="s">
        <v>2255</v>
      </c>
      <c r="C586" s="29">
        <v>1143</v>
      </c>
      <c r="D586" s="30" t="s">
        <v>577</v>
      </c>
      <c r="E586" s="28">
        <v>2650</v>
      </c>
      <c r="F586" s="28">
        <v>773</v>
      </c>
      <c r="G586" s="28">
        <v>1920</v>
      </c>
      <c r="H586" s="28">
        <v>7465</v>
      </c>
      <c r="I586" s="28">
        <v>11955</v>
      </c>
      <c r="J586" s="28">
        <v>25074</v>
      </c>
      <c r="K586" s="28" t="s">
        <v>2256</v>
      </c>
      <c r="L586" s="28" t="s">
        <v>2256</v>
      </c>
      <c r="M586" s="28" t="s">
        <v>2256</v>
      </c>
      <c r="N586" s="28">
        <v>64003</v>
      </c>
    </row>
    <row r="587" spans="1:14" x14ac:dyDescent="0.25">
      <c r="A587" s="37" t="s">
        <v>2255</v>
      </c>
      <c r="B587" s="33" t="s">
        <v>2255</v>
      </c>
      <c r="C587" s="29">
        <v>1145</v>
      </c>
      <c r="D587" s="30" t="s">
        <v>578</v>
      </c>
      <c r="E587" s="28">
        <v>698</v>
      </c>
      <c r="F587" s="28">
        <v>993</v>
      </c>
      <c r="G587" s="28" t="s">
        <v>2256</v>
      </c>
      <c r="H587" s="28" t="s">
        <v>2256</v>
      </c>
      <c r="I587" s="28" t="s">
        <v>2256</v>
      </c>
      <c r="J587" s="28" t="s">
        <v>2256</v>
      </c>
      <c r="K587" s="28" t="s">
        <v>2256</v>
      </c>
      <c r="L587" s="28" t="s">
        <v>2256</v>
      </c>
      <c r="M587" s="28" t="s">
        <v>2256</v>
      </c>
      <c r="N587" s="28">
        <v>34060</v>
      </c>
    </row>
    <row r="588" spans="1:14" x14ac:dyDescent="0.25">
      <c r="A588" s="37" t="s">
        <v>2255</v>
      </c>
      <c r="B588" s="33" t="s">
        <v>2255</v>
      </c>
      <c r="C588" s="29">
        <v>1146</v>
      </c>
      <c r="D588" s="30" t="s">
        <v>579</v>
      </c>
      <c r="E588" s="28">
        <v>449</v>
      </c>
      <c r="F588" s="28" t="s">
        <v>2256</v>
      </c>
      <c r="G588" s="28" t="s">
        <v>2256</v>
      </c>
      <c r="H588" s="28">
        <v>3551</v>
      </c>
      <c r="I588" s="28">
        <v>4290</v>
      </c>
      <c r="J588" s="28">
        <v>52663</v>
      </c>
      <c r="K588" s="28" t="s">
        <v>2256</v>
      </c>
      <c r="L588" s="28" t="s">
        <v>2256</v>
      </c>
      <c r="M588" s="28" t="s">
        <v>2256</v>
      </c>
      <c r="N588" s="28">
        <v>115538</v>
      </c>
    </row>
    <row r="589" spans="1:14" x14ac:dyDescent="0.25">
      <c r="A589" s="37" t="s">
        <v>2255</v>
      </c>
      <c r="B589" s="33" t="s">
        <v>2255</v>
      </c>
      <c r="C589" s="29">
        <v>1147</v>
      </c>
      <c r="D589" s="30" t="s">
        <v>580</v>
      </c>
      <c r="E589" s="28">
        <v>1014</v>
      </c>
      <c r="F589" s="28" t="s">
        <v>2256</v>
      </c>
      <c r="G589" s="28">
        <v>1716</v>
      </c>
      <c r="H589" s="28">
        <v>2907</v>
      </c>
      <c r="I589" s="28">
        <v>5156</v>
      </c>
      <c r="J589" s="28">
        <v>51285</v>
      </c>
      <c r="K589" s="28" t="s">
        <v>2256</v>
      </c>
      <c r="L589" s="28" t="s">
        <v>2256</v>
      </c>
      <c r="M589" s="28" t="s">
        <v>2256</v>
      </c>
      <c r="N589" s="28">
        <v>115682</v>
      </c>
    </row>
    <row r="590" spans="1:14" x14ac:dyDescent="0.25">
      <c r="A590" s="37" t="s">
        <v>2255</v>
      </c>
      <c r="B590" s="33" t="s">
        <v>2255</v>
      </c>
      <c r="C590" s="29">
        <v>1150</v>
      </c>
      <c r="D590" s="30" t="s">
        <v>581</v>
      </c>
      <c r="E590" s="28" t="s">
        <v>2256</v>
      </c>
      <c r="F590" s="28" t="s">
        <v>2256</v>
      </c>
      <c r="G590" s="28" t="s">
        <v>2256</v>
      </c>
      <c r="H590" s="28" t="s">
        <v>2256</v>
      </c>
      <c r="I590" s="28">
        <v>6322</v>
      </c>
      <c r="J590" s="28">
        <v>27885</v>
      </c>
      <c r="K590" s="28" t="s">
        <v>2256</v>
      </c>
      <c r="L590" s="28" t="s">
        <v>2256</v>
      </c>
      <c r="M590" s="28" t="s">
        <v>2256</v>
      </c>
      <c r="N590" s="28">
        <v>36287</v>
      </c>
    </row>
    <row r="591" spans="1:14" x14ac:dyDescent="0.25">
      <c r="A591" s="37" t="s">
        <v>2255</v>
      </c>
      <c r="B591" s="33" t="s">
        <v>2255</v>
      </c>
      <c r="C591" s="29">
        <v>1151</v>
      </c>
      <c r="D591" s="30" t="s">
        <v>582</v>
      </c>
      <c r="E591" s="28">
        <v>2722</v>
      </c>
      <c r="F591" s="28">
        <v>2763</v>
      </c>
      <c r="G591" s="28">
        <v>11453</v>
      </c>
      <c r="H591" s="28">
        <v>15714</v>
      </c>
      <c r="I591" s="28">
        <v>21853</v>
      </c>
      <c r="J591" s="28">
        <v>71052</v>
      </c>
      <c r="K591" s="28">
        <v>144242</v>
      </c>
      <c r="L591" s="28" t="s">
        <v>2256</v>
      </c>
      <c r="M591" s="28" t="s">
        <v>2256</v>
      </c>
      <c r="N591" s="28">
        <v>322084</v>
      </c>
    </row>
    <row r="592" spans="1:14" x14ac:dyDescent="0.25">
      <c r="A592" s="37">
        <v>3</v>
      </c>
      <c r="B592" s="33" t="s">
        <v>501</v>
      </c>
      <c r="C592" s="29">
        <v>10000</v>
      </c>
      <c r="D592" s="30" t="s">
        <v>165</v>
      </c>
      <c r="E592" s="28">
        <v>595479</v>
      </c>
      <c r="F592" s="28">
        <v>316578</v>
      </c>
      <c r="G592" s="28">
        <v>420305</v>
      </c>
      <c r="H592" s="28">
        <v>1320056</v>
      </c>
      <c r="I592" s="28">
        <v>1996894</v>
      </c>
      <c r="J592" s="28">
        <v>10379563</v>
      </c>
      <c r="K592" s="28">
        <v>19859268</v>
      </c>
      <c r="L592" s="28">
        <v>9301385</v>
      </c>
      <c r="M592" s="28">
        <v>14508806</v>
      </c>
      <c r="N592" s="28">
        <v>58698334</v>
      </c>
    </row>
    <row r="593" spans="1:14" x14ac:dyDescent="0.25">
      <c r="A593" s="37">
        <v>4</v>
      </c>
      <c r="B593" s="33" t="s">
        <v>2228</v>
      </c>
      <c r="C593" s="29">
        <v>1201</v>
      </c>
      <c r="D593" s="30" t="s">
        <v>583</v>
      </c>
      <c r="E593" s="28">
        <v>12294</v>
      </c>
      <c r="F593" s="28">
        <v>9507</v>
      </c>
      <c r="G593" s="28">
        <v>10592</v>
      </c>
      <c r="H593" s="28">
        <v>38897</v>
      </c>
      <c r="I593" s="28">
        <v>41810</v>
      </c>
      <c r="J593" s="28">
        <v>192571</v>
      </c>
      <c r="K593" s="28">
        <v>143844</v>
      </c>
      <c r="L593" s="28" t="s">
        <v>2256</v>
      </c>
      <c r="M593" s="28" t="s">
        <v>2256</v>
      </c>
      <c r="N593" s="28">
        <v>856856</v>
      </c>
    </row>
    <row r="594" spans="1:14" x14ac:dyDescent="0.25">
      <c r="A594" s="37" t="s">
        <v>2255</v>
      </c>
      <c r="B594" s="33" t="s">
        <v>2255</v>
      </c>
      <c r="C594" s="29">
        <v>1202</v>
      </c>
      <c r="D594" s="30" t="s">
        <v>584</v>
      </c>
      <c r="E594" s="28">
        <v>84574</v>
      </c>
      <c r="F594" s="28">
        <v>43768</v>
      </c>
      <c r="G594" s="28">
        <v>13504</v>
      </c>
      <c r="H594" s="28">
        <v>73385</v>
      </c>
      <c r="I594" s="28">
        <v>22927</v>
      </c>
      <c r="J594" s="28">
        <v>144117</v>
      </c>
      <c r="K594" s="28" t="s">
        <v>2256</v>
      </c>
      <c r="L594" s="28" t="s">
        <v>2256</v>
      </c>
      <c r="M594" s="28" t="s">
        <v>2256</v>
      </c>
      <c r="N594" s="28">
        <v>1415299</v>
      </c>
    </row>
    <row r="595" spans="1:14" x14ac:dyDescent="0.25">
      <c r="A595" s="37" t="s">
        <v>2255</v>
      </c>
      <c r="B595" s="33" t="s">
        <v>2255</v>
      </c>
      <c r="C595" s="29">
        <v>1203</v>
      </c>
      <c r="D595" s="30" t="s">
        <v>585</v>
      </c>
      <c r="E595" s="28">
        <v>1686</v>
      </c>
      <c r="F595" s="28" t="s">
        <v>2256</v>
      </c>
      <c r="G595" s="28" t="s">
        <v>2256</v>
      </c>
      <c r="H595" s="28">
        <v>3091</v>
      </c>
      <c r="I595" s="28">
        <v>7650</v>
      </c>
      <c r="J595" s="28">
        <v>22387</v>
      </c>
      <c r="K595" s="28" t="s">
        <v>2256</v>
      </c>
      <c r="L595" s="28" t="s">
        <v>2256</v>
      </c>
      <c r="M595" s="28" t="s">
        <v>2256</v>
      </c>
      <c r="N595" s="28">
        <v>35583</v>
      </c>
    </row>
    <row r="596" spans="1:14" x14ac:dyDescent="0.25">
      <c r="A596" s="37"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v>4814</v>
      </c>
    </row>
    <row r="597" spans="1:14" x14ac:dyDescent="0.25">
      <c r="A597" s="37" t="s">
        <v>2255</v>
      </c>
      <c r="B597" s="33" t="s">
        <v>2255</v>
      </c>
      <c r="C597" s="29">
        <v>1205</v>
      </c>
      <c r="D597" s="30" t="s">
        <v>587</v>
      </c>
      <c r="E597" s="28">
        <v>2690</v>
      </c>
      <c r="F597" s="28">
        <v>3072</v>
      </c>
      <c r="G597" s="28">
        <v>4281</v>
      </c>
      <c r="H597" s="28">
        <v>8445</v>
      </c>
      <c r="I597" s="28" t="s">
        <v>2256</v>
      </c>
      <c r="J597" s="28">
        <v>54200</v>
      </c>
      <c r="K597" s="28" t="s">
        <v>2256</v>
      </c>
      <c r="L597" s="28" t="s">
        <v>2256</v>
      </c>
      <c r="M597" s="28" t="s">
        <v>2256</v>
      </c>
      <c r="N597" s="28">
        <v>145479</v>
      </c>
    </row>
    <row r="598" spans="1:14" x14ac:dyDescent="0.25">
      <c r="A598" s="37" t="s">
        <v>2255</v>
      </c>
      <c r="B598" s="33" t="s">
        <v>2255</v>
      </c>
      <c r="C598" s="29">
        <v>1206</v>
      </c>
      <c r="D598" s="30" t="s">
        <v>588</v>
      </c>
      <c r="E598" s="28">
        <v>3464</v>
      </c>
      <c r="F598" s="28">
        <v>3403</v>
      </c>
      <c r="G598" s="28">
        <v>3364</v>
      </c>
      <c r="H598" s="28">
        <v>8574</v>
      </c>
      <c r="I598" s="28">
        <v>18421</v>
      </c>
      <c r="J598" s="28">
        <v>41738</v>
      </c>
      <c r="K598" s="28" t="s">
        <v>2256</v>
      </c>
      <c r="L598" s="28" t="s">
        <v>2256</v>
      </c>
      <c r="M598" s="28" t="s">
        <v>2256</v>
      </c>
      <c r="N598" s="28">
        <v>133419</v>
      </c>
    </row>
    <row r="599" spans="1:14" x14ac:dyDescent="0.25">
      <c r="A599" s="37" t="s">
        <v>2255</v>
      </c>
      <c r="B599" s="33" t="s">
        <v>2255</v>
      </c>
      <c r="C599" s="29">
        <v>1207</v>
      </c>
      <c r="D599" s="30" t="s">
        <v>589</v>
      </c>
      <c r="E599" s="28">
        <v>9684</v>
      </c>
      <c r="F599" s="28" t="s">
        <v>2256</v>
      </c>
      <c r="G599" s="28">
        <v>2102</v>
      </c>
      <c r="H599" s="28">
        <v>6310</v>
      </c>
      <c r="I599" s="28">
        <v>14611</v>
      </c>
      <c r="J599" s="28">
        <v>89057</v>
      </c>
      <c r="K599" s="28" t="s">
        <v>2256</v>
      </c>
      <c r="L599" s="28" t="s">
        <v>2256</v>
      </c>
      <c r="M599" s="28" t="s">
        <v>2256</v>
      </c>
      <c r="N599" s="28">
        <v>227285</v>
      </c>
    </row>
    <row r="600" spans="1:14" x14ac:dyDescent="0.25">
      <c r="A600" s="37" t="s">
        <v>2255</v>
      </c>
      <c r="B600" s="33" t="s">
        <v>2255</v>
      </c>
      <c r="C600" s="29">
        <v>1208</v>
      </c>
      <c r="D600" s="30" t="s">
        <v>590</v>
      </c>
      <c r="E600" s="28" t="s">
        <v>2256</v>
      </c>
      <c r="F600" s="28">
        <v>648</v>
      </c>
      <c r="G600" s="28" t="s">
        <v>2256</v>
      </c>
      <c r="H600" s="28" t="s">
        <v>2256</v>
      </c>
      <c r="I600" s="28" t="s">
        <v>2256</v>
      </c>
      <c r="J600" s="28" t="s">
        <v>2256</v>
      </c>
      <c r="K600" s="28" t="s">
        <v>2256</v>
      </c>
      <c r="L600" s="28" t="s">
        <v>2256</v>
      </c>
      <c r="M600" s="28" t="s">
        <v>2256</v>
      </c>
      <c r="N600" s="28">
        <v>6273</v>
      </c>
    </row>
    <row r="601" spans="1:14" x14ac:dyDescent="0.25">
      <c r="A601" s="37" t="s">
        <v>2255</v>
      </c>
      <c r="B601" s="33" t="s">
        <v>2255</v>
      </c>
      <c r="C601" s="29">
        <v>1209</v>
      </c>
      <c r="D601" s="30" t="s">
        <v>591</v>
      </c>
      <c r="E601" s="28" t="s">
        <v>2256</v>
      </c>
      <c r="F601" s="28" t="s">
        <v>2256</v>
      </c>
      <c r="G601" s="28" t="s">
        <v>2256</v>
      </c>
      <c r="H601" s="28" t="s">
        <v>2256</v>
      </c>
      <c r="I601" s="28" t="s">
        <v>2256</v>
      </c>
      <c r="J601" s="28" t="s">
        <v>2256</v>
      </c>
      <c r="K601" s="28" t="s">
        <v>2256</v>
      </c>
      <c r="L601" s="28" t="s">
        <v>2256</v>
      </c>
      <c r="M601" s="28" t="s">
        <v>2256</v>
      </c>
      <c r="N601" s="28">
        <v>2365</v>
      </c>
    </row>
    <row r="602" spans="1:14" x14ac:dyDescent="0.25">
      <c r="A602" s="37" t="s">
        <v>2255</v>
      </c>
      <c r="B602" s="33" t="s">
        <v>2255</v>
      </c>
      <c r="C602" s="29">
        <v>1210</v>
      </c>
      <c r="D602" s="30" t="s">
        <v>592</v>
      </c>
      <c r="E602" s="28">
        <v>2515</v>
      </c>
      <c r="F602" s="28" t="s">
        <v>2256</v>
      </c>
      <c r="G602" s="28" t="s">
        <v>2256</v>
      </c>
      <c r="H602" s="28" t="s">
        <v>2256</v>
      </c>
      <c r="I602" s="28" t="s">
        <v>2256</v>
      </c>
      <c r="J602" s="28" t="s">
        <v>2256</v>
      </c>
      <c r="K602" s="28" t="s">
        <v>2256</v>
      </c>
      <c r="L602" s="28" t="s">
        <v>2256</v>
      </c>
      <c r="M602" s="28" t="s">
        <v>2256</v>
      </c>
      <c r="N602" s="28">
        <v>5771</v>
      </c>
    </row>
    <row r="603" spans="1:14" x14ac:dyDescent="0.25">
      <c r="A603" s="37" t="s">
        <v>2255</v>
      </c>
      <c r="B603" s="33" t="s">
        <v>2255</v>
      </c>
      <c r="C603" s="29">
        <v>1211</v>
      </c>
      <c r="D603" s="30" t="s">
        <v>593</v>
      </c>
      <c r="E603" s="28">
        <v>288</v>
      </c>
      <c r="F603" s="28" t="s">
        <v>2256</v>
      </c>
      <c r="G603" s="28" t="s">
        <v>2256</v>
      </c>
      <c r="H603" s="28" t="s">
        <v>2256</v>
      </c>
      <c r="I603" s="28" t="s">
        <v>2256</v>
      </c>
      <c r="J603" s="28" t="s">
        <v>2256</v>
      </c>
      <c r="K603" s="28" t="s">
        <v>2256</v>
      </c>
      <c r="L603" s="28" t="s">
        <v>2256</v>
      </c>
      <c r="M603" s="28" t="s">
        <v>2256</v>
      </c>
      <c r="N603" s="28">
        <v>1013</v>
      </c>
    </row>
    <row r="604" spans="1:14" x14ac:dyDescent="0.25">
      <c r="A604" s="37" t="s">
        <v>2255</v>
      </c>
      <c r="B604" s="33" t="s">
        <v>2255</v>
      </c>
      <c r="C604" s="29">
        <v>1212</v>
      </c>
      <c r="D604" s="30" t="s">
        <v>594</v>
      </c>
      <c r="E604" s="28">
        <v>2045</v>
      </c>
      <c r="F604" s="28" t="s">
        <v>2256</v>
      </c>
      <c r="G604" s="28" t="s">
        <v>2256</v>
      </c>
      <c r="H604" s="28" t="s">
        <v>2256</v>
      </c>
      <c r="I604" s="28" t="s">
        <v>2256</v>
      </c>
      <c r="J604" s="28" t="s">
        <v>2256</v>
      </c>
      <c r="K604" s="28" t="s">
        <v>2256</v>
      </c>
      <c r="L604" s="28" t="s">
        <v>2256</v>
      </c>
      <c r="M604" s="28" t="s">
        <v>2256</v>
      </c>
      <c r="N604" s="28">
        <v>42971</v>
      </c>
    </row>
    <row r="605" spans="1:14" x14ac:dyDescent="0.25">
      <c r="A605" s="37" t="s">
        <v>2255</v>
      </c>
      <c r="B605" s="33" t="s">
        <v>2255</v>
      </c>
      <c r="C605" s="29">
        <v>1213</v>
      </c>
      <c r="D605" s="30" t="s">
        <v>595</v>
      </c>
      <c r="E605" s="28">
        <v>6427</v>
      </c>
      <c r="F605" s="28">
        <v>3331</v>
      </c>
      <c r="G605" s="28">
        <v>7661</v>
      </c>
      <c r="H605" s="28">
        <v>23631</v>
      </c>
      <c r="I605" s="28">
        <v>12571</v>
      </c>
      <c r="J605" s="28">
        <v>136933</v>
      </c>
      <c r="K605" s="28" t="s">
        <v>2256</v>
      </c>
      <c r="L605" s="28" t="s">
        <v>2256</v>
      </c>
      <c r="M605" s="28" t="s">
        <v>2256</v>
      </c>
      <c r="N605" s="28">
        <v>238017</v>
      </c>
    </row>
    <row r="606" spans="1:14" x14ac:dyDescent="0.25">
      <c r="A606" s="37" t="s">
        <v>2255</v>
      </c>
      <c r="B606" s="33" t="s">
        <v>2255</v>
      </c>
      <c r="C606" s="29">
        <v>1214</v>
      </c>
      <c r="D606" s="30" t="s">
        <v>596</v>
      </c>
      <c r="E606" s="28">
        <v>5270</v>
      </c>
      <c r="F606" s="28" t="s">
        <v>2256</v>
      </c>
      <c r="G606" s="28" t="s">
        <v>2256</v>
      </c>
      <c r="H606" s="28">
        <v>2218</v>
      </c>
      <c r="I606" s="28">
        <v>6068</v>
      </c>
      <c r="J606" s="28">
        <v>16541</v>
      </c>
      <c r="K606" s="28" t="s">
        <v>2256</v>
      </c>
      <c r="L606" s="28" t="s">
        <v>2256</v>
      </c>
      <c r="M606" s="28" t="s">
        <v>2256</v>
      </c>
      <c r="N606" s="28">
        <v>75975</v>
      </c>
    </row>
    <row r="607" spans="1:14" x14ac:dyDescent="0.25">
      <c r="A607" s="37" t="s">
        <v>2255</v>
      </c>
      <c r="B607" s="33" t="s">
        <v>2255</v>
      </c>
      <c r="C607" s="29">
        <v>1215</v>
      </c>
      <c r="D607" s="30" t="s">
        <v>597</v>
      </c>
      <c r="E607" s="28">
        <v>17190</v>
      </c>
      <c r="F607" s="28" t="s">
        <v>2256</v>
      </c>
      <c r="G607" s="28" t="s">
        <v>2256</v>
      </c>
      <c r="H607" s="28" t="s">
        <v>2256</v>
      </c>
      <c r="I607" s="28" t="s">
        <v>2256</v>
      </c>
      <c r="J607" s="28">
        <v>30521</v>
      </c>
      <c r="K607" s="28" t="s">
        <v>2256</v>
      </c>
      <c r="L607" s="28" t="s">
        <v>2256</v>
      </c>
      <c r="M607" s="28" t="s">
        <v>2256</v>
      </c>
      <c r="N607" s="28">
        <v>63719</v>
      </c>
    </row>
    <row r="608" spans="1:14" x14ac:dyDescent="0.25">
      <c r="A608" s="37" t="s">
        <v>2255</v>
      </c>
      <c r="B608" s="33" t="s">
        <v>2255</v>
      </c>
      <c r="C608" s="29">
        <v>1216</v>
      </c>
      <c r="D608" s="30" t="s">
        <v>598</v>
      </c>
      <c r="E608" s="28">
        <v>1148</v>
      </c>
      <c r="F608" s="28" t="s">
        <v>2256</v>
      </c>
      <c r="G608" s="28">
        <v>1163</v>
      </c>
      <c r="H608" s="28">
        <v>4047</v>
      </c>
      <c r="I608" s="28" t="s">
        <v>2256</v>
      </c>
      <c r="J608" s="28" t="s">
        <v>2256</v>
      </c>
      <c r="K608" s="28" t="s">
        <v>2256</v>
      </c>
      <c r="L608" s="28" t="s">
        <v>2256</v>
      </c>
      <c r="M608" s="28" t="s">
        <v>2256</v>
      </c>
      <c r="N608" s="28">
        <v>13864</v>
      </c>
    </row>
    <row r="609" spans="1:14" x14ac:dyDescent="0.25">
      <c r="A609" s="37" t="s">
        <v>2255</v>
      </c>
      <c r="B609" s="33" t="s">
        <v>2255</v>
      </c>
      <c r="C609" s="29">
        <v>1217</v>
      </c>
      <c r="D609" s="30" t="s">
        <v>599</v>
      </c>
      <c r="E609" s="28" t="s">
        <v>2256</v>
      </c>
      <c r="F609" s="28" t="s">
        <v>2256</v>
      </c>
      <c r="G609" s="28" t="s">
        <v>2256</v>
      </c>
      <c r="H609" s="28">
        <v>2417</v>
      </c>
      <c r="I609" s="28">
        <v>3750</v>
      </c>
      <c r="J609" s="28" t="s">
        <v>2256</v>
      </c>
      <c r="K609" s="28" t="s">
        <v>2256</v>
      </c>
      <c r="L609" s="28" t="s">
        <v>2256</v>
      </c>
      <c r="M609" s="28" t="s">
        <v>2256</v>
      </c>
      <c r="N609" s="28">
        <v>9211</v>
      </c>
    </row>
    <row r="610" spans="1:14" x14ac:dyDescent="0.25">
      <c r="A610" s="37"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v>1589</v>
      </c>
    </row>
    <row r="611" spans="1:14" x14ac:dyDescent="0.25">
      <c r="A611" s="37" t="s">
        <v>2255</v>
      </c>
      <c r="B611" s="33" t="s">
        <v>2255</v>
      </c>
      <c r="C611" s="29">
        <v>1219</v>
      </c>
      <c r="D611" s="30" t="s">
        <v>601</v>
      </c>
      <c r="E611" s="28">
        <v>2277</v>
      </c>
      <c r="F611" s="28" t="s">
        <v>2256</v>
      </c>
      <c r="G611" s="28" t="s">
        <v>2256</v>
      </c>
      <c r="H611" s="28" t="s">
        <v>2256</v>
      </c>
      <c r="I611" s="28" t="s">
        <v>2256</v>
      </c>
      <c r="J611" s="28" t="s">
        <v>2256</v>
      </c>
      <c r="K611" s="28" t="s">
        <v>2256</v>
      </c>
      <c r="L611" s="28" t="s">
        <v>2256</v>
      </c>
      <c r="M611" s="28" t="s">
        <v>2256</v>
      </c>
      <c r="N611" s="28">
        <v>5646</v>
      </c>
    </row>
    <row r="612" spans="1:14" x14ac:dyDescent="0.25">
      <c r="A612" s="37" t="s">
        <v>2255</v>
      </c>
      <c r="B612" s="33" t="s">
        <v>2255</v>
      </c>
      <c r="C612" s="29">
        <v>1220</v>
      </c>
      <c r="D612" s="30" t="s">
        <v>602</v>
      </c>
      <c r="E612" s="28">
        <v>580</v>
      </c>
      <c r="F612" s="28" t="s">
        <v>2256</v>
      </c>
      <c r="G612" s="28" t="s">
        <v>2256</v>
      </c>
      <c r="H612" s="28">
        <v>4173</v>
      </c>
      <c r="I612" s="28">
        <v>2783</v>
      </c>
      <c r="J612" s="28" t="s">
        <v>2256</v>
      </c>
      <c r="K612" s="28" t="s">
        <v>2256</v>
      </c>
      <c r="L612" s="28" t="s">
        <v>2256</v>
      </c>
      <c r="M612" s="28" t="s">
        <v>2256</v>
      </c>
      <c r="N612" s="28">
        <v>32407</v>
      </c>
    </row>
    <row r="613" spans="1:14" x14ac:dyDescent="0.25">
      <c r="A613" s="37">
        <v>4</v>
      </c>
      <c r="B613" s="33" t="s">
        <v>2228</v>
      </c>
      <c r="C613" s="29">
        <v>10000</v>
      </c>
      <c r="D613" s="30" t="s">
        <v>165</v>
      </c>
      <c r="E613" s="28">
        <v>153824</v>
      </c>
      <c r="F613" s="28">
        <v>71645</v>
      </c>
      <c r="G613" s="28">
        <v>53015</v>
      </c>
      <c r="H613" s="28">
        <v>180123</v>
      </c>
      <c r="I613" s="28">
        <v>145240</v>
      </c>
      <c r="J613" s="28">
        <v>763710</v>
      </c>
      <c r="K613" s="28">
        <v>450712</v>
      </c>
      <c r="L613" s="28">
        <v>361602</v>
      </c>
      <c r="M613" s="28" t="s">
        <v>2256</v>
      </c>
      <c r="N613" s="28">
        <v>3317556</v>
      </c>
    </row>
    <row r="614" spans="1:14" x14ac:dyDescent="0.25">
      <c r="A614" s="37">
        <v>5</v>
      </c>
      <c r="B614" s="33" t="s">
        <v>603</v>
      </c>
      <c r="C614" s="29">
        <v>1301</v>
      </c>
      <c r="D614" s="30" t="s">
        <v>604</v>
      </c>
      <c r="E614" s="28">
        <v>38104.9</v>
      </c>
      <c r="F614" s="28">
        <v>13808</v>
      </c>
      <c r="G614" s="28">
        <v>19476</v>
      </c>
      <c r="H614" s="28">
        <v>73650</v>
      </c>
      <c r="I614" s="28">
        <v>117659.2</v>
      </c>
      <c r="J614" s="28">
        <v>423754</v>
      </c>
      <c r="K614" s="28">
        <v>1150026.3</v>
      </c>
      <c r="L614" s="28">
        <v>487940.6</v>
      </c>
      <c r="M614" s="28" t="s">
        <v>2256</v>
      </c>
      <c r="N614" s="28">
        <v>2750377.3</v>
      </c>
    </row>
    <row r="615" spans="1:14" x14ac:dyDescent="0.25">
      <c r="A615" s="37" t="s">
        <v>2255</v>
      </c>
      <c r="B615" s="33" t="s">
        <v>2255</v>
      </c>
      <c r="C615" s="29">
        <v>1311</v>
      </c>
      <c r="D615" s="30" t="s">
        <v>605</v>
      </c>
      <c r="E615" s="28">
        <v>27249.15</v>
      </c>
      <c r="F615" s="28">
        <v>5403.3</v>
      </c>
      <c r="G615" s="28">
        <v>6657.25</v>
      </c>
      <c r="H615" s="28">
        <v>14831.65</v>
      </c>
      <c r="I615" s="28">
        <v>27477.25</v>
      </c>
      <c r="J615" s="28">
        <v>163871.45000000001</v>
      </c>
      <c r="K615" s="28">
        <v>436703.8</v>
      </c>
      <c r="L615" s="28" t="s">
        <v>2256</v>
      </c>
      <c r="M615" s="28" t="s">
        <v>2256</v>
      </c>
      <c r="N615" s="28">
        <v>808642.25</v>
      </c>
    </row>
    <row r="616" spans="1:14" x14ac:dyDescent="0.25">
      <c r="A616" s="37" t="s">
        <v>2255</v>
      </c>
      <c r="B616" s="33" t="s">
        <v>2255</v>
      </c>
      <c r="C616" s="29">
        <v>1321</v>
      </c>
      <c r="D616" s="30" t="s">
        <v>606</v>
      </c>
      <c r="E616" s="28">
        <v>19463.099999999999</v>
      </c>
      <c r="F616" s="28">
        <v>4745.1000000000004</v>
      </c>
      <c r="G616" s="28">
        <v>21764.6</v>
      </c>
      <c r="H616" s="28">
        <v>56710.45</v>
      </c>
      <c r="I616" s="28">
        <v>94243.9</v>
      </c>
      <c r="J616" s="28">
        <v>850949.15</v>
      </c>
      <c r="K616" s="28">
        <v>3667871.6</v>
      </c>
      <c r="L616" s="28">
        <v>4701465.45</v>
      </c>
      <c r="M616" s="28">
        <v>20302928.649999999</v>
      </c>
      <c r="N616" s="28">
        <v>29720142</v>
      </c>
    </row>
    <row r="617" spans="1:14" x14ac:dyDescent="0.25">
      <c r="A617" s="37" t="s">
        <v>2255</v>
      </c>
      <c r="B617" s="33" t="s">
        <v>2255</v>
      </c>
      <c r="C617" s="29">
        <v>1322</v>
      </c>
      <c r="D617" s="30" t="s">
        <v>607</v>
      </c>
      <c r="E617" s="28">
        <v>61262.65</v>
      </c>
      <c r="F617" s="28">
        <v>36461.449999999997</v>
      </c>
      <c r="G617" s="28">
        <v>40045.300000000003</v>
      </c>
      <c r="H617" s="28">
        <v>169544.9</v>
      </c>
      <c r="I617" s="28">
        <v>258468.05</v>
      </c>
      <c r="J617" s="28">
        <v>2162463</v>
      </c>
      <c r="K617" s="28">
        <v>9412841.8499999996</v>
      </c>
      <c r="L617" s="28">
        <v>9803200.1999999993</v>
      </c>
      <c r="M617" s="28">
        <v>24608632.449999999</v>
      </c>
      <c r="N617" s="28">
        <v>46552919.850000001</v>
      </c>
    </row>
    <row r="618" spans="1:14" x14ac:dyDescent="0.25">
      <c r="A618" s="37" t="s">
        <v>2255</v>
      </c>
      <c r="B618" s="33" t="s">
        <v>2255</v>
      </c>
      <c r="C618" s="29">
        <v>1323</v>
      </c>
      <c r="D618" s="30" t="s">
        <v>608</v>
      </c>
      <c r="E618" s="28">
        <v>20510.5</v>
      </c>
      <c r="F618" s="28">
        <v>16103.8</v>
      </c>
      <c r="G618" s="28">
        <v>44300</v>
      </c>
      <c r="H618" s="28">
        <v>108030.3</v>
      </c>
      <c r="I618" s="28">
        <v>123708.15</v>
      </c>
      <c r="J618" s="28">
        <v>1162180.8</v>
      </c>
      <c r="K618" s="28">
        <v>5632095</v>
      </c>
      <c r="L618" s="28">
        <v>6260569.6500000004</v>
      </c>
      <c r="M618" s="28">
        <v>33166259</v>
      </c>
      <c r="N618" s="28">
        <v>46533757.200000003</v>
      </c>
    </row>
    <row r="619" spans="1:14" x14ac:dyDescent="0.25">
      <c r="A619" s="37" t="s">
        <v>2255</v>
      </c>
      <c r="B619" s="33" t="s">
        <v>2255</v>
      </c>
      <c r="C619" s="29">
        <v>1331</v>
      </c>
      <c r="D619" s="30" t="s">
        <v>609</v>
      </c>
      <c r="E619" s="28">
        <v>35729.050000000003</v>
      </c>
      <c r="F619" s="28">
        <v>24704</v>
      </c>
      <c r="G619" s="28">
        <v>15464.3</v>
      </c>
      <c r="H619" s="28">
        <v>83796.350000000006</v>
      </c>
      <c r="I619" s="28">
        <v>117530.05</v>
      </c>
      <c r="J619" s="28">
        <v>1071902.3999999999</v>
      </c>
      <c r="K619" s="28">
        <v>3032578.55</v>
      </c>
      <c r="L619" s="28">
        <v>1814966.45</v>
      </c>
      <c r="M619" s="28">
        <v>7004094.6500000004</v>
      </c>
      <c r="N619" s="28">
        <v>13200765.800000001</v>
      </c>
    </row>
    <row r="620" spans="1:14" x14ac:dyDescent="0.25">
      <c r="A620" s="37" t="s">
        <v>2255</v>
      </c>
      <c r="B620" s="33" t="s">
        <v>2255</v>
      </c>
      <c r="C620" s="29">
        <v>1341</v>
      </c>
      <c r="D620" s="30" t="s">
        <v>610</v>
      </c>
      <c r="E620" s="28">
        <v>14791</v>
      </c>
      <c r="F620" s="28">
        <v>19142.05</v>
      </c>
      <c r="G620" s="28">
        <v>14279.1</v>
      </c>
      <c r="H620" s="28">
        <v>40742.85</v>
      </c>
      <c r="I620" s="28">
        <v>66609.3</v>
      </c>
      <c r="J620" s="28">
        <v>698961.85</v>
      </c>
      <c r="K620" s="28">
        <v>1706861.3</v>
      </c>
      <c r="L620" s="28">
        <v>1592954.6</v>
      </c>
      <c r="M620" s="28">
        <v>2133009</v>
      </c>
      <c r="N620" s="28">
        <v>6287351.0499999998</v>
      </c>
    </row>
    <row r="621" spans="1:14" x14ac:dyDescent="0.25">
      <c r="A621" s="37" t="s">
        <v>2255</v>
      </c>
      <c r="B621" s="33" t="s">
        <v>2255</v>
      </c>
      <c r="C621" s="29">
        <v>1342</v>
      </c>
      <c r="D621" s="30" t="s">
        <v>611</v>
      </c>
      <c r="E621" s="28">
        <v>5515.9</v>
      </c>
      <c r="F621" s="28">
        <v>7712.45</v>
      </c>
      <c r="G621" s="28">
        <v>4434.75</v>
      </c>
      <c r="H621" s="28">
        <v>36437.4</v>
      </c>
      <c r="I621" s="28">
        <v>24586.45</v>
      </c>
      <c r="J621" s="28">
        <v>286535</v>
      </c>
      <c r="K621" s="28">
        <v>398719.3</v>
      </c>
      <c r="L621" s="28">
        <v>410339.85</v>
      </c>
      <c r="M621" s="28" t="s">
        <v>2256</v>
      </c>
      <c r="N621" s="28">
        <v>1174281.1000000001</v>
      </c>
    </row>
    <row r="622" spans="1:14" x14ac:dyDescent="0.25">
      <c r="A622" s="37" t="s">
        <v>2255</v>
      </c>
      <c r="B622" s="33" t="s">
        <v>2255</v>
      </c>
      <c r="C622" s="29">
        <v>1343</v>
      </c>
      <c r="D622" s="30" t="s">
        <v>612</v>
      </c>
      <c r="E622" s="28" t="s">
        <v>2256</v>
      </c>
      <c r="F622" s="28" t="s">
        <v>2256</v>
      </c>
      <c r="G622" s="28" t="s">
        <v>2256</v>
      </c>
      <c r="H622" s="28" t="s">
        <v>2256</v>
      </c>
      <c r="I622" s="28" t="s">
        <v>2256</v>
      </c>
      <c r="J622" s="28" t="s">
        <v>2256</v>
      </c>
      <c r="K622" s="28" t="s">
        <v>2256</v>
      </c>
      <c r="L622" s="28" t="s">
        <v>2256</v>
      </c>
      <c r="M622" s="28" t="s">
        <v>2256</v>
      </c>
      <c r="N622" s="28">
        <v>1412.55</v>
      </c>
    </row>
    <row r="623" spans="1:14" x14ac:dyDescent="0.25">
      <c r="A623" s="37" t="s">
        <v>2255</v>
      </c>
      <c r="B623" s="33" t="s">
        <v>2255</v>
      </c>
      <c r="C623" s="29">
        <v>1344</v>
      </c>
      <c r="D623" s="30" t="s">
        <v>613</v>
      </c>
      <c r="E623" s="28">
        <v>20105.2</v>
      </c>
      <c r="F623" s="28">
        <v>19817.7</v>
      </c>
      <c r="G623" s="28">
        <v>17958.900000000001</v>
      </c>
      <c r="H623" s="28">
        <v>58531.7</v>
      </c>
      <c r="I623" s="28">
        <v>89214.7</v>
      </c>
      <c r="J623" s="28">
        <v>796112.3</v>
      </c>
      <c r="K623" s="28">
        <v>2311363.5499999998</v>
      </c>
      <c r="L623" s="28">
        <v>788997.2</v>
      </c>
      <c r="M623" s="28">
        <v>1506343</v>
      </c>
      <c r="N623" s="28">
        <v>5608444.25</v>
      </c>
    </row>
    <row r="624" spans="1:14" x14ac:dyDescent="0.25">
      <c r="A624" s="37" t="s">
        <v>2255</v>
      </c>
      <c r="B624" s="33" t="s">
        <v>2255</v>
      </c>
      <c r="C624" s="29">
        <v>1345</v>
      </c>
      <c r="D624" s="30" t="s">
        <v>614</v>
      </c>
      <c r="E624" s="28">
        <v>2527.5500000000002</v>
      </c>
      <c r="F624" s="28">
        <v>2017.1</v>
      </c>
      <c r="G624" s="28">
        <v>3692.3</v>
      </c>
      <c r="H624" s="28">
        <v>10048</v>
      </c>
      <c r="I624" s="28">
        <v>19292.5</v>
      </c>
      <c r="J624" s="28">
        <v>145988.85</v>
      </c>
      <c r="K624" s="28">
        <v>272964.25</v>
      </c>
      <c r="L624" s="28" t="s">
        <v>2256</v>
      </c>
      <c r="M624" s="28" t="s">
        <v>2256</v>
      </c>
      <c r="N624" s="28">
        <v>905933.7</v>
      </c>
    </row>
    <row r="625" spans="1:14" x14ac:dyDescent="0.25">
      <c r="A625" s="37" t="s">
        <v>2255</v>
      </c>
      <c r="B625" s="33" t="s">
        <v>2255</v>
      </c>
      <c r="C625" s="29">
        <v>1346</v>
      </c>
      <c r="D625" s="30" t="s">
        <v>615</v>
      </c>
      <c r="E625" s="28">
        <v>6936.7</v>
      </c>
      <c r="F625" s="28">
        <v>5045</v>
      </c>
      <c r="G625" s="28">
        <v>7468.45</v>
      </c>
      <c r="H625" s="28">
        <v>29737.35</v>
      </c>
      <c r="I625" s="28">
        <v>56473.2</v>
      </c>
      <c r="J625" s="28">
        <v>239664.1</v>
      </c>
      <c r="K625" s="28">
        <v>485798.35</v>
      </c>
      <c r="L625" s="28" t="s">
        <v>2256</v>
      </c>
      <c r="M625" s="28" t="s">
        <v>2256</v>
      </c>
      <c r="N625" s="28">
        <v>960607.15</v>
      </c>
    </row>
    <row r="626" spans="1:14" x14ac:dyDescent="0.25">
      <c r="A626" s="37" t="s">
        <v>2255</v>
      </c>
      <c r="B626" s="33" t="s">
        <v>2255</v>
      </c>
      <c r="C626" s="29">
        <v>1347</v>
      </c>
      <c r="D626" s="30" t="s">
        <v>616</v>
      </c>
      <c r="E626" s="28">
        <v>3397.2</v>
      </c>
      <c r="F626" s="28">
        <v>3700.55</v>
      </c>
      <c r="G626" s="28">
        <v>3531.55</v>
      </c>
      <c r="H626" s="28">
        <v>19190.75</v>
      </c>
      <c r="I626" s="28">
        <v>15658.45</v>
      </c>
      <c r="J626" s="28">
        <v>127320.95</v>
      </c>
      <c r="K626" s="28">
        <v>83706.149999999994</v>
      </c>
      <c r="L626" s="28" t="s">
        <v>2256</v>
      </c>
      <c r="M626" s="28" t="s">
        <v>2256</v>
      </c>
      <c r="N626" s="28">
        <v>346563.2</v>
      </c>
    </row>
    <row r="627" spans="1:14" x14ac:dyDescent="0.25">
      <c r="A627" s="37" t="s">
        <v>2255</v>
      </c>
      <c r="B627" s="33" t="s">
        <v>2255</v>
      </c>
      <c r="C627" s="29">
        <v>1348</v>
      </c>
      <c r="D627" s="30" t="s">
        <v>617</v>
      </c>
      <c r="E627" s="28">
        <v>542.6</v>
      </c>
      <c r="F627" s="28">
        <v>987.25</v>
      </c>
      <c r="G627" s="28" t="s">
        <v>2256</v>
      </c>
      <c r="H627" s="28" t="s">
        <v>2256</v>
      </c>
      <c r="I627" s="28" t="s">
        <v>2256</v>
      </c>
      <c r="J627" s="28">
        <v>26022.15</v>
      </c>
      <c r="K627" s="28" t="s">
        <v>2256</v>
      </c>
      <c r="L627" s="28" t="s">
        <v>2256</v>
      </c>
      <c r="M627" s="28" t="s">
        <v>2256</v>
      </c>
      <c r="N627" s="28">
        <v>29705.05</v>
      </c>
    </row>
    <row r="628" spans="1:14" x14ac:dyDescent="0.25">
      <c r="A628" s="37" t="s">
        <v>2255</v>
      </c>
      <c r="B628" s="33" t="s">
        <v>2255</v>
      </c>
      <c r="C628" s="29">
        <v>1349</v>
      </c>
      <c r="D628" s="30" t="s">
        <v>618</v>
      </c>
      <c r="E628" s="28">
        <v>6356.5</v>
      </c>
      <c r="F628" s="28">
        <v>8294</v>
      </c>
      <c r="G628" s="28">
        <v>6974.5</v>
      </c>
      <c r="H628" s="28">
        <v>12323.1</v>
      </c>
      <c r="I628" s="28">
        <v>39441.949999999997</v>
      </c>
      <c r="J628" s="28">
        <v>288958.59999999998</v>
      </c>
      <c r="K628" s="28">
        <v>329579.2</v>
      </c>
      <c r="L628" s="28" t="s">
        <v>2256</v>
      </c>
      <c r="M628" s="28" t="s">
        <v>2256</v>
      </c>
      <c r="N628" s="28">
        <v>748033.8</v>
      </c>
    </row>
    <row r="629" spans="1:14" x14ac:dyDescent="0.25">
      <c r="A629" s="37" t="s">
        <v>2255</v>
      </c>
      <c r="B629" s="33" t="s">
        <v>2255</v>
      </c>
      <c r="C629" s="29">
        <v>1361</v>
      </c>
      <c r="D629" s="30" t="s">
        <v>619</v>
      </c>
      <c r="E629" s="28">
        <v>528.70000000000005</v>
      </c>
      <c r="F629" s="28" t="s">
        <v>2256</v>
      </c>
      <c r="G629" s="28" t="s">
        <v>2256</v>
      </c>
      <c r="H629" s="28" t="s">
        <v>2256</v>
      </c>
      <c r="I629" s="28">
        <v>13383.45</v>
      </c>
      <c r="J629" s="28">
        <v>46599.25</v>
      </c>
      <c r="K629" s="28" t="s">
        <v>2256</v>
      </c>
      <c r="L629" s="28" t="s">
        <v>2256</v>
      </c>
      <c r="M629" s="28" t="s">
        <v>2256</v>
      </c>
      <c r="N629" s="28">
        <v>255066.85</v>
      </c>
    </row>
    <row r="630" spans="1:14" x14ac:dyDescent="0.25">
      <c r="A630" s="37" t="s">
        <v>2255</v>
      </c>
      <c r="B630" s="33" t="s">
        <v>2255</v>
      </c>
      <c r="C630" s="29">
        <v>1362</v>
      </c>
      <c r="D630" s="30" t="s">
        <v>620</v>
      </c>
      <c r="E630" s="28">
        <v>13261.05</v>
      </c>
      <c r="F630" s="28">
        <v>8116.2</v>
      </c>
      <c r="G630" s="28">
        <v>12376</v>
      </c>
      <c r="H630" s="28">
        <v>40186.400000000001</v>
      </c>
      <c r="I630" s="28">
        <v>84968.35</v>
      </c>
      <c r="J630" s="28">
        <v>336944.8</v>
      </c>
      <c r="K630" s="28">
        <v>562562.44999999995</v>
      </c>
      <c r="L630" s="28">
        <v>252144</v>
      </c>
      <c r="M630" s="28" t="s">
        <v>2256</v>
      </c>
      <c r="N630" s="28">
        <v>1630362.65</v>
      </c>
    </row>
    <row r="631" spans="1:14" x14ac:dyDescent="0.25">
      <c r="A631" s="37" t="s">
        <v>2255</v>
      </c>
      <c r="B631" s="33" t="s">
        <v>2255</v>
      </c>
      <c r="C631" s="29">
        <v>1363</v>
      </c>
      <c r="D631" s="30" t="s">
        <v>621</v>
      </c>
      <c r="E631" s="28">
        <v>592.70000000000005</v>
      </c>
      <c r="F631" s="28" t="s">
        <v>2256</v>
      </c>
      <c r="G631" s="28" t="s">
        <v>2256</v>
      </c>
      <c r="H631" s="28" t="s">
        <v>2256</v>
      </c>
      <c r="I631" s="28" t="s">
        <v>2256</v>
      </c>
      <c r="J631" s="28" t="s">
        <v>2256</v>
      </c>
      <c r="K631" s="28" t="s">
        <v>2256</v>
      </c>
      <c r="L631" s="28" t="s">
        <v>2256</v>
      </c>
      <c r="M631" s="28" t="s">
        <v>2256</v>
      </c>
      <c r="N631" s="28">
        <v>6717.05</v>
      </c>
    </row>
    <row r="632" spans="1:14" x14ac:dyDescent="0.25">
      <c r="A632" s="37" t="s">
        <v>2255</v>
      </c>
      <c r="B632" s="33" t="s">
        <v>2255</v>
      </c>
      <c r="C632" s="29">
        <v>1364</v>
      </c>
      <c r="D632" s="30" t="s">
        <v>622</v>
      </c>
      <c r="E632" s="28">
        <v>31898.35</v>
      </c>
      <c r="F632" s="28">
        <v>6217</v>
      </c>
      <c r="G632" s="28">
        <v>31222.45</v>
      </c>
      <c r="H632" s="28">
        <v>39891.5</v>
      </c>
      <c r="I632" s="28">
        <v>44376.7</v>
      </c>
      <c r="J632" s="28">
        <v>417765.15</v>
      </c>
      <c r="K632" s="28">
        <v>854695.2</v>
      </c>
      <c r="L632" s="28">
        <v>632106</v>
      </c>
      <c r="M632" s="28" t="s">
        <v>2256</v>
      </c>
      <c r="N632" s="28">
        <v>2225278.85</v>
      </c>
    </row>
    <row r="633" spans="1:14" x14ac:dyDescent="0.25">
      <c r="A633" s="37" t="s">
        <v>2255</v>
      </c>
      <c r="B633" s="33" t="s">
        <v>2255</v>
      </c>
      <c r="C633" s="29">
        <v>1365</v>
      </c>
      <c r="D633" s="30" t="s">
        <v>623</v>
      </c>
      <c r="E633" s="28">
        <v>2830.5</v>
      </c>
      <c r="F633" s="28" t="s">
        <v>2256</v>
      </c>
      <c r="G633" s="28">
        <v>1971.65</v>
      </c>
      <c r="H633" s="28">
        <v>3098.45</v>
      </c>
      <c r="I633" s="28" t="s">
        <v>2256</v>
      </c>
      <c r="J633" s="28">
        <v>24302.25</v>
      </c>
      <c r="K633" s="28" t="s">
        <v>2256</v>
      </c>
      <c r="L633" s="28" t="s">
        <v>2256</v>
      </c>
      <c r="M633" s="28" t="s">
        <v>2256</v>
      </c>
      <c r="N633" s="28">
        <v>51956.7</v>
      </c>
    </row>
    <row r="634" spans="1:14" x14ac:dyDescent="0.25">
      <c r="A634" s="37" t="s">
        <v>2255</v>
      </c>
      <c r="B634" s="33" t="s">
        <v>2255</v>
      </c>
      <c r="C634" s="29">
        <v>1366</v>
      </c>
      <c r="D634" s="30" t="s">
        <v>624</v>
      </c>
      <c r="E634" s="28">
        <v>6380.5</v>
      </c>
      <c r="F634" s="28">
        <v>2258.3000000000002</v>
      </c>
      <c r="G634" s="28" t="s">
        <v>2256</v>
      </c>
      <c r="H634" s="28">
        <v>8279.2999999999993</v>
      </c>
      <c r="I634" s="28">
        <v>8668.4500000000007</v>
      </c>
      <c r="J634" s="28">
        <v>42291.85</v>
      </c>
      <c r="K634" s="28">
        <v>54274.35</v>
      </c>
      <c r="L634" s="28" t="s">
        <v>2256</v>
      </c>
      <c r="M634" s="28" t="s">
        <v>2256</v>
      </c>
      <c r="N634" s="28">
        <v>273406.15000000002</v>
      </c>
    </row>
    <row r="635" spans="1:14" x14ac:dyDescent="0.25">
      <c r="A635" s="37" t="s">
        <v>2255</v>
      </c>
      <c r="B635" s="33" t="s">
        <v>2255</v>
      </c>
      <c r="C635" s="29">
        <v>1367</v>
      </c>
      <c r="D635" s="30" t="s">
        <v>625</v>
      </c>
      <c r="E635" s="28">
        <v>1561.65</v>
      </c>
      <c r="F635" s="28">
        <v>1592</v>
      </c>
      <c r="G635" s="28" t="s">
        <v>2256</v>
      </c>
      <c r="H635" s="28" t="s">
        <v>2256</v>
      </c>
      <c r="I635" s="28" t="s">
        <v>2256</v>
      </c>
      <c r="J635" s="28">
        <v>15191.4</v>
      </c>
      <c r="K635" s="28" t="s">
        <v>2256</v>
      </c>
      <c r="L635" s="28" t="s">
        <v>2256</v>
      </c>
      <c r="M635" s="28" t="s">
        <v>2256</v>
      </c>
      <c r="N635" s="28">
        <v>116890.6</v>
      </c>
    </row>
    <row r="636" spans="1:14" x14ac:dyDescent="0.25">
      <c r="A636" s="37" t="s">
        <v>2255</v>
      </c>
      <c r="B636" s="33" t="s">
        <v>2255</v>
      </c>
      <c r="C636" s="29">
        <v>1368</v>
      </c>
      <c r="D636" s="30" t="s">
        <v>626</v>
      </c>
      <c r="E636" s="28">
        <v>5507.1</v>
      </c>
      <c r="F636" s="28">
        <v>1412.25</v>
      </c>
      <c r="G636" s="28">
        <v>1864.2</v>
      </c>
      <c r="H636" s="28">
        <v>4267.3500000000004</v>
      </c>
      <c r="I636" s="28" t="s">
        <v>2256</v>
      </c>
      <c r="J636" s="28">
        <v>51161.45</v>
      </c>
      <c r="K636" s="28" t="s">
        <v>2256</v>
      </c>
      <c r="L636" s="28" t="s">
        <v>2256</v>
      </c>
      <c r="M636" s="28" t="s">
        <v>2256</v>
      </c>
      <c r="N636" s="28">
        <v>148417.5</v>
      </c>
    </row>
    <row r="637" spans="1:14" x14ac:dyDescent="0.25">
      <c r="A637" s="37"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row>
    <row r="638" spans="1:14" x14ac:dyDescent="0.25">
      <c r="A638" s="37" t="s">
        <v>2255</v>
      </c>
      <c r="B638" s="33" t="s">
        <v>2255</v>
      </c>
      <c r="C638" s="29">
        <v>1370</v>
      </c>
      <c r="D638" s="30" t="s">
        <v>628</v>
      </c>
      <c r="E638" s="28">
        <v>1216.8499999999999</v>
      </c>
      <c r="F638" s="28">
        <v>1580.7</v>
      </c>
      <c r="G638" s="28" t="s">
        <v>2256</v>
      </c>
      <c r="H638" s="28">
        <v>4919.05</v>
      </c>
      <c r="I638" s="28">
        <v>9631.9</v>
      </c>
      <c r="J638" s="28">
        <v>65234</v>
      </c>
      <c r="K638" s="28" t="s">
        <v>2256</v>
      </c>
      <c r="L638" s="28" t="s">
        <v>2256</v>
      </c>
      <c r="M638" s="28" t="s">
        <v>2256</v>
      </c>
      <c r="N638" s="28">
        <v>242673.05</v>
      </c>
    </row>
    <row r="639" spans="1:14" x14ac:dyDescent="0.25">
      <c r="A639" s="37" t="s">
        <v>2255</v>
      </c>
      <c r="B639" s="33" t="s">
        <v>2255</v>
      </c>
      <c r="C639" s="29">
        <v>1371</v>
      </c>
      <c r="D639" s="30" t="s">
        <v>629</v>
      </c>
      <c r="E639" s="28">
        <v>4124.25</v>
      </c>
      <c r="F639" s="28" t="s">
        <v>2256</v>
      </c>
      <c r="G639" s="28" t="s">
        <v>2256</v>
      </c>
      <c r="H639" s="28">
        <v>3310.75</v>
      </c>
      <c r="I639" s="28">
        <v>5280.9</v>
      </c>
      <c r="J639" s="28">
        <v>44708.35</v>
      </c>
      <c r="K639" s="28">
        <v>200076.45</v>
      </c>
      <c r="L639" s="28" t="s">
        <v>2256</v>
      </c>
      <c r="M639" s="28" t="s">
        <v>2256</v>
      </c>
      <c r="N639" s="28">
        <v>591069.65</v>
      </c>
    </row>
    <row r="640" spans="1:14" x14ac:dyDescent="0.25">
      <c r="A640" s="37" t="s">
        <v>2255</v>
      </c>
      <c r="B640" s="33" t="s">
        <v>2255</v>
      </c>
      <c r="C640" s="29">
        <v>1372</v>
      </c>
      <c r="D640" s="30" t="s">
        <v>603</v>
      </c>
      <c r="E640" s="28">
        <v>16553.349999999999</v>
      </c>
      <c r="F640" s="28">
        <v>12141.2</v>
      </c>
      <c r="G640" s="28">
        <v>18237.599999999999</v>
      </c>
      <c r="H640" s="28">
        <v>43165</v>
      </c>
      <c r="I640" s="28">
        <v>71833.350000000006</v>
      </c>
      <c r="J640" s="28">
        <v>430032.55</v>
      </c>
      <c r="K640" s="28">
        <v>493979.35</v>
      </c>
      <c r="L640" s="28">
        <v>748230.5</v>
      </c>
      <c r="M640" s="28" t="s">
        <v>2256</v>
      </c>
      <c r="N640" s="28">
        <v>2135947</v>
      </c>
    </row>
    <row r="641" spans="1:14" x14ac:dyDescent="0.25">
      <c r="A641" s="37" t="s">
        <v>2255</v>
      </c>
      <c r="B641" s="33" t="s">
        <v>2255</v>
      </c>
      <c r="C641" s="29">
        <v>1373</v>
      </c>
      <c r="D641" s="30" t="s">
        <v>630</v>
      </c>
      <c r="E641" s="28">
        <v>2915.3</v>
      </c>
      <c r="F641" s="28">
        <v>1361.05</v>
      </c>
      <c r="G641" s="28" t="s">
        <v>2256</v>
      </c>
      <c r="H641" s="28">
        <v>6909.55</v>
      </c>
      <c r="I641" s="28">
        <v>23754.65</v>
      </c>
      <c r="J641" s="28">
        <v>59750.8</v>
      </c>
      <c r="K641" s="28" t="s">
        <v>2256</v>
      </c>
      <c r="L641" s="28" t="s">
        <v>2256</v>
      </c>
      <c r="M641" s="28" t="s">
        <v>2256</v>
      </c>
      <c r="N641" s="28">
        <v>145582.65</v>
      </c>
    </row>
    <row r="642" spans="1:14" x14ac:dyDescent="0.25">
      <c r="A642" s="37" t="s">
        <v>2255</v>
      </c>
      <c r="B642" s="33" t="s">
        <v>2255</v>
      </c>
      <c r="C642" s="29">
        <v>1374</v>
      </c>
      <c r="D642" s="30" t="s">
        <v>631</v>
      </c>
      <c r="E642" s="28" t="s">
        <v>2256</v>
      </c>
      <c r="F642" s="28">
        <v>1326.75</v>
      </c>
      <c r="G642" s="28" t="s">
        <v>2256</v>
      </c>
      <c r="H642" s="28">
        <v>3608.9</v>
      </c>
      <c r="I642" s="28" t="s">
        <v>2256</v>
      </c>
      <c r="J642" s="28">
        <v>51556.2</v>
      </c>
      <c r="K642" s="28" t="s">
        <v>2256</v>
      </c>
      <c r="L642" s="28" t="s">
        <v>2256</v>
      </c>
      <c r="M642" s="28" t="s">
        <v>2256</v>
      </c>
      <c r="N642" s="28">
        <v>107771.35</v>
      </c>
    </row>
    <row r="643" spans="1:14" x14ac:dyDescent="0.25">
      <c r="A643" s="37" t="s">
        <v>2255</v>
      </c>
      <c r="B643" s="33" t="s">
        <v>2255</v>
      </c>
      <c r="C643" s="29">
        <v>1375</v>
      </c>
      <c r="D643" s="30" t="s">
        <v>632</v>
      </c>
      <c r="E643" s="28">
        <v>4505.95</v>
      </c>
      <c r="F643" s="28">
        <v>1517.15</v>
      </c>
      <c r="G643" s="28" t="s">
        <v>2256</v>
      </c>
      <c r="H643" s="28">
        <v>4414.55</v>
      </c>
      <c r="I643" s="28">
        <v>11117.8</v>
      </c>
      <c r="J643" s="28">
        <v>64086.5</v>
      </c>
      <c r="K643" s="28" t="s">
        <v>2256</v>
      </c>
      <c r="L643" s="28" t="s">
        <v>2256</v>
      </c>
      <c r="M643" s="28" t="s">
        <v>2256</v>
      </c>
      <c r="N643" s="28">
        <v>144232.04999999999</v>
      </c>
    </row>
    <row r="644" spans="1:14" x14ac:dyDescent="0.25">
      <c r="A644" s="37">
        <v>5</v>
      </c>
      <c r="B644" s="33" t="s">
        <v>603</v>
      </c>
      <c r="C644" s="29">
        <v>10000</v>
      </c>
      <c r="D644" s="30" t="s">
        <v>165</v>
      </c>
      <c r="E644" s="28">
        <v>354571.85</v>
      </c>
      <c r="F644" s="28">
        <v>208204.25</v>
      </c>
      <c r="G644" s="28">
        <v>279229.34999999998</v>
      </c>
      <c r="H644" s="28">
        <v>880300.25</v>
      </c>
      <c r="I644" s="28">
        <v>1338391.95</v>
      </c>
      <c r="J644" s="28">
        <v>10098987.5</v>
      </c>
      <c r="K644" s="28">
        <v>31446885.300000001</v>
      </c>
      <c r="L644" s="28">
        <v>28544767.949999999</v>
      </c>
      <c r="M644" s="28">
        <v>90552969.950000003</v>
      </c>
      <c r="N644" s="28">
        <v>163704308.34999999</v>
      </c>
    </row>
    <row r="645" spans="1:14" x14ac:dyDescent="0.25">
      <c r="A645" s="37">
        <v>6</v>
      </c>
      <c r="B645" s="33" t="s">
        <v>2229</v>
      </c>
      <c r="C645" s="29">
        <v>1401</v>
      </c>
      <c r="D645" s="30" t="s">
        <v>633</v>
      </c>
      <c r="E645" s="28">
        <v>8447.35</v>
      </c>
      <c r="F645" s="28">
        <v>935.5</v>
      </c>
      <c r="G645" s="28">
        <v>2543.1999999999998</v>
      </c>
      <c r="H645" s="28">
        <v>13061.5</v>
      </c>
      <c r="I645" s="28">
        <v>19985.7</v>
      </c>
      <c r="J645" s="28">
        <v>74933.100000000006</v>
      </c>
      <c r="K645" s="28">
        <v>218789.1</v>
      </c>
      <c r="L645" s="28" t="s">
        <v>2256</v>
      </c>
      <c r="M645" s="28" t="s">
        <v>2256</v>
      </c>
      <c r="N645" s="28">
        <v>338695.45</v>
      </c>
    </row>
    <row r="646" spans="1:14" x14ac:dyDescent="0.25">
      <c r="A646" s="37" t="s">
        <v>2255</v>
      </c>
      <c r="B646" s="33" t="s">
        <v>2255</v>
      </c>
      <c r="C646" s="29">
        <v>1402</v>
      </c>
      <c r="D646" s="30" t="s">
        <v>634</v>
      </c>
      <c r="E646" s="28">
        <v>160922.75</v>
      </c>
      <c r="F646" s="28">
        <v>13537.2</v>
      </c>
      <c r="G646" s="28">
        <v>13229.3</v>
      </c>
      <c r="H646" s="28">
        <v>18985.7</v>
      </c>
      <c r="I646" s="28">
        <v>45190</v>
      </c>
      <c r="J646" s="28">
        <v>143424.45000000001</v>
      </c>
      <c r="K646" s="28">
        <v>436026.4</v>
      </c>
      <c r="L646" s="28">
        <v>408719.4</v>
      </c>
      <c r="M646" s="28">
        <v>1774241</v>
      </c>
      <c r="N646" s="28">
        <v>3014276.2</v>
      </c>
    </row>
    <row r="647" spans="1:14" x14ac:dyDescent="0.25">
      <c r="A647" s="37" t="s">
        <v>2255</v>
      </c>
      <c r="B647" s="33" t="s">
        <v>2255</v>
      </c>
      <c r="C647" s="29">
        <v>1403</v>
      </c>
      <c r="D647" s="30" t="s">
        <v>635</v>
      </c>
      <c r="E647" s="28">
        <v>13952.15</v>
      </c>
      <c r="F647" s="28">
        <v>5652.9</v>
      </c>
      <c r="G647" s="28" t="s">
        <v>2256</v>
      </c>
      <c r="H647" s="28">
        <v>2040.3</v>
      </c>
      <c r="I647" s="28">
        <v>10894.4</v>
      </c>
      <c r="J647" s="28">
        <v>28273.15</v>
      </c>
      <c r="K647" s="28" t="s">
        <v>2256</v>
      </c>
      <c r="L647" s="28" t="s">
        <v>2256</v>
      </c>
      <c r="M647" s="28" t="s">
        <v>2256</v>
      </c>
      <c r="N647" s="28">
        <v>131899.65</v>
      </c>
    </row>
    <row r="648" spans="1:14" x14ac:dyDescent="0.25">
      <c r="A648" s="37" t="s">
        <v>2255</v>
      </c>
      <c r="B648" s="33" t="s">
        <v>2255</v>
      </c>
      <c r="C648" s="29">
        <v>1404</v>
      </c>
      <c r="D648" s="30" t="s">
        <v>636</v>
      </c>
      <c r="E648" s="28">
        <v>16046.45</v>
      </c>
      <c r="F648" s="28">
        <v>4561.2</v>
      </c>
      <c r="G648" s="28">
        <v>4367.3</v>
      </c>
      <c r="H648" s="28">
        <v>5866.55</v>
      </c>
      <c r="I648" s="28">
        <v>18065.25</v>
      </c>
      <c r="J648" s="28">
        <v>82692.800000000003</v>
      </c>
      <c r="K648" s="28">
        <v>96166.6</v>
      </c>
      <c r="L648" s="28" t="s">
        <v>2256</v>
      </c>
      <c r="M648" s="28" t="s">
        <v>2256</v>
      </c>
      <c r="N648" s="28">
        <v>227766.15</v>
      </c>
    </row>
    <row r="649" spans="1:14" x14ac:dyDescent="0.25">
      <c r="A649" s="37" t="s">
        <v>2255</v>
      </c>
      <c r="B649" s="33" t="s">
        <v>2255</v>
      </c>
      <c r="C649" s="29">
        <v>1405</v>
      </c>
      <c r="D649" s="30" t="s">
        <v>637</v>
      </c>
      <c r="E649" s="28">
        <v>8560.7000000000007</v>
      </c>
      <c r="F649" s="28">
        <v>1259.75</v>
      </c>
      <c r="G649" s="28" t="s">
        <v>2256</v>
      </c>
      <c r="H649" s="28">
        <v>5783.35</v>
      </c>
      <c r="I649" s="28">
        <v>6327.85</v>
      </c>
      <c r="J649" s="28">
        <v>22448.7</v>
      </c>
      <c r="K649" s="28" t="s">
        <v>2256</v>
      </c>
      <c r="L649" s="28" t="s">
        <v>2256</v>
      </c>
      <c r="M649" s="28" t="s">
        <v>2256</v>
      </c>
      <c r="N649" s="28">
        <v>626053.80000000005</v>
      </c>
    </row>
    <row r="650" spans="1:14" x14ac:dyDescent="0.25">
      <c r="A650" s="37" t="s">
        <v>2255</v>
      </c>
      <c r="B650" s="33" t="s">
        <v>2255</v>
      </c>
      <c r="C650" s="29">
        <v>1406</v>
      </c>
      <c r="D650" s="30" t="s">
        <v>638</v>
      </c>
      <c r="E650" s="28">
        <v>16531.2</v>
      </c>
      <c r="F650" s="28">
        <v>4109.6000000000004</v>
      </c>
      <c r="G650" s="28">
        <v>4625.7</v>
      </c>
      <c r="H650" s="28">
        <v>18328.7</v>
      </c>
      <c r="I650" s="28">
        <v>22286.85</v>
      </c>
      <c r="J650" s="28">
        <v>121950.7</v>
      </c>
      <c r="K650" s="28">
        <v>130503.9</v>
      </c>
      <c r="L650" s="28" t="s">
        <v>2256</v>
      </c>
      <c r="M650" s="28" t="s">
        <v>2256</v>
      </c>
      <c r="N650" s="28">
        <v>373136.95</v>
      </c>
    </row>
    <row r="651" spans="1:14" x14ac:dyDescent="0.25">
      <c r="A651" s="37" t="s">
        <v>2255</v>
      </c>
      <c r="B651" s="33" t="s">
        <v>2255</v>
      </c>
      <c r="C651" s="29">
        <v>1407</v>
      </c>
      <c r="D651" s="30" t="s">
        <v>639</v>
      </c>
      <c r="E651" s="28">
        <v>46252.800000000003</v>
      </c>
      <c r="F651" s="28">
        <v>16153.35</v>
      </c>
      <c r="G651" s="28">
        <v>8134.9</v>
      </c>
      <c r="H651" s="28">
        <v>36473.9</v>
      </c>
      <c r="I651" s="28">
        <v>80315.149999999994</v>
      </c>
      <c r="J651" s="28">
        <v>277124.90000000002</v>
      </c>
      <c r="K651" s="28">
        <v>613474.69999999995</v>
      </c>
      <c r="L651" s="28" t="s">
        <v>2256</v>
      </c>
      <c r="M651" s="28">
        <v>5756270.1500000004</v>
      </c>
      <c r="N651" s="28">
        <v>7022515.0999999996</v>
      </c>
    </row>
    <row r="652" spans="1:14" x14ac:dyDescent="0.25">
      <c r="A652" s="37">
        <v>6</v>
      </c>
      <c r="B652" s="33" t="s">
        <v>2229</v>
      </c>
      <c r="C652" s="29">
        <v>10000</v>
      </c>
      <c r="D652" s="30" t="s">
        <v>165</v>
      </c>
      <c r="E652" s="28">
        <v>270713.40000000002</v>
      </c>
      <c r="F652" s="28">
        <v>46209.5</v>
      </c>
      <c r="G652" s="28">
        <v>34066.400000000001</v>
      </c>
      <c r="H652" s="28">
        <v>100540</v>
      </c>
      <c r="I652" s="28">
        <v>203065.2</v>
      </c>
      <c r="J652" s="28">
        <v>750847.8</v>
      </c>
      <c r="K652" s="28">
        <v>1589598.4</v>
      </c>
      <c r="L652" s="28">
        <v>651834.94999999995</v>
      </c>
      <c r="M652" s="28">
        <v>8087467.6500000004</v>
      </c>
      <c r="N652" s="28">
        <v>11734343.300000001</v>
      </c>
    </row>
    <row r="653" spans="1:14" x14ac:dyDescent="0.25">
      <c r="A653" s="37">
        <v>7</v>
      </c>
      <c r="B653" s="33" t="s">
        <v>2230</v>
      </c>
      <c r="C653" s="29">
        <v>1501</v>
      </c>
      <c r="D653" s="30" t="s">
        <v>640</v>
      </c>
      <c r="E653" s="28">
        <v>4850.8</v>
      </c>
      <c r="F653" s="28">
        <v>3891.5</v>
      </c>
      <c r="G653" s="28">
        <v>1370.4</v>
      </c>
      <c r="H653" s="28">
        <v>29032.7</v>
      </c>
      <c r="I653" s="28">
        <v>17621.3</v>
      </c>
      <c r="J653" s="28">
        <v>177904.8</v>
      </c>
      <c r="K653" s="28">
        <v>290497.7</v>
      </c>
      <c r="L653" s="28" t="s">
        <v>2256</v>
      </c>
      <c r="M653" s="28" t="s">
        <v>2256</v>
      </c>
      <c r="N653" s="28">
        <v>739805.6</v>
      </c>
    </row>
    <row r="654" spans="1:14" x14ac:dyDescent="0.25">
      <c r="A654" s="37" t="s">
        <v>2255</v>
      </c>
      <c r="B654" s="33" t="s">
        <v>2255</v>
      </c>
      <c r="C654" s="29">
        <v>1502</v>
      </c>
      <c r="D654" s="30" t="s">
        <v>641</v>
      </c>
      <c r="E654" s="28">
        <v>6417.05</v>
      </c>
      <c r="F654" s="28">
        <v>3612.25</v>
      </c>
      <c r="G654" s="28">
        <v>4685.2</v>
      </c>
      <c r="H654" s="28">
        <v>22233</v>
      </c>
      <c r="I654" s="28">
        <v>33979.800000000003</v>
      </c>
      <c r="J654" s="28">
        <v>123892.75</v>
      </c>
      <c r="K654" s="28" t="s">
        <v>2256</v>
      </c>
      <c r="L654" s="28" t="s">
        <v>2256</v>
      </c>
      <c r="M654" s="28" t="s">
        <v>2256</v>
      </c>
      <c r="N654" s="28">
        <v>439928.5</v>
      </c>
    </row>
    <row r="655" spans="1:14" x14ac:dyDescent="0.25">
      <c r="A655" s="37" t="s">
        <v>2255</v>
      </c>
      <c r="B655" s="33" t="s">
        <v>2255</v>
      </c>
      <c r="C655" s="29">
        <v>1503</v>
      </c>
      <c r="D655" s="30" t="s">
        <v>642</v>
      </c>
      <c r="E655" s="28">
        <v>1656.9</v>
      </c>
      <c r="F655" s="28" t="s">
        <v>2256</v>
      </c>
      <c r="G655" s="28" t="s">
        <v>2256</v>
      </c>
      <c r="H655" s="28">
        <v>5313.65</v>
      </c>
      <c r="I655" s="28" t="s">
        <v>2256</v>
      </c>
      <c r="J655" s="28">
        <v>19918.849999999999</v>
      </c>
      <c r="K655" s="28" t="s">
        <v>2256</v>
      </c>
      <c r="L655" s="28" t="s">
        <v>2256</v>
      </c>
      <c r="M655" s="28" t="s">
        <v>2256</v>
      </c>
      <c r="N655" s="28">
        <v>93174.55</v>
      </c>
    </row>
    <row r="656" spans="1:14" x14ac:dyDescent="0.25">
      <c r="A656" s="37" t="s">
        <v>2255</v>
      </c>
      <c r="B656" s="33" t="s">
        <v>2255</v>
      </c>
      <c r="C656" s="29">
        <v>1504</v>
      </c>
      <c r="D656" s="30" t="s">
        <v>643</v>
      </c>
      <c r="E656" s="28">
        <v>10297.1</v>
      </c>
      <c r="F656" s="28">
        <v>1788.05</v>
      </c>
      <c r="G656" s="28">
        <v>1423.6</v>
      </c>
      <c r="H656" s="28">
        <v>4149.25</v>
      </c>
      <c r="I656" s="28">
        <v>13064.25</v>
      </c>
      <c r="J656" s="28">
        <v>52785.1</v>
      </c>
      <c r="K656" s="28">
        <v>200249.4</v>
      </c>
      <c r="L656" s="28" t="s">
        <v>2256</v>
      </c>
      <c r="M656" s="28" t="s">
        <v>2256</v>
      </c>
      <c r="N656" s="28">
        <v>348109.75</v>
      </c>
    </row>
    <row r="657" spans="1:14" x14ac:dyDescent="0.25">
      <c r="A657" s="37" t="s">
        <v>2255</v>
      </c>
      <c r="B657" s="33" t="s">
        <v>2255</v>
      </c>
      <c r="C657" s="29">
        <v>1505</v>
      </c>
      <c r="D657" s="30" t="s">
        <v>644</v>
      </c>
      <c r="E657" s="28">
        <v>14516.85</v>
      </c>
      <c r="F657" s="28">
        <v>12755.85</v>
      </c>
      <c r="G657" s="28">
        <v>10102.6</v>
      </c>
      <c r="H657" s="28">
        <v>29577.4</v>
      </c>
      <c r="I657" s="28">
        <v>25657.55</v>
      </c>
      <c r="J657" s="28">
        <v>170518.8</v>
      </c>
      <c r="K657" s="28">
        <v>405447.1</v>
      </c>
      <c r="L657" s="28" t="s">
        <v>2256</v>
      </c>
      <c r="M657" s="28" t="s">
        <v>2256</v>
      </c>
      <c r="N657" s="28">
        <v>1346906.2</v>
      </c>
    </row>
    <row r="658" spans="1:14" x14ac:dyDescent="0.25">
      <c r="A658" s="37" t="s">
        <v>2255</v>
      </c>
      <c r="B658" s="33" t="s">
        <v>2255</v>
      </c>
      <c r="C658" s="29">
        <v>1506</v>
      </c>
      <c r="D658" s="30" t="s">
        <v>645</v>
      </c>
      <c r="E658" s="28">
        <v>2109.25</v>
      </c>
      <c r="F658" s="28">
        <v>1627.65</v>
      </c>
      <c r="G658" s="28">
        <v>4164.1499999999996</v>
      </c>
      <c r="H658" s="28">
        <v>2162.15</v>
      </c>
      <c r="I658" s="28">
        <v>11240.7</v>
      </c>
      <c r="J658" s="28">
        <v>35267.199999999997</v>
      </c>
      <c r="K658" s="28" t="s">
        <v>2256</v>
      </c>
      <c r="L658" s="28" t="s">
        <v>2256</v>
      </c>
      <c r="M658" s="28" t="s">
        <v>2256</v>
      </c>
      <c r="N658" s="28">
        <v>132461.65</v>
      </c>
    </row>
    <row r="659" spans="1:14" x14ac:dyDescent="0.25">
      <c r="A659" s="37" t="s">
        <v>2255</v>
      </c>
      <c r="B659" s="33" t="s">
        <v>2255</v>
      </c>
      <c r="C659" s="29">
        <v>1507</v>
      </c>
      <c r="D659" s="30" t="s">
        <v>646</v>
      </c>
      <c r="E659" s="28">
        <v>10793.2</v>
      </c>
      <c r="F659" s="28">
        <v>7711.3</v>
      </c>
      <c r="G659" s="28">
        <v>6970.7</v>
      </c>
      <c r="H659" s="28">
        <v>47465.4</v>
      </c>
      <c r="I659" s="28">
        <v>55256</v>
      </c>
      <c r="J659" s="28">
        <v>400252.7</v>
      </c>
      <c r="K659" s="28">
        <v>875605.45</v>
      </c>
      <c r="L659" s="28">
        <v>931179.45</v>
      </c>
      <c r="M659" s="28">
        <v>11441349</v>
      </c>
      <c r="N659" s="28">
        <v>13776583.199999999</v>
      </c>
    </row>
    <row r="660" spans="1:14" x14ac:dyDescent="0.25">
      <c r="A660" s="37" t="s">
        <v>2255</v>
      </c>
      <c r="B660" s="33" t="s">
        <v>2255</v>
      </c>
      <c r="C660" s="29">
        <v>1508</v>
      </c>
      <c r="D660" s="30" t="s">
        <v>647</v>
      </c>
      <c r="E660" s="28">
        <v>2208.85</v>
      </c>
      <c r="F660" s="28" t="s">
        <v>2256</v>
      </c>
      <c r="G660" s="28">
        <v>2583.6</v>
      </c>
      <c r="H660" s="28">
        <v>5016.25</v>
      </c>
      <c r="I660" s="28">
        <v>15692.65</v>
      </c>
      <c r="J660" s="28">
        <v>48325.7</v>
      </c>
      <c r="K660" s="28" t="s">
        <v>2256</v>
      </c>
      <c r="L660" s="28" t="s">
        <v>2256</v>
      </c>
      <c r="M660" s="28" t="s">
        <v>2256</v>
      </c>
      <c r="N660" s="28">
        <v>124204.1</v>
      </c>
    </row>
    <row r="661" spans="1:14" x14ac:dyDescent="0.25">
      <c r="A661" s="37" t="s">
        <v>2255</v>
      </c>
      <c r="B661" s="33" t="s">
        <v>2255</v>
      </c>
      <c r="C661" s="29">
        <v>1509</v>
      </c>
      <c r="D661" s="30" t="s">
        <v>648</v>
      </c>
      <c r="E661" s="28">
        <v>5286.8</v>
      </c>
      <c r="F661" s="28">
        <v>2349.9499999999998</v>
      </c>
      <c r="G661" s="28">
        <v>7753.15</v>
      </c>
      <c r="H661" s="28">
        <v>18295</v>
      </c>
      <c r="I661" s="28">
        <v>31304.55</v>
      </c>
      <c r="J661" s="28">
        <v>177570.2</v>
      </c>
      <c r="K661" s="28">
        <v>237706.15</v>
      </c>
      <c r="L661" s="28" t="s">
        <v>2256</v>
      </c>
      <c r="M661" s="28" t="s">
        <v>2256</v>
      </c>
      <c r="N661" s="28">
        <v>940727.85</v>
      </c>
    </row>
    <row r="662" spans="1:14" x14ac:dyDescent="0.25">
      <c r="A662" s="37" t="s">
        <v>2255</v>
      </c>
      <c r="B662" s="33" t="s">
        <v>2255</v>
      </c>
      <c r="C662" s="29">
        <v>1510</v>
      </c>
      <c r="D662" s="30" t="s">
        <v>649</v>
      </c>
      <c r="E662" s="28">
        <v>12762.05</v>
      </c>
      <c r="F662" s="28">
        <v>12795.35</v>
      </c>
      <c r="G662" s="28">
        <v>5805</v>
      </c>
      <c r="H662" s="28">
        <v>42654.7</v>
      </c>
      <c r="I662" s="28">
        <v>43916</v>
      </c>
      <c r="J662" s="28">
        <v>179534.2</v>
      </c>
      <c r="K662" s="28">
        <v>396608.75</v>
      </c>
      <c r="L662" s="28">
        <v>248090.8</v>
      </c>
      <c r="M662" s="28" t="s">
        <v>2256</v>
      </c>
      <c r="N662" s="28">
        <v>1176295.3500000001</v>
      </c>
    </row>
    <row r="663" spans="1:14" x14ac:dyDescent="0.25">
      <c r="A663" s="37" t="s">
        <v>2255</v>
      </c>
      <c r="B663" s="33" t="s">
        <v>2255</v>
      </c>
      <c r="C663" s="29">
        <v>1511</v>
      </c>
      <c r="D663" s="30" t="s">
        <v>650</v>
      </c>
      <c r="E663" s="28">
        <v>1207.5</v>
      </c>
      <c r="F663" s="28" t="s">
        <v>2256</v>
      </c>
      <c r="G663" s="28" t="s">
        <v>2256</v>
      </c>
      <c r="H663" s="28" t="s">
        <v>2256</v>
      </c>
      <c r="I663" s="28">
        <v>6316.75</v>
      </c>
      <c r="J663" s="28" t="s">
        <v>2256</v>
      </c>
      <c r="K663" s="28" t="s">
        <v>2256</v>
      </c>
      <c r="L663" s="28" t="s">
        <v>2256</v>
      </c>
      <c r="M663" s="28" t="s">
        <v>2256</v>
      </c>
      <c r="N663" s="28">
        <v>65745.149999999994</v>
      </c>
    </row>
    <row r="664" spans="1:14" x14ac:dyDescent="0.25">
      <c r="A664" s="37">
        <v>7</v>
      </c>
      <c r="B664" s="33" t="s">
        <v>2230</v>
      </c>
      <c r="C664" s="29">
        <v>10000</v>
      </c>
      <c r="D664" s="30" t="s">
        <v>165</v>
      </c>
      <c r="E664" s="28">
        <v>72106.350000000006</v>
      </c>
      <c r="F664" s="28">
        <v>47951.05</v>
      </c>
      <c r="G664" s="28">
        <v>46527.7</v>
      </c>
      <c r="H664" s="28">
        <v>208172.95</v>
      </c>
      <c r="I664" s="28">
        <v>256015.35</v>
      </c>
      <c r="J664" s="28">
        <v>1391985.55</v>
      </c>
      <c r="K664" s="28">
        <v>2711227.2</v>
      </c>
      <c r="L664" s="28">
        <v>1643729.25</v>
      </c>
      <c r="M664" s="28">
        <v>12806226.5</v>
      </c>
      <c r="N664" s="28">
        <v>19183941.899999999</v>
      </c>
    </row>
    <row r="665" spans="1:14" x14ac:dyDescent="0.25">
      <c r="A665" s="37">
        <v>8</v>
      </c>
      <c r="B665" s="33" t="s">
        <v>651</v>
      </c>
      <c r="C665" s="29">
        <v>1630</v>
      </c>
      <c r="D665" s="30" t="s">
        <v>652</v>
      </c>
      <c r="E665" s="28">
        <v>19995.650000000001</v>
      </c>
      <c r="F665" s="28">
        <v>8534.4500000000007</v>
      </c>
      <c r="G665" s="28">
        <v>10282.6</v>
      </c>
      <c r="H665" s="28">
        <v>74047.7</v>
      </c>
      <c r="I665" s="28">
        <v>100999.2</v>
      </c>
      <c r="J665" s="28">
        <v>359452.2</v>
      </c>
      <c r="K665" s="28">
        <v>492478.95</v>
      </c>
      <c r="L665" s="28">
        <v>419648.85</v>
      </c>
      <c r="M665" s="28" t="s">
        <v>2256</v>
      </c>
      <c r="N665" s="28">
        <v>1485439.6</v>
      </c>
    </row>
    <row r="666" spans="1:14" x14ac:dyDescent="0.25">
      <c r="A666" s="37" t="s">
        <v>2255</v>
      </c>
      <c r="B666" s="33" t="s">
        <v>2255</v>
      </c>
      <c r="C666" s="29">
        <v>1631</v>
      </c>
      <c r="D666" s="30" t="s">
        <v>653</v>
      </c>
      <c r="E666" s="28">
        <v>26077.35</v>
      </c>
      <c r="F666" s="28">
        <v>15450.35</v>
      </c>
      <c r="G666" s="28">
        <v>11360.8</v>
      </c>
      <c r="H666" s="28">
        <v>31365.45</v>
      </c>
      <c r="I666" s="28">
        <v>39427.15</v>
      </c>
      <c r="J666" s="28">
        <v>192522.05</v>
      </c>
      <c r="K666" s="28">
        <v>152684.85</v>
      </c>
      <c r="L666" s="28" t="s">
        <v>2256</v>
      </c>
      <c r="M666" s="28" t="s">
        <v>2256</v>
      </c>
      <c r="N666" s="28">
        <v>663123</v>
      </c>
    </row>
    <row r="667" spans="1:14" x14ac:dyDescent="0.25">
      <c r="A667" s="37" t="s">
        <v>2255</v>
      </c>
      <c r="B667" s="33" t="s">
        <v>2255</v>
      </c>
      <c r="C667" s="29">
        <v>1632</v>
      </c>
      <c r="D667" s="30" t="s">
        <v>651</v>
      </c>
      <c r="E667" s="28">
        <v>13451.45</v>
      </c>
      <c r="F667" s="28">
        <v>10097</v>
      </c>
      <c r="G667" s="28">
        <v>20763.349999999999</v>
      </c>
      <c r="H667" s="28">
        <v>39536.25</v>
      </c>
      <c r="I667" s="28">
        <v>64253.85</v>
      </c>
      <c r="J667" s="28">
        <v>310667.05</v>
      </c>
      <c r="K667" s="28">
        <v>318276.15000000002</v>
      </c>
      <c r="L667" s="28" t="s">
        <v>2256</v>
      </c>
      <c r="M667" s="28" t="s">
        <v>2256</v>
      </c>
      <c r="N667" s="28">
        <v>844449.15</v>
      </c>
    </row>
    <row r="668" spans="1:14" x14ac:dyDescent="0.25">
      <c r="A668" s="37">
        <v>8</v>
      </c>
      <c r="B668" s="33" t="s">
        <v>651</v>
      </c>
      <c r="C668" s="29">
        <v>10000</v>
      </c>
      <c r="D668" s="30" t="s">
        <v>165</v>
      </c>
      <c r="E668" s="28">
        <v>59524.45</v>
      </c>
      <c r="F668" s="28">
        <v>34081.800000000003</v>
      </c>
      <c r="G668" s="28">
        <v>42406.75</v>
      </c>
      <c r="H668" s="28">
        <v>144949.4</v>
      </c>
      <c r="I668" s="28">
        <v>204680.2</v>
      </c>
      <c r="J668" s="28">
        <v>862641.3</v>
      </c>
      <c r="K668" s="28">
        <v>963439.95</v>
      </c>
      <c r="L668" s="28">
        <v>487052.9</v>
      </c>
      <c r="M668" s="28" t="s">
        <v>2256</v>
      </c>
      <c r="N668" s="28">
        <v>2993011.75</v>
      </c>
    </row>
    <row r="669" spans="1:14" x14ac:dyDescent="0.25">
      <c r="A669" s="37">
        <v>9</v>
      </c>
      <c r="B669" s="33" t="s">
        <v>654</v>
      </c>
      <c r="C669" s="29">
        <v>1701</v>
      </c>
      <c r="D669" s="30" t="s">
        <v>655</v>
      </c>
      <c r="E669" s="28">
        <v>41897.5</v>
      </c>
      <c r="F669" s="28">
        <v>24387</v>
      </c>
      <c r="G669" s="28">
        <v>53959</v>
      </c>
      <c r="H669" s="28">
        <v>169927</v>
      </c>
      <c r="I669" s="28">
        <v>257810</v>
      </c>
      <c r="J669" s="28">
        <v>2141930</v>
      </c>
      <c r="K669" s="28">
        <v>6994874</v>
      </c>
      <c r="L669" s="28">
        <v>5051683</v>
      </c>
      <c r="M669" s="28">
        <v>12814861</v>
      </c>
      <c r="N669" s="28">
        <v>27551328.5</v>
      </c>
    </row>
    <row r="670" spans="1:14" x14ac:dyDescent="0.25">
      <c r="A670" s="37" t="s">
        <v>2255</v>
      </c>
      <c r="B670" s="33" t="s">
        <v>2255</v>
      </c>
      <c r="C670" s="29">
        <v>1702</v>
      </c>
      <c r="D670" s="30" t="s">
        <v>656</v>
      </c>
      <c r="E670" s="28">
        <v>23861</v>
      </c>
      <c r="F670" s="28">
        <v>12584</v>
      </c>
      <c r="G670" s="28">
        <v>18020</v>
      </c>
      <c r="H670" s="28">
        <v>95293</v>
      </c>
      <c r="I670" s="28">
        <v>164405</v>
      </c>
      <c r="J670" s="28">
        <v>1482508</v>
      </c>
      <c r="K670" s="28">
        <v>4343568</v>
      </c>
      <c r="L670" s="28">
        <v>2324941</v>
      </c>
      <c r="M670" s="28">
        <v>5426745</v>
      </c>
      <c r="N670" s="28">
        <v>13891925</v>
      </c>
    </row>
    <row r="671" spans="1:14" x14ac:dyDescent="0.25">
      <c r="A671" s="37" t="s">
        <v>2255</v>
      </c>
      <c r="B671" s="33" t="s">
        <v>2255</v>
      </c>
      <c r="C671" s="29">
        <v>1703</v>
      </c>
      <c r="D671" s="30" t="s">
        <v>657</v>
      </c>
      <c r="E671" s="28">
        <v>6598</v>
      </c>
      <c r="F671" s="28">
        <v>9656</v>
      </c>
      <c r="G671" s="28">
        <v>3256</v>
      </c>
      <c r="H671" s="28">
        <v>51430</v>
      </c>
      <c r="I671" s="28">
        <v>64428</v>
      </c>
      <c r="J671" s="28">
        <v>709916</v>
      </c>
      <c r="K671" s="28">
        <v>1927077</v>
      </c>
      <c r="L671" s="28">
        <v>1497449</v>
      </c>
      <c r="M671" s="28">
        <v>2690685</v>
      </c>
      <c r="N671" s="28">
        <v>6960495</v>
      </c>
    </row>
    <row r="672" spans="1:14" x14ac:dyDescent="0.25">
      <c r="A672" s="37" t="s">
        <v>2255</v>
      </c>
      <c r="B672" s="33" t="s">
        <v>2255</v>
      </c>
      <c r="C672" s="29">
        <v>1704</v>
      </c>
      <c r="D672" s="30" t="s">
        <v>658</v>
      </c>
      <c r="E672" s="28">
        <v>5572</v>
      </c>
      <c r="F672" s="28">
        <v>1683</v>
      </c>
      <c r="G672" s="28">
        <v>3619</v>
      </c>
      <c r="H672" s="28">
        <v>13225</v>
      </c>
      <c r="I672" s="28">
        <v>49905</v>
      </c>
      <c r="J672" s="28">
        <v>275238</v>
      </c>
      <c r="K672" s="28">
        <v>451134</v>
      </c>
      <c r="L672" s="28" t="s">
        <v>2256</v>
      </c>
      <c r="M672" s="28" t="s">
        <v>2256</v>
      </c>
      <c r="N672" s="28">
        <v>1259722</v>
      </c>
    </row>
    <row r="673" spans="1:14" x14ac:dyDescent="0.25">
      <c r="A673" s="37" t="s">
        <v>2255</v>
      </c>
      <c r="B673" s="33" t="s">
        <v>2255</v>
      </c>
      <c r="C673" s="29">
        <v>1705</v>
      </c>
      <c r="D673" s="30" t="s">
        <v>659</v>
      </c>
      <c r="E673" s="28">
        <v>4370.5</v>
      </c>
      <c r="F673" s="28">
        <v>4383</v>
      </c>
      <c r="G673" s="28">
        <v>7197</v>
      </c>
      <c r="H673" s="28">
        <v>20224</v>
      </c>
      <c r="I673" s="28">
        <v>10678</v>
      </c>
      <c r="J673" s="28">
        <v>173020</v>
      </c>
      <c r="K673" s="28">
        <v>725837</v>
      </c>
      <c r="L673" s="28">
        <v>272923</v>
      </c>
      <c r="M673" s="28" t="s">
        <v>2256</v>
      </c>
      <c r="N673" s="28">
        <v>2971487.5</v>
      </c>
    </row>
    <row r="674" spans="1:14" x14ac:dyDescent="0.25">
      <c r="A674" s="37" t="s">
        <v>2255</v>
      </c>
      <c r="B674" s="33" t="s">
        <v>2255</v>
      </c>
      <c r="C674" s="29">
        <v>1706</v>
      </c>
      <c r="D674" s="30" t="s">
        <v>660</v>
      </c>
      <c r="E674" s="28">
        <v>15966</v>
      </c>
      <c r="F674" s="28">
        <v>17333</v>
      </c>
      <c r="G674" s="28">
        <v>35922</v>
      </c>
      <c r="H674" s="28">
        <v>60055</v>
      </c>
      <c r="I674" s="28">
        <v>72941</v>
      </c>
      <c r="J674" s="28">
        <v>790268</v>
      </c>
      <c r="K674" s="28">
        <v>3217363</v>
      </c>
      <c r="L674" s="28">
        <v>3703174</v>
      </c>
      <c r="M674" s="28">
        <v>5840259</v>
      </c>
      <c r="N674" s="28">
        <v>13753281</v>
      </c>
    </row>
    <row r="675" spans="1:14" x14ac:dyDescent="0.25">
      <c r="A675" s="37" t="s">
        <v>2255</v>
      </c>
      <c r="B675" s="33" t="s">
        <v>2255</v>
      </c>
      <c r="C675" s="29">
        <v>1707</v>
      </c>
      <c r="D675" s="30" t="s">
        <v>661</v>
      </c>
      <c r="E675" s="28">
        <v>16369</v>
      </c>
      <c r="F675" s="28">
        <v>7846</v>
      </c>
      <c r="G675" s="28">
        <v>19996</v>
      </c>
      <c r="H675" s="28">
        <v>66903</v>
      </c>
      <c r="I675" s="28">
        <v>134283</v>
      </c>
      <c r="J675" s="28">
        <v>977855</v>
      </c>
      <c r="K675" s="28">
        <v>2081658</v>
      </c>
      <c r="L675" s="28">
        <v>2197571</v>
      </c>
      <c r="M675" s="28">
        <v>4982507</v>
      </c>
      <c r="N675" s="28">
        <v>10484988</v>
      </c>
    </row>
    <row r="676" spans="1:14" x14ac:dyDescent="0.25">
      <c r="A676" s="37" t="s">
        <v>2255</v>
      </c>
      <c r="B676" s="33" t="s">
        <v>2255</v>
      </c>
      <c r="C676" s="29">
        <v>1708</v>
      </c>
      <c r="D676" s="30" t="s">
        <v>662</v>
      </c>
      <c r="E676" s="28">
        <v>13094</v>
      </c>
      <c r="F676" s="28">
        <v>5409</v>
      </c>
      <c r="G676" s="28">
        <v>6541</v>
      </c>
      <c r="H676" s="28">
        <v>49075</v>
      </c>
      <c r="I676" s="28">
        <v>90489</v>
      </c>
      <c r="J676" s="28">
        <v>645361</v>
      </c>
      <c r="K676" s="28">
        <v>2039730</v>
      </c>
      <c r="L676" s="28">
        <v>1191786</v>
      </c>
      <c r="M676" s="28" t="s">
        <v>2256</v>
      </c>
      <c r="N676" s="28">
        <v>4290237</v>
      </c>
    </row>
    <row r="677" spans="1:14" x14ac:dyDescent="0.25">
      <c r="A677" s="37" t="s">
        <v>2255</v>
      </c>
      <c r="B677" s="33" t="s">
        <v>2255</v>
      </c>
      <c r="C677" s="29">
        <v>1709</v>
      </c>
      <c r="D677" s="30" t="s">
        <v>663</v>
      </c>
      <c r="E677" s="28">
        <v>21229</v>
      </c>
      <c r="F677" s="28">
        <v>5543</v>
      </c>
      <c r="G677" s="28">
        <v>13122</v>
      </c>
      <c r="H677" s="28">
        <v>51833</v>
      </c>
      <c r="I677" s="28">
        <v>66358</v>
      </c>
      <c r="J677" s="28">
        <v>692461</v>
      </c>
      <c r="K677" s="28">
        <v>2584382</v>
      </c>
      <c r="L677" s="28">
        <v>1808729</v>
      </c>
      <c r="M677" s="28">
        <v>2173223</v>
      </c>
      <c r="N677" s="28">
        <v>7416880</v>
      </c>
    </row>
    <row r="678" spans="1:14" x14ac:dyDescent="0.25">
      <c r="A678" s="37" t="s">
        <v>2255</v>
      </c>
      <c r="B678" s="33" t="s">
        <v>2255</v>
      </c>
      <c r="C678" s="29">
        <v>1710</v>
      </c>
      <c r="D678" s="30" t="s">
        <v>664</v>
      </c>
      <c r="E678" s="28">
        <v>21002.5</v>
      </c>
      <c r="F678" s="28">
        <v>24556</v>
      </c>
      <c r="G678" s="28">
        <v>13035</v>
      </c>
      <c r="H678" s="28">
        <v>59507</v>
      </c>
      <c r="I678" s="28">
        <v>86471</v>
      </c>
      <c r="J678" s="28">
        <v>680863</v>
      </c>
      <c r="K678" s="28">
        <v>3009287</v>
      </c>
      <c r="L678" s="28">
        <v>2986968</v>
      </c>
      <c r="M678" s="28">
        <v>5025888.95</v>
      </c>
      <c r="N678" s="28">
        <v>11907578.449999999</v>
      </c>
    </row>
    <row r="679" spans="1:14" x14ac:dyDescent="0.25">
      <c r="A679" s="37" t="s">
        <v>2255</v>
      </c>
      <c r="B679" s="33" t="s">
        <v>2255</v>
      </c>
      <c r="C679" s="29">
        <v>1711</v>
      </c>
      <c r="D679" s="30" t="s">
        <v>654</v>
      </c>
      <c r="E679" s="28">
        <v>79991.5</v>
      </c>
      <c r="F679" s="28">
        <v>66563</v>
      </c>
      <c r="G679" s="28">
        <v>68153</v>
      </c>
      <c r="H679" s="28">
        <v>349475</v>
      </c>
      <c r="I679" s="28">
        <v>546441</v>
      </c>
      <c r="J679" s="28">
        <v>4983181</v>
      </c>
      <c r="K679" s="28">
        <v>18838547</v>
      </c>
      <c r="L679" s="28">
        <v>16794217</v>
      </c>
      <c r="M679" s="28">
        <v>47953480.049999997</v>
      </c>
      <c r="N679" s="28">
        <v>89680048.549999997</v>
      </c>
    </row>
    <row r="680" spans="1:14" x14ac:dyDescent="0.25">
      <c r="A680" s="37">
        <v>9</v>
      </c>
      <c r="B680" s="33" t="s">
        <v>654</v>
      </c>
      <c r="C680" s="29">
        <v>10000</v>
      </c>
      <c r="D680" s="30" t="s">
        <v>165</v>
      </c>
      <c r="E680" s="28">
        <v>249951</v>
      </c>
      <c r="F680" s="28">
        <v>179943</v>
      </c>
      <c r="G680" s="28">
        <v>242820</v>
      </c>
      <c r="H680" s="28">
        <v>986947</v>
      </c>
      <c r="I680" s="28">
        <v>1544209</v>
      </c>
      <c r="J680" s="28">
        <v>13552601</v>
      </c>
      <c r="K680" s="28">
        <v>46213457</v>
      </c>
      <c r="L680" s="28">
        <v>38011771</v>
      </c>
      <c r="M680" s="28">
        <v>89186272</v>
      </c>
      <c r="N680" s="28">
        <v>190167971</v>
      </c>
    </row>
    <row r="681" spans="1:14" x14ac:dyDescent="0.25">
      <c r="A681" s="37">
        <v>10</v>
      </c>
      <c r="B681" s="33" t="s">
        <v>2231</v>
      </c>
      <c r="C681" s="29">
        <v>2008</v>
      </c>
      <c r="D681" s="30" t="s">
        <v>665</v>
      </c>
      <c r="E681" s="28" t="s">
        <v>2256</v>
      </c>
      <c r="F681" s="28" t="s">
        <v>2256</v>
      </c>
      <c r="G681" s="28" t="s">
        <v>2256</v>
      </c>
      <c r="H681" s="28" t="s">
        <v>2256</v>
      </c>
      <c r="I681" s="28" t="s">
        <v>2256</v>
      </c>
      <c r="J681" s="28" t="s">
        <v>2256</v>
      </c>
      <c r="K681" s="28" t="s">
        <v>2256</v>
      </c>
      <c r="L681" s="28" t="s">
        <v>2256</v>
      </c>
      <c r="M681" s="28" t="s">
        <v>2256</v>
      </c>
      <c r="N681" s="28">
        <v>45260.6</v>
      </c>
    </row>
    <row r="682" spans="1:14" x14ac:dyDescent="0.25">
      <c r="A682" s="37"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v>2109.75</v>
      </c>
    </row>
    <row r="683" spans="1:14" x14ac:dyDescent="0.25">
      <c r="A683" s="37" t="s">
        <v>2255</v>
      </c>
      <c r="B683" s="33" t="s">
        <v>2255</v>
      </c>
      <c r="C683" s="29">
        <v>2011</v>
      </c>
      <c r="D683" s="30" t="s">
        <v>667</v>
      </c>
      <c r="E683" s="28">
        <v>1823.15</v>
      </c>
      <c r="F683" s="28" t="s">
        <v>2256</v>
      </c>
      <c r="G683" s="28" t="s">
        <v>2256</v>
      </c>
      <c r="H683" s="28">
        <v>6269.95</v>
      </c>
      <c r="I683" s="28">
        <v>9883.1</v>
      </c>
      <c r="J683" s="28">
        <v>21982.7</v>
      </c>
      <c r="K683" s="28" t="s">
        <v>2256</v>
      </c>
      <c r="L683" s="28" t="s">
        <v>2256</v>
      </c>
      <c r="M683" s="28" t="s">
        <v>2256</v>
      </c>
      <c r="N683" s="28">
        <v>137416.29999999999</v>
      </c>
    </row>
    <row r="684" spans="1:14" x14ac:dyDescent="0.25">
      <c r="A684" s="37" t="s">
        <v>2255</v>
      </c>
      <c r="B684" s="33" t="s">
        <v>2255</v>
      </c>
      <c r="C684" s="29">
        <v>2016</v>
      </c>
      <c r="D684" s="30" t="s">
        <v>668</v>
      </c>
      <c r="E684" s="28">
        <v>358.85</v>
      </c>
      <c r="F684" s="28" t="s">
        <v>2256</v>
      </c>
      <c r="G684" s="28">
        <v>699.3</v>
      </c>
      <c r="H684" s="28">
        <v>3164.45</v>
      </c>
      <c r="I684" s="28">
        <v>7403.9</v>
      </c>
      <c r="J684" s="28">
        <v>11971.1</v>
      </c>
      <c r="K684" s="28" t="s">
        <v>2256</v>
      </c>
      <c r="L684" s="28" t="s">
        <v>2256</v>
      </c>
      <c r="M684" s="28" t="s">
        <v>2256</v>
      </c>
      <c r="N684" s="28">
        <v>24362.35</v>
      </c>
    </row>
    <row r="685" spans="1:14" x14ac:dyDescent="0.25">
      <c r="A685" s="37" t="s">
        <v>2255</v>
      </c>
      <c r="B685" s="33" t="s">
        <v>2255</v>
      </c>
      <c r="C685" s="29">
        <v>2022</v>
      </c>
      <c r="D685" s="30" t="s">
        <v>669</v>
      </c>
      <c r="E685" s="28">
        <v>1381.7</v>
      </c>
      <c r="F685" s="28">
        <v>423.75</v>
      </c>
      <c r="G685" s="28" t="s">
        <v>2256</v>
      </c>
      <c r="H685" s="28">
        <v>3549.35</v>
      </c>
      <c r="I685" s="28">
        <v>11467.15</v>
      </c>
      <c r="J685" s="28">
        <v>26798.15</v>
      </c>
      <c r="K685" s="28" t="s">
        <v>2256</v>
      </c>
      <c r="L685" s="28" t="s">
        <v>2256</v>
      </c>
      <c r="M685" s="28" t="s">
        <v>2256</v>
      </c>
      <c r="N685" s="28">
        <v>69358.25</v>
      </c>
    </row>
    <row r="686" spans="1:14" x14ac:dyDescent="0.25">
      <c r="A686" s="37" t="s">
        <v>2255</v>
      </c>
      <c r="B686" s="33" t="s">
        <v>2255</v>
      </c>
      <c r="C686" s="29">
        <v>2025</v>
      </c>
      <c r="D686" s="30" t="s">
        <v>670</v>
      </c>
      <c r="E686" s="28">
        <v>683.65</v>
      </c>
      <c r="F686" s="28" t="s">
        <v>2256</v>
      </c>
      <c r="G686" s="28" t="s">
        <v>2256</v>
      </c>
      <c r="H686" s="28" t="s">
        <v>2256</v>
      </c>
      <c r="I686" s="28">
        <v>2806.45</v>
      </c>
      <c r="J686" s="28">
        <v>44365.7</v>
      </c>
      <c r="K686" s="28" t="s">
        <v>2256</v>
      </c>
      <c r="L686" s="28" t="s">
        <v>2256</v>
      </c>
      <c r="M686" s="28" t="s">
        <v>2256</v>
      </c>
      <c r="N686" s="28">
        <v>54611.1</v>
      </c>
    </row>
    <row r="687" spans="1:14" x14ac:dyDescent="0.25">
      <c r="A687" s="37" t="s">
        <v>2255</v>
      </c>
      <c r="B687" s="33" t="s">
        <v>2255</v>
      </c>
      <c r="C687" s="29">
        <v>2027</v>
      </c>
      <c r="D687" s="30" t="s">
        <v>671</v>
      </c>
      <c r="E687" s="28">
        <v>327.60000000000002</v>
      </c>
      <c r="F687" s="28" t="s">
        <v>2256</v>
      </c>
      <c r="G687" s="28" t="s">
        <v>2256</v>
      </c>
      <c r="H687" s="28">
        <v>4128.6499999999996</v>
      </c>
      <c r="I687" s="28" t="s">
        <v>2256</v>
      </c>
      <c r="J687" s="28" t="s">
        <v>2256</v>
      </c>
      <c r="K687" s="28" t="s">
        <v>2256</v>
      </c>
      <c r="L687" s="28" t="s">
        <v>2256</v>
      </c>
      <c r="M687" s="28" t="s">
        <v>2256</v>
      </c>
      <c r="N687" s="28">
        <v>19716.099999999999</v>
      </c>
    </row>
    <row r="688" spans="1:14" x14ac:dyDescent="0.25">
      <c r="A688" s="37" t="s">
        <v>2255</v>
      </c>
      <c r="B688" s="33" t="s">
        <v>2255</v>
      </c>
      <c r="C688" s="29">
        <v>2029</v>
      </c>
      <c r="D688" s="30" t="s">
        <v>672</v>
      </c>
      <c r="E688" s="28">
        <v>1691.65</v>
      </c>
      <c r="F688" s="28">
        <v>1113.45</v>
      </c>
      <c r="G688" s="28" t="s">
        <v>2256</v>
      </c>
      <c r="H688" s="28">
        <v>3783.35</v>
      </c>
      <c r="I688" s="28">
        <v>13145.35</v>
      </c>
      <c r="J688" s="28">
        <v>47560.1</v>
      </c>
      <c r="K688" s="28" t="s">
        <v>2256</v>
      </c>
      <c r="L688" s="28" t="s">
        <v>2256</v>
      </c>
      <c r="M688" s="28" t="s">
        <v>2256</v>
      </c>
      <c r="N688" s="28">
        <v>89821.45</v>
      </c>
    </row>
    <row r="689" spans="1:14" x14ac:dyDescent="0.25">
      <c r="A689" s="37"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v>18113.95</v>
      </c>
    </row>
    <row r="690" spans="1:14" x14ac:dyDescent="0.25">
      <c r="A690" s="37"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row>
    <row r="691" spans="1:14" x14ac:dyDescent="0.25">
      <c r="A691" s="37" t="s">
        <v>2255</v>
      </c>
      <c r="B691" s="33" t="s">
        <v>2255</v>
      </c>
      <c r="C691" s="29">
        <v>2041</v>
      </c>
      <c r="D691" s="30" t="s">
        <v>675</v>
      </c>
      <c r="E691" s="28">
        <v>1058.8</v>
      </c>
      <c r="F691" s="28">
        <v>664.75</v>
      </c>
      <c r="G691" s="28" t="s">
        <v>2256</v>
      </c>
      <c r="H691" s="28">
        <v>3372.35</v>
      </c>
      <c r="I691" s="28">
        <v>5695.45</v>
      </c>
      <c r="J691" s="28">
        <v>40612.050000000003</v>
      </c>
      <c r="K691" s="28" t="s">
        <v>2256</v>
      </c>
      <c r="L691" s="28" t="s">
        <v>2256</v>
      </c>
      <c r="M691" s="28" t="s">
        <v>2256</v>
      </c>
      <c r="N691" s="28">
        <v>52153.55</v>
      </c>
    </row>
    <row r="692" spans="1:14" x14ac:dyDescent="0.25">
      <c r="A692" s="37" t="s">
        <v>2255</v>
      </c>
      <c r="B692" s="33" t="s">
        <v>2255</v>
      </c>
      <c r="C692" s="29">
        <v>2043</v>
      </c>
      <c r="D692" s="30" t="s">
        <v>676</v>
      </c>
      <c r="E692" s="28">
        <v>528.25</v>
      </c>
      <c r="F692" s="28" t="s">
        <v>2256</v>
      </c>
      <c r="G692" s="28" t="s">
        <v>2256</v>
      </c>
      <c r="H692" s="28" t="s">
        <v>2256</v>
      </c>
      <c r="I692" s="28">
        <v>6008.65</v>
      </c>
      <c r="J692" s="28" t="s">
        <v>2256</v>
      </c>
      <c r="K692" s="28" t="s">
        <v>2256</v>
      </c>
      <c r="L692" s="28" t="s">
        <v>2256</v>
      </c>
      <c r="M692" s="28" t="s">
        <v>2256</v>
      </c>
      <c r="N692" s="28">
        <v>11233.2</v>
      </c>
    </row>
    <row r="693" spans="1:14" x14ac:dyDescent="0.25">
      <c r="A693" s="37" t="s">
        <v>2255</v>
      </c>
      <c r="B693" s="33" t="s">
        <v>2255</v>
      </c>
      <c r="C693" s="29">
        <v>2044</v>
      </c>
      <c r="D693" s="30" t="s">
        <v>677</v>
      </c>
      <c r="E693" s="28">
        <v>339.05</v>
      </c>
      <c r="F693" s="28" t="s">
        <v>2256</v>
      </c>
      <c r="G693" s="28" t="s">
        <v>2256</v>
      </c>
      <c r="H693" s="28" t="s">
        <v>2256</v>
      </c>
      <c r="I693" s="28">
        <v>8014.25</v>
      </c>
      <c r="J693" s="28">
        <v>7443.6</v>
      </c>
      <c r="K693" s="28" t="s">
        <v>2256</v>
      </c>
      <c r="L693" s="28" t="s">
        <v>2256</v>
      </c>
      <c r="M693" s="28" t="s">
        <v>2256</v>
      </c>
      <c r="N693" s="28">
        <v>31782.95</v>
      </c>
    </row>
    <row r="694" spans="1:14" x14ac:dyDescent="0.25">
      <c r="A694" s="37" t="s">
        <v>2255</v>
      </c>
      <c r="B694" s="33" t="s">
        <v>2255</v>
      </c>
      <c r="C694" s="29">
        <v>2045</v>
      </c>
      <c r="D694" s="30" t="s">
        <v>678</v>
      </c>
      <c r="E694" s="28" t="s">
        <v>2256</v>
      </c>
      <c r="F694" s="28" t="s">
        <v>2256</v>
      </c>
      <c r="G694" s="28" t="s">
        <v>2256</v>
      </c>
      <c r="H694" s="28" t="s">
        <v>2256</v>
      </c>
      <c r="I694" s="28" t="s">
        <v>2256</v>
      </c>
      <c r="J694" s="28">
        <v>8643.7000000000007</v>
      </c>
      <c r="K694" s="28" t="s">
        <v>2256</v>
      </c>
      <c r="L694" s="28" t="s">
        <v>2256</v>
      </c>
      <c r="M694" s="28" t="s">
        <v>2256</v>
      </c>
      <c r="N694" s="28">
        <v>29279.5</v>
      </c>
    </row>
    <row r="695" spans="1:14" x14ac:dyDescent="0.25">
      <c r="A695" s="37" t="s">
        <v>2255</v>
      </c>
      <c r="B695" s="33" t="s">
        <v>2255</v>
      </c>
      <c r="C695" s="29">
        <v>2050</v>
      </c>
      <c r="D695" s="30" t="s">
        <v>679</v>
      </c>
      <c r="E695" s="28" t="s">
        <v>2256</v>
      </c>
      <c r="F695" s="28" t="s">
        <v>2256</v>
      </c>
      <c r="G695" s="28" t="s">
        <v>2256</v>
      </c>
      <c r="H695" s="28">
        <v>5891.9</v>
      </c>
      <c r="I695" s="28">
        <v>5372.65</v>
      </c>
      <c r="J695" s="28">
        <v>23112.9</v>
      </c>
      <c r="K695" s="28" t="s">
        <v>2256</v>
      </c>
      <c r="L695" s="28" t="s">
        <v>2256</v>
      </c>
      <c r="M695" s="28" t="s">
        <v>2256</v>
      </c>
      <c r="N695" s="28">
        <v>64519.35</v>
      </c>
    </row>
    <row r="696" spans="1:14" x14ac:dyDescent="0.25">
      <c r="A696" s="37" t="s">
        <v>2255</v>
      </c>
      <c r="B696" s="33" t="s">
        <v>2255</v>
      </c>
      <c r="C696" s="29">
        <v>2051</v>
      </c>
      <c r="D696" s="30" t="s">
        <v>680</v>
      </c>
      <c r="E696" s="28">
        <v>1390.75</v>
      </c>
      <c r="F696" s="28" t="s">
        <v>2256</v>
      </c>
      <c r="G696" s="28" t="s">
        <v>2256</v>
      </c>
      <c r="H696" s="28">
        <v>3244.35</v>
      </c>
      <c r="I696" s="28">
        <v>16607.900000000001</v>
      </c>
      <c r="J696" s="28">
        <v>34938.65</v>
      </c>
      <c r="K696" s="28" t="s">
        <v>2256</v>
      </c>
      <c r="L696" s="28" t="s">
        <v>2256</v>
      </c>
      <c r="M696" s="28" t="s">
        <v>2256</v>
      </c>
      <c r="N696" s="28">
        <v>242967.5</v>
      </c>
    </row>
    <row r="697" spans="1:14" x14ac:dyDescent="0.25">
      <c r="A697" s="37" t="s">
        <v>2255</v>
      </c>
      <c r="B697" s="33" t="s">
        <v>2255</v>
      </c>
      <c r="C697" s="29">
        <v>2053</v>
      </c>
      <c r="D697" s="30" t="s">
        <v>681</v>
      </c>
      <c r="E697" s="28">
        <v>2365.9</v>
      </c>
      <c r="F697" s="28">
        <v>2678.25</v>
      </c>
      <c r="G697" s="28">
        <v>6322.85</v>
      </c>
      <c r="H697" s="28">
        <v>13018.3</v>
      </c>
      <c r="I697" s="28">
        <v>22939.9</v>
      </c>
      <c r="J697" s="28">
        <v>74293.649999999994</v>
      </c>
      <c r="K697" s="28" t="s">
        <v>2256</v>
      </c>
      <c r="L697" s="28" t="s">
        <v>2256</v>
      </c>
      <c r="M697" s="28" t="s">
        <v>2256</v>
      </c>
      <c r="N697" s="28">
        <v>199226.6</v>
      </c>
    </row>
    <row r="698" spans="1:14" x14ac:dyDescent="0.25">
      <c r="A698" s="37" t="s">
        <v>2255</v>
      </c>
      <c r="B698" s="33" t="s">
        <v>2255</v>
      </c>
      <c r="C698" s="29">
        <v>2054</v>
      </c>
      <c r="D698" s="30" t="s">
        <v>682</v>
      </c>
      <c r="E698" s="28">
        <v>8188.6</v>
      </c>
      <c r="F698" s="28">
        <v>8298.7999999999993</v>
      </c>
      <c r="G698" s="28">
        <v>9331.65</v>
      </c>
      <c r="H698" s="28">
        <v>42981.35</v>
      </c>
      <c r="I698" s="28">
        <v>74200.75</v>
      </c>
      <c r="J698" s="28">
        <v>329816.25</v>
      </c>
      <c r="K698" s="28">
        <v>303121.34999999998</v>
      </c>
      <c r="L698" s="28" t="s">
        <v>2256</v>
      </c>
      <c r="M698" s="28" t="s">
        <v>2256</v>
      </c>
      <c r="N698" s="28">
        <v>1126506.6499999999</v>
      </c>
    </row>
    <row r="699" spans="1:14" x14ac:dyDescent="0.25">
      <c r="A699" s="37" t="s">
        <v>2255</v>
      </c>
      <c r="B699" s="33" t="s">
        <v>2255</v>
      </c>
      <c r="C699" s="29">
        <v>2055</v>
      </c>
      <c r="D699" s="30" t="s">
        <v>683</v>
      </c>
      <c r="E699" s="28">
        <v>7395.3</v>
      </c>
      <c r="F699" s="28">
        <v>2319.85</v>
      </c>
      <c r="G699" s="28">
        <v>2769.45</v>
      </c>
      <c r="H699" s="28">
        <v>8301.85</v>
      </c>
      <c r="I699" s="28">
        <v>13911.75</v>
      </c>
      <c r="J699" s="28">
        <v>65731.55</v>
      </c>
      <c r="K699" s="28">
        <v>127555.65</v>
      </c>
      <c r="L699" s="28" t="s">
        <v>2256</v>
      </c>
      <c r="M699" s="28" t="s">
        <v>2256</v>
      </c>
      <c r="N699" s="28">
        <v>539903.65</v>
      </c>
    </row>
    <row r="700" spans="1:14" x14ac:dyDescent="0.25">
      <c r="A700" s="37"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v>8654.2999999999993</v>
      </c>
    </row>
    <row r="701" spans="1:14" x14ac:dyDescent="0.25">
      <c r="A701" s="37" t="s">
        <v>2255</v>
      </c>
      <c r="B701" s="33" t="s">
        <v>2255</v>
      </c>
      <c r="C701" s="29">
        <v>2063</v>
      </c>
      <c r="D701" s="30" t="s">
        <v>685</v>
      </c>
      <c r="E701" s="28">
        <v>1046.9000000000001</v>
      </c>
      <c r="F701" s="28" t="s">
        <v>2256</v>
      </c>
      <c r="G701" s="28" t="s">
        <v>2256</v>
      </c>
      <c r="H701" s="28">
        <v>2136.5</v>
      </c>
      <c r="I701" s="28" t="s">
        <v>2256</v>
      </c>
      <c r="J701" s="28" t="s">
        <v>2256</v>
      </c>
      <c r="K701" s="28" t="s">
        <v>2256</v>
      </c>
      <c r="L701" s="28" t="s">
        <v>2256</v>
      </c>
      <c r="M701" s="28" t="s">
        <v>2256</v>
      </c>
      <c r="N701" s="28">
        <v>11041.2</v>
      </c>
    </row>
    <row r="702" spans="1:14" x14ac:dyDescent="0.25">
      <c r="A702" s="37"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v>31330.9</v>
      </c>
    </row>
    <row r="703" spans="1:14" x14ac:dyDescent="0.25">
      <c r="A703" s="37"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v>8573.6</v>
      </c>
    </row>
    <row r="704" spans="1:14" x14ac:dyDescent="0.25">
      <c r="A704" s="37" t="s">
        <v>2255</v>
      </c>
      <c r="B704" s="33" t="s">
        <v>2255</v>
      </c>
      <c r="C704" s="29">
        <v>2068</v>
      </c>
      <c r="D704" s="30" t="s">
        <v>688</v>
      </c>
      <c r="E704" s="28" t="s">
        <v>2256</v>
      </c>
      <c r="F704" s="28" t="s">
        <v>2256</v>
      </c>
      <c r="G704" s="28">
        <v>2677.4</v>
      </c>
      <c r="H704" s="28">
        <v>4943.6000000000004</v>
      </c>
      <c r="I704" s="28">
        <v>6587.3</v>
      </c>
      <c r="J704" s="28">
        <v>17602.150000000001</v>
      </c>
      <c r="K704" s="28" t="s">
        <v>2256</v>
      </c>
      <c r="L704" s="28" t="s">
        <v>2256</v>
      </c>
      <c r="M704" s="28" t="s">
        <v>2256</v>
      </c>
      <c r="N704" s="28">
        <v>60983.9</v>
      </c>
    </row>
    <row r="705" spans="1:14" x14ac:dyDescent="0.25">
      <c r="A705" s="37" t="s">
        <v>2255</v>
      </c>
      <c r="B705" s="33" t="s">
        <v>2255</v>
      </c>
      <c r="C705" s="29">
        <v>2072</v>
      </c>
      <c r="D705" s="30" t="s">
        <v>689</v>
      </c>
      <c r="E705" s="28">
        <v>268.89999999999998</v>
      </c>
      <c r="F705" s="28" t="s">
        <v>2256</v>
      </c>
      <c r="G705" s="28" t="s">
        <v>2256</v>
      </c>
      <c r="H705" s="28" t="s">
        <v>2256</v>
      </c>
      <c r="I705" s="28" t="s">
        <v>2256</v>
      </c>
      <c r="J705" s="28" t="s">
        <v>2256</v>
      </c>
      <c r="K705" s="28" t="s">
        <v>2256</v>
      </c>
      <c r="L705" s="28" t="s">
        <v>2256</v>
      </c>
      <c r="M705" s="28" t="s">
        <v>2256</v>
      </c>
      <c r="N705" s="28">
        <v>28291.200000000001</v>
      </c>
    </row>
    <row r="706" spans="1:14" x14ac:dyDescent="0.25">
      <c r="A706" s="37"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v>4479.05</v>
      </c>
    </row>
    <row r="707" spans="1:14" x14ac:dyDescent="0.25">
      <c r="A707" s="37"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v>19080.5</v>
      </c>
    </row>
    <row r="708" spans="1:14" x14ac:dyDescent="0.25">
      <c r="A708" s="37" t="s">
        <v>2255</v>
      </c>
      <c r="B708" s="33" t="s">
        <v>2255</v>
      </c>
      <c r="C708" s="29">
        <v>2087</v>
      </c>
      <c r="D708" s="30" t="s">
        <v>692</v>
      </c>
      <c r="E708" s="28">
        <v>649.95000000000005</v>
      </c>
      <c r="F708" s="28" t="s">
        <v>2256</v>
      </c>
      <c r="G708" s="28" t="s">
        <v>2256</v>
      </c>
      <c r="H708" s="28">
        <v>2794.7</v>
      </c>
      <c r="I708" s="28">
        <v>3628.55</v>
      </c>
      <c r="J708" s="28">
        <v>13119.55</v>
      </c>
      <c r="K708" s="28" t="s">
        <v>2256</v>
      </c>
      <c r="L708" s="28" t="s">
        <v>2256</v>
      </c>
      <c r="M708" s="28" t="s">
        <v>2256</v>
      </c>
      <c r="N708" s="28">
        <v>41476.65</v>
      </c>
    </row>
    <row r="709" spans="1:14" x14ac:dyDescent="0.25">
      <c r="A709" s="37" t="s">
        <v>2255</v>
      </c>
      <c r="B709" s="33" t="s">
        <v>2255</v>
      </c>
      <c r="C709" s="29">
        <v>2089</v>
      </c>
      <c r="D709" s="30" t="s">
        <v>693</v>
      </c>
      <c r="E709" s="28">
        <v>564.35</v>
      </c>
      <c r="F709" s="28" t="s">
        <v>2256</v>
      </c>
      <c r="G709" s="28" t="s">
        <v>2256</v>
      </c>
      <c r="H709" s="28" t="s">
        <v>2256</v>
      </c>
      <c r="I709" s="28" t="s">
        <v>2256</v>
      </c>
      <c r="J709" s="28">
        <v>20799.8</v>
      </c>
      <c r="K709" s="28" t="s">
        <v>2256</v>
      </c>
      <c r="L709" s="28" t="s">
        <v>2256</v>
      </c>
      <c r="M709" s="28" t="s">
        <v>2256</v>
      </c>
      <c r="N709" s="28">
        <v>25232.35</v>
      </c>
    </row>
    <row r="710" spans="1:14" x14ac:dyDescent="0.25">
      <c r="A710" s="37" t="s">
        <v>2255</v>
      </c>
      <c r="B710" s="33" t="s">
        <v>2255</v>
      </c>
      <c r="C710" s="29">
        <v>2096</v>
      </c>
      <c r="D710" s="30" t="s">
        <v>694</v>
      </c>
      <c r="E710" s="28">
        <v>5619.45</v>
      </c>
      <c r="F710" s="28">
        <v>4855.1000000000004</v>
      </c>
      <c r="G710" s="28">
        <v>6188.5</v>
      </c>
      <c r="H710" s="28">
        <v>27873.8</v>
      </c>
      <c r="I710" s="28">
        <v>31912.2</v>
      </c>
      <c r="J710" s="28">
        <v>132611.04999999999</v>
      </c>
      <c r="K710" s="28" t="s">
        <v>2256</v>
      </c>
      <c r="L710" s="28" t="s">
        <v>2256</v>
      </c>
      <c r="M710" s="28" t="s">
        <v>2256</v>
      </c>
      <c r="N710" s="28">
        <v>245582.6</v>
      </c>
    </row>
    <row r="711" spans="1:14" x14ac:dyDescent="0.25">
      <c r="A711" s="37" t="s">
        <v>2255</v>
      </c>
      <c r="B711" s="33" t="s">
        <v>2255</v>
      </c>
      <c r="C711" s="29">
        <v>2097</v>
      </c>
      <c r="D711" s="30" t="s">
        <v>695</v>
      </c>
      <c r="E711" s="28">
        <v>1277.6500000000001</v>
      </c>
      <c r="F711" s="28" t="s">
        <v>2256</v>
      </c>
      <c r="G711" s="28">
        <v>1131.45</v>
      </c>
      <c r="H711" s="28">
        <v>9194.9</v>
      </c>
      <c r="I711" s="28">
        <v>10651.75</v>
      </c>
      <c r="J711" s="28">
        <v>53763.15</v>
      </c>
      <c r="K711" s="28">
        <v>59811.199999999997</v>
      </c>
      <c r="L711" s="28" t="s">
        <v>2256</v>
      </c>
      <c r="M711" s="28" t="s">
        <v>2256</v>
      </c>
      <c r="N711" s="28">
        <v>136220</v>
      </c>
    </row>
    <row r="712" spans="1:14" x14ac:dyDescent="0.25">
      <c r="A712" s="37" t="s">
        <v>2255</v>
      </c>
      <c r="B712" s="33" t="s">
        <v>2255</v>
      </c>
      <c r="C712" s="29">
        <v>2099</v>
      </c>
      <c r="D712" s="30" t="s">
        <v>696</v>
      </c>
      <c r="E712" s="28">
        <v>759.25</v>
      </c>
      <c r="F712" s="28">
        <v>498.9</v>
      </c>
      <c r="G712" s="28" t="s">
        <v>2256</v>
      </c>
      <c r="H712" s="28">
        <v>5977.05</v>
      </c>
      <c r="I712" s="28">
        <v>7624.9</v>
      </c>
      <c r="J712" s="28">
        <v>60195.35</v>
      </c>
      <c r="K712" s="28" t="s">
        <v>2256</v>
      </c>
      <c r="L712" s="28" t="s">
        <v>2256</v>
      </c>
      <c r="M712" s="28" t="s">
        <v>2256</v>
      </c>
      <c r="N712" s="28">
        <v>113077.6</v>
      </c>
    </row>
    <row r="713" spans="1:14" x14ac:dyDescent="0.25">
      <c r="A713" s="37" t="s">
        <v>2255</v>
      </c>
      <c r="B713" s="33" t="s">
        <v>2255</v>
      </c>
      <c r="C713" s="29">
        <v>2102</v>
      </c>
      <c r="D713" s="30" t="s">
        <v>697</v>
      </c>
      <c r="E713" s="28">
        <v>1723.95</v>
      </c>
      <c r="F713" s="28">
        <v>4443.45</v>
      </c>
      <c r="G713" s="28">
        <v>3546.65</v>
      </c>
      <c r="H713" s="28">
        <v>14189.05</v>
      </c>
      <c r="I713" s="28">
        <v>12162.8</v>
      </c>
      <c r="J713" s="28">
        <v>95661.2</v>
      </c>
      <c r="K713" s="28">
        <v>79414.95</v>
      </c>
      <c r="L713" s="28" t="s">
        <v>2256</v>
      </c>
      <c r="M713" s="28" t="s">
        <v>2256</v>
      </c>
      <c r="N713" s="28">
        <v>261788.9</v>
      </c>
    </row>
    <row r="714" spans="1:14" x14ac:dyDescent="0.25">
      <c r="A714" s="37" t="s">
        <v>2255</v>
      </c>
      <c r="B714" s="33" t="s">
        <v>2255</v>
      </c>
      <c r="C714" s="29">
        <v>2113</v>
      </c>
      <c r="D714" s="30" t="s">
        <v>698</v>
      </c>
      <c r="E714" s="28">
        <v>2401.4499999999998</v>
      </c>
      <c r="F714" s="28" t="s">
        <v>2256</v>
      </c>
      <c r="G714" s="28" t="s">
        <v>2256</v>
      </c>
      <c r="H714" s="28">
        <v>2550.6</v>
      </c>
      <c r="I714" s="28">
        <v>9971.85</v>
      </c>
      <c r="J714" s="28">
        <v>38424.35</v>
      </c>
      <c r="K714" s="28" t="s">
        <v>2256</v>
      </c>
      <c r="L714" s="28" t="s">
        <v>2256</v>
      </c>
      <c r="M714" s="28" t="s">
        <v>2256</v>
      </c>
      <c r="N714" s="28">
        <v>97269.1</v>
      </c>
    </row>
    <row r="715" spans="1:14" x14ac:dyDescent="0.25">
      <c r="A715" s="37" t="s">
        <v>2255</v>
      </c>
      <c r="B715" s="33" t="s">
        <v>2255</v>
      </c>
      <c r="C715" s="29">
        <v>2114</v>
      </c>
      <c r="D715" s="30" t="s">
        <v>699</v>
      </c>
      <c r="E715" s="28">
        <v>728.85</v>
      </c>
      <c r="F715" s="28" t="s">
        <v>2256</v>
      </c>
      <c r="G715" s="28" t="s">
        <v>2256</v>
      </c>
      <c r="H715" s="28">
        <v>2593.5500000000002</v>
      </c>
      <c r="I715" s="28">
        <v>11455.85</v>
      </c>
      <c r="J715" s="28">
        <v>12918.45</v>
      </c>
      <c r="K715" s="28" t="s">
        <v>2256</v>
      </c>
      <c r="L715" s="28" t="s">
        <v>2256</v>
      </c>
      <c r="M715" s="28" t="s">
        <v>2256</v>
      </c>
      <c r="N715" s="28">
        <v>70256.899999999994</v>
      </c>
    </row>
    <row r="716" spans="1:14" x14ac:dyDescent="0.25">
      <c r="A716" s="37" t="s">
        <v>2255</v>
      </c>
      <c r="B716" s="33" t="s">
        <v>2255</v>
      </c>
      <c r="C716" s="29">
        <v>2115</v>
      </c>
      <c r="D716" s="30" t="s">
        <v>700</v>
      </c>
      <c r="E716" s="28">
        <v>321</v>
      </c>
      <c r="F716" s="28">
        <v>722.85</v>
      </c>
      <c r="G716" s="28" t="s">
        <v>2256</v>
      </c>
      <c r="H716" s="28">
        <v>5418.1</v>
      </c>
      <c r="I716" s="28" t="s">
        <v>2256</v>
      </c>
      <c r="J716" s="28">
        <v>19954.349999999999</v>
      </c>
      <c r="K716" s="28">
        <v>46879.3</v>
      </c>
      <c r="L716" s="28" t="s">
        <v>2256</v>
      </c>
      <c r="M716" s="28" t="s">
        <v>2256</v>
      </c>
      <c r="N716" s="28">
        <v>75196.05</v>
      </c>
    </row>
    <row r="717" spans="1:14" x14ac:dyDescent="0.25">
      <c r="A717" s="37" t="s">
        <v>2255</v>
      </c>
      <c r="B717" s="33" t="s">
        <v>2255</v>
      </c>
      <c r="C717" s="29">
        <v>2117</v>
      </c>
      <c r="D717" s="30" t="s">
        <v>701</v>
      </c>
      <c r="E717" s="28">
        <v>2042.95</v>
      </c>
      <c r="F717" s="28" t="s">
        <v>2256</v>
      </c>
      <c r="G717" s="28">
        <v>1874.9</v>
      </c>
      <c r="H717" s="28">
        <v>5539.85</v>
      </c>
      <c r="I717" s="28">
        <v>17575.05</v>
      </c>
      <c r="J717" s="28">
        <v>36549.199999999997</v>
      </c>
      <c r="K717" s="28" t="s">
        <v>2256</v>
      </c>
      <c r="L717" s="28" t="s">
        <v>2256</v>
      </c>
      <c r="M717" s="28" t="s">
        <v>2256</v>
      </c>
      <c r="N717" s="28">
        <v>64189.1</v>
      </c>
    </row>
    <row r="718" spans="1:14" x14ac:dyDescent="0.25">
      <c r="A718" s="37" t="s">
        <v>2255</v>
      </c>
      <c r="B718" s="33" t="s">
        <v>2255</v>
      </c>
      <c r="C718" s="29">
        <v>2121</v>
      </c>
      <c r="D718" s="30" t="s">
        <v>702</v>
      </c>
      <c r="E718" s="28">
        <v>4068.4</v>
      </c>
      <c r="F718" s="28" t="s">
        <v>2256</v>
      </c>
      <c r="G718" s="28">
        <v>959.2</v>
      </c>
      <c r="H718" s="28">
        <v>15740.25</v>
      </c>
      <c r="I718" s="28">
        <v>9650.7999999999993</v>
      </c>
      <c r="J718" s="28">
        <v>26465.65</v>
      </c>
      <c r="K718" s="28" t="s">
        <v>2256</v>
      </c>
      <c r="L718" s="28" t="s">
        <v>2256</v>
      </c>
      <c r="M718" s="28" t="s">
        <v>2256</v>
      </c>
      <c r="N718" s="28">
        <v>57261.2</v>
      </c>
    </row>
    <row r="719" spans="1:14" x14ac:dyDescent="0.25">
      <c r="A719" s="37" t="s">
        <v>2255</v>
      </c>
      <c r="B719" s="33" t="s">
        <v>2255</v>
      </c>
      <c r="C719" s="29">
        <v>2122</v>
      </c>
      <c r="D719" s="30" t="s">
        <v>703</v>
      </c>
      <c r="E719" s="28">
        <v>1229.9000000000001</v>
      </c>
      <c r="F719" s="28" t="s">
        <v>2256</v>
      </c>
      <c r="G719" s="28">
        <v>2228.6</v>
      </c>
      <c r="H719" s="28">
        <v>5910.65</v>
      </c>
      <c r="I719" s="28">
        <v>12675.1</v>
      </c>
      <c r="J719" s="28">
        <v>39126.800000000003</v>
      </c>
      <c r="K719" s="28">
        <v>92401.85</v>
      </c>
      <c r="L719" s="28" t="s">
        <v>2256</v>
      </c>
      <c r="M719" s="28" t="s">
        <v>2256</v>
      </c>
      <c r="N719" s="28">
        <v>205060.9</v>
      </c>
    </row>
    <row r="720" spans="1:14" x14ac:dyDescent="0.25">
      <c r="A720" s="37" t="s">
        <v>2255</v>
      </c>
      <c r="B720" s="33" t="s">
        <v>2255</v>
      </c>
      <c r="C720" s="29">
        <v>2123</v>
      </c>
      <c r="D720" s="30" t="s">
        <v>704</v>
      </c>
      <c r="E720" s="28" t="s">
        <v>2256</v>
      </c>
      <c r="F720" s="28" t="s">
        <v>2256</v>
      </c>
      <c r="G720" s="28" t="s">
        <v>2256</v>
      </c>
      <c r="H720" s="28" t="s">
        <v>2256</v>
      </c>
      <c r="I720" s="28" t="s">
        <v>2256</v>
      </c>
      <c r="J720" s="28">
        <v>26455.9</v>
      </c>
      <c r="K720" s="28" t="s">
        <v>2256</v>
      </c>
      <c r="L720" s="28" t="s">
        <v>2256</v>
      </c>
      <c r="M720" s="28" t="s">
        <v>2256</v>
      </c>
      <c r="N720" s="28">
        <v>79947.75</v>
      </c>
    </row>
    <row r="721" spans="1:14" x14ac:dyDescent="0.25">
      <c r="A721" s="37" t="s">
        <v>2255</v>
      </c>
      <c r="B721" s="33" t="s">
        <v>2255</v>
      </c>
      <c r="C721" s="29">
        <v>2124</v>
      </c>
      <c r="D721" s="30" t="s">
        <v>705</v>
      </c>
      <c r="E721" s="28">
        <v>6290.8</v>
      </c>
      <c r="F721" s="28">
        <v>493.3</v>
      </c>
      <c r="G721" s="28">
        <v>7908.95</v>
      </c>
      <c r="H721" s="28">
        <v>14105.6</v>
      </c>
      <c r="I721" s="28">
        <v>15770.6</v>
      </c>
      <c r="J721" s="28">
        <v>58050.7</v>
      </c>
      <c r="K721" s="28">
        <v>106778.6</v>
      </c>
      <c r="L721" s="28" t="s">
        <v>2256</v>
      </c>
      <c r="M721" s="28" t="s">
        <v>2256</v>
      </c>
      <c r="N721" s="28">
        <v>209398.55</v>
      </c>
    </row>
    <row r="722" spans="1:14" x14ac:dyDescent="0.25">
      <c r="A722" s="37" t="s">
        <v>2255</v>
      </c>
      <c r="B722" s="33" t="s">
        <v>2255</v>
      </c>
      <c r="C722" s="29">
        <v>2125</v>
      </c>
      <c r="D722" s="30" t="s">
        <v>706</v>
      </c>
      <c r="E722" s="28">
        <v>29528.5</v>
      </c>
      <c r="F722" s="28">
        <v>16508.099999999999</v>
      </c>
      <c r="G722" s="28">
        <v>26565.95</v>
      </c>
      <c r="H722" s="28">
        <v>137799.29999999999</v>
      </c>
      <c r="I722" s="28">
        <v>164439.45000000001</v>
      </c>
      <c r="J722" s="28">
        <v>816153.4</v>
      </c>
      <c r="K722" s="28">
        <v>754464.3</v>
      </c>
      <c r="L722" s="28">
        <v>531779.35</v>
      </c>
      <c r="M722" s="28" t="s">
        <v>2256</v>
      </c>
      <c r="N722" s="28">
        <v>3119881.35</v>
      </c>
    </row>
    <row r="723" spans="1:14" x14ac:dyDescent="0.25">
      <c r="A723" s="37" t="s">
        <v>2255</v>
      </c>
      <c r="B723" s="33" t="s">
        <v>2255</v>
      </c>
      <c r="C723" s="29">
        <v>2128</v>
      </c>
      <c r="D723" s="30" t="s">
        <v>707</v>
      </c>
      <c r="E723" s="28">
        <v>7221.4</v>
      </c>
      <c r="F723" s="28" t="s">
        <v>2256</v>
      </c>
      <c r="G723" s="28" t="s">
        <v>2256</v>
      </c>
      <c r="H723" s="28" t="s">
        <v>2256</v>
      </c>
      <c r="I723" s="28" t="s">
        <v>2256</v>
      </c>
      <c r="J723" s="28" t="s">
        <v>2256</v>
      </c>
      <c r="K723" s="28" t="s">
        <v>2256</v>
      </c>
      <c r="L723" s="28" t="s">
        <v>2256</v>
      </c>
      <c r="M723" s="28" t="s">
        <v>2256</v>
      </c>
      <c r="N723" s="28">
        <v>11872.5</v>
      </c>
    </row>
    <row r="724" spans="1:14" x14ac:dyDescent="0.25">
      <c r="A724" s="37" t="s">
        <v>2255</v>
      </c>
      <c r="B724" s="33" t="s">
        <v>2255</v>
      </c>
      <c r="C724" s="29">
        <v>2129</v>
      </c>
      <c r="D724" s="30" t="s">
        <v>708</v>
      </c>
      <c r="E724" s="28">
        <v>1067.7</v>
      </c>
      <c r="F724" s="28" t="s">
        <v>2256</v>
      </c>
      <c r="G724" s="28" t="s">
        <v>2256</v>
      </c>
      <c r="H724" s="28" t="s">
        <v>2256</v>
      </c>
      <c r="I724" s="28">
        <v>7172.2</v>
      </c>
      <c r="J724" s="28" t="s">
        <v>2256</v>
      </c>
      <c r="K724" s="28" t="s">
        <v>2256</v>
      </c>
      <c r="L724" s="28" t="s">
        <v>2256</v>
      </c>
      <c r="M724" s="28" t="s">
        <v>2256</v>
      </c>
      <c r="N724" s="28">
        <v>53753.599999999999</v>
      </c>
    </row>
    <row r="725" spans="1:14" x14ac:dyDescent="0.25">
      <c r="A725" s="37" t="s">
        <v>2255</v>
      </c>
      <c r="B725" s="33" t="s">
        <v>2255</v>
      </c>
      <c r="C725" s="29">
        <v>2130</v>
      </c>
      <c r="D725" s="30" t="s">
        <v>709</v>
      </c>
      <c r="E725" s="28">
        <v>7226.6</v>
      </c>
      <c r="F725" s="28" t="s">
        <v>2256</v>
      </c>
      <c r="G725" s="28" t="s">
        <v>2256</v>
      </c>
      <c r="H725" s="28" t="s">
        <v>2256</v>
      </c>
      <c r="I725" s="28">
        <v>9562.7999999999993</v>
      </c>
      <c r="J725" s="28">
        <v>40585.199999999997</v>
      </c>
      <c r="K725" s="28" t="s">
        <v>2256</v>
      </c>
      <c r="L725" s="28" t="s">
        <v>2256</v>
      </c>
      <c r="M725" s="28" t="s">
        <v>2256</v>
      </c>
      <c r="N725" s="28">
        <v>691485.45</v>
      </c>
    </row>
    <row r="726" spans="1:14" x14ac:dyDescent="0.25">
      <c r="A726" s="37" t="s">
        <v>2255</v>
      </c>
      <c r="B726" s="33" t="s">
        <v>2255</v>
      </c>
      <c r="C726" s="29">
        <v>2131</v>
      </c>
      <c r="D726" s="30" t="s">
        <v>710</v>
      </c>
      <c r="E726" s="28">
        <v>550.70000000000005</v>
      </c>
      <c r="F726" s="28" t="s">
        <v>2256</v>
      </c>
      <c r="G726" s="28" t="s">
        <v>2256</v>
      </c>
      <c r="H726" s="28" t="s">
        <v>2256</v>
      </c>
      <c r="I726" s="28" t="s">
        <v>2256</v>
      </c>
      <c r="J726" s="28">
        <v>38076.75</v>
      </c>
      <c r="K726" s="28" t="s">
        <v>2256</v>
      </c>
      <c r="L726" s="28" t="s">
        <v>2256</v>
      </c>
      <c r="M726" s="28" t="s">
        <v>2256</v>
      </c>
      <c r="N726" s="28">
        <v>121893.2</v>
      </c>
    </row>
    <row r="727" spans="1:14" x14ac:dyDescent="0.25">
      <c r="A727" s="37" t="s">
        <v>2255</v>
      </c>
      <c r="B727" s="33" t="s">
        <v>2255</v>
      </c>
      <c r="C727" s="29">
        <v>2134</v>
      </c>
      <c r="D727" s="30" t="s">
        <v>711</v>
      </c>
      <c r="E727" s="28">
        <v>1878.4</v>
      </c>
      <c r="F727" s="28" t="s">
        <v>2256</v>
      </c>
      <c r="G727" s="28" t="s">
        <v>2256</v>
      </c>
      <c r="H727" s="28" t="s">
        <v>2256</v>
      </c>
      <c r="I727" s="28" t="s">
        <v>2256</v>
      </c>
      <c r="J727" s="28" t="s">
        <v>2256</v>
      </c>
      <c r="K727" s="28" t="s">
        <v>2256</v>
      </c>
      <c r="L727" s="28" t="s">
        <v>2256</v>
      </c>
      <c r="M727" s="28" t="s">
        <v>2256</v>
      </c>
      <c r="N727" s="28">
        <v>72322.05</v>
      </c>
    </row>
    <row r="728" spans="1:14" x14ac:dyDescent="0.25">
      <c r="A728" s="37" t="s">
        <v>2255</v>
      </c>
      <c r="B728" s="33" t="s">
        <v>2255</v>
      </c>
      <c r="C728" s="29">
        <v>2135</v>
      </c>
      <c r="D728" s="30" t="s">
        <v>712</v>
      </c>
      <c r="E728" s="28">
        <v>10543.15</v>
      </c>
      <c r="F728" s="28" t="s">
        <v>2256</v>
      </c>
      <c r="G728" s="28">
        <v>1894.45</v>
      </c>
      <c r="H728" s="28">
        <v>8255.1</v>
      </c>
      <c r="I728" s="28">
        <v>7234.85</v>
      </c>
      <c r="J728" s="28">
        <v>37054.550000000003</v>
      </c>
      <c r="K728" s="28" t="s">
        <v>2256</v>
      </c>
      <c r="L728" s="28" t="s">
        <v>2256</v>
      </c>
      <c r="M728" s="28" t="s">
        <v>2256</v>
      </c>
      <c r="N728" s="28">
        <v>264180.55</v>
      </c>
    </row>
    <row r="729" spans="1:14" x14ac:dyDescent="0.25">
      <c r="A729" s="37" t="s">
        <v>2255</v>
      </c>
      <c r="B729" s="33" t="s">
        <v>2255</v>
      </c>
      <c r="C729" s="29">
        <v>2137</v>
      </c>
      <c r="D729" s="30" t="s">
        <v>713</v>
      </c>
      <c r="E729" s="28">
        <v>955.45</v>
      </c>
      <c r="F729" s="28" t="s">
        <v>2256</v>
      </c>
      <c r="G729" s="28" t="s">
        <v>2256</v>
      </c>
      <c r="H729" s="28" t="s">
        <v>2256</v>
      </c>
      <c r="I729" s="28" t="s">
        <v>2256</v>
      </c>
      <c r="J729" s="28">
        <v>40423.699999999997</v>
      </c>
      <c r="K729" s="28" t="s">
        <v>2256</v>
      </c>
      <c r="L729" s="28" t="s">
        <v>2256</v>
      </c>
      <c r="M729" s="28" t="s">
        <v>2256</v>
      </c>
      <c r="N729" s="28">
        <v>81522.899999999994</v>
      </c>
    </row>
    <row r="730" spans="1:14" x14ac:dyDescent="0.25">
      <c r="A730" s="37" t="s">
        <v>2255</v>
      </c>
      <c r="B730" s="33" t="s">
        <v>2255</v>
      </c>
      <c r="C730" s="29">
        <v>2138</v>
      </c>
      <c r="D730" s="30" t="s">
        <v>714</v>
      </c>
      <c r="E730" s="28">
        <v>3865.45</v>
      </c>
      <c r="F730" s="28" t="s">
        <v>2256</v>
      </c>
      <c r="G730" s="28" t="s">
        <v>2256</v>
      </c>
      <c r="H730" s="28" t="s">
        <v>2256</v>
      </c>
      <c r="I730" s="28" t="s">
        <v>2256</v>
      </c>
      <c r="J730" s="28" t="s">
        <v>2256</v>
      </c>
      <c r="K730" s="28" t="s">
        <v>2256</v>
      </c>
      <c r="L730" s="28" t="s">
        <v>2256</v>
      </c>
      <c r="M730" s="28" t="s">
        <v>2256</v>
      </c>
      <c r="N730" s="28">
        <v>16317.35</v>
      </c>
    </row>
    <row r="731" spans="1:14" x14ac:dyDescent="0.25">
      <c r="A731" s="37" t="s">
        <v>2255</v>
      </c>
      <c r="B731" s="33" t="s">
        <v>2255</v>
      </c>
      <c r="C731" s="29">
        <v>2140</v>
      </c>
      <c r="D731" s="30" t="s">
        <v>715</v>
      </c>
      <c r="E731" s="28">
        <v>1221.6500000000001</v>
      </c>
      <c r="F731" s="28" t="s">
        <v>2256</v>
      </c>
      <c r="G731" s="28">
        <v>931.35</v>
      </c>
      <c r="H731" s="28">
        <v>6580.85</v>
      </c>
      <c r="I731" s="28">
        <v>8735.2999999999993</v>
      </c>
      <c r="J731" s="28">
        <v>49733.5</v>
      </c>
      <c r="K731" s="28">
        <v>70095.25</v>
      </c>
      <c r="L731" s="28" t="s">
        <v>2256</v>
      </c>
      <c r="M731" s="28" t="s">
        <v>2256</v>
      </c>
      <c r="N731" s="28">
        <v>137416.70000000001</v>
      </c>
    </row>
    <row r="732" spans="1:14" x14ac:dyDescent="0.25">
      <c r="A732" s="37" t="s">
        <v>2255</v>
      </c>
      <c r="B732" s="33" t="s">
        <v>2255</v>
      </c>
      <c r="C732" s="29">
        <v>2143</v>
      </c>
      <c r="D732" s="30" t="s">
        <v>716</v>
      </c>
      <c r="E732" s="28" t="s">
        <v>2256</v>
      </c>
      <c r="F732" s="28" t="s">
        <v>2256</v>
      </c>
      <c r="G732" s="28" t="s">
        <v>2256</v>
      </c>
      <c r="H732" s="28" t="s">
        <v>2256</v>
      </c>
      <c r="I732" s="28" t="s">
        <v>2256</v>
      </c>
      <c r="J732" s="28">
        <v>32602.9</v>
      </c>
      <c r="K732" s="28" t="s">
        <v>2256</v>
      </c>
      <c r="L732" s="28" t="s">
        <v>2256</v>
      </c>
      <c r="M732" s="28" t="s">
        <v>2256</v>
      </c>
      <c r="N732" s="28">
        <v>106381.3</v>
      </c>
    </row>
    <row r="733" spans="1:14" x14ac:dyDescent="0.25">
      <c r="A733" s="37" t="s">
        <v>2255</v>
      </c>
      <c r="B733" s="33" t="s">
        <v>2255</v>
      </c>
      <c r="C733" s="29">
        <v>2145</v>
      </c>
      <c r="D733" s="30" t="s">
        <v>717</v>
      </c>
      <c r="E733" s="28">
        <v>1268.3</v>
      </c>
      <c r="F733" s="28">
        <v>872</v>
      </c>
      <c r="G733" s="28" t="s">
        <v>2256</v>
      </c>
      <c r="H733" s="28">
        <v>4252.6000000000004</v>
      </c>
      <c r="I733" s="28">
        <v>6358.15</v>
      </c>
      <c r="J733" s="28">
        <v>76223.25</v>
      </c>
      <c r="K733" s="28" t="s">
        <v>2256</v>
      </c>
      <c r="L733" s="28" t="s">
        <v>2256</v>
      </c>
      <c r="M733" s="28" t="s">
        <v>2256</v>
      </c>
      <c r="N733" s="28">
        <v>156710.79999999999</v>
      </c>
    </row>
    <row r="734" spans="1:14" x14ac:dyDescent="0.25">
      <c r="A734" s="37" t="s">
        <v>2255</v>
      </c>
      <c r="B734" s="33" t="s">
        <v>2255</v>
      </c>
      <c r="C734" s="29">
        <v>2147</v>
      </c>
      <c r="D734" s="30" t="s">
        <v>718</v>
      </c>
      <c r="E734" s="28">
        <v>4422.1499999999996</v>
      </c>
      <c r="F734" s="28" t="s">
        <v>2256</v>
      </c>
      <c r="G734" s="28" t="s">
        <v>2256</v>
      </c>
      <c r="H734" s="28" t="s">
        <v>2256</v>
      </c>
      <c r="I734" s="28" t="s">
        <v>2256</v>
      </c>
      <c r="J734" s="28">
        <v>33958.699999999997</v>
      </c>
      <c r="K734" s="28" t="s">
        <v>2256</v>
      </c>
      <c r="L734" s="28" t="s">
        <v>2256</v>
      </c>
      <c r="M734" s="28" t="s">
        <v>2256</v>
      </c>
      <c r="N734" s="28">
        <v>108725.65</v>
      </c>
    </row>
    <row r="735" spans="1:14" x14ac:dyDescent="0.25">
      <c r="A735" s="37" t="s">
        <v>2255</v>
      </c>
      <c r="B735" s="33" t="s">
        <v>2255</v>
      </c>
      <c r="C735" s="29">
        <v>2148</v>
      </c>
      <c r="D735" s="30" t="s">
        <v>719</v>
      </c>
      <c r="E735" s="28">
        <v>2363.35</v>
      </c>
      <c r="F735" s="28">
        <v>2026.05</v>
      </c>
      <c r="G735" s="28">
        <v>2416.4499999999998</v>
      </c>
      <c r="H735" s="28">
        <v>7167.75</v>
      </c>
      <c r="I735" s="28">
        <v>21196.65</v>
      </c>
      <c r="J735" s="28">
        <v>51911.45</v>
      </c>
      <c r="K735" s="28">
        <v>155390.95000000001</v>
      </c>
      <c r="L735" s="28" t="s">
        <v>2256</v>
      </c>
      <c r="M735" s="28" t="s">
        <v>2256</v>
      </c>
      <c r="N735" s="28">
        <v>242472.65</v>
      </c>
    </row>
    <row r="736" spans="1:14" x14ac:dyDescent="0.25">
      <c r="A736" s="37" t="s">
        <v>2255</v>
      </c>
      <c r="B736" s="33" t="s">
        <v>2255</v>
      </c>
      <c r="C736" s="29">
        <v>2149</v>
      </c>
      <c r="D736" s="30" t="s">
        <v>720</v>
      </c>
      <c r="E736" s="28">
        <v>1836.3</v>
      </c>
      <c r="F736" s="28">
        <v>1794.7</v>
      </c>
      <c r="G736" s="28">
        <v>898.55</v>
      </c>
      <c r="H736" s="28">
        <v>5630.95</v>
      </c>
      <c r="I736" s="28">
        <v>5753.9</v>
      </c>
      <c r="J736" s="28">
        <v>37395.699999999997</v>
      </c>
      <c r="K736" s="28" t="s">
        <v>2256</v>
      </c>
      <c r="L736" s="28" t="s">
        <v>2256</v>
      </c>
      <c r="M736" s="28" t="s">
        <v>2256</v>
      </c>
      <c r="N736" s="28">
        <v>95010.2</v>
      </c>
    </row>
    <row r="737" spans="1:14" x14ac:dyDescent="0.25">
      <c r="A737" s="37" t="s">
        <v>2255</v>
      </c>
      <c r="B737" s="33" t="s">
        <v>2255</v>
      </c>
      <c r="C737" s="29">
        <v>2152</v>
      </c>
      <c r="D737" s="30" t="s">
        <v>721</v>
      </c>
      <c r="E737" s="28">
        <v>502.2</v>
      </c>
      <c r="F737" s="28" t="s">
        <v>2256</v>
      </c>
      <c r="G737" s="28" t="s">
        <v>2256</v>
      </c>
      <c r="H737" s="28">
        <v>3756.15</v>
      </c>
      <c r="I737" s="28">
        <v>5386.8</v>
      </c>
      <c r="J737" s="28" t="s">
        <v>2256</v>
      </c>
      <c r="K737" s="28" t="s">
        <v>2256</v>
      </c>
      <c r="L737" s="28" t="s">
        <v>2256</v>
      </c>
      <c r="M737" s="28" t="s">
        <v>2256</v>
      </c>
      <c r="N737" s="28">
        <v>50270.75</v>
      </c>
    </row>
    <row r="738" spans="1:14" x14ac:dyDescent="0.25">
      <c r="A738" s="37" t="s">
        <v>2255</v>
      </c>
      <c r="B738" s="33" t="s">
        <v>2255</v>
      </c>
      <c r="C738" s="29">
        <v>2153</v>
      </c>
      <c r="D738" s="30" t="s">
        <v>722</v>
      </c>
      <c r="E738" s="28">
        <v>617.15</v>
      </c>
      <c r="F738" s="28" t="s">
        <v>2256</v>
      </c>
      <c r="G738" s="28" t="s">
        <v>2256</v>
      </c>
      <c r="H738" s="28">
        <v>2555.8000000000002</v>
      </c>
      <c r="I738" s="28">
        <v>5147.45</v>
      </c>
      <c r="J738" s="28">
        <v>16572.650000000001</v>
      </c>
      <c r="K738" s="28">
        <v>54581.25</v>
      </c>
      <c r="L738" s="28" t="s">
        <v>2256</v>
      </c>
      <c r="M738" s="28" t="s">
        <v>2256</v>
      </c>
      <c r="N738" s="28">
        <v>80166.7</v>
      </c>
    </row>
    <row r="739" spans="1:14" x14ac:dyDescent="0.25">
      <c r="A739" s="37" t="s">
        <v>2255</v>
      </c>
      <c r="B739" s="33" t="s">
        <v>2255</v>
      </c>
      <c r="C739" s="29">
        <v>2155</v>
      </c>
      <c r="D739" s="30" t="s">
        <v>723</v>
      </c>
      <c r="E739" s="28">
        <v>536.4</v>
      </c>
      <c r="F739" s="28" t="s">
        <v>2256</v>
      </c>
      <c r="G739" s="28" t="s">
        <v>2256</v>
      </c>
      <c r="H739" s="28">
        <v>3107.4</v>
      </c>
      <c r="I739" s="28" t="s">
        <v>2256</v>
      </c>
      <c r="J739" s="28">
        <v>50127</v>
      </c>
      <c r="K739" s="28" t="s">
        <v>2256</v>
      </c>
      <c r="L739" s="28" t="s">
        <v>2256</v>
      </c>
      <c r="M739" s="28" t="s">
        <v>2256</v>
      </c>
      <c r="N739" s="28">
        <v>54831.55</v>
      </c>
    </row>
    <row r="740" spans="1:14" x14ac:dyDescent="0.25">
      <c r="A740" s="37" t="s">
        <v>2255</v>
      </c>
      <c r="B740" s="33" t="s">
        <v>2255</v>
      </c>
      <c r="C740" s="29">
        <v>2160</v>
      </c>
      <c r="D740" s="30" t="s">
        <v>724</v>
      </c>
      <c r="E740" s="28">
        <v>1556.65</v>
      </c>
      <c r="F740" s="28">
        <v>2336.6</v>
      </c>
      <c r="G740" s="28">
        <v>4475.75</v>
      </c>
      <c r="H740" s="28">
        <v>15319.25</v>
      </c>
      <c r="I740" s="28">
        <v>13406.05</v>
      </c>
      <c r="J740" s="28">
        <v>54908.55</v>
      </c>
      <c r="K740" s="28" t="s">
        <v>2256</v>
      </c>
      <c r="L740" s="28" t="s">
        <v>2256</v>
      </c>
      <c r="M740" s="28" t="s">
        <v>2256</v>
      </c>
      <c r="N740" s="28">
        <v>143029.6</v>
      </c>
    </row>
    <row r="741" spans="1:14" x14ac:dyDescent="0.25">
      <c r="A741" s="37" t="s">
        <v>2255</v>
      </c>
      <c r="B741" s="33" t="s">
        <v>2255</v>
      </c>
      <c r="C741" s="29">
        <v>2162</v>
      </c>
      <c r="D741" s="30" t="s">
        <v>725</v>
      </c>
      <c r="E741" s="28">
        <v>4163.05</v>
      </c>
      <c r="F741" s="28">
        <v>1719.8</v>
      </c>
      <c r="G741" s="28" t="s">
        <v>2256</v>
      </c>
      <c r="H741" s="28">
        <v>3829.6</v>
      </c>
      <c r="I741" s="28">
        <v>11859.95</v>
      </c>
      <c r="J741" s="28">
        <v>13661.25</v>
      </c>
      <c r="K741" s="28" t="s">
        <v>2256</v>
      </c>
      <c r="L741" s="28" t="s">
        <v>2256</v>
      </c>
      <c r="M741" s="28" t="s">
        <v>2256</v>
      </c>
      <c r="N741" s="28">
        <v>35721.300000000003</v>
      </c>
    </row>
    <row r="742" spans="1:14" x14ac:dyDescent="0.25">
      <c r="A742" s="37" t="s">
        <v>2255</v>
      </c>
      <c r="B742" s="33" t="s">
        <v>2255</v>
      </c>
      <c r="C742" s="29">
        <v>2163</v>
      </c>
      <c r="D742" s="30" t="s">
        <v>726</v>
      </c>
      <c r="E742" s="28">
        <v>21133.35</v>
      </c>
      <c r="F742" s="28">
        <v>804.9</v>
      </c>
      <c r="G742" s="28">
        <v>5874.2</v>
      </c>
      <c r="H742" s="28">
        <v>24845.8</v>
      </c>
      <c r="I742" s="28">
        <v>8702.7000000000007</v>
      </c>
      <c r="J742" s="28">
        <v>97851.35</v>
      </c>
      <c r="K742" s="28">
        <v>258160.45</v>
      </c>
      <c r="L742" s="28" t="s">
        <v>2256</v>
      </c>
      <c r="M742" s="28" t="s">
        <v>2256</v>
      </c>
      <c r="N742" s="28">
        <v>417372.75</v>
      </c>
    </row>
    <row r="743" spans="1:14" x14ac:dyDescent="0.25">
      <c r="A743" s="37" t="s">
        <v>2255</v>
      </c>
      <c r="B743" s="33" t="s">
        <v>2255</v>
      </c>
      <c r="C743" s="29">
        <v>2171</v>
      </c>
      <c r="D743" s="30" t="s">
        <v>727</v>
      </c>
      <c r="E743" s="28">
        <v>346.7</v>
      </c>
      <c r="F743" s="28" t="s">
        <v>2256</v>
      </c>
      <c r="G743" s="28" t="s">
        <v>2256</v>
      </c>
      <c r="H743" s="28" t="s">
        <v>2256</v>
      </c>
      <c r="I743" s="28">
        <v>4171.1499999999996</v>
      </c>
      <c r="J743" s="28">
        <v>10250.9</v>
      </c>
      <c r="K743" s="28" t="s">
        <v>2256</v>
      </c>
      <c r="L743" s="28" t="s">
        <v>2256</v>
      </c>
      <c r="M743" s="28" t="s">
        <v>2256</v>
      </c>
      <c r="N743" s="28">
        <v>50571.5</v>
      </c>
    </row>
    <row r="744" spans="1:14" x14ac:dyDescent="0.25">
      <c r="A744" s="37" t="s">
        <v>2255</v>
      </c>
      <c r="B744" s="33" t="s">
        <v>2255</v>
      </c>
      <c r="C744" s="29">
        <v>2173</v>
      </c>
      <c r="D744" s="30" t="s">
        <v>728</v>
      </c>
      <c r="E744" s="28">
        <v>1216.3499999999999</v>
      </c>
      <c r="F744" s="28" t="s">
        <v>2256</v>
      </c>
      <c r="G744" s="28" t="s">
        <v>2256</v>
      </c>
      <c r="H744" s="28">
        <v>2363.6</v>
      </c>
      <c r="I744" s="28">
        <v>8911.0499999999993</v>
      </c>
      <c r="J744" s="28">
        <v>10033.4</v>
      </c>
      <c r="K744" s="28" t="s">
        <v>2256</v>
      </c>
      <c r="L744" s="28" t="s">
        <v>2256</v>
      </c>
      <c r="M744" s="28" t="s">
        <v>2256</v>
      </c>
      <c r="N744" s="28">
        <v>67009.899999999994</v>
      </c>
    </row>
    <row r="745" spans="1:14" x14ac:dyDescent="0.25">
      <c r="A745" s="37" t="s">
        <v>2255</v>
      </c>
      <c r="B745" s="33" t="s">
        <v>2255</v>
      </c>
      <c r="C745" s="29">
        <v>2174</v>
      </c>
      <c r="D745" s="30" t="s">
        <v>729</v>
      </c>
      <c r="E745" s="28">
        <v>792.85</v>
      </c>
      <c r="F745" s="28" t="s">
        <v>2256</v>
      </c>
      <c r="G745" s="28" t="s">
        <v>2256</v>
      </c>
      <c r="H745" s="28">
        <v>6110.65</v>
      </c>
      <c r="I745" s="28">
        <v>15111.8</v>
      </c>
      <c r="J745" s="28">
        <v>94471.9</v>
      </c>
      <c r="K745" s="28">
        <v>118691.8</v>
      </c>
      <c r="L745" s="28" t="s">
        <v>2256</v>
      </c>
      <c r="M745" s="28" t="s">
        <v>2256</v>
      </c>
      <c r="N745" s="28">
        <v>302329.65000000002</v>
      </c>
    </row>
    <row r="746" spans="1:14" x14ac:dyDescent="0.25">
      <c r="A746" s="37" t="s">
        <v>2255</v>
      </c>
      <c r="B746" s="33" t="s">
        <v>2255</v>
      </c>
      <c r="C746" s="29">
        <v>2175</v>
      </c>
      <c r="D746" s="30" t="s">
        <v>730</v>
      </c>
      <c r="E746" s="28">
        <v>2463.8000000000002</v>
      </c>
      <c r="F746" s="28">
        <v>2001.85</v>
      </c>
      <c r="G746" s="28">
        <v>1579.1</v>
      </c>
      <c r="H746" s="28">
        <v>14639.9</v>
      </c>
      <c r="I746" s="28">
        <v>24814.6</v>
      </c>
      <c r="J746" s="28">
        <v>89913.15</v>
      </c>
      <c r="K746" s="28">
        <v>204700.3</v>
      </c>
      <c r="L746" s="28" t="s">
        <v>2256</v>
      </c>
      <c r="M746" s="28" t="s">
        <v>2256</v>
      </c>
      <c r="N746" s="28">
        <v>412232.3</v>
      </c>
    </row>
    <row r="747" spans="1:14" x14ac:dyDescent="0.25">
      <c r="A747" s="37" t="s">
        <v>2255</v>
      </c>
      <c r="B747" s="33" t="s">
        <v>2255</v>
      </c>
      <c r="C747" s="29">
        <v>2177</v>
      </c>
      <c r="D747" s="30" t="s">
        <v>731</v>
      </c>
      <c r="E747" s="28">
        <v>963.3</v>
      </c>
      <c r="F747" s="28">
        <v>784.65</v>
      </c>
      <c r="G747" s="28" t="s">
        <v>2256</v>
      </c>
      <c r="H747" s="28" t="s">
        <v>2256</v>
      </c>
      <c r="I747" s="28" t="s">
        <v>2256</v>
      </c>
      <c r="J747" s="28">
        <v>14921.3</v>
      </c>
      <c r="K747" s="28" t="s">
        <v>2256</v>
      </c>
      <c r="L747" s="28" t="s">
        <v>2256</v>
      </c>
      <c r="M747" s="28" t="s">
        <v>2256</v>
      </c>
      <c r="N747" s="28">
        <v>27516.799999999999</v>
      </c>
    </row>
    <row r="748" spans="1:14" x14ac:dyDescent="0.25">
      <c r="A748" s="37" t="s">
        <v>2255</v>
      </c>
      <c r="B748" s="33" t="s">
        <v>2255</v>
      </c>
      <c r="C748" s="29">
        <v>2183</v>
      </c>
      <c r="D748" s="30" t="s">
        <v>732</v>
      </c>
      <c r="E748" s="28">
        <v>1481.35</v>
      </c>
      <c r="F748" s="28">
        <v>1182.1500000000001</v>
      </c>
      <c r="G748" s="28">
        <v>3373.95</v>
      </c>
      <c r="H748" s="28">
        <v>6772.6</v>
      </c>
      <c r="I748" s="28">
        <v>15938.7</v>
      </c>
      <c r="J748" s="28">
        <v>112096.55</v>
      </c>
      <c r="K748" s="28">
        <v>311643.59999999998</v>
      </c>
      <c r="L748" s="28" t="s">
        <v>2256</v>
      </c>
      <c r="M748" s="28" t="s">
        <v>2256</v>
      </c>
      <c r="N748" s="28">
        <v>581771.30000000005</v>
      </c>
    </row>
    <row r="749" spans="1:14" x14ac:dyDescent="0.25">
      <c r="A749" s="37" t="s">
        <v>2255</v>
      </c>
      <c r="B749" s="33" t="s">
        <v>2255</v>
      </c>
      <c r="C749" s="29">
        <v>2186</v>
      </c>
      <c r="D749" s="30" t="s">
        <v>733</v>
      </c>
      <c r="E749" s="28">
        <v>590.70000000000005</v>
      </c>
      <c r="F749" s="28">
        <v>1775.95</v>
      </c>
      <c r="G749" s="28" t="s">
        <v>2256</v>
      </c>
      <c r="H749" s="28">
        <v>4369.1000000000004</v>
      </c>
      <c r="I749" s="28">
        <v>10018.25</v>
      </c>
      <c r="J749" s="28">
        <v>22553.7</v>
      </c>
      <c r="K749" s="28" t="s">
        <v>2256</v>
      </c>
      <c r="L749" s="28" t="s">
        <v>2256</v>
      </c>
      <c r="M749" s="28" t="s">
        <v>2256</v>
      </c>
      <c r="N749" s="28">
        <v>92639.3</v>
      </c>
    </row>
    <row r="750" spans="1:14" x14ac:dyDescent="0.25">
      <c r="A750" s="37" t="s">
        <v>2255</v>
      </c>
      <c r="B750" s="33" t="s">
        <v>2255</v>
      </c>
      <c r="C750" s="29">
        <v>2189</v>
      </c>
      <c r="D750" s="30" t="s">
        <v>734</v>
      </c>
      <c r="E750" s="28">
        <v>2784.05</v>
      </c>
      <c r="F750" s="28">
        <v>1259.3</v>
      </c>
      <c r="G750" s="28" t="s">
        <v>2256</v>
      </c>
      <c r="H750" s="28">
        <v>4106.3999999999996</v>
      </c>
      <c r="I750" s="28" t="s">
        <v>2256</v>
      </c>
      <c r="J750" s="28">
        <v>40899.449999999997</v>
      </c>
      <c r="K750" s="28" t="s">
        <v>2256</v>
      </c>
      <c r="L750" s="28" t="s">
        <v>2256</v>
      </c>
      <c r="M750" s="28" t="s">
        <v>2256</v>
      </c>
      <c r="N750" s="28">
        <v>118474</v>
      </c>
    </row>
    <row r="751" spans="1:14" x14ac:dyDescent="0.25">
      <c r="A751" s="37"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v>10899.3</v>
      </c>
    </row>
    <row r="752" spans="1:14" x14ac:dyDescent="0.25">
      <c r="A752" s="37" t="s">
        <v>2255</v>
      </c>
      <c r="B752" s="33" t="s">
        <v>2255</v>
      </c>
      <c r="C752" s="29">
        <v>2196</v>
      </c>
      <c r="D752" s="30" t="s">
        <v>736</v>
      </c>
      <c r="E752" s="28">
        <v>40671.949999999997</v>
      </c>
      <c r="F752" s="28">
        <v>32180.25</v>
      </c>
      <c r="G752" s="28">
        <v>45896.05</v>
      </c>
      <c r="H752" s="28">
        <v>185097.45</v>
      </c>
      <c r="I752" s="28">
        <v>292856.59999999998</v>
      </c>
      <c r="J752" s="28">
        <v>1442756.75</v>
      </c>
      <c r="K752" s="28">
        <v>1863863.25</v>
      </c>
      <c r="L752" s="28" t="s">
        <v>2256</v>
      </c>
      <c r="M752" s="28" t="s">
        <v>2256</v>
      </c>
      <c r="N752" s="28">
        <v>4967497.55</v>
      </c>
    </row>
    <row r="753" spans="1:14" x14ac:dyDescent="0.25">
      <c r="A753" s="37" t="s">
        <v>2255</v>
      </c>
      <c r="B753" s="33" t="s">
        <v>2255</v>
      </c>
      <c r="C753" s="29">
        <v>2197</v>
      </c>
      <c r="D753" s="30" t="s">
        <v>737</v>
      </c>
      <c r="E753" s="28">
        <v>2992.95</v>
      </c>
      <c r="F753" s="28">
        <v>2682.4</v>
      </c>
      <c r="G753" s="28">
        <v>1570.05</v>
      </c>
      <c r="H753" s="28">
        <v>16937.900000000001</v>
      </c>
      <c r="I753" s="28">
        <v>21441.9</v>
      </c>
      <c r="J753" s="28">
        <v>90522</v>
      </c>
      <c r="K753" s="28">
        <v>116944.2</v>
      </c>
      <c r="L753" s="28" t="s">
        <v>2256</v>
      </c>
      <c r="M753" s="28" t="s">
        <v>2256</v>
      </c>
      <c r="N753" s="28">
        <v>253091.4</v>
      </c>
    </row>
    <row r="754" spans="1:14" x14ac:dyDescent="0.25">
      <c r="A754" s="37" t="s">
        <v>2255</v>
      </c>
      <c r="B754" s="33" t="s">
        <v>2255</v>
      </c>
      <c r="C754" s="29">
        <v>2198</v>
      </c>
      <c r="D754" s="30" t="s">
        <v>738</v>
      </c>
      <c r="E754" s="28">
        <v>2038.4</v>
      </c>
      <c r="F754" s="28">
        <v>1128.45</v>
      </c>
      <c r="G754" s="28">
        <v>5333.55</v>
      </c>
      <c r="H754" s="28">
        <v>21119.55</v>
      </c>
      <c r="I754" s="28">
        <v>28596.75</v>
      </c>
      <c r="J754" s="28">
        <v>116983.45</v>
      </c>
      <c r="K754" s="28">
        <v>165074.45000000001</v>
      </c>
      <c r="L754" s="28" t="s">
        <v>2256</v>
      </c>
      <c r="M754" s="28" t="s">
        <v>2256</v>
      </c>
      <c r="N754" s="28">
        <v>532508.6</v>
      </c>
    </row>
    <row r="755" spans="1:14" x14ac:dyDescent="0.25">
      <c r="A755" s="37" t="s">
        <v>2255</v>
      </c>
      <c r="B755" s="33" t="s">
        <v>2255</v>
      </c>
      <c r="C755" s="29">
        <v>2200</v>
      </c>
      <c r="D755" s="30" t="s">
        <v>739</v>
      </c>
      <c r="E755" s="28">
        <v>1858.7</v>
      </c>
      <c r="F755" s="28">
        <v>1202.4000000000001</v>
      </c>
      <c r="G755" s="28">
        <v>1434</v>
      </c>
      <c r="H755" s="28">
        <v>9785.5</v>
      </c>
      <c r="I755" s="28">
        <v>6333</v>
      </c>
      <c r="J755" s="28">
        <v>63188.7</v>
      </c>
      <c r="K755" s="28" t="s">
        <v>2256</v>
      </c>
      <c r="L755" s="28" t="s">
        <v>2256</v>
      </c>
      <c r="M755" s="28" t="s">
        <v>2256</v>
      </c>
      <c r="N755" s="28">
        <v>112605.6</v>
      </c>
    </row>
    <row r="756" spans="1:14" x14ac:dyDescent="0.25">
      <c r="A756" s="37" t="s">
        <v>2255</v>
      </c>
      <c r="B756" s="33" t="s">
        <v>2255</v>
      </c>
      <c r="C756" s="29">
        <v>2206</v>
      </c>
      <c r="D756" s="30" t="s">
        <v>740</v>
      </c>
      <c r="E756" s="28">
        <v>6697.8</v>
      </c>
      <c r="F756" s="28">
        <v>8095.45</v>
      </c>
      <c r="G756" s="28">
        <v>9031.9</v>
      </c>
      <c r="H756" s="28">
        <v>40067.65</v>
      </c>
      <c r="I756" s="28">
        <v>48341.75</v>
      </c>
      <c r="J756" s="28">
        <v>307814.75</v>
      </c>
      <c r="K756" s="28">
        <v>329782.05</v>
      </c>
      <c r="L756" s="28" t="s">
        <v>2256</v>
      </c>
      <c r="M756" s="28" t="s">
        <v>2256</v>
      </c>
      <c r="N756" s="28">
        <v>867362.15</v>
      </c>
    </row>
    <row r="757" spans="1:14" x14ac:dyDescent="0.25">
      <c r="A757" s="37" t="s">
        <v>2255</v>
      </c>
      <c r="B757" s="33" t="s">
        <v>2255</v>
      </c>
      <c r="C757" s="29">
        <v>2208</v>
      </c>
      <c r="D757" s="30" t="s">
        <v>741</v>
      </c>
      <c r="E757" s="28">
        <v>1717.55</v>
      </c>
      <c r="F757" s="28" t="s">
        <v>2256</v>
      </c>
      <c r="G757" s="28">
        <v>1564.55</v>
      </c>
      <c r="H757" s="28">
        <v>5659.75</v>
      </c>
      <c r="I757" s="28">
        <v>4341.2</v>
      </c>
      <c r="J757" s="28">
        <v>50708.45</v>
      </c>
      <c r="K757" s="28" t="s">
        <v>2256</v>
      </c>
      <c r="L757" s="28" t="s">
        <v>2256</v>
      </c>
      <c r="M757" s="28" t="s">
        <v>2256</v>
      </c>
      <c r="N757" s="28">
        <v>323158.45</v>
      </c>
    </row>
    <row r="758" spans="1:14" x14ac:dyDescent="0.25">
      <c r="A758" s="37" t="s">
        <v>2255</v>
      </c>
      <c r="B758" s="33" t="s">
        <v>2255</v>
      </c>
      <c r="C758" s="29">
        <v>2211</v>
      </c>
      <c r="D758" s="30" t="s">
        <v>742</v>
      </c>
      <c r="E758" s="28">
        <v>844.85</v>
      </c>
      <c r="F758" s="28" t="s">
        <v>2256</v>
      </c>
      <c r="G758" s="28" t="s">
        <v>2256</v>
      </c>
      <c r="H758" s="28">
        <v>7571.05</v>
      </c>
      <c r="I758" s="28">
        <v>13546.95</v>
      </c>
      <c r="J758" s="28">
        <v>95016.2</v>
      </c>
      <c r="K758" s="28">
        <v>137040.5</v>
      </c>
      <c r="L758" s="28" t="s">
        <v>2256</v>
      </c>
      <c r="M758" s="28" t="s">
        <v>2256</v>
      </c>
      <c r="N758" s="28">
        <v>342980.45</v>
      </c>
    </row>
    <row r="759" spans="1:14" x14ac:dyDescent="0.25">
      <c r="A759" s="37"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v>29566</v>
      </c>
    </row>
    <row r="760" spans="1:14" x14ac:dyDescent="0.25">
      <c r="A760" s="37" t="s">
        <v>2255</v>
      </c>
      <c r="B760" s="33" t="s">
        <v>2255</v>
      </c>
      <c r="C760" s="29">
        <v>2217</v>
      </c>
      <c r="D760" s="30" t="s">
        <v>744</v>
      </c>
      <c r="E760" s="28">
        <v>1357.75</v>
      </c>
      <c r="F760" s="28" t="s">
        <v>2256</v>
      </c>
      <c r="G760" s="28" t="s">
        <v>2256</v>
      </c>
      <c r="H760" s="28" t="s">
        <v>2256</v>
      </c>
      <c r="I760" s="28" t="s">
        <v>2256</v>
      </c>
      <c r="J760" s="28">
        <v>27515.15</v>
      </c>
      <c r="K760" s="28" t="s">
        <v>2256</v>
      </c>
      <c r="L760" s="28" t="s">
        <v>2256</v>
      </c>
      <c r="M760" s="28" t="s">
        <v>2256</v>
      </c>
      <c r="N760" s="28">
        <v>54976.85</v>
      </c>
    </row>
    <row r="761" spans="1:14" x14ac:dyDescent="0.25">
      <c r="A761" s="37" t="s">
        <v>2255</v>
      </c>
      <c r="B761" s="33" t="s">
        <v>2255</v>
      </c>
      <c r="C761" s="29">
        <v>2220</v>
      </c>
      <c r="D761" s="30" t="s">
        <v>745</v>
      </c>
      <c r="E761" s="28">
        <v>3215.4</v>
      </c>
      <c r="F761" s="28">
        <v>1115</v>
      </c>
      <c r="G761" s="28">
        <v>2200.9499999999998</v>
      </c>
      <c r="H761" s="28">
        <v>5354.4</v>
      </c>
      <c r="I761" s="28">
        <v>11305.95</v>
      </c>
      <c r="J761" s="28">
        <v>55082.5</v>
      </c>
      <c r="K761" s="28">
        <v>100638.9</v>
      </c>
      <c r="L761" s="28" t="s">
        <v>2256</v>
      </c>
      <c r="M761" s="28" t="s">
        <v>2256</v>
      </c>
      <c r="N761" s="28">
        <v>178913.1</v>
      </c>
    </row>
    <row r="762" spans="1:14" x14ac:dyDescent="0.25">
      <c r="A762" s="37"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v>1993.05</v>
      </c>
    </row>
    <row r="763" spans="1:14" x14ac:dyDescent="0.25">
      <c r="A763" s="37" t="s">
        <v>2255</v>
      </c>
      <c r="B763" s="33" t="s">
        <v>2255</v>
      </c>
      <c r="C763" s="29">
        <v>2226</v>
      </c>
      <c r="D763" s="30" t="s">
        <v>746</v>
      </c>
      <c r="E763" s="28">
        <v>884.5</v>
      </c>
      <c r="F763" s="28">
        <v>544.4</v>
      </c>
      <c r="G763" s="28" t="s">
        <v>2256</v>
      </c>
      <c r="H763" s="28">
        <v>6010.55</v>
      </c>
      <c r="I763" s="28">
        <v>6295.8</v>
      </c>
      <c r="J763" s="28">
        <v>19205.25</v>
      </c>
      <c r="K763" s="28">
        <v>62203.45</v>
      </c>
      <c r="L763" s="28" t="s">
        <v>2256</v>
      </c>
      <c r="M763" s="28" t="s">
        <v>2256</v>
      </c>
      <c r="N763" s="28">
        <v>95238.95</v>
      </c>
    </row>
    <row r="764" spans="1:14" x14ac:dyDescent="0.25">
      <c r="A764" s="37" t="s">
        <v>2255</v>
      </c>
      <c r="B764" s="33" t="s">
        <v>2255</v>
      </c>
      <c r="C764" s="29">
        <v>2228</v>
      </c>
      <c r="D764" s="30" t="s">
        <v>747</v>
      </c>
      <c r="E764" s="28">
        <v>17046.3</v>
      </c>
      <c r="F764" s="28">
        <v>17255.650000000001</v>
      </c>
      <c r="G764" s="28">
        <v>10551.5</v>
      </c>
      <c r="H764" s="28">
        <v>67374.7</v>
      </c>
      <c r="I764" s="28">
        <v>94230</v>
      </c>
      <c r="J764" s="28">
        <v>540996.15</v>
      </c>
      <c r="K764" s="28">
        <v>745870.85</v>
      </c>
      <c r="L764" s="28">
        <v>453257.65</v>
      </c>
      <c r="M764" s="28" t="s">
        <v>2256</v>
      </c>
      <c r="N764" s="28">
        <v>2104411.7999999998</v>
      </c>
    </row>
    <row r="765" spans="1:14" x14ac:dyDescent="0.25">
      <c r="A765" s="37"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row>
    <row r="766" spans="1:14" x14ac:dyDescent="0.25">
      <c r="A766" s="37" t="s">
        <v>2255</v>
      </c>
      <c r="B766" s="33" t="s">
        <v>2255</v>
      </c>
      <c r="C766" s="29">
        <v>2233</v>
      </c>
      <c r="D766" s="30" t="s">
        <v>749</v>
      </c>
      <c r="E766" s="28">
        <v>1711.8</v>
      </c>
      <c r="F766" s="28">
        <v>1968.4</v>
      </c>
      <c r="G766" s="28">
        <v>1323.4</v>
      </c>
      <c r="H766" s="28">
        <v>7024.3</v>
      </c>
      <c r="I766" s="28">
        <v>11049.15</v>
      </c>
      <c r="J766" s="28">
        <v>42664.65</v>
      </c>
      <c r="K766" s="28" t="s">
        <v>2256</v>
      </c>
      <c r="L766" s="28" t="s">
        <v>2256</v>
      </c>
      <c r="M766" s="28" t="s">
        <v>2256</v>
      </c>
      <c r="N766" s="28">
        <v>111819.85</v>
      </c>
    </row>
    <row r="767" spans="1:14" x14ac:dyDescent="0.25">
      <c r="A767" s="37" t="s">
        <v>2255</v>
      </c>
      <c r="B767" s="33" t="s">
        <v>2255</v>
      </c>
      <c r="C767" s="29">
        <v>2234</v>
      </c>
      <c r="D767" s="30" t="s">
        <v>750</v>
      </c>
      <c r="E767" s="28">
        <v>506.2</v>
      </c>
      <c r="F767" s="28">
        <v>2034.2</v>
      </c>
      <c r="G767" s="28">
        <v>919.5</v>
      </c>
      <c r="H767" s="28">
        <v>7332.8</v>
      </c>
      <c r="I767" s="28">
        <v>7145.5</v>
      </c>
      <c r="J767" s="28">
        <v>80957.8</v>
      </c>
      <c r="K767" s="28" t="s">
        <v>2256</v>
      </c>
      <c r="L767" s="28" t="s">
        <v>2256</v>
      </c>
      <c r="M767" s="28" t="s">
        <v>2256</v>
      </c>
      <c r="N767" s="28">
        <v>194986.45</v>
      </c>
    </row>
    <row r="768" spans="1:14" x14ac:dyDescent="0.25">
      <c r="A768" s="37" t="s">
        <v>2255</v>
      </c>
      <c r="B768" s="33" t="s">
        <v>2255</v>
      </c>
      <c r="C768" s="29">
        <v>2235</v>
      </c>
      <c r="D768" s="30" t="s">
        <v>751</v>
      </c>
      <c r="E768" s="28" t="s">
        <v>2256</v>
      </c>
      <c r="F768" s="28">
        <v>1316.2</v>
      </c>
      <c r="G768" s="28" t="s">
        <v>2256</v>
      </c>
      <c r="H768" s="28">
        <v>8479.1</v>
      </c>
      <c r="I768" s="28" t="s">
        <v>2256</v>
      </c>
      <c r="J768" s="28">
        <v>32875.15</v>
      </c>
      <c r="K768" s="28" t="s">
        <v>2256</v>
      </c>
      <c r="L768" s="28" t="s">
        <v>2256</v>
      </c>
      <c r="M768" s="28" t="s">
        <v>2256</v>
      </c>
      <c r="N768" s="28">
        <v>65633.75</v>
      </c>
    </row>
    <row r="769" spans="1:14" x14ac:dyDescent="0.25">
      <c r="A769" s="37" t="s">
        <v>2255</v>
      </c>
      <c r="B769" s="33" t="s">
        <v>2255</v>
      </c>
      <c r="C769" s="29">
        <v>2236</v>
      </c>
      <c r="D769" s="30" t="s">
        <v>752</v>
      </c>
      <c r="E769" s="28">
        <v>6881.15</v>
      </c>
      <c r="F769" s="28">
        <v>3326.2</v>
      </c>
      <c r="G769" s="28">
        <v>4968.95</v>
      </c>
      <c r="H769" s="28">
        <v>18559.2</v>
      </c>
      <c r="I769" s="28">
        <v>46477.25</v>
      </c>
      <c r="J769" s="28">
        <v>191931.55</v>
      </c>
      <c r="K769" s="28">
        <v>168680.9</v>
      </c>
      <c r="L769" s="28" t="s">
        <v>2256</v>
      </c>
      <c r="M769" s="28" t="s">
        <v>2256</v>
      </c>
      <c r="N769" s="28">
        <v>590312.30000000005</v>
      </c>
    </row>
    <row r="770" spans="1:14" x14ac:dyDescent="0.25">
      <c r="A770" s="37" t="s">
        <v>2255</v>
      </c>
      <c r="B770" s="33" t="s">
        <v>2255</v>
      </c>
      <c r="C770" s="29">
        <v>2237</v>
      </c>
      <c r="D770" s="30" t="s">
        <v>753</v>
      </c>
      <c r="E770" s="28">
        <v>1147.8499999999999</v>
      </c>
      <c r="F770" s="28" t="s">
        <v>2256</v>
      </c>
      <c r="G770" s="28">
        <v>1955.25</v>
      </c>
      <c r="H770" s="28">
        <v>6317.7</v>
      </c>
      <c r="I770" s="28">
        <v>4695.5</v>
      </c>
      <c r="J770" s="28">
        <v>22135.05</v>
      </c>
      <c r="K770" s="28">
        <v>64303.1</v>
      </c>
      <c r="L770" s="28" t="s">
        <v>2256</v>
      </c>
      <c r="M770" s="28" t="s">
        <v>2256</v>
      </c>
      <c r="N770" s="28">
        <v>102444.95</v>
      </c>
    </row>
    <row r="771" spans="1:14" x14ac:dyDescent="0.25">
      <c r="A771" s="37" t="s">
        <v>2255</v>
      </c>
      <c r="B771" s="33" t="s">
        <v>2255</v>
      </c>
      <c r="C771" s="29">
        <v>2250</v>
      </c>
      <c r="D771" s="30" t="s">
        <v>754</v>
      </c>
      <c r="E771" s="28">
        <v>900.2</v>
      </c>
      <c r="F771" s="28">
        <v>2742.75</v>
      </c>
      <c r="G771" s="28">
        <v>2833.15</v>
      </c>
      <c r="H771" s="28">
        <v>4153.8500000000004</v>
      </c>
      <c r="I771" s="28">
        <v>5862.85</v>
      </c>
      <c r="J771" s="28">
        <v>43803.05</v>
      </c>
      <c r="K771" s="28">
        <v>96577.05</v>
      </c>
      <c r="L771" s="28" t="s">
        <v>2256</v>
      </c>
      <c r="M771" s="28" t="s">
        <v>2256</v>
      </c>
      <c r="N771" s="28">
        <v>204241.9</v>
      </c>
    </row>
    <row r="772" spans="1:14" x14ac:dyDescent="0.25">
      <c r="A772" s="37" t="s">
        <v>2255</v>
      </c>
      <c r="B772" s="33" t="s">
        <v>2255</v>
      </c>
      <c r="C772" s="29">
        <v>2254</v>
      </c>
      <c r="D772" s="30" t="s">
        <v>755</v>
      </c>
      <c r="E772" s="28">
        <v>5545.5</v>
      </c>
      <c r="F772" s="28">
        <v>2699</v>
      </c>
      <c r="G772" s="28">
        <v>5098.05</v>
      </c>
      <c r="H772" s="28">
        <v>20719.599999999999</v>
      </c>
      <c r="I772" s="28">
        <v>28984.5</v>
      </c>
      <c r="J772" s="28">
        <v>146367.5</v>
      </c>
      <c r="K772" s="28">
        <v>225745.9</v>
      </c>
      <c r="L772" s="28" t="s">
        <v>2256</v>
      </c>
      <c r="M772" s="28" t="s">
        <v>2256</v>
      </c>
      <c r="N772" s="28">
        <v>435160.05</v>
      </c>
    </row>
    <row r="773" spans="1:14" x14ac:dyDescent="0.25">
      <c r="A773" s="37" t="s">
        <v>2255</v>
      </c>
      <c r="B773" s="33" t="s">
        <v>2255</v>
      </c>
      <c r="C773" s="29">
        <v>2257</v>
      </c>
      <c r="D773" s="30" t="s">
        <v>756</v>
      </c>
      <c r="E773" s="28">
        <v>501.85</v>
      </c>
      <c r="F773" s="28" t="s">
        <v>2256</v>
      </c>
      <c r="G773" s="28">
        <v>1320.1</v>
      </c>
      <c r="H773" s="28">
        <v>3200.85</v>
      </c>
      <c r="I773" s="28">
        <v>23806.3</v>
      </c>
      <c r="J773" s="28">
        <v>49442.8</v>
      </c>
      <c r="K773" s="28" t="s">
        <v>2256</v>
      </c>
      <c r="L773" s="28" t="s">
        <v>2256</v>
      </c>
      <c r="M773" s="28" t="s">
        <v>2256</v>
      </c>
      <c r="N773" s="28">
        <v>104633.1</v>
      </c>
    </row>
    <row r="774" spans="1:14" x14ac:dyDescent="0.25">
      <c r="A774" s="37" t="s">
        <v>2255</v>
      </c>
      <c r="B774" s="33" t="s">
        <v>2255</v>
      </c>
      <c r="C774" s="29">
        <v>2258</v>
      </c>
      <c r="D774" s="30" t="s">
        <v>757</v>
      </c>
      <c r="E774" s="28" t="s">
        <v>2256</v>
      </c>
      <c r="F774" s="28" t="s">
        <v>2256</v>
      </c>
      <c r="G774" s="28" t="s">
        <v>2256</v>
      </c>
      <c r="H774" s="28" t="s">
        <v>2256</v>
      </c>
      <c r="I774" s="28" t="s">
        <v>2256</v>
      </c>
      <c r="J774" s="28">
        <v>6627.8</v>
      </c>
      <c r="K774" s="28" t="s">
        <v>2256</v>
      </c>
      <c r="L774" s="28" t="s">
        <v>2256</v>
      </c>
      <c r="M774" s="28" t="s">
        <v>2256</v>
      </c>
      <c r="N774" s="28">
        <v>8018.65</v>
      </c>
    </row>
    <row r="775" spans="1:14" x14ac:dyDescent="0.25">
      <c r="A775" s="37" t="s">
        <v>2255</v>
      </c>
      <c r="B775" s="33" t="s">
        <v>2255</v>
      </c>
      <c r="C775" s="29">
        <v>2259</v>
      </c>
      <c r="D775" s="30" t="s">
        <v>758</v>
      </c>
      <c r="E775" s="28">
        <v>379.4</v>
      </c>
      <c r="F775" s="28" t="s">
        <v>2256</v>
      </c>
      <c r="G775" s="28" t="s">
        <v>2256</v>
      </c>
      <c r="H775" s="28" t="s">
        <v>2256</v>
      </c>
      <c r="I775" s="28">
        <v>3777.95</v>
      </c>
      <c r="J775" s="28">
        <v>10350.549999999999</v>
      </c>
      <c r="K775" s="28" t="s">
        <v>2256</v>
      </c>
      <c r="L775" s="28" t="s">
        <v>2256</v>
      </c>
      <c r="M775" s="28" t="s">
        <v>2256</v>
      </c>
      <c r="N775" s="28">
        <v>15702</v>
      </c>
    </row>
    <row r="776" spans="1:14" x14ac:dyDescent="0.25">
      <c r="A776" s="37"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v>798.5</v>
      </c>
    </row>
    <row r="777" spans="1:14" x14ac:dyDescent="0.25">
      <c r="A777" s="37"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v>272240</v>
      </c>
    </row>
    <row r="778" spans="1:14" x14ac:dyDescent="0.25">
      <c r="A778" s="37" t="s">
        <v>2255</v>
      </c>
      <c r="B778" s="33" t="s">
        <v>2255</v>
      </c>
      <c r="C778" s="29">
        <v>2262</v>
      </c>
      <c r="D778" s="30" t="s">
        <v>761</v>
      </c>
      <c r="E778" s="28">
        <v>2363</v>
      </c>
      <c r="F778" s="28">
        <v>2409.5</v>
      </c>
      <c r="G778" s="28">
        <v>1830.3</v>
      </c>
      <c r="H778" s="28">
        <v>8236.85</v>
      </c>
      <c r="I778" s="28">
        <v>10759.1</v>
      </c>
      <c r="J778" s="28">
        <v>65478</v>
      </c>
      <c r="K778" s="28" t="s">
        <v>2256</v>
      </c>
      <c r="L778" s="28" t="s">
        <v>2256</v>
      </c>
      <c r="M778" s="28" t="s">
        <v>2256</v>
      </c>
      <c r="N778" s="28">
        <v>152891.9</v>
      </c>
    </row>
    <row r="779" spans="1:14" x14ac:dyDescent="0.25">
      <c r="A779" s="37" t="s">
        <v>2255</v>
      </c>
      <c r="B779" s="33" t="s">
        <v>2255</v>
      </c>
      <c r="C779" s="29">
        <v>2265</v>
      </c>
      <c r="D779" s="30" t="s">
        <v>762</v>
      </c>
      <c r="E779" s="28">
        <v>2554.0500000000002</v>
      </c>
      <c r="F779" s="28">
        <v>2866.45</v>
      </c>
      <c r="G779" s="28">
        <v>2660.05</v>
      </c>
      <c r="H779" s="28">
        <v>14498.6</v>
      </c>
      <c r="I779" s="28">
        <v>25166</v>
      </c>
      <c r="J779" s="28">
        <v>76895.75</v>
      </c>
      <c r="K779" s="28">
        <v>186081.05</v>
      </c>
      <c r="L779" s="28" t="s">
        <v>2256</v>
      </c>
      <c r="M779" s="28" t="s">
        <v>2256</v>
      </c>
      <c r="N779" s="28">
        <v>378611.9</v>
      </c>
    </row>
    <row r="780" spans="1:14" x14ac:dyDescent="0.25">
      <c r="A780" s="37" t="s">
        <v>2255</v>
      </c>
      <c r="B780" s="33" t="s">
        <v>2255</v>
      </c>
      <c r="C780" s="29">
        <v>2266</v>
      </c>
      <c r="D780" s="30" t="s">
        <v>763</v>
      </c>
      <c r="E780" s="28" t="s">
        <v>2256</v>
      </c>
      <c r="F780" s="28" t="s">
        <v>2256</v>
      </c>
      <c r="G780" s="28" t="s">
        <v>2256</v>
      </c>
      <c r="H780" s="28" t="s">
        <v>2256</v>
      </c>
      <c r="I780" s="28">
        <v>8266.4500000000007</v>
      </c>
      <c r="J780" s="28">
        <v>15838.9</v>
      </c>
      <c r="K780" s="28" t="s">
        <v>2256</v>
      </c>
      <c r="L780" s="28" t="s">
        <v>2256</v>
      </c>
      <c r="M780" s="28" t="s">
        <v>2256</v>
      </c>
      <c r="N780" s="28">
        <v>32977.800000000003</v>
      </c>
    </row>
    <row r="781" spans="1:14" x14ac:dyDescent="0.25">
      <c r="A781" s="37" t="s">
        <v>2255</v>
      </c>
      <c r="B781" s="33" t="s">
        <v>2255</v>
      </c>
      <c r="C781" s="29">
        <v>2271</v>
      </c>
      <c r="D781" s="30" t="s">
        <v>764</v>
      </c>
      <c r="E781" s="28">
        <v>2485.8000000000002</v>
      </c>
      <c r="F781" s="28" t="s">
        <v>2256</v>
      </c>
      <c r="G781" s="28" t="s">
        <v>2256</v>
      </c>
      <c r="H781" s="28">
        <v>3650.2</v>
      </c>
      <c r="I781" s="28" t="s">
        <v>2256</v>
      </c>
      <c r="J781" s="28">
        <v>57859.45</v>
      </c>
      <c r="K781" s="28" t="s">
        <v>2256</v>
      </c>
      <c r="L781" s="28" t="s">
        <v>2256</v>
      </c>
      <c r="M781" s="28" t="s">
        <v>2256</v>
      </c>
      <c r="N781" s="28">
        <v>99660.2</v>
      </c>
    </row>
    <row r="782" spans="1:14" x14ac:dyDescent="0.25">
      <c r="A782" s="37" t="s">
        <v>2255</v>
      </c>
      <c r="B782" s="33" t="s">
        <v>2255</v>
      </c>
      <c r="C782" s="29">
        <v>2272</v>
      </c>
      <c r="D782" s="30" t="s">
        <v>765</v>
      </c>
      <c r="E782" s="28">
        <v>2128.15</v>
      </c>
      <c r="F782" s="28">
        <v>1752.9</v>
      </c>
      <c r="G782" s="28">
        <v>2170.3000000000002</v>
      </c>
      <c r="H782" s="28">
        <v>8721.5</v>
      </c>
      <c r="I782" s="28">
        <v>14546.2</v>
      </c>
      <c r="J782" s="28">
        <v>41648.25</v>
      </c>
      <c r="K782" s="28" t="s">
        <v>2256</v>
      </c>
      <c r="L782" s="28" t="s">
        <v>2256</v>
      </c>
      <c r="M782" s="28" t="s">
        <v>2256</v>
      </c>
      <c r="N782" s="28">
        <v>104421.4</v>
      </c>
    </row>
    <row r="783" spans="1:14" x14ac:dyDescent="0.25">
      <c r="A783" s="37" t="s">
        <v>2255</v>
      </c>
      <c r="B783" s="33" t="s">
        <v>2255</v>
      </c>
      <c r="C783" s="29">
        <v>2274</v>
      </c>
      <c r="D783" s="30" t="s">
        <v>766</v>
      </c>
      <c r="E783" s="28">
        <v>1505.6</v>
      </c>
      <c r="F783" s="28" t="s">
        <v>2256</v>
      </c>
      <c r="G783" s="28" t="s">
        <v>2256</v>
      </c>
      <c r="H783" s="28">
        <v>2703.3</v>
      </c>
      <c r="I783" s="28">
        <v>7869.9</v>
      </c>
      <c r="J783" s="28">
        <v>64000.45</v>
      </c>
      <c r="K783" s="28">
        <v>153235.4</v>
      </c>
      <c r="L783" s="28" t="s">
        <v>2256</v>
      </c>
      <c r="M783" s="28" t="s">
        <v>2256</v>
      </c>
      <c r="N783" s="28">
        <v>444678.5</v>
      </c>
    </row>
    <row r="784" spans="1:14" x14ac:dyDescent="0.25">
      <c r="A784" s="37" t="s">
        <v>2255</v>
      </c>
      <c r="B784" s="33" t="s">
        <v>2255</v>
      </c>
      <c r="C784" s="29">
        <v>2275</v>
      </c>
      <c r="D784" s="30" t="s">
        <v>767</v>
      </c>
      <c r="E784" s="28">
        <v>7539.95</v>
      </c>
      <c r="F784" s="28">
        <v>3827.75</v>
      </c>
      <c r="G784" s="28">
        <v>4726.55</v>
      </c>
      <c r="H784" s="28">
        <v>24087.4</v>
      </c>
      <c r="I784" s="28">
        <v>46013.75</v>
      </c>
      <c r="J784" s="28">
        <v>296032.84999999998</v>
      </c>
      <c r="K784" s="28">
        <v>377661</v>
      </c>
      <c r="L784" s="28" t="s">
        <v>2256</v>
      </c>
      <c r="M784" s="28" t="s">
        <v>2256</v>
      </c>
      <c r="N784" s="28">
        <v>813558.4</v>
      </c>
    </row>
    <row r="785" spans="1:14" x14ac:dyDescent="0.25">
      <c r="A785" s="37" t="s">
        <v>2255</v>
      </c>
      <c r="B785" s="33" t="s">
        <v>2255</v>
      </c>
      <c r="C785" s="29">
        <v>2276</v>
      </c>
      <c r="D785" s="30" t="s">
        <v>768</v>
      </c>
      <c r="E785" s="28">
        <v>809.85</v>
      </c>
      <c r="F785" s="28" t="s">
        <v>2256</v>
      </c>
      <c r="G785" s="28" t="s">
        <v>2256</v>
      </c>
      <c r="H785" s="28">
        <v>910.15</v>
      </c>
      <c r="I785" s="28">
        <v>3770.55</v>
      </c>
      <c r="J785" s="28">
        <v>15315.8</v>
      </c>
      <c r="K785" s="28" t="s">
        <v>2256</v>
      </c>
      <c r="L785" s="28" t="s">
        <v>2256</v>
      </c>
      <c r="M785" s="28" t="s">
        <v>2256</v>
      </c>
      <c r="N785" s="28">
        <v>174972.65</v>
      </c>
    </row>
    <row r="786" spans="1:14" x14ac:dyDescent="0.25">
      <c r="A786" s="37" t="s">
        <v>2255</v>
      </c>
      <c r="B786" s="33" t="s">
        <v>2255</v>
      </c>
      <c r="C786" s="29">
        <v>2278</v>
      </c>
      <c r="D786" s="30" t="s">
        <v>769</v>
      </c>
      <c r="E786" s="28">
        <v>250</v>
      </c>
      <c r="F786" s="28" t="s">
        <v>2256</v>
      </c>
      <c r="G786" s="28" t="s">
        <v>2256</v>
      </c>
      <c r="H786" s="28" t="s">
        <v>2256</v>
      </c>
      <c r="I786" s="28" t="s">
        <v>2256</v>
      </c>
      <c r="J786" s="28" t="s">
        <v>2256</v>
      </c>
      <c r="K786" s="28" t="s">
        <v>2256</v>
      </c>
      <c r="L786" s="28" t="s">
        <v>2256</v>
      </c>
      <c r="M786" s="28" t="s">
        <v>2256</v>
      </c>
      <c r="N786" s="28">
        <v>4615.3</v>
      </c>
    </row>
    <row r="787" spans="1:14" x14ac:dyDescent="0.25">
      <c r="A787" s="37" t="s">
        <v>2255</v>
      </c>
      <c r="B787" s="33" t="s">
        <v>2255</v>
      </c>
      <c r="C787" s="29">
        <v>2284</v>
      </c>
      <c r="D787" s="30" t="s">
        <v>770</v>
      </c>
      <c r="E787" s="28">
        <v>14098.5</v>
      </c>
      <c r="F787" s="28">
        <v>2590.25</v>
      </c>
      <c r="G787" s="28">
        <v>4261.95</v>
      </c>
      <c r="H787" s="28">
        <v>14758.15</v>
      </c>
      <c r="I787" s="28">
        <v>30858.6</v>
      </c>
      <c r="J787" s="28">
        <v>186234.15</v>
      </c>
      <c r="K787" s="28">
        <v>520027.7</v>
      </c>
      <c r="L787" s="28" t="s">
        <v>2256</v>
      </c>
      <c r="M787" s="28" t="s">
        <v>2256</v>
      </c>
      <c r="N787" s="28">
        <v>915793.65</v>
      </c>
    </row>
    <row r="788" spans="1:14" x14ac:dyDescent="0.25">
      <c r="A788" s="37" t="s">
        <v>2255</v>
      </c>
      <c r="B788" s="33" t="s">
        <v>2255</v>
      </c>
      <c r="C788" s="29">
        <v>2291</v>
      </c>
      <c r="D788" s="30" t="s">
        <v>771</v>
      </c>
      <c r="E788" s="28">
        <v>307.05</v>
      </c>
      <c r="F788" s="28">
        <v>1279.95</v>
      </c>
      <c r="G788" s="28">
        <v>855.65</v>
      </c>
      <c r="H788" s="28">
        <v>3246</v>
      </c>
      <c r="I788" s="28">
        <v>5745.2</v>
      </c>
      <c r="J788" s="28" t="s">
        <v>2256</v>
      </c>
      <c r="K788" s="28" t="s">
        <v>2256</v>
      </c>
      <c r="L788" s="28" t="s">
        <v>2256</v>
      </c>
      <c r="M788" s="28" t="s">
        <v>2256</v>
      </c>
      <c r="N788" s="28">
        <v>24655.599999999999</v>
      </c>
    </row>
    <row r="789" spans="1:14" x14ac:dyDescent="0.25">
      <c r="A789" s="37"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v>4270.75</v>
      </c>
    </row>
    <row r="790" spans="1:14" x14ac:dyDescent="0.25">
      <c r="A790" s="37" t="s">
        <v>2255</v>
      </c>
      <c r="B790" s="33" t="s">
        <v>2255</v>
      </c>
      <c r="C790" s="29">
        <v>2293</v>
      </c>
      <c r="D790" s="30" t="s">
        <v>773</v>
      </c>
      <c r="E790" s="28">
        <v>5970.7</v>
      </c>
      <c r="F790" s="28">
        <v>5676.05</v>
      </c>
      <c r="G790" s="28">
        <v>3365.75</v>
      </c>
      <c r="H790" s="28">
        <v>19381.150000000001</v>
      </c>
      <c r="I790" s="28">
        <v>29743.599999999999</v>
      </c>
      <c r="J790" s="28">
        <v>133680.6</v>
      </c>
      <c r="K790" s="28">
        <v>278798.40000000002</v>
      </c>
      <c r="L790" s="28" t="s">
        <v>2256</v>
      </c>
      <c r="M790" s="28" t="s">
        <v>2256</v>
      </c>
      <c r="N790" s="28">
        <v>476616.25</v>
      </c>
    </row>
    <row r="791" spans="1:14" x14ac:dyDescent="0.25">
      <c r="A791" s="37" t="s">
        <v>2255</v>
      </c>
      <c r="B791" s="33" t="s">
        <v>2255</v>
      </c>
      <c r="C791" s="29">
        <v>2294</v>
      </c>
      <c r="D791" s="30" t="s">
        <v>774</v>
      </c>
      <c r="E791" s="28">
        <v>631.5</v>
      </c>
      <c r="F791" s="28" t="s">
        <v>2256</v>
      </c>
      <c r="G791" s="28" t="s">
        <v>2256</v>
      </c>
      <c r="H791" s="28" t="s">
        <v>2256</v>
      </c>
      <c r="I791" s="28">
        <v>4871.45</v>
      </c>
      <c r="J791" s="28">
        <v>16904.150000000001</v>
      </c>
      <c r="K791" s="28" t="s">
        <v>2256</v>
      </c>
      <c r="L791" s="28" t="s">
        <v>2256</v>
      </c>
      <c r="M791" s="28" t="s">
        <v>2256</v>
      </c>
      <c r="N791" s="28">
        <v>43427.85</v>
      </c>
    </row>
    <row r="792" spans="1:14" x14ac:dyDescent="0.25">
      <c r="A792" s="37" t="s">
        <v>2255</v>
      </c>
      <c r="B792" s="33" t="s">
        <v>2255</v>
      </c>
      <c r="C792" s="29">
        <v>2295</v>
      </c>
      <c r="D792" s="30" t="s">
        <v>775</v>
      </c>
      <c r="E792" s="28">
        <v>1418.65</v>
      </c>
      <c r="F792" s="28">
        <v>1553.95</v>
      </c>
      <c r="G792" s="28">
        <v>1303.7</v>
      </c>
      <c r="H792" s="28">
        <v>2979.75</v>
      </c>
      <c r="I792" s="28">
        <v>16633.400000000001</v>
      </c>
      <c r="J792" s="28">
        <v>58702.5</v>
      </c>
      <c r="K792" s="28">
        <v>62249.4</v>
      </c>
      <c r="L792" s="28" t="s">
        <v>2256</v>
      </c>
      <c r="M792" s="28" t="s">
        <v>2256</v>
      </c>
      <c r="N792" s="28">
        <v>144841.35</v>
      </c>
    </row>
    <row r="793" spans="1:14" x14ac:dyDescent="0.25">
      <c r="A793" s="37" t="s">
        <v>2255</v>
      </c>
      <c r="B793" s="33" t="s">
        <v>2255</v>
      </c>
      <c r="C793" s="29">
        <v>2296</v>
      </c>
      <c r="D793" s="30" t="s">
        <v>776</v>
      </c>
      <c r="E793" s="28">
        <v>801.7</v>
      </c>
      <c r="F793" s="28" t="s">
        <v>2256</v>
      </c>
      <c r="G793" s="28" t="s">
        <v>2256</v>
      </c>
      <c r="H793" s="28">
        <v>3535.55</v>
      </c>
      <c r="I793" s="28" t="s">
        <v>2256</v>
      </c>
      <c r="J793" s="28">
        <v>15301.45</v>
      </c>
      <c r="K793" s="28" t="s">
        <v>2256</v>
      </c>
      <c r="L793" s="28" t="s">
        <v>2256</v>
      </c>
      <c r="M793" s="28" t="s">
        <v>2256</v>
      </c>
      <c r="N793" s="28">
        <v>24824.85</v>
      </c>
    </row>
    <row r="794" spans="1:14" x14ac:dyDescent="0.25">
      <c r="A794" s="37" t="s">
        <v>2255</v>
      </c>
      <c r="B794" s="33" t="s">
        <v>2255</v>
      </c>
      <c r="C794" s="29">
        <v>2299</v>
      </c>
      <c r="D794" s="30" t="s">
        <v>777</v>
      </c>
      <c r="E794" s="28">
        <v>7294.7</v>
      </c>
      <c r="F794" s="28">
        <v>2017.8</v>
      </c>
      <c r="G794" s="28" t="s">
        <v>2256</v>
      </c>
      <c r="H794" s="28">
        <v>14173.85</v>
      </c>
      <c r="I794" s="28">
        <v>3647.95</v>
      </c>
      <c r="J794" s="28">
        <v>48621.7</v>
      </c>
      <c r="K794" s="28" t="s">
        <v>2256</v>
      </c>
      <c r="L794" s="28" t="s">
        <v>2256</v>
      </c>
      <c r="M794" s="28" t="s">
        <v>2256</v>
      </c>
      <c r="N794" s="28">
        <v>145047.20000000001</v>
      </c>
    </row>
    <row r="795" spans="1:14" x14ac:dyDescent="0.25">
      <c r="A795" s="37" t="s">
        <v>2255</v>
      </c>
      <c r="B795" s="33" t="s">
        <v>2255</v>
      </c>
      <c r="C795" s="29">
        <v>2300</v>
      </c>
      <c r="D795" s="30" t="s">
        <v>778</v>
      </c>
      <c r="E795" s="28">
        <v>1287.6500000000001</v>
      </c>
      <c r="F795" s="28" t="s">
        <v>2256</v>
      </c>
      <c r="G795" s="28" t="s">
        <v>2256</v>
      </c>
      <c r="H795" s="28">
        <v>3133.2</v>
      </c>
      <c r="I795" s="28">
        <v>5032.3</v>
      </c>
      <c r="J795" s="28" t="s">
        <v>2256</v>
      </c>
      <c r="K795" s="28" t="s">
        <v>2256</v>
      </c>
      <c r="L795" s="28" t="s">
        <v>2256</v>
      </c>
      <c r="M795" s="28" t="s">
        <v>2256</v>
      </c>
      <c r="N795" s="28">
        <v>42234.35</v>
      </c>
    </row>
    <row r="796" spans="1:14" x14ac:dyDescent="0.25">
      <c r="A796" s="37" t="s">
        <v>2255</v>
      </c>
      <c r="B796" s="33" t="s">
        <v>2255</v>
      </c>
      <c r="C796" s="29">
        <v>2301</v>
      </c>
      <c r="D796" s="30" t="s">
        <v>779</v>
      </c>
      <c r="E796" s="28">
        <v>336.45</v>
      </c>
      <c r="F796" s="28" t="s">
        <v>2256</v>
      </c>
      <c r="G796" s="28" t="s">
        <v>2256</v>
      </c>
      <c r="H796" s="28" t="s">
        <v>2256</v>
      </c>
      <c r="I796" s="28" t="s">
        <v>2256</v>
      </c>
      <c r="J796" s="28">
        <v>14511.05</v>
      </c>
      <c r="K796" s="28" t="s">
        <v>2256</v>
      </c>
      <c r="L796" s="28" t="s">
        <v>2256</v>
      </c>
      <c r="M796" s="28" t="s">
        <v>2256</v>
      </c>
      <c r="N796" s="28">
        <v>16725.400000000001</v>
      </c>
    </row>
    <row r="797" spans="1:14" x14ac:dyDescent="0.25">
      <c r="A797" s="37" t="s">
        <v>2255</v>
      </c>
      <c r="B797" s="33" t="s">
        <v>2255</v>
      </c>
      <c r="C797" s="29">
        <v>2302</v>
      </c>
      <c r="D797" s="30" t="s">
        <v>780</v>
      </c>
      <c r="E797" s="28">
        <v>2036.35</v>
      </c>
      <c r="F797" s="28" t="s">
        <v>2256</v>
      </c>
      <c r="G797" s="28" t="s">
        <v>2256</v>
      </c>
      <c r="H797" s="28">
        <v>8109.65</v>
      </c>
      <c r="I797" s="28" t="s">
        <v>2256</v>
      </c>
      <c r="J797" s="28" t="s">
        <v>2256</v>
      </c>
      <c r="K797" s="28" t="s">
        <v>2256</v>
      </c>
      <c r="L797" s="28" t="s">
        <v>2256</v>
      </c>
      <c r="M797" s="28" t="s">
        <v>2256</v>
      </c>
      <c r="N797" s="28">
        <v>101926.39999999999</v>
      </c>
    </row>
    <row r="798" spans="1:14" x14ac:dyDescent="0.25">
      <c r="A798" s="37" t="s">
        <v>2255</v>
      </c>
      <c r="B798" s="33" t="s">
        <v>2255</v>
      </c>
      <c r="C798" s="29">
        <v>2303</v>
      </c>
      <c r="D798" s="30" t="s">
        <v>781</v>
      </c>
      <c r="E798" s="28" t="s">
        <v>2256</v>
      </c>
      <c r="F798" s="28" t="s">
        <v>2256</v>
      </c>
      <c r="G798" s="28" t="s">
        <v>2256</v>
      </c>
      <c r="H798" s="28" t="s">
        <v>2256</v>
      </c>
      <c r="I798" s="28">
        <v>4731.2</v>
      </c>
      <c r="J798" s="28" t="s">
        <v>2256</v>
      </c>
      <c r="K798" s="28" t="s">
        <v>2256</v>
      </c>
      <c r="L798" s="28" t="s">
        <v>2256</v>
      </c>
      <c r="M798" s="28" t="s">
        <v>2256</v>
      </c>
      <c r="N798" s="28">
        <v>21256.1</v>
      </c>
    </row>
    <row r="799" spans="1:14" x14ac:dyDescent="0.25">
      <c r="A799" s="37" t="s">
        <v>2255</v>
      </c>
      <c r="B799" s="33" t="s">
        <v>2255</v>
      </c>
      <c r="C799" s="29">
        <v>2304</v>
      </c>
      <c r="D799" s="30" t="s">
        <v>782</v>
      </c>
      <c r="E799" s="28">
        <v>1048.25</v>
      </c>
      <c r="F799" s="28">
        <v>929.9</v>
      </c>
      <c r="G799" s="28" t="s">
        <v>2256</v>
      </c>
      <c r="H799" s="28" t="s">
        <v>2256</v>
      </c>
      <c r="I799" s="28">
        <v>6147.5</v>
      </c>
      <c r="J799" s="28" t="s">
        <v>2256</v>
      </c>
      <c r="K799" s="28" t="s">
        <v>2256</v>
      </c>
      <c r="L799" s="28" t="s">
        <v>2256</v>
      </c>
      <c r="M799" s="28" t="s">
        <v>2256</v>
      </c>
      <c r="N799" s="28">
        <v>33921</v>
      </c>
    </row>
    <row r="800" spans="1:14" x14ac:dyDescent="0.25">
      <c r="A800" s="37" t="s">
        <v>2255</v>
      </c>
      <c r="B800" s="33" t="s">
        <v>2255</v>
      </c>
      <c r="C800" s="29">
        <v>2305</v>
      </c>
      <c r="D800" s="30" t="s">
        <v>783</v>
      </c>
      <c r="E800" s="28">
        <v>2273.0500000000002</v>
      </c>
      <c r="F800" s="28">
        <v>1022.2</v>
      </c>
      <c r="G800" s="28">
        <v>1675.55</v>
      </c>
      <c r="H800" s="28">
        <v>10829.9</v>
      </c>
      <c r="I800" s="28">
        <v>9966.2999999999993</v>
      </c>
      <c r="J800" s="28">
        <v>43962.75</v>
      </c>
      <c r="K800" s="28" t="s">
        <v>2256</v>
      </c>
      <c r="L800" s="28" t="s">
        <v>2256</v>
      </c>
      <c r="M800" s="28" t="s">
        <v>2256</v>
      </c>
      <c r="N800" s="28">
        <v>179275.6</v>
      </c>
    </row>
    <row r="801" spans="1:14" x14ac:dyDescent="0.25">
      <c r="A801" s="37" t="s">
        <v>2255</v>
      </c>
      <c r="B801" s="33" t="s">
        <v>2255</v>
      </c>
      <c r="C801" s="29">
        <v>2306</v>
      </c>
      <c r="D801" s="30" t="s">
        <v>784</v>
      </c>
      <c r="E801" s="28">
        <v>1743.4</v>
      </c>
      <c r="F801" s="28">
        <v>1206.7</v>
      </c>
      <c r="G801" s="28">
        <v>2643.25</v>
      </c>
      <c r="H801" s="28">
        <v>7787.55</v>
      </c>
      <c r="I801" s="28">
        <v>3420</v>
      </c>
      <c r="J801" s="28">
        <v>58070.15</v>
      </c>
      <c r="K801" s="28">
        <v>144400.4</v>
      </c>
      <c r="L801" s="28" t="s">
        <v>2256</v>
      </c>
      <c r="M801" s="28" t="s">
        <v>2256</v>
      </c>
      <c r="N801" s="28">
        <v>219271.45</v>
      </c>
    </row>
    <row r="802" spans="1:14" x14ac:dyDescent="0.25">
      <c r="A802" s="37" t="s">
        <v>2255</v>
      </c>
      <c r="B802" s="33" t="s">
        <v>2255</v>
      </c>
      <c r="C802" s="29">
        <v>2307</v>
      </c>
      <c r="D802" s="30" t="s">
        <v>785</v>
      </c>
      <c r="E802" s="28">
        <v>514.15</v>
      </c>
      <c r="F802" s="28">
        <v>716.75</v>
      </c>
      <c r="G802" s="28" t="s">
        <v>2256</v>
      </c>
      <c r="H802" s="28">
        <v>4385.7</v>
      </c>
      <c r="I802" s="28">
        <v>6536</v>
      </c>
      <c r="J802" s="28">
        <v>7262.6</v>
      </c>
      <c r="K802" s="28" t="s">
        <v>2256</v>
      </c>
      <c r="L802" s="28" t="s">
        <v>2256</v>
      </c>
      <c r="M802" s="28" t="s">
        <v>2256</v>
      </c>
      <c r="N802" s="28">
        <v>19548.849999999999</v>
      </c>
    </row>
    <row r="803" spans="1:14" x14ac:dyDescent="0.25">
      <c r="A803" s="37" t="s">
        <v>2255</v>
      </c>
      <c r="B803" s="33" t="s">
        <v>2255</v>
      </c>
      <c r="C803" s="29">
        <v>2308</v>
      </c>
      <c r="D803" s="30" t="s">
        <v>786</v>
      </c>
      <c r="E803" s="28">
        <v>1041.8</v>
      </c>
      <c r="F803" s="28">
        <v>1904.55</v>
      </c>
      <c r="G803" s="28" t="s">
        <v>2256</v>
      </c>
      <c r="H803" s="28">
        <v>4037.5</v>
      </c>
      <c r="I803" s="28">
        <v>5811.75</v>
      </c>
      <c r="J803" s="28">
        <v>64555.45</v>
      </c>
      <c r="K803" s="28" t="s">
        <v>2256</v>
      </c>
      <c r="L803" s="28" t="s">
        <v>2256</v>
      </c>
      <c r="M803" s="28" t="s">
        <v>2256</v>
      </c>
      <c r="N803" s="28">
        <v>117377.5</v>
      </c>
    </row>
    <row r="804" spans="1:14" x14ac:dyDescent="0.25">
      <c r="A804" s="37" t="s">
        <v>2255</v>
      </c>
      <c r="B804" s="33" t="s">
        <v>2255</v>
      </c>
      <c r="C804" s="29">
        <v>2309</v>
      </c>
      <c r="D804" s="30" t="s">
        <v>787</v>
      </c>
      <c r="E804" s="28">
        <v>2645.35</v>
      </c>
      <c r="F804" s="28">
        <v>907.7</v>
      </c>
      <c r="G804" s="28">
        <v>2627.15</v>
      </c>
      <c r="H804" s="28">
        <v>7549.65</v>
      </c>
      <c r="I804" s="28">
        <v>16410</v>
      </c>
      <c r="J804" s="28">
        <v>69387.25</v>
      </c>
      <c r="K804" s="28">
        <v>206789.4</v>
      </c>
      <c r="L804" s="28" t="s">
        <v>2256</v>
      </c>
      <c r="M804" s="28" t="s">
        <v>2256</v>
      </c>
      <c r="N804" s="28">
        <v>306316.5</v>
      </c>
    </row>
    <row r="805" spans="1:14" x14ac:dyDescent="0.25">
      <c r="A805" s="37" t="s">
        <v>2255</v>
      </c>
      <c r="B805" s="33" t="s">
        <v>2255</v>
      </c>
      <c r="C805" s="29">
        <v>2321</v>
      </c>
      <c r="D805" s="30" t="s">
        <v>788</v>
      </c>
      <c r="E805" s="28">
        <v>4782.3500000000004</v>
      </c>
      <c r="F805" s="28">
        <v>1139</v>
      </c>
      <c r="G805" s="28">
        <v>1168.25</v>
      </c>
      <c r="H805" s="28">
        <v>9421.9</v>
      </c>
      <c r="I805" s="28">
        <v>14470.05</v>
      </c>
      <c r="J805" s="28">
        <v>159920.85</v>
      </c>
      <c r="K805" s="28">
        <v>331625.34999999998</v>
      </c>
      <c r="L805" s="28" t="s">
        <v>2256</v>
      </c>
      <c r="M805" s="28" t="s">
        <v>2256</v>
      </c>
      <c r="N805" s="28">
        <v>612915.85</v>
      </c>
    </row>
    <row r="806" spans="1:14" x14ac:dyDescent="0.25">
      <c r="A806" s="37" t="s">
        <v>2255</v>
      </c>
      <c r="B806" s="33" t="s">
        <v>2255</v>
      </c>
      <c r="C806" s="29">
        <v>2323</v>
      </c>
      <c r="D806" s="30" t="s">
        <v>789</v>
      </c>
      <c r="E806" s="28">
        <v>680.95</v>
      </c>
      <c r="F806" s="28">
        <v>1377</v>
      </c>
      <c r="G806" s="28">
        <v>1956.35</v>
      </c>
      <c r="H806" s="28" t="s">
        <v>2256</v>
      </c>
      <c r="I806" s="28">
        <v>7590.85</v>
      </c>
      <c r="J806" s="28">
        <v>37160.550000000003</v>
      </c>
      <c r="K806" s="28">
        <v>81113.05</v>
      </c>
      <c r="L806" s="28" t="s">
        <v>2256</v>
      </c>
      <c r="M806" s="28" t="s">
        <v>2256</v>
      </c>
      <c r="N806" s="28">
        <v>133539.15</v>
      </c>
    </row>
    <row r="807" spans="1:14" x14ac:dyDescent="0.25">
      <c r="A807" s="37" t="s">
        <v>2255</v>
      </c>
      <c r="B807" s="33" t="s">
        <v>2255</v>
      </c>
      <c r="C807" s="29">
        <v>2325</v>
      </c>
      <c r="D807" s="30" t="s">
        <v>790</v>
      </c>
      <c r="E807" s="28">
        <v>24662.7</v>
      </c>
      <c r="F807" s="28">
        <v>8401.15</v>
      </c>
      <c r="G807" s="28">
        <v>9610.9500000000007</v>
      </c>
      <c r="H807" s="28">
        <v>30426.95</v>
      </c>
      <c r="I807" s="28">
        <v>65542.350000000006</v>
      </c>
      <c r="J807" s="28">
        <v>321094.09999999998</v>
      </c>
      <c r="K807" s="28">
        <v>436828.6</v>
      </c>
      <c r="L807" s="28">
        <v>267811.55</v>
      </c>
      <c r="M807" s="28" t="s">
        <v>2256</v>
      </c>
      <c r="N807" s="28">
        <v>1341922.8</v>
      </c>
    </row>
    <row r="808" spans="1:14" x14ac:dyDescent="0.25">
      <c r="A808" s="37" t="s">
        <v>2255</v>
      </c>
      <c r="B808" s="33" t="s">
        <v>2255</v>
      </c>
      <c r="C808" s="29">
        <v>2328</v>
      </c>
      <c r="D808" s="30" t="s">
        <v>791</v>
      </c>
      <c r="E808" s="28">
        <v>641.35</v>
      </c>
      <c r="F808" s="28" t="s">
        <v>2256</v>
      </c>
      <c r="G808" s="28" t="s">
        <v>2256</v>
      </c>
      <c r="H808" s="28">
        <v>2626.75</v>
      </c>
      <c r="I808" s="28">
        <v>3859.65</v>
      </c>
      <c r="J808" s="28">
        <v>67481.600000000006</v>
      </c>
      <c r="K808" s="28" t="s">
        <v>2256</v>
      </c>
      <c r="L808" s="28" t="s">
        <v>2256</v>
      </c>
      <c r="M808" s="28" t="s">
        <v>2256</v>
      </c>
      <c r="N808" s="28">
        <v>128106.2</v>
      </c>
    </row>
    <row r="809" spans="1:14" x14ac:dyDescent="0.25">
      <c r="A809" s="37" t="s">
        <v>2255</v>
      </c>
      <c r="B809" s="33" t="s">
        <v>2255</v>
      </c>
      <c r="C809" s="29">
        <v>2333</v>
      </c>
      <c r="D809" s="30" t="s">
        <v>792</v>
      </c>
      <c r="E809" s="28">
        <v>484.55</v>
      </c>
      <c r="F809" s="28" t="s">
        <v>2256</v>
      </c>
      <c r="G809" s="28" t="s">
        <v>2256</v>
      </c>
      <c r="H809" s="28" t="s">
        <v>2256</v>
      </c>
      <c r="I809" s="28">
        <v>3400.9</v>
      </c>
      <c r="J809" s="28">
        <v>33635.9</v>
      </c>
      <c r="K809" s="28" t="s">
        <v>2256</v>
      </c>
      <c r="L809" s="28" t="s">
        <v>2256</v>
      </c>
      <c r="M809" s="28" t="s">
        <v>2256</v>
      </c>
      <c r="N809" s="28">
        <v>42979.199999999997</v>
      </c>
    </row>
    <row r="810" spans="1:14" x14ac:dyDescent="0.25">
      <c r="A810" s="37" t="s">
        <v>2255</v>
      </c>
      <c r="B810" s="33" t="s">
        <v>2255</v>
      </c>
      <c r="C810" s="29">
        <v>2335</v>
      </c>
      <c r="D810" s="30" t="s">
        <v>793</v>
      </c>
      <c r="E810" s="28">
        <v>2004.25</v>
      </c>
      <c r="F810" s="28" t="s">
        <v>2256</v>
      </c>
      <c r="G810" s="28" t="s">
        <v>2256</v>
      </c>
      <c r="H810" s="28" t="s">
        <v>2256</v>
      </c>
      <c r="I810" s="28" t="s">
        <v>2256</v>
      </c>
      <c r="J810" s="28">
        <v>20367.3</v>
      </c>
      <c r="K810" s="28" t="s">
        <v>2256</v>
      </c>
      <c r="L810" s="28" t="s">
        <v>2256</v>
      </c>
      <c r="M810" s="28" t="s">
        <v>2256</v>
      </c>
      <c r="N810" s="28">
        <v>50429.7</v>
      </c>
    </row>
    <row r="811" spans="1:14" x14ac:dyDescent="0.25">
      <c r="A811" s="37" t="s">
        <v>2255</v>
      </c>
      <c r="B811" s="33" t="s">
        <v>2255</v>
      </c>
      <c r="C811" s="29">
        <v>2336</v>
      </c>
      <c r="D811" s="30" t="s">
        <v>794</v>
      </c>
      <c r="E811" s="28">
        <v>1246.3499999999999</v>
      </c>
      <c r="F811" s="28" t="s">
        <v>2256</v>
      </c>
      <c r="G811" s="28">
        <v>1065.1500000000001</v>
      </c>
      <c r="H811" s="28">
        <v>1221.45</v>
      </c>
      <c r="I811" s="28">
        <v>8933.0499999999993</v>
      </c>
      <c r="J811" s="28">
        <v>19867.5</v>
      </c>
      <c r="K811" s="28" t="s">
        <v>2256</v>
      </c>
      <c r="L811" s="28" t="s">
        <v>2256</v>
      </c>
      <c r="M811" s="28" t="s">
        <v>2256</v>
      </c>
      <c r="N811" s="28">
        <v>47040.25</v>
      </c>
    </row>
    <row r="812" spans="1:14" x14ac:dyDescent="0.25">
      <c r="A812" s="37" t="s">
        <v>2255</v>
      </c>
      <c r="B812" s="33" t="s">
        <v>2255</v>
      </c>
      <c r="C812" s="29">
        <v>2337</v>
      </c>
      <c r="D812" s="30" t="s">
        <v>795</v>
      </c>
      <c r="E812" s="28">
        <v>1342.25</v>
      </c>
      <c r="F812" s="28" t="s">
        <v>2256</v>
      </c>
      <c r="G812" s="28" t="s">
        <v>2256</v>
      </c>
      <c r="H812" s="28">
        <v>2980.95</v>
      </c>
      <c r="I812" s="28" t="s">
        <v>2256</v>
      </c>
      <c r="J812" s="28">
        <v>25644.05</v>
      </c>
      <c r="K812" s="28" t="s">
        <v>2256</v>
      </c>
      <c r="L812" s="28" t="s">
        <v>2256</v>
      </c>
      <c r="M812" s="28" t="s">
        <v>2256</v>
      </c>
      <c r="N812" s="28">
        <v>34816.949999999997</v>
      </c>
    </row>
    <row r="813" spans="1:14" x14ac:dyDescent="0.25">
      <c r="A813" s="37" t="s">
        <v>2255</v>
      </c>
      <c r="B813" s="33" t="s">
        <v>2255</v>
      </c>
      <c r="C813" s="29">
        <v>2338</v>
      </c>
      <c r="D813" s="30" t="s">
        <v>796</v>
      </c>
      <c r="E813" s="28">
        <v>910.55</v>
      </c>
      <c r="F813" s="28">
        <v>305.89999999999998</v>
      </c>
      <c r="G813" s="28" t="s">
        <v>2256</v>
      </c>
      <c r="H813" s="28">
        <v>4817.75</v>
      </c>
      <c r="I813" s="28" t="s">
        <v>2256</v>
      </c>
      <c r="J813" s="28">
        <v>12238.5</v>
      </c>
      <c r="K813" s="28" t="s">
        <v>2256</v>
      </c>
      <c r="L813" s="28" t="s">
        <v>2256</v>
      </c>
      <c r="M813" s="28" t="s">
        <v>2256</v>
      </c>
      <c r="N813" s="28">
        <v>19575.95</v>
      </c>
    </row>
    <row r="814" spans="1:14" x14ac:dyDescent="0.25">
      <c r="A814" s="37">
        <v>10</v>
      </c>
      <c r="B814" s="33" t="s">
        <v>2231</v>
      </c>
      <c r="C814" s="29">
        <v>10000</v>
      </c>
      <c r="D814" s="30" t="s">
        <v>165</v>
      </c>
      <c r="E814" s="28">
        <v>370889.85</v>
      </c>
      <c r="F814" s="28">
        <v>209016.95</v>
      </c>
      <c r="G814" s="28">
        <v>271228.90000000002</v>
      </c>
      <c r="H814" s="28">
        <v>1193659.7</v>
      </c>
      <c r="I814" s="28">
        <v>1799761.4</v>
      </c>
      <c r="J814" s="28">
        <v>8923633.25</v>
      </c>
      <c r="K814" s="28">
        <v>11624849.050000001</v>
      </c>
      <c r="L814" s="28">
        <v>4033667.85</v>
      </c>
      <c r="M814" s="28">
        <v>3336672.55</v>
      </c>
      <c r="N814" s="28">
        <v>31763379.5</v>
      </c>
    </row>
    <row r="815" spans="1:14" x14ac:dyDescent="0.25">
      <c r="A815" s="37">
        <v>11</v>
      </c>
      <c r="B815" s="33" t="s">
        <v>797</v>
      </c>
      <c r="C815" s="29">
        <v>2401</v>
      </c>
      <c r="D815" s="30" t="s">
        <v>798</v>
      </c>
      <c r="E815" s="28">
        <v>5388</v>
      </c>
      <c r="F815" s="28">
        <v>1523</v>
      </c>
      <c r="G815" s="28">
        <v>3119</v>
      </c>
      <c r="H815" s="28">
        <v>19206</v>
      </c>
      <c r="I815" s="28">
        <v>12284</v>
      </c>
      <c r="J815" s="28">
        <v>93963</v>
      </c>
      <c r="K815" s="28">
        <v>113403</v>
      </c>
      <c r="L815" s="28" t="s">
        <v>2256</v>
      </c>
      <c r="M815" s="28" t="s">
        <v>2256</v>
      </c>
      <c r="N815" s="28">
        <v>529852</v>
      </c>
    </row>
    <row r="816" spans="1:14" x14ac:dyDescent="0.25">
      <c r="A816" s="37" t="s">
        <v>2255</v>
      </c>
      <c r="B816" s="33" t="s">
        <v>2255</v>
      </c>
      <c r="C816" s="29">
        <v>2402</v>
      </c>
      <c r="D816" s="30" t="s">
        <v>799</v>
      </c>
      <c r="E816" s="28">
        <v>1981</v>
      </c>
      <c r="F816" s="28">
        <v>1226</v>
      </c>
      <c r="G816" s="28">
        <v>648</v>
      </c>
      <c r="H816" s="28">
        <v>3838</v>
      </c>
      <c r="I816" s="28">
        <v>5917</v>
      </c>
      <c r="J816" s="28">
        <v>27566</v>
      </c>
      <c r="K816" s="28" t="s">
        <v>2256</v>
      </c>
      <c r="L816" s="28" t="s">
        <v>2256</v>
      </c>
      <c r="M816" s="28" t="s">
        <v>2256</v>
      </c>
      <c r="N816" s="28">
        <v>41176</v>
      </c>
    </row>
    <row r="817" spans="1:14" x14ac:dyDescent="0.25">
      <c r="A817" s="37" t="s">
        <v>2255</v>
      </c>
      <c r="B817" s="33" t="s">
        <v>2255</v>
      </c>
      <c r="C817" s="29">
        <v>2403</v>
      </c>
      <c r="D817" s="30" t="s">
        <v>800</v>
      </c>
      <c r="E817" s="28">
        <v>657</v>
      </c>
      <c r="F817" s="28" t="s">
        <v>2256</v>
      </c>
      <c r="G817" s="28" t="s">
        <v>2256</v>
      </c>
      <c r="H817" s="28">
        <v>6989</v>
      </c>
      <c r="I817" s="28">
        <v>4454</v>
      </c>
      <c r="J817" s="28">
        <v>15409</v>
      </c>
      <c r="K817" s="28" t="s">
        <v>2256</v>
      </c>
      <c r="L817" s="28" t="s">
        <v>2256</v>
      </c>
      <c r="M817" s="28" t="s">
        <v>2256</v>
      </c>
      <c r="N817" s="28">
        <v>57051</v>
      </c>
    </row>
    <row r="818" spans="1:14" x14ac:dyDescent="0.25">
      <c r="A818" s="37" t="s">
        <v>2255</v>
      </c>
      <c r="B818" s="33" t="s">
        <v>2255</v>
      </c>
      <c r="C818" s="29">
        <v>2404</v>
      </c>
      <c r="D818" s="30" t="s">
        <v>801</v>
      </c>
      <c r="E818" s="28">
        <v>1168</v>
      </c>
      <c r="F818" s="28">
        <v>904</v>
      </c>
      <c r="G818" s="28">
        <v>4618</v>
      </c>
      <c r="H818" s="28">
        <v>11999</v>
      </c>
      <c r="I818" s="28">
        <v>12082</v>
      </c>
      <c r="J818" s="28">
        <v>19262</v>
      </c>
      <c r="K818" s="28" t="s">
        <v>2256</v>
      </c>
      <c r="L818" s="28" t="s">
        <v>2256</v>
      </c>
      <c r="M818" s="28" t="s">
        <v>2256</v>
      </c>
      <c r="N818" s="28">
        <v>84101</v>
      </c>
    </row>
    <row r="819" spans="1:14" x14ac:dyDescent="0.25">
      <c r="A819" s="37" t="s">
        <v>2255</v>
      </c>
      <c r="B819" s="33" t="s">
        <v>2255</v>
      </c>
      <c r="C819" s="29">
        <v>2405</v>
      </c>
      <c r="D819" s="30" t="s">
        <v>802</v>
      </c>
      <c r="E819" s="28">
        <v>2261</v>
      </c>
      <c r="F819" s="28" t="s">
        <v>2256</v>
      </c>
      <c r="G819" s="28" t="s">
        <v>2256</v>
      </c>
      <c r="H819" s="28">
        <v>4522</v>
      </c>
      <c r="I819" s="28" t="s">
        <v>2256</v>
      </c>
      <c r="J819" s="28" t="s">
        <v>2256</v>
      </c>
      <c r="K819" s="28" t="s">
        <v>2256</v>
      </c>
      <c r="L819" s="28" t="s">
        <v>2256</v>
      </c>
      <c r="M819" s="28" t="s">
        <v>2256</v>
      </c>
      <c r="N819" s="28">
        <v>9624</v>
      </c>
    </row>
    <row r="820" spans="1:14" x14ac:dyDescent="0.25">
      <c r="A820" s="37" t="s">
        <v>2255</v>
      </c>
      <c r="B820" s="33" t="s">
        <v>2255</v>
      </c>
      <c r="C820" s="29">
        <v>2406</v>
      </c>
      <c r="D820" s="30" t="s">
        <v>803</v>
      </c>
      <c r="E820" s="28">
        <v>1261</v>
      </c>
      <c r="F820" s="28">
        <v>2191</v>
      </c>
      <c r="G820" s="28">
        <v>1972</v>
      </c>
      <c r="H820" s="28">
        <v>5609</v>
      </c>
      <c r="I820" s="28">
        <v>12576</v>
      </c>
      <c r="J820" s="28">
        <v>45093</v>
      </c>
      <c r="K820" s="28" t="s">
        <v>2256</v>
      </c>
      <c r="L820" s="28" t="s">
        <v>2256</v>
      </c>
      <c r="M820" s="28" t="s">
        <v>2256</v>
      </c>
      <c r="N820" s="28">
        <v>88167</v>
      </c>
    </row>
    <row r="821" spans="1:14" x14ac:dyDescent="0.25">
      <c r="A821" s="37" t="s">
        <v>2255</v>
      </c>
      <c r="B821" s="33" t="s">
        <v>2255</v>
      </c>
      <c r="C821" s="29">
        <v>2407</v>
      </c>
      <c r="D821" s="30" t="s">
        <v>804</v>
      </c>
      <c r="E821" s="28">
        <v>6807</v>
      </c>
      <c r="F821" s="28">
        <v>3219</v>
      </c>
      <c r="G821" s="28">
        <v>7312</v>
      </c>
      <c r="H821" s="28">
        <v>18448</v>
      </c>
      <c r="I821" s="28">
        <v>22621</v>
      </c>
      <c r="J821" s="28">
        <v>157834</v>
      </c>
      <c r="K821" s="28">
        <v>251246</v>
      </c>
      <c r="L821" s="28" t="s">
        <v>2256</v>
      </c>
      <c r="M821" s="28" t="s">
        <v>2256</v>
      </c>
      <c r="N821" s="28">
        <v>604578</v>
      </c>
    </row>
    <row r="822" spans="1:14" x14ac:dyDescent="0.25">
      <c r="A822" s="37" t="s">
        <v>2255</v>
      </c>
      <c r="B822" s="33" t="s">
        <v>2255</v>
      </c>
      <c r="C822" s="29">
        <v>2408</v>
      </c>
      <c r="D822" s="30" t="s">
        <v>805</v>
      </c>
      <c r="E822" s="28">
        <v>717</v>
      </c>
      <c r="F822" s="28">
        <v>778</v>
      </c>
      <c r="G822" s="28">
        <v>2829</v>
      </c>
      <c r="H822" s="28">
        <v>2096</v>
      </c>
      <c r="I822" s="28" t="s">
        <v>2256</v>
      </c>
      <c r="J822" s="28">
        <v>32379</v>
      </c>
      <c r="K822" s="28" t="s">
        <v>2256</v>
      </c>
      <c r="L822" s="28" t="s">
        <v>2256</v>
      </c>
      <c r="M822" s="28" t="s">
        <v>2256</v>
      </c>
      <c r="N822" s="28">
        <v>73650</v>
      </c>
    </row>
    <row r="823" spans="1:14" x14ac:dyDescent="0.25">
      <c r="A823" s="37"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v>32739</v>
      </c>
    </row>
    <row r="824" spans="1:14" x14ac:dyDescent="0.25">
      <c r="A824" s="37" t="s">
        <v>2255</v>
      </c>
      <c r="B824" s="33" t="s">
        <v>2255</v>
      </c>
      <c r="C824" s="29">
        <v>2422</v>
      </c>
      <c r="D824" s="30" t="s">
        <v>807</v>
      </c>
      <c r="E824" s="28">
        <v>6271</v>
      </c>
      <c r="F824" s="28">
        <v>6071</v>
      </c>
      <c r="G824" s="28">
        <v>5084</v>
      </c>
      <c r="H824" s="28">
        <v>20628</v>
      </c>
      <c r="I824" s="28">
        <v>24579</v>
      </c>
      <c r="J824" s="28">
        <v>105688</v>
      </c>
      <c r="K824" s="28">
        <v>164426</v>
      </c>
      <c r="L824" s="28" t="s">
        <v>2256</v>
      </c>
      <c r="M824" s="28" t="s">
        <v>2256</v>
      </c>
      <c r="N824" s="28">
        <v>332747</v>
      </c>
    </row>
    <row r="825" spans="1:14" x14ac:dyDescent="0.25">
      <c r="A825" s="37"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row>
    <row r="826" spans="1:14" x14ac:dyDescent="0.25">
      <c r="A826" s="37" t="s">
        <v>2255</v>
      </c>
      <c r="B826" s="33" t="s">
        <v>2255</v>
      </c>
      <c r="C826" s="29">
        <v>2424</v>
      </c>
      <c r="D826" s="30" t="s">
        <v>809</v>
      </c>
      <c r="E826" s="28">
        <v>578</v>
      </c>
      <c r="F826" s="28" t="s">
        <v>2256</v>
      </c>
      <c r="G826" s="28" t="s">
        <v>2256</v>
      </c>
      <c r="H826" s="28" t="s">
        <v>2256</v>
      </c>
      <c r="I826" s="28" t="s">
        <v>2256</v>
      </c>
      <c r="J826" s="28" t="s">
        <v>2256</v>
      </c>
      <c r="K826" s="28" t="s">
        <v>2256</v>
      </c>
      <c r="L826" s="28" t="s">
        <v>2256</v>
      </c>
      <c r="M826" s="28" t="s">
        <v>2256</v>
      </c>
      <c r="N826" s="28">
        <v>9019</v>
      </c>
    </row>
    <row r="827" spans="1:14" x14ac:dyDescent="0.25">
      <c r="A827" s="37" t="s">
        <v>2255</v>
      </c>
      <c r="B827" s="33" t="s">
        <v>2255</v>
      </c>
      <c r="C827" s="29">
        <v>2425</v>
      </c>
      <c r="D827" s="30" t="s">
        <v>810</v>
      </c>
      <c r="E827" s="28">
        <v>794</v>
      </c>
      <c r="F827" s="28" t="s">
        <v>2256</v>
      </c>
      <c r="G827" s="28" t="s">
        <v>2256</v>
      </c>
      <c r="H827" s="28">
        <v>1928</v>
      </c>
      <c r="I827" s="28" t="s">
        <v>2256</v>
      </c>
      <c r="J827" s="28">
        <v>29604</v>
      </c>
      <c r="K827" s="28" t="s">
        <v>2256</v>
      </c>
      <c r="L827" s="28" t="s">
        <v>2256</v>
      </c>
      <c r="M827" s="28" t="s">
        <v>2256</v>
      </c>
      <c r="N827" s="28">
        <v>199832</v>
      </c>
    </row>
    <row r="828" spans="1:14" x14ac:dyDescent="0.25">
      <c r="A828" s="37" t="s">
        <v>2255</v>
      </c>
      <c r="B828" s="33" t="s">
        <v>2255</v>
      </c>
      <c r="C828" s="29">
        <v>2426</v>
      </c>
      <c r="D828" s="30" t="s">
        <v>811</v>
      </c>
      <c r="E828" s="28">
        <v>992</v>
      </c>
      <c r="F828" s="28">
        <v>429</v>
      </c>
      <c r="G828" s="28" t="s">
        <v>2256</v>
      </c>
      <c r="H828" s="28">
        <v>4476</v>
      </c>
      <c r="I828" s="28">
        <v>6715</v>
      </c>
      <c r="J828" s="28" t="s">
        <v>2256</v>
      </c>
      <c r="K828" s="28" t="s">
        <v>2256</v>
      </c>
      <c r="L828" s="28" t="s">
        <v>2256</v>
      </c>
      <c r="M828" s="28" t="s">
        <v>2256</v>
      </c>
      <c r="N828" s="28">
        <v>34945</v>
      </c>
    </row>
    <row r="829" spans="1:14" x14ac:dyDescent="0.25">
      <c r="A829" s="37" t="s">
        <v>2255</v>
      </c>
      <c r="B829" s="33" t="s">
        <v>2255</v>
      </c>
      <c r="C829" s="29">
        <v>2427</v>
      </c>
      <c r="D829" s="30" t="s">
        <v>812</v>
      </c>
      <c r="E829" s="28">
        <v>361</v>
      </c>
      <c r="F829" s="28">
        <v>1099</v>
      </c>
      <c r="G829" s="28">
        <v>1883</v>
      </c>
      <c r="H829" s="28">
        <v>3178</v>
      </c>
      <c r="I829" s="28" t="s">
        <v>2256</v>
      </c>
      <c r="J829" s="28">
        <v>15739</v>
      </c>
      <c r="K829" s="28" t="s">
        <v>2256</v>
      </c>
      <c r="L829" s="28" t="s">
        <v>2256</v>
      </c>
      <c r="M829" s="28" t="s">
        <v>2256</v>
      </c>
      <c r="N829" s="28">
        <v>134225</v>
      </c>
    </row>
    <row r="830" spans="1:14" x14ac:dyDescent="0.25">
      <c r="A830" s="37" t="s">
        <v>2255</v>
      </c>
      <c r="B830" s="33" t="s">
        <v>2255</v>
      </c>
      <c r="C830" s="29">
        <v>2428</v>
      </c>
      <c r="D830" s="30" t="s">
        <v>813</v>
      </c>
      <c r="E830" s="28">
        <v>1814</v>
      </c>
      <c r="F830" s="28" t="s">
        <v>2256</v>
      </c>
      <c r="G830" s="28">
        <v>1206</v>
      </c>
      <c r="H830" s="28">
        <v>3821</v>
      </c>
      <c r="I830" s="28">
        <v>4380</v>
      </c>
      <c r="J830" s="28">
        <v>8977</v>
      </c>
      <c r="K830" s="28" t="s">
        <v>2256</v>
      </c>
      <c r="L830" s="28" t="s">
        <v>2256</v>
      </c>
      <c r="M830" s="28" t="s">
        <v>2256</v>
      </c>
      <c r="N830" s="28">
        <v>61396</v>
      </c>
    </row>
    <row r="831" spans="1:14" x14ac:dyDescent="0.25">
      <c r="A831" s="37" t="s">
        <v>2255</v>
      </c>
      <c r="B831" s="33" t="s">
        <v>2255</v>
      </c>
      <c r="C831" s="29">
        <v>2429</v>
      </c>
      <c r="D831" s="30" t="s">
        <v>814</v>
      </c>
      <c r="E831" s="28">
        <v>605</v>
      </c>
      <c r="F831" s="28" t="s">
        <v>2256</v>
      </c>
      <c r="G831" s="28" t="s">
        <v>2256</v>
      </c>
      <c r="H831" s="28" t="s">
        <v>2256</v>
      </c>
      <c r="I831" s="28" t="s">
        <v>2256</v>
      </c>
      <c r="J831" s="28" t="s">
        <v>2256</v>
      </c>
      <c r="K831" s="28" t="s">
        <v>2256</v>
      </c>
      <c r="L831" s="28" t="s">
        <v>2256</v>
      </c>
      <c r="M831" s="28" t="s">
        <v>2256</v>
      </c>
      <c r="N831" s="28">
        <v>13293</v>
      </c>
    </row>
    <row r="832" spans="1:14" x14ac:dyDescent="0.25">
      <c r="A832" s="37"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v>6785</v>
      </c>
    </row>
    <row r="833" spans="1:14" x14ac:dyDescent="0.25">
      <c r="A833" s="37" t="s">
        <v>2255</v>
      </c>
      <c r="B833" s="33" t="s">
        <v>2255</v>
      </c>
      <c r="C833" s="29">
        <v>2455</v>
      </c>
      <c r="D833" s="30" t="s">
        <v>816</v>
      </c>
      <c r="E833" s="28">
        <v>617</v>
      </c>
      <c r="F833" s="28" t="s">
        <v>2256</v>
      </c>
      <c r="G833" s="28" t="s">
        <v>2256</v>
      </c>
      <c r="H833" s="28" t="s">
        <v>2256</v>
      </c>
      <c r="I833" s="28">
        <v>6804</v>
      </c>
      <c r="J833" s="28">
        <v>26754</v>
      </c>
      <c r="K833" s="28" t="s">
        <v>2256</v>
      </c>
      <c r="L833" s="28" t="s">
        <v>2256</v>
      </c>
      <c r="M833" s="28" t="s">
        <v>2256</v>
      </c>
      <c r="N833" s="28">
        <v>36099</v>
      </c>
    </row>
    <row r="834" spans="1:14" x14ac:dyDescent="0.25">
      <c r="A834" s="37"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v>6749</v>
      </c>
    </row>
    <row r="835" spans="1:14" x14ac:dyDescent="0.25">
      <c r="A835" s="37" t="s">
        <v>2255</v>
      </c>
      <c r="B835" s="33" t="s">
        <v>2255</v>
      </c>
      <c r="C835" s="29">
        <v>2457</v>
      </c>
      <c r="D835" s="30" t="s">
        <v>818</v>
      </c>
      <c r="E835" s="28">
        <v>1961</v>
      </c>
      <c r="F835" s="28" t="s">
        <v>2256</v>
      </c>
      <c r="G835" s="28" t="s">
        <v>2256</v>
      </c>
      <c r="H835" s="28">
        <v>3956</v>
      </c>
      <c r="I835" s="28">
        <v>4284</v>
      </c>
      <c r="J835" s="28">
        <v>15116</v>
      </c>
      <c r="K835" s="28" t="s">
        <v>2256</v>
      </c>
      <c r="L835" s="28" t="s">
        <v>2256</v>
      </c>
      <c r="M835" s="28" t="s">
        <v>2256</v>
      </c>
      <c r="N835" s="28">
        <v>51069</v>
      </c>
    </row>
    <row r="836" spans="1:14" x14ac:dyDescent="0.25">
      <c r="A836" s="37" t="s">
        <v>2255</v>
      </c>
      <c r="B836" s="33" t="s">
        <v>2255</v>
      </c>
      <c r="C836" s="29">
        <v>2461</v>
      </c>
      <c r="D836" s="30" t="s">
        <v>819</v>
      </c>
      <c r="E836" s="28">
        <v>512</v>
      </c>
      <c r="F836" s="28" t="s">
        <v>2256</v>
      </c>
      <c r="G836" s="28" t="s">
        <v>2256</v>
      </c>
      <c r="H836" s="28" t="s">
        <v>2256</v>
      </c>
      <c r="I836" s="28" t="s">
        <v>2256</v>
      </c>
      <c r="J836" s="28">
        <v>16168</v>
      </c>
      <c r="K836" s="28" t="s">
        <v>2256</v>
      </c>
      <c r="L836" s="28" t="s">
        <v>2256</v>
      </c>
      <c r="M836" s="28" t="s">
        <v>2256</v>
      </c>
      <c r="N836" s="28">
        <v>43576</v>
      </c>
    </row>
    <row r="837" spans="1:14" x14ac:dyDescent="0.25">
      <c r="A837" s="37"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row>
    <row r="838" spans="1:14" x14ac:dyDescent="0.25">
      <c r="A838" s="37" t="s">
        <v>2255</v>
      </c>
      <c r="B838" s="33" t="s">
        <v>2255</v>
      </c>
      <c r="C838" s="29">
        <v>2464</v>
      </c>
      <c r="D838" s="30" t="s">
        <v>821</v>
      </c>
      <c r="E838" s="28">
        <v>544</v>
      </c>
      <c r="F838" s="28" t="s">
        <v>2256</v>
      </c>
      <c r="G838" s="28" t="s">
        <v>2256</v>
      </c>
      <c r="H838" s="28" t="s">
        <v>2256</v>
      </c>
      <c r="I838" s="28">
        <v>7637</v>
      </c>
      <c r="J838" s="28">
        <v>28071</v>
      </c>
      <c r="K838" s="28" t="s">
        <v>2256</v>
      </c>
      <c r="L838" s="28" t="s">
        <v>2256</v>
      </c>
      <c r="M838" s="28" t="s">
        <v>2256</v>
      </c>
      <c r="N838" s="28">
        <v>40581</v>
      </c>
    </row>
    <row r="839" spans="1:14" x14ac:dyDescent="0.25">
      <c r="A839" s="37" t="s">
        <v>2255</v>
      </c>
      <c r="B839" s="33" t="s">
        <v>2255</v>
      </c>
      <c r="C839" s="29">
        <v>2465</v>
      </c>
      <c r="D839" s="30" t="s">
        <v>822</v>
      </c>
      <c r="E839" s="28">
        <v>4176</v>
      </c>
      <c r="F839" s="28">
        <v>1287</v>
      </c>
      <c r="G839" s="28">
        <v>1886</v>
      </c>
      <c r="H839" s="28">
        <v>7512</v>
      </c>
      <c r="I839" s="28">
        <v>9665</v>
      </c>
      <c r="J839" s="28">
        <v>67295</v>
      </c>
      <c r="K839" s="28">
        <v>130684</v>
      </c>
      <c r="L839" s="28" t="s">
        <v>2256</v>
      </c>
      <c r="M839" s="28" t="s">
        <v>2256</v>
      </c>
      <c r="N839" s="28">
        <v>222505</v>
      </c>
    </row>
    <row r="840" spans="1:14" x14ac:dyDescent="0.25">
      <c r="A840" s="37" t="s">
        <v>2255</v>
      </c>
      <c r="B840" s="33" t="s">
        <v>2255</v>
      </c>
      <c r="C840" s="29">
        <v>2471</v>
      </c>
      <c r="D840" s="30" t="s">
        <v>823</v>
      </c>
      <c r="E840" s="28">
        <v>335</v>
      </c>
      <c r="F840" s="28">
        <v>3805</v>
      </c>
      <c r="G840" s="28">
        <v>1472</v>
      </c>
      <c r="H840" s="28">
        <v>3315</v>
      </c>
      <c r="I840" s="28">
        <v>9328</v>
      </c>
      <c r="J840" s="28">
        <v>49003</v>
      </c>
      <c r="K840" s="28">
        <v>140294</v>
      </c>
      <c r="L840" s="28" t="s">
        <v>2256</v>
      </c>
      <c r="M840" s="28" t="s">
        <v>2256</v>
      </c>
      <c r="N840" s="28">
        <v>207552</v>
      </c>
    </row>
    <row r="841" spans="1:14" x14ac:dyDescent="0.25">
      <c r="A841" s="37" t="s">
        <v>2255</v>
      </c>
      <c r="B841" s="33" t="s">
        <v>2255</v>
      </c>
      <c r="C841" s="29">
        <v>2472</v>
      </c>
      <c r="D841" s="30" t="s">
        <v>824</v>
      </c>
      <c r="E841" s="28">
        <v>489</v>
      </c>
      <c r="F841" s="28" t="s">
        <v>2256</v>
      </c>
      <c r="G841" s="28" t="s">
        <v>2256</v>
      </c>
      <c r="H841" s="28" t="s">
        <v>2256</v>
      </c>
      <c r="I841" s="28" t="s">
        <v>2256</v>
      </c>
      <c r="J841" s="28">
        <v>72614</v>
      </c>
      <c r="K841" s="28" t="s">
        <v>2256</v>
      </c>
      <c r="L841" s="28" t="s">
        <v>2256</v>
      </c>
      <c r="M841" s="28" t="s">
        <v>2256</v>
      </c>
      <c r="N841" s="28">
        <v>122343</v>
      </c>
    </row>
    <row r="842" spans="1:14" x14ac:dyDescent="0.25">
      <c r="A842" s="37" t="s">
        <v>2255</v>
      </c>
      <c r="B842" s="33" t="s">
        <v>2255</v>
      </c>
      <c r="C842" s="29">
        <v>2473</v>
      </c>
      <c r="D842" s="30" t="s">
        <v>825</v>
      </c>
      <c r="E842" s="28">
        <v>11834</v>
      </c>
      <c r="F842" s="28">
        <v>10071</v>
      </c>
      <c r="G842" s="28">
        <v>8198</v>
      </c>
      <c r="H842" s="28">
        <v>40123</v>
      </c>
      <c r="I842" s="28">
        <v>59266</v>
      </c>
      <c r="J842" s="28">
        <v>529606</v>
      </c>
      <c r="K842" s="28">
        <v>828676</v>
      </c>
      <c r="L842" s="28">
        <v>1095639</v>
      </c>
      <c r="M842" s="28">
        <v>2714394</v>
      </c>
      <c r="N842" s="28">
        <v>5297807</v>
      </c>
    </row>
    <row r="843" spans="1:14" x14ac:dyDescent="0.25">
      <c r="A843" s="37" t="s">
        <v>2255</v>
      </c>
      <c r="B843" s="33" t="s">
        <v>2255</v>
      </c>
      <c r="C843" s="29">
        <v>2474</v>
      </c>
      <c r="D843" s="30" t="s">
        <v>826</v>
      </c>
      <c r="E843" s="28">
        <v>2102</v>
      </c>
      <c r="F843" s="28" t="s">
        <v>2256</v>
      </c>
      <c r="G843" s="28" t="s">
        <v>2256</v>
      </c>
      <c r="H843" s="28">
        <v>2377</v>
      </c>
      <c r="I843" s="28">
        <v>6560</v>
      </c>
      <c r="J843" s="28">
        <v>80737</v>
      </c>
      <c r="K843" s="28" t="s">
        <v>2256</v>
      </c>
      <c r="L843" s="28" t="s">
        <v>2256</v>
      </c>
      <c r="M843" s="28" t="s">
        <v>2256</v>
      </c>
      <c r="N843" s="28">
        <v>185080</v>
      </c>
    </row>
    <row r="844" spans="1:14" x14ac:dyDescent="0.25">
      <c r="A844" s="37" t="s">
        <v>2255</v>
      </c>
      <c r="B844" s="33" t="s">
        <v>2255</v>
      </c>
      <c r="C844" s="29">
        <v>2475</v>
      </c>
      <c r="D844" s="30" t="s">
        <v>827</v>
      </c>
      <c r="E844" s="28">
        <v>1184</v>
      </c>
      <c r="F844" s="28" t="s">
        <v>2256</v>
      </c>
      <c r="G844" s="28">
        <v>1240</v>
      </c>
      <c r="H844" s="28">
        <v>7033</v>
      </c>
      <c r="I844" s="28">
        <v>12054</v>
      </c>
      <c r="J844" s="28">
        <v>78713</v>
      </c>
      <c r="K844" s="28">
        <v>173286</v>
      </c>
      <c r="L844" s="28">
        <v>349117</v>
      </c>
      <c r="M844" s="28" t="s">
        <v>2256</v>
      </c>
      <c r="N844" s="28">
        <v>623034</v>
      </c>
    </row>
    <row r="845" spans="1:14" x14ac:dyDescent="0.25">
      <c r="A845" s="37" t="s">
        <v>2255</v>
      </c>
      <c r="B845" s="33" t="s">
        <v>2255</v>
      </c>
      <c r="C845" s="29">
        <v>2476</v>
      </c>
      <c r="D845" s="30" t="s">
        <v>828</v>
      </c>
      <c r="E845" s="28">
        <v>3013</v>
      </c>
      <c r="F845" s="28">
        <v>4256</v>
      </c>
      <c r="G845" s="28">
        <v>3720</v>
      </c>
      <c r="H845" s="28">
        <v>16962</v>
      </c>
      <c r="I845" s="28">
        <v>22865</v>
      </c>
      <c r="J845" s="28">
        <v>227093</v>
      </c>
      <c r="K845" s="28">
        <v>656287</v>
      </c>
      <c r="L845" s="28">
        <v>257473</v>
      </c>
      <c r="M845" s="28" t="s">
        <v>2256</v>
      </c>
      <c r="N845" s="28">
        <v>1467945</v>
      </c>
    </row>
    <row r="846" spans="1:14" x14ac:dyDescent="0.25">
      <c r="A846" s="37" t="s">
        <v>2255</v>
      </c>
      <c r="B846" s="33" t="s">
        <v>2255</v>
      </c>
      <c r="C846" s="29">
        <v>2477</v>
      </c>
      <c r="D846" s="30" t="s">
        <v>829</v>
      </c>
      <c r="E846" s="28">
        <v>641</v>
      </c>
      <c r="F846" s="28" t="s">
        <v>2256</v>
      </c>
      <c r="G846" s="28" t="s">
        <v>2256</v>
      </c>
      <c r="H846" s="28">
        <v>14673</v>
      </c>
      <c r="I846" s="28" t="s">
        <v>2256</v>
      </c>
      <c r="J846" s="28">
        <v>38252</v>
      </c>
      <c r="K846" s="28" t="s">
        <v>2256</v>
      </c>
      <c r="L846" s="28" t="s">
        <v>2256</v>
      </c>
      <c r="M846" s="28" t="s">
        <v>2256</v>
      </c>
      <c r="N846" s="28">
        <v>105307</v>
      </c>
    </row>
    <row r="847" spans="1:14" x14ac:dyDescent="0.25">
      <c r="A847" s="37" t="s">
        <v>2255</v>
      </c>
      <c r="B847" s="33" t="s">
        <v>2255</v>
      </c>
      <c r="C847" s="29">
        <v>2478</v>
      </c>
      <c r="D847" s="30" t="s">
        <v>830</v>
      </c>
      <c r="E847" s="28">
        <v>1124</v>
      </c>
      <c r="F847" s="28" t="s">
        <v>2256</v>
      </c>
      <c r="G847" s="28" t="s">
        <v>2256</v>
      </c>
      <c r="H847" s="28">
        <v>4998</v>
      </c>
      <c r="I847" s="28">
        <v>6835</v>
      </c>
      <c r="J847" s="28">
        <v>57600</v>
      </c>
      <c r="K847" s="28">
        <v>108734</v>
      </c>
      <c r="L847" s="28" t="s">
        <v>2256</v>
      </c>
      <c r="M847" s="28" t="s">
        <v>2256</v>
      </c>
      <c r="N847" s="28">
        <v>302973</v>
      </c>
    </row>
    <row r="848" spans="1:14" x14ac:dyDescent="0.25">
      <c r="A848" s="37" t="s">
        <v>2255</v>
      </c>
      <c r="B848" s="33" t="s">
        <v>2255</v>
      </c>
      <c r="C848" s="29">
        <v>2479</v>
      </c>
      <c r="D848" s="30" t="s">
        <v>831</v>
      </c>
      <c r="E848" s="28">
        <v>1043</v>
      </c>
      <c r="F848" s="28" t="s">
        <v>2256</v>
      </c>
      <c r="G848" s="28" t="s">
        <v>2256</v>
      </c>
      <c r="H848" s="28">
        <v>6567</v>
      </c>
      <c r="I848" s="28">
        <v>18558</v>
      </c>
      <c r="J848" s="28">
        <v>102417</v>
      </c>
      <c r="K848" s="28">
        <v>288150</v>
      </c>
      <c r="L848" s="28" t="s">
        <v>2256</v>
      </c>
      <c r="M848" s="28" t="s">
        <v>2256</v>
      </c>
      <c r="N848" s="28">
        <v>419319</v>
      </c>
    </row>
    <row r="849" spans="1:14" x14ac:dyDescent="0.25">
      <c r="A849" s="37" t="s">
        <v>2255</v>
      </c>
      <c r="B849" s="33" t="s">
        <v>2255</v>
      </c>
      <c r="C849" s="29">
        <v>2480</v>
      </c>
      <c r="D849" s="30" t="s">
        <v>832</v>
      </c>
      <c r="E849" s="28">
        <v>1944</v>
      </c>
      <c r="F849" s="28" t="s">
        <v>2256</v>
      </c>
      <c r="G849" s="28">
        <v>1178</v>
      </c>
      <c r="H849" s="28">
        <v>5396</v>
      </c>
      <c r="I849" s="28">
        <v>4933</v>
      </c>
      <c r="J849" s="28" t="s">
        <v>2256</v>
      </c>
      <c r="K849" s="28" t="s">
        <v>2256</v>
      </c>
      <c r="L849" s="28" t="s">
        <v>2256</v>
      </c>
      <c r="M849" s="28" t="s">
        <v>2256</v>
      </c>
      <c r="N849" s="28">
        <v>409463</v>
      </c>
    </row>
    <row r="850" spans="1:14" x14ac:dyDescent="0.25">
      <c r="A850" s="37" t="s">
        <v>2255</v>
      </c>
      <c r="B850" s="33" t="s">
        <v>2255</v>
      </c>
      <c r="C850" s="29">
        <v>2481</v>
      </c>
      <c r="D850" s="30" t="s">
        <v>833</v>
      </c>
      <c r="E850" s="28">
        <v>1182</v>
      </c>
      <c r="F850" s="28">
        <v>3042</v>
      </c>
      <c r="G850" s="28">
        <v>4301</v>
      </c>
      <c r="H850" s="28" t="s">
        <v>2256</v>
      </c>
      <c r="I850" s="28">
        <v>31153</v>
      </c>
      <c r="J850" s="28">
        <v>100849</v>
      </c>
      <c r="K850" s="28">
        <v>243141</v>
      </c>
      <c r="L850" s="28" t="s">
        <v>2256</v>
      </c>
      <c r="M850" s="28" t="s">
        <v>2256</v>
      </c>
      <c r="N850" s="28">
        <v>878174</v>
      </c>
    </row>
    <row r="851" spans="1:14" x14ac:dyDescent="0.25">
      <c r="A851" s="37" t="s">
        <v>2255</v>
      </c>
      <c r="B851" s="33" t="s">
        <v>2255</v>
      </c>
      <c r="C851" s="29">
        <v>2491</v>
      </c>
      <c r="D851" s="30" t="s">
        <v>834</v>
      </c>
      <c r="E851" s="28" t="s">
        <v>2256</v>
      </c>
      <c r="F851" s="28" t="s">
        <v>2256</v>
      </c>
      <c r="G851" s="28" t="s">
        <v>2256</v>
      </c>
      <c r="H851" s="28" t="s">
        <v>2256</v>
      </c>
      <c r="I851" s="28" t="s">
        <v>2256</v>
      </c>
      <c r="J851" s="28" t="s">
        <v>2256</v>
      </c>
      <c r="K851" s="28" t="s">
        <v>2256</v>
      </c>
      <c r="L851" s="28" t="s">
        <v>2256</v>
      </c>
      <c r="M851" s="28" t="s">
        <v>2256</v>
      </c>
      <c r="N851" s="28">
        <v>38420</v>
      </c>
    </row>
    <row r="852" spans="1:14" x14ac:dyDescent="0.25">
      <c r="A852" s="37" t="s">
        <v>2255</v>
      </c>
      <c r="B852" s="33" t="s">
        <v>2255</v>
      </c>
      <c r="C852" s="29">
        <v>2492</v>
      </c>
      <c r="D852" s="30" t="s">
        <v>835</v>
      </c>
      <c r="E852" s="28" t="s">
        <v>2256</v>
      </c>
      <c r="F852" s="28" t="s">
        <v>2256</v>
      </c>
      <c r="G852" s="28" t="s">
        <v>2256</v>
      </c>
      <c r="H852" s="28">
        <v>1333</v>
      </c>
      <c r="I852" s="28" t="s">
        <v>2256</v>
      </c>
      <c r="J852" s="28" t="s">
        <v>2256</v>
      </c>
      <c r="K852" s="28" t="s">
        <v>2256</v>
      </c>
      <c r="L852" s="28" t="s">
        <v>2256</v>
      </c>
      <c r="M852" s="28" t="s">
        <v>2256</v>
      </c>
      <c r="N852" s="28">
        <v>12377</v>
      </c>
    </row>
    <row r="853" spans="1:14" x14ac:dyDescent="0.25">
      <c r="A853" s="37" t="s">
        <v>2255</v>
      </c>
      <c r="B853" s="33" t="s">
        <v>2255</v>
      </c>
      <c r="C853" s="29">
        <v>2493</v>
      </c>
      <c r="D853" s="30" t="s">
        <v>836</v>
      </c>
      <c r="E853" s="28">
        <v>3811</v>
      </c>
      <c r="F853" s="28">
        <v>1557</v>
      </c>
      <c r="G853" s="28">
        <v>2178</v>
      </c>
      <c r="H853" s="28">
        <v>10427</v>
      </c>
      <c r="I853" s="28">
        <v>20545</v>
      </c>
      <c r="J853" s="28">
        <v>100580</v>
      </c>
      <c r="K853" s="28">
        <v>165068</v>
      </c>
      <c r="L853" s="28" t="s">
        <v>2256</v>
      </c>
      <c r="M853" s="28" t="s">
        <v>2256</v>
      </c>
      <c r="N853" s="28">
        <v>304166</v>
      </c>
    </row>
    <row r="854" spans="1:14" x14ac:dyDescent="0.25">
      <c r="A854" s="37" t="s">
        <v>2255</v>
      </c>
      <c r="B854" s="33" t="s">
        <v>2255</v>
      </c>
      <c r="C854" s="29">
        <v>2495</v>
      </c>
      <c r="D854" s="30" t="s">
        <v>837</v>
      </c>
      <c r="E854" s="28">
        <v>3952</v>
      </c>
      <c r="F854" s="28">
        <v>4377</v>
      </c>
      <c r="G854" s="28">
        <v>3186</v>
      </c>
      <c r="H854" s="28">
        <v>12296</v>
      </c>
      <c r="I854" s="28">
        <v>8694</v>
      </c>
      <c r="J854" s="28">
        <v>42826</v>
      </c>
      <c r="K854" s="28">
        <v>56008</v>
      </c>
      <c r="L854" s="28" t="s">
        <v>2256</v>
      </c>
      <c r="M854" s="28" t="s">
        <v>2256</v>
      </c>
      <c r="N854" s="28">
        <v>190598</v>
      </c>
    </row>
    <row r="855" spans="1:14" x14ac:dyDescent="0.25">
      <c r="A855" s="37" t="s">
        <v>2255</v>
      </c>
      <c r="B855" s="33" t="s">
        <v>2255</v>
      </c>
      <c r="C855" s="29">
        <v>2497</v>
      </c>
      <c r="D855" s="30" t="s">
        <v>838</v>
      </c>
      <c r="E855" s="28">
        <v>1821</v>
      </c>
      <c r="F855" s="28">
        <v>3586</v>
      </c>
      <c r="G855" s="28">
        <v>1583</v>
      </c>
      <c r="H855" s="28">
        <v>12760</v>
      </c>
      <c r="I855" s="28" t="s">
        <v>2256</v>
      </c>
      <c r="J855" s="28">
        <v>37521</v>
      </c>
      <c r="K855" s="28" t="s">
        <v>2256</v>
      </c>
      <c r="L855" s="28" t="s">
        <v>2256</v>
      </c>
      <c r="M855" s="28" t="s">
        <v>2256</v>
      </c>
      <c r="N855" s="28">
        <v>86719</v>
      </c>
    </row>
    <row r="856" spans="1:14" x14ac:dyDescent="0.25">
      <c r="A856" s="37"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v>9497</v>
      </c>
    </row>
    <row r="857" spans="1:14" x14ac:dyDescent="0.25">
      <c r="A857" s="37" t="s">
        <v>2255</v>
      </c>
      <c r="B857" s="33" t="s">
        <v>2255</v>
      </c>
      <c r="C857" s="29">
        <v>2499</v>
      </c>
      <c r="D857" s="30" t="s">
        <v>840</v>
      </c>
      <c r="E857" s="28">
        <v>559</v>
      </c>
      <c r="F857" s="28" t="s">
        <v>2256</v>
      </c>
      <c r="G857" s="28" t="s">
        <v>2256</v>
      </c>
      <c r="H857" s="28" t="s">
        <v>2256</v>
      </c>
      <c r="I857" s="28" t="s">
        <v>2256</v>
      </c>
      <c r="J857" s="28">
        <v>33416</v>
      </c>
      <c r="K857" s="28" t="s">
        <v>2256</v>
      </c>
      <c r="L857" s="28" t="s">
        <v>2256</v>
      </c>
      <c r="M857" s="28" t="s">
        <v>2256</v>
      </c>
      <c r="N857" s="28">
        <v>144413</v>
      </c>
    </row>
    <row r="858" spans="1:14" x14ac:dyDescent="0.25">
      <c r="A858" s="37" t="s">
        <v>2255</v>
      </c>
      <c r="B858" s="33" t="s">
        <v>2255</v>
      </c>
      <c r="C858" s="29">
        <v>2500</v>
      </c>
      <c r="D858" s="30" t="s">
        <v>841</v>
      </c>
      <c r="E858" s="28">
        <v>5949</v>
      </c>
      <c r="F858" s="28">
        <v>5104</v>
      </c>
      <c r="G858" s="28">
        <v>8135</v>
      </c>
      <c r="H858" s="28">
        <v>25261</v>
      </c>
      <c r="I858" s="28">
        <v>30649</v>
      </c>
      <c r="J858" s="28">
        <v>115169</v>
      </c>
      <c r="K858" s="28">
        <v>60436</v>
      </c>
      <c r="L858" s="28" t="s">
        <v>2256</v>
      </c>
      <c r="M858" s="28" t="s">
        <v>2256</v>
      </c>
      <c r="N858" s="28">
        <v>353754</v>
      </c>
    </row>
    <row r="859" spans="1:14" x14ac:dyDescent="0.25">
      <c r="A859" s="37" t="s">
        <v>2255</v>
      </c>
      <c r="B859" s="33" t="s">
        <v>2255</v>
      </c>
      <c r="C859" s="29">
        <v>2501</v>
      </c>
      <c r="D859" s="30" t="s">
        <v>842</v>
      </c>
      <c r="E859" s="28">
        <v>1515</v>
      </c>
      <c r="F859" s="28">
        <v>1062</v>
      </c>
      <c r="G859" s="28" t="s">
        <v>2256</v>
      </c>
      <c r="H859" s="28">
        <v>4834</v>
      </c>
      <c r="I859" s="28">
        <v>11496</v>
      </c>
      <c r="J859" s="28">
        <v>30845</v>
      </c>
      <c r="K859" s="28" t="s">
        <v>2256</v>
      </c>
      <c r="L859" s="28" t="s">
        <v>2256</v>
      </c>
      <c r="M859" s="28" t="s">
        <v>2256</v>
      </c>
      <c r="N859" s="28">
        <v>50701</v>
      </c>
    </row>
    <row r="860" spans="1:14" x14ac:dyDescent="0.25">
      <c r="A860" s="37"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v>27362</v>
      </c>
    </row>
    <row r="861" spans="1:14" x14ac:dyDescent="0.25">
      <c r="A861" s="37" t="s">
        <v>2255</v>
      </c>
      <c r="B861" s="33" t="s">
        <v>2255</v>
      </c>
      <c r="C861" s="29">
        <v>2503</v>
      </c>
      <c r="D861" s="30" t="s">
        <v>844</v>
      </c>
      <c r="E861" s="28">
        <v>3369</v>
      </c>
      <c r="F861" s="28">
        <v>1994</v>
      </c>
      <c r="G861" s="28" t="s">
        <v>2256</v>
      </c>
      <c r="H861" s="28">
        <v>11407</v>
      </c>
      <c r="I861" s="28">
        <v>11987</v>
      </c>
      <c r="J861" s="28">
        <v>80171</v>
      </c>
      <c r="K861" s="28" t="s">
        <v>2256</v>
      </c>
      <c r="L861" s="28" t="s">
        <v>2256</v>
      </c>
      <c r="M861" s="28" t="s">
        <v>2256</v>
      </c>
      <c r="N861" s="28">
        <v>209947</v>
      </c>
    </row>
    <row r="862" spans="1:14" x14ac:dyDescent="0.25">
      <c r="A862" s="37" t="s">
        <v>2255</v>
      </c>
      <c r="B862" s="33" t="s">
        <v>2255</v>
      </c>
      <c r="C862" s="29">
        <v>2511</v>
      </c>
      <c r="D862" s="30" t="s">
        <v>845</v>
      </c>
      <c r="E862" s="28">
        <v>819</v>
      </c>
      <c r="F862" s="28">
        <v>2435</v>
      </c>
      <c r="G862" s="28" t="s">
        <v>2256</v>
      </c>
      <c r="H862" s="28" t="s">
        <v>2256</v>
      </c>
      <c r="I862" s="28" t="s">
        <v>2256</v>
      </c>
      <c r="J862" s="28">
        <v>11680</v>
      </c>
      <c r="K862" s="28" t="s">
        <v>2256</v>
      </c>
      <c r="L862" s="28" t="s">
        <v>2256</v>
      </c>
      <c r="M862" s="28" t="s">
        <v>2256</v>
      </c>
      <c r="N862" s="28">
        <v>91575</v>
      </c>
    </row>
    <row r="863" spans="1:14" x14ac:dyDescent="0.25">
      <c r="A863" s="37" t="s">
        <v>2255</v>
      </c>
      <c r="B863" s="33" t="s">
        <v>2255</v>
      </c>
      <c r="C863" s="29">
        <v>2513</v>
      </c>
      <c r="D863" s="30" t="s">
        <v>846</v>
      </c>
      <c r="E863" s="28">
        <v>6333</v>
      </c>
      <c r="F863" s="28">
        <v>3428</v>
      </c>
      <c r="G863" s="28">
        <v>7732</v>
      </c>
      <c r="H863" s="28">
        <v>23536</v>
      </c>
      <c r="I863" s="28">
        <v>35671</v>
      </c>
      <c r="J863" s="28">
        <v>179439</v>
      </c>
      <c r="K863" s="28" t="s">
        <v>2256</v>
      </c>
      <c r="L863" s="28" t="s">
        <v>2256</v>
      </c>
      <c r="M863" s="28" t="s">
        <v>2256</v>
      </c>
      <c r="N863" s="28">
        <v>342090</v>
      </c>
    </row>
    <row r="864" spans="1:14" x14ac:dyDescent="0.25">
      <c r="A864" s="37"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v>28038</v>
      </c>
    </row>
    <row r="865" spans="1:14" x14ac:dyDescent="0.25">
      <c r="A865" s="37" t="s">
        <v>2255</v>
      </c>
      <c r="B865" s="33" t="s">
        <v>2255</v>
      </c>
      <c r="C865" s="29">
        <v>2516</v>
      </c>
      <c r="D865" s="30" t="s">
        <v>848</v>
      </c>
      <c r="E865" s="28">
        <v>1636</v>
      </c>
      <c r="F865" s="28" t="s">
        <v>2256</v>
      </c>
      <c r="G865" s="28">
        <v>2233</v>
      </c>
      <c r="H865" s="28">
        <v>7836</v>
      </c>
      <c r="I865" s="28">
        <v>6319</v>
      </c>
      <c r="J865" s="28">
        <v>30239</v>
      </c>
      <c r="K865" s="28" t="s">
        <v>2256</v>
      </c>
      <c r="L865" s="28" t="s">
        <v>2256</v>
      </c>
      <c r="M865" s="28" t="s">
        <v>2256</v>
      </c>
      <c r="N865" s="28">
        <v>79591</v>
      </c>
    </row>
    <row r="866" spans="1:14" x14ac:dyDescent="0.25">
      <c r="A866" s="37" t="s">
        <v>2255</v>
      </c>
      <c r="B866" s="33" t="s">
        <v>2255</v>
      </c>
      <c r="C866" s="29">
        <v>2517</v>
      </c>
      <c r="D866" s="30" t="s">
        <v>849</v>
      </c>
      <c r="E866" s="28">
        <v>6871</v>
      </c>
      <c r="F866" s="28">
        <v>3414</v>
      </c>
      <c r="G866" s="28">
        <v>3039</v>
      </c>
      <c r="H866" s="28">
        <v>22487</v>
      </c>
      <c r="I866" s="28">
        <v>24554</v>
      </c>
      <c r="J866" s="28">
        <v>107331</v>
      </c>
      <c r="K866" s="28">
        <v>53722</v>
      </c>
      <c r="L866" s="28" t="s">
        <v>2256</v>
      </c>
      <c r="M866" s="28" t="s">
        <v>2256</v>
      </c>
      <c r="N866" s="28">
        <v>221418</v>
      </c>
    </row>
    <row r="867" spans="1:14" x14ac:dyDescent="0.25">
      <c r="A867" s="37"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v>33161</v>
      </c>
    </row>
    <row r="868" spans="1:14" x14ac:dyDescent="0.25">
      <c r="A868" s="37" t="s">
        <v>2255</v>
      </c>
      <c r="B868" s="33" t="s">
        <v>2255</v>
      </c>
      <c r="C868" s="29">
        <v>2519</v>
      </c>
      <c r="D868" s="30" t="s">
        <v>851</v>
      </c>
      <c r="E868" s="28">
        <v>4389</v>
      </c>
      <c r="F868" s="28">
        <v>6266</v>
      </c>
      <c r="G868" s="28">
        <v>6323</v>
      </c>
      <c r="H868" s="28">
        <v>19581</v>
      </c>
      <c r="I868" s="28">
        <v>24623</v>
      </c>
      <c r="J868" s="28">
        <v>65960</v>
      </c>
      <c r="K868" s="28">
        <v>92770</v>
      </c>
      <c r="L868" s="28" t="s">
        <v>2256</v>
      </c>
      <c r="M868" s="28" t="s">
        <v>2256</v>
      </c>
      <c r="N868" s="28">
        <v>272454</v>
      </c>
    </row>
    <row r="869" spans="1:14" x14ac:dyDescent="0.25">
      <c r="A869" s="37" t="s">
        <v>2255</v>
      </c>
      <c r="B869" s="33" t="s">
        <v>2255</v>
      </c>
      <c r="C869" s="29">
        <v>2520</v>
      </c>
      <c r="D869" s="30" t="s">
        <v>852</v>
      </c>
      <c r="E869" s="28">
        <v>1062</v>
      </c>
      <c r="F869" s="28" t="s">
        <v>2256</v>
      </c>
      <c r="G869" s="28" t="s">
        <v>2256</v>
      </c>
      <c r="H869" s="28" t="s">
        <v>2256</v>
      </c>
      <c r="I869" s="28" t="s">
        <v>2256</v>
      </c>
      <c r="J869" s="28">
        <v>43873</v>
      </c>
      <c r="K869" s="28" t="s">
        <v>2256</v>
      </c>
      <c r="L869" s="28" t="s">
        <v>2256</v>
      </c>
      <c r="M869" s="28" t="s">
        <v>2256</v>
      </c>
      <c r="N869" s="28">
        <v>60817</v>
      </c>
    </row>
    <row r="870" spans="1:14" x14ac:dyDescent="0.25">
      <c r="A870" s="37" t="s">
        <v>2255</v>
      </c>
      <c r="B870" s="33" t="s">
        <v>2255</v>
      </c>
      <c r="C870" s="29">
        <v>2523</v>
      </c>
      <c r="D870" s="30" t="s">
        <v>853</v>
      </c>
      <c r="E870" s="28">
        <v>739</v>
      </c>
      <c r="F870" s="28" t="s">
        <v>2256</v>
      </c>
      <c r="G870" s="28" t="s">
        <v>2256</v>
      </c>
      <c r="H870" s="28" t="s">
        <v>2256</v>
      </c>
      <c r="I870" s="28">
        <v>5935</v>
      </c>
      <c r="J870" s="28" t="s">
        <v>2256</v>
      </c>
      <c r="K870" s="28" t="s">
        <v>2256</v>
      </c>
      <c r="L870" s="28" t="s">
        <v>2256</v>
      </c>
      <c r="M870" s="28" t="s">
        <v>2256</v>
      </c>
      <c r="N870" s="28">
        <v>20827</v>
      </c>
    </row>
    <row r="871" spans="1:14" x14ac:dyDescent="0.25">
      <c r="A871" s="37"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row>
    <row r="872" spans="1:14" x14ac:dyDescent="0.25">
      <c r="A872" s="37" t="s">
        <v>2255</v>
      </c>
      <c r="B872" s="33" t="s">
        <v>2255</v>
      </c>
      <c r="C872" s="29">
        <v>2525</v>
      </c>
      <c r="D872" s="30" t="s">
        <v>855</v>
      </c>
      <c r="E872" s="28">
        <v>1589</v>
      </c>
      <c r="F872" s="28" t="s">
        <v>2256</v>
      </c>
      <c r="G872" s="28">
        <v>808</v>
      </c>
      <c r="H872" s="28">
        <v>3059</v>
      </c>
      <c r="I872" s="28" t="s">
        <v>2256</v>
      </c>
      <c r="J872" s="28">
        <v>27671</v>
      </c>
      <c r="K872" s="28" t="s">
        <v>2256</v>
      </c>
      <c r="L872" s="28" t="s">
        <v>2256</v>
      </c>
      <c r="M872" s="28" t="s">
        <v>2256</v>
      </c>
      <c r="N872" s="28">
        <v>52270</v>
      </c>
    </row>
    <row r="873" spans="1:14" x14ac:dyDescent="0.25">
      <c r="A873" s="37" t="s">
        <v>2255</v>
      </c>
      <c r="B873" s="33" t="s">
        <v>2255</v>
      </c>
      <c r="C873" s="29">
        <v>2526</v>
      </c>
      <c r="D873" s="30" t="s">
        <v>856</v>
      </c>
      <c r="E873" s="28">
        <v>1839</v>
      </c>
      <c r="F873" s="28">
        <v>2054</v>
      </c>
      <c r="G873" s="28">
        <v>5706</v>
      </c>
      <c r="H873" s="28">
        <v>9985</v>
      </c>
      <c r="I873" s="28">
        <v>21151</v>
      </c>
      <c r="J873" s="28">
        <v>79542</v>
      </c>
      <c r="K873" s="28">
        <v>93079</v>
      </c>
      <c r="L873" s="28" t="s">
        <v>2256</v>
      </c>
      <c r="M873" s="28" t="s">
        <v>2256</v>
      </c>
      <c r="N873" s="28">
        <v>213356</v>
      </c>
    </row>
    <row r="874" spans="1:14" x14ac:dyDescent="0.25">
      <c r="A874" s="37" t="s">
        <v>2255</v>
      </c>
      <c r="B874" s="33" t="s">
        <v>2255</v>
      </c>
      <c r="C874" s="29">
        <v>2527</v>
      </c>
      <c r="D874" s="30" t="s">
        <v>857</v>
      </c>
      <c r="E874" s="28">
        <v>4115</v>
      </c>
      <c r="F874" s="28">
        <v>5659</v>
      </c>
      <c r="G874" s="28">
        <v>3104</v>
      </c>
      <c r="H874" s="28">
        <v>16367</v>
      </c>
      <c r="I874" s="28">
        <v>27057</v>
      </c>
      <c r="J874" s="28">
        <v>71732</v>
      </c>
      <c r="K874" s="28" t="s">
        <v>2256</v>
      </c>
      <c r="L874" s="28" t="s">
        <v>2256</v>
      </c>
      <c r="M874" s="28" t="s">
        <v>2256</v>
      </c>
      <c r="N874" s="28">
        <v>384970</v>
      </c>
    </row>
    <row r="875" spans="1:14" x14ac:dyDescent="0.25">
      <c r="A875" s="37" t="s">
        <v>2255</v>
      </c>
      <c r="B875" s="33" t="s">
        <v>2255</v>
      </c>
      <c r="C875" s="29">
        <v>2528</v>
      </c>
      <c r="D875" s="30" t="s">
        <v>858</v>
      </c>
      <c r="E875" s="28" t="s">
        <v>2256</v>
      </c>
      <c r="F875" s="28" t="s">
        <v>2256</v>
      </c>
      <c r="G875" s="28" t="s">
        <v>2256</v>
      </c>
      <c r="H875" s="28">
        <v>2714</v>
      </c>
      <c r="I875" s="28">
        <v>5456</v>
      </c>
      <c r="J875" s="28">
        <v>23886</v>
      </c>
      <c r="K875" s="28" t="s">
        <v>2256</v>
      </c>
      <c r="L875" s="28" t="s">
        <v>2256</v>
      </c>
      <c r="M875" s="28" t="s">
        <v>2256</v>
      </c>
      <c r="N875" s="28">
        <v>77238</v>
      </c>
    </row>
    <row r="876" spans="1:14" x14ac:dyDescent="0.25">
      <c r="A876" s="37" t="s">
        <v>2255</v>
      </c>
      <c r="B876" s="33" t="s">
        <v>2255</v>
      </c>
      <c r="C876" s="29">
        <v>2529</v>
      </c>
      <c r="D876" s="30" t="s">
        <v>859</v>
      </c>
      <c r="E876" s="28" t="s">
        <v>2256</v>
      </c>
      <c r="F876" s="28" t="s">
        <v>2256</v>
      </c>
      <c r="G876" s="28" t="s">
        <v>2256</v>
      </c>
      <c r="H876" s="28" t="s">
        <v>2256</v>
      </c>
      <c r="I876" s="28" t="s">
        <v>2256</v>
      </c>
      <c r="J876" s="28">
        <v>11051</v>
      </c>
      <c r="K876" s="28" t="s">
        <v>2256</v>
      </c>
      <c r="L876" s="28" t="s">
        <v>2256</v>
      </c>
      <c r="M876" s="28" t="s">
        <v>2256</v>
      </c>
      <c r="N876" s="28">
        <v>45241</v>
      </c>
    </row>
    <row r="877" spans="1:14" x14ac:dyDescent="0.25">
      <c r="A877" s="37" t="s">
        <v>2255</v>
      </c>
      <c r="B877" s="33" t="s">
        <v>2255</v>
      </c>
      <c r="C877" s="29">
        <v>2530</v>
      </c>
      <c r="D877" s="30" t="s">
        <v>860</v>
      </c>
      <c r="E877" s="28">
        <v>2302</v>
      </c>
      <c r="F877" s="28">
        <v>1411</v>
      </c>
      <c r="G877" s="28">
        <v>3493</v>
      </c>
      <c r="H877" s="28">
        <v>8735</v>
      </c>
      <c r="I877" s="28">
        <v>5055</v>
      </c>
      <c r="J877" s="28">
        <v>6398</v>
      </c>
      <c r="K877" s="28" t="s">
        <v>2256</v>
      </c>
      <c r="L877" s="28" t="s">
        <v>2256</v>
      </c>
      <c r="M877" s="28" t="s">
        <v>2256</v>
      </c>
      <c r="N877" s="28">
        <v>59908</v>
      </c>
    </row>
    <row r="878" spans="1:14" x14ac:dyDescent="0.25">
      <c r="A878" s="37" t="s">
        <v>2255</v>
      </c>
      <c r="B878" s="33" t="s">
        <v>2255</v>
      </c>
      <c r="C878" s="29">
        <v>2532</v>
      </c>
      <c r="D878" s="30" t="s">
        <v>861</v>
      </c>
      <c r="E878" s="28">
        <v>1646</v>
      </c>
      <c r="F878" s="28">
        <v>1358</v>
      </c>
      <c r="G878" s="28">
        <v>1730</v>
      </c>
      <c r="H878" s="28">
        <v>9799</v>
      </c>
      <c r="I878" s="28">
        <v>17028</v>
      </c>
      <c r="J878" s="28">
        <v>59687</v>
      </c>
      <c r="K878" s="28" t="s">
        <v>2256</v>
      </c>
      <c r="L878" s="28" t="s">
        <v>2256</v>
      </c>
      <c r="M878" s="28" t="s">
        <v>2256</v>
      </c>
      <c r="N878" s="28">
        <v>162579</v>
      </c>
    </row>
    <row r="879" spans="1:14" x14ac:dyDescent="0.25">
      <c r="A879" s="37" t="s">
        <v>2255</v>
      </c>
      <c r="B879" s="33" t="s">
        <v>2255</v>
      </c>
      <c r="C879" s="29">
        <v>2534</v>
      </c>
      <c r="D879" s="30" t="s">
        <v>862</v>
      </c>
      <c r="E879" s="28">
        <v>10627</v>
      </c>
      <c r="F879" s="28">
        <v>4747</v>
      </c>
      <c r="G879" s="28">
        <v>7837</v>
      </c>
      <c r="H879" s="28">
        <v>46682</v>
      </c>
      <c r="I879" s="28">
        <v>51030</v>
      </c>
      <c r="J879" s="28">
        <v>158774</v>
      </c>
      <c r="K879" s="28">
        <v>102508</v>
      </c>
      <c r="L879" s="28" t="s">
        <v>2256</v>
      </c>
      <c r="M879" s="28" t="s">
        <v>2256</v>
      </c>
      <c r="N879" s="28">
        <v>441884</v>
      </c>
    </row>
    <row r="880" spans="1:14" x14ac:dyDescent="0.25">
      <c r="A880" s="37" t="s">
        <v>2255</v>
      </c>
      <c r="B880" s="33" t="s">
        <v>2255</v>
      </c>
      <c r="C880" s="29">
        <v>2535</v>
      </c>
      <c r="D880" s="30" t="s">
        <v>863</v>
      </c>
      <c r="E880" s="28">
        <v>1431</v>
      </c>
      <c r="F880" s="28" t="s">
        <v>2256</v>
      </c>
      <c r="G880" s="28" t="s">
        <v>2256</v>
      </c>
      <c r="H880" s="28" t="s">
        <v>2256</v>
      </c>
      <c r="I880" s="28" t="s">
        <v>2256</v>
      </c>
      <c r="J880" s="28">
        <v>15265</v>
      </c>
      <c r="K880" s="28" t="s">
        <v>2256</v>
      </c>
      <c r="L880" s="28" t="s">
        <v>2256</v>
      </c>
      <c r="M880" s="28" t="s">
        <v>2256</v>
      </c>
      <c r="N880" s="28">
        <v>19499</v>
      </c>
    </row>
    <row r="881" spans="1:14" x14ac:dyDescent="0.25">
      <c r="A881" s="37" t="s">
        <v>2255</v>
      </c>
      <c r="B881" s="33" t="s">
        <v>2255</v>
      </c>
      <c r="C881" s="29">
        <v>2541</v>
      </c>
      <c r="D881" s="30" t="s">
        <v>864</v>
      </c>
      <c r="E881" s="28" t="s">
        <v>2256</v>
      </c>
      <c r="F881" s="28" t="s">
        <v>2256</v>
      </c>
      <c r="G881" s="28" t="s">
        <v>2256</v>
      </c>
      <c r="H881" s="28" t="s">
        <v>2256</v>
      </c>
      <c r="I881" s="28">
        <v>5381</v>
      </c>
      <c r="J881" s="28" t="s">
        <v>2256</v>
      </c>
      <c r="K881" s="28" t="s">
        <v>2256</v>
      </c>
      <c r="L881" s="28" t="s">
        <v>2256</v>
      </c>
      <c r="M881" s="28" t="s">
        <v>2256</v>
      </c>
      <c r="N881" s="28">
        <v>38627</v>
      </c>
    </row>
    <row r="882" spans="1:14" x14ac:dyDescent="0.25">
      <c r="A882" s="37" t="s">
        <v>2255</v>
      </c>
      <c r="B882" s="33" t="s">
        <v>2255</v>
      </c>
      <c r="C882" s="29">
        <v>2542</v>
      </c>
      <c r="D882" s="30" t="s">
        <v>865</v>
      </c>
      <c r="E882" s="28">
        <v>7547</v>
      </c>
      <c r="F882" s="28">
        <v>5038</v>
      </c>
      <c r="G882" s="28">
        <v>10373</v>
      </c>
      <c r="H882" s="28">
        <v>18474</v>
      </c>
      <c r="I882" s="28">
        <v>28760</v>
      </c>
      <c r="J882" s="28">
        <v>102501</v>
      </c>
      <c r="K882" s="28">
        <v>74471</v>
      </c>
      <c r="L882" s="28" t="s">
        <v>2256</v>
      </c>
      <c r="M882" s="28" t="s">
        <v>2256</v>
      </c>
      <c r="N882" s="28">
        <v>313220</v>
      </c>
    </row>
    <row r="883" spans="1:14" x14ac:dyDescent="0.25">
      <c r="A883" s="37" t="s">
        <v>2255</v>
      </c>
      <c r="B883" s="33" t="s">
        <v>2255</v>
      </c>
      <c r="C883" s="29">
        <v>2543</v>
      </c>
      <c r="D883" s="30" t="s">
        <v>866</v>
      </c>
      <c r="E883" s="28">
        <v>3712</v>
      </c>
      <c r="F883" s="28">
        <v>2358</v>
      </c>
      <c r="G883" s="28">
        <v>12028</v>
      </c>
      <c r="H883" s="28">
        <v>20539</v>
      </c>
      <c r="I883" s="28">
        <v>31852</v>
      </c>
      <c r="J883" s="28">
        <v>78332</v>
      </c>
      <c r="K883" s="28" t="s">
        <v>2256</v>
      </c>
      <c r="L883" s="28" t="s">
        <v>2256</v>
      </c>
      <c r="M883" s="28" t="s">
        <v>2256</v>
      </c>
      <c r="N883" s="28">
        <v>394372</v>
      </c>
    </row>
    <row r="884" spans="1:14" x14ac:dyDescent="0.25">
      <c r="A884" s="37" t="s">
        <v>2255</v>
      </c>
      <c r="B884" s="33" t="s">
        <v>2255</v>
      </c>
      <c r="C884" s="29">
        <v>2544</v>
      </c>
      <c r="D884" s="30" t="s">
        <v>867</v>
      </c>
      <c r="E884" s="28" t="s">
        <v>2256</v>
      </c>
      <c r="F884" s="28" t="s">
        <v>2256</v>
      </c>
      <c r="G884" s="28" t="s">
        <v>2256</v>
      </c>
      <c r="H884" s="28">
        <v>5794</v>
      </c>
      <c r="I884" s="28">
        <v>10683</v>
      </c>
      <c r="J884" s="28">
        <v>149210</v>
      </c>
      <c r="K884" s="28">
        <v>426164</v>
      </c>
      <c r="L884" s="28" t="s">
        <v>2256</v>
      </c>
      <c r="M884" s="28" t="s">
        <v>2256</v>
      </c>
      <c r="N884" s="28">
        <v>651325</v>
      </c>
    </row>
    <row r="885" spans="1:14" x14ac:dyDescent="0.25">
      <c r="A885" s="37" t="s">
        <v>2255</v>
      </c>
      <c r="B885" s="33" t="s">
        <v>2255</v>
      </c>
      <c r="C885" s="29">
        <v>2545</v>
      </c>
      <c r="D885" s="30" t="s">
        <v>868</v>
      </c>
      <c r="E885" s="28">
        <v>1087</v>
      </c>
      <c r="F885" s="28" t="s">
        <v>2256</v>
      </c>
      <c r="G885" s="28" t="s">
        <v>2256</v>
      </c>
      <c r="H885" s="28" t="s">
        <v>2256</v>
      </c>
      <c r="I885" s="28">
        <v>9132</v>
      </c>
      <c r="J885" s="28" t="s">
        <v>2256</v>
      </c>
      <c r="K885" s="28" t="s">
        <v>2256</v>
      </c>
      <c r="L885" s="28" t="s">
        <v>2256</v>
      </c>
      <c r="M885" s="28" t="s">
        <v>2256</v>
      </c>
      <c r="N885" s="28">
        <v>40491</v>
      </c>
    </row>
    <row r="886" spans="1:14" x14ac:dyDescent="0.25">
      <c r="A886" s="37" t="s">
        <v>2255</v>
      </c>
      <c r="B886" s="33" t="s">
        <v>2255</v>
      </c>
      <c r="C886" s="29">
        <v>2546</v>
      </c>
      <c r="D886" s="30" t="s">
        <v>869</v>
      </c>
      <c r="E886" s="28">
        <v>20168</v>
      </c>
      <c r="F886" s="28">
        <v>15886</v>
      </c>
      <c r="G886" s="28">
        <v>20644</v>
      </c>
      <c r="H886" s="28">
        <v>83562</v>
      </c>
      <c r="I886" s="28">
        <v>119817</v>
      </c>
      <c r="J886" s="28">
        <v>394220</v>
      </c>
      <c r="K886" s="28">
        <v>335626</v>
      </c>
      <c r="L886" s="28" t="s">
        <v>2256</v>
      </c>
      <c r="M886" s="28" t="s">
        <v>2256</v>
      </c>
      <c r="N886" s="28">
        <v>1349332</v>
      </c>
    </row>
    <row r="887" spans="1:14" x14ac:dyDescent="0.25">
      <c r="A887" s="37" t="s">
        <v>2255</v>
      </c>
      <c r="B887" s="33" t="s">
        <v>2255</v>
      </c>
      <c r="C887" s="29">
        <v>2547</v>
      </c>
      <c r="D887" s="30" t="s">
        <v>870</v>
      </c>
      <c r="E887" s="28">
        <v>639</v>
      </c>
      <c r="F887" s="28" t="s">
        <v>2256</v>
      </c>
      <c r="G887" s="28">
        <v>2070</v>
      </c>
      <c r="H887" s="28">
        <v>5448</v>
      </c>
      <c r="I887" s="28" t="s">
        <v>2256</v>
      </c>
      <c r="J887" s="28">
        <v>10305</v>
      </c>
      <c r="K887" s="28" t="s">
        <v>2256</v>
      </c>
      <c r="L887" s="28" t="s">
        <v>2256</v>
      </c>
      <c r="M887" s="28" t="s">
        <v>2256</v>
      </c>
      <c r="N887" s="28">
        <v>26002</v>
      </c>
    </row>
    <row r="888" spans="1:14" x14ac:dyDescent="0.25">
      <c r="A888" s="37" t="s">
        <v>2255</v>
      </c>
      <c r="B888" s="33" t="s">
        <v>2255</v>
      </c>
      <c r="C888" s="29">
        <v>2548</v>
      </c>
      <c r="D888" s="30" t="s">
        <v>871</v>
      </c>
      <c r="E888" s="28">
        <v>404</v>
      </c>
      <c r="F888" s="28" t="s">
        <v>2256</v>
      </c>
      <c r="G888" s="28" t="s">
        <v>2256</v>
      </c>
      <c r="H888" s="28" t="s">
        <v>2256</v>
      </c>
      <c r="I888" s="28" t="s">
        <v>2256</v>
      </c>
      <c r="J888" s="28" t="s">
        <v>2256</v>
      </c>
      <c r="K888" s="28" t="s">
        <v>2256</v>
      </c>
      <c r="L888" s="28" t="s">
        <v>2256</v>
      </c>
      <c r="M888" s="28" t="s">
        <v>2256</v>
      </c>
      <c r="N888" s="28">
        <v>29143</v>
      </c>
    </row>
    <row r="889" spans="1:14" x14ac:dyDescent="0.25">
      <c r="A889" s="37"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row>
    <row r="890" spans="1:14" x14ac:dyDescent="0.25">
      <c r="A890" s="37" t="s">
        <v>2255</v>
      </c>
      <c r="B890" s="33" t="s">
        <v>2255</v>
      </c>
      <c r="C890" s="29">
        <v>2550</v>
      </c>
      <c r="D890" s="30" t="s">
        <v>872</v>
      </c>
      <c r="E890" s="28">
        <v>2614</v>
      </c>
      <c r="F890" s="28">
        <v>2748</v>
      </c>
      <c r="G890" s="28">
        <v>8427</v>
      </c>
      <c r="H890" s="28">
        <v>21288</v>
      </c>
      <c r="I890" s="28">
        <v>15203</v>
      </c>
      <c r="J890" s="28">
        <v>119120</v>
      </c>
      <c r="K890" s="28">
        <v>121218</v>
      </c>
      <c r="L890" s="28" t="s">
        <v>2256</v>
      </c>
      <c r="M890" s="28" t="s">
        <v>2256</v>
      </c>
      <c r="N890" s="28">
        <v>399074</v>
      </c>
    </row>
    <row r="891" spans="1:14" x14ac:dyDescent="0.25">
      <c r="A891" s="37" t="s">
        <v>2255</v>
      </c>
      <c r="B891" s="33" t="s">
        <v>2255</v>
      </c>
      <c r="C891" s="29">
        <v>2551</v>
      </c>
      <c r="D891" s="30" t="s">
        <v>873</v>
      </c>
      <c r="E891" s="28">
        <v>269</v>
      </c>
      <c r="F891" s="28">
        <v>1111</v>
      </c>
      <c r="G891" s="28" t="s">
        <v>2256</v>
      </c>
      <c r="H891" s="28">
        <v>6227</v>
      </c>
      <c r="I891" s="28">
        <v>10657</v>
      </c>
      <c r="J891" s="28">
        <v>61368</v>
      </c>
      <c r="K891" s="28" t="s">
        <v>2256</v>
      </c>
      <c r="L891" s="28" t="s">
        <v>2256</v>
      </c>
      <c r="M891" s="28" t="s">
        <v>2256</v>
      </c>
      <c r="N891" s="28">
        <v>144483</v>
      </c>
    </row>
    <row r="892" spans="1:14" x14ac:dyDescent="0.25">
      <c r="A892" s="37" t="s">
        <v>2255</v>
      </c>
      <c r="B892" s="33" t="s">
        <v>2255</v>
      </c>
      <c r="C892" s="29">
        <v>2553</v>
      </c>
      <c r="D892" s="30" t="s">
        <v>874</v>
      </c>
      <c r="E892" s="28">
        <v>1303</v>
      </c>
      <c r="F892" s="28">
        <v>818</v>
      </c>
      <c r="G892" s="28">
        <v>3359</v>
      </c>
      <c r="H892" s="28">
        <v>4128</v>
      </c>
      <c r="I892" s="28">
        <v>15685</v>
      </c>
      <c r="J892" s="28">
        <v>51484</v>
      </c>
      <c r="K892" s="28">
        <v>214430</v>
      </c>
      <c r="L892" s="28" t="s">
        <v>2256</v>
      </c>
      <c r="M892" s="28" t="s">
        <v>2256</v>
      </c>
      <c r="N892" s="28">
        <v>291207</v>
      </c>
    </row>
    <row r="893" spans="1:14" x14ac:dyDescent="0.25">
      <c r="A893" s="37" t="s">
        <v>2255</v>
      </c>
      <c r="B893" s="33" t="s">
        <v>2255</v>
      </c>
      <c r="C893" s="29">
        <v>2554</v>
      </c>
      <c r="D893" s="30" t="s">
        <v>875</v>
      </c>
      <c r="E893" s="28">
        <v>1750</v>
      </c>
      <c r="F893" s="28" t="s">
        <v>2256</v>
      </c>
      <c r="G893" s="28" t="s">
        <v>2256</v>
      </c>
      <c r="H893" s="28">
        <v>8649</v>
      </c>
      <c r="I893" s="28">
        <v>15083</v>
      </c>
      <c r="J893" s="28">
        <v>105421</v>
      </c>
      <c r="K893" s="28">
        <v>108635</v>
      </c>
      <c r="L893" s="28" t="s">
        <v>2256</v>
      </c>
      <c r="M893" s="28" t="s">
        <v>2256</v>
      </c>
      <c r="N893" s="28">
        <v>309984</v>
      </c>
    </row>
    <row r="894" spans="1:14" x14ac:dyDescent="0.25">
      <c r="A894" s="37" t="s">
        <v>2255</v>
      </c>
      <c r="B894" s="33" t="s">
        <v>2255</v>
      </c>
      <c r="C894" s="29">
        <v>2555</v>
      </c>
      <c r="D894" s="30" t="s">
        <v>876</v>
      </c>
      <c r="E894" s="28">
        <v>1398</v>
      </c>
      <c r="F894" s="28">
        <v>2007</v>
      </c>
      <c r="G894" s="28" t="s">
        <v>2256</v>
      </c>
      <c r="H894" s="28">
        <v>7120</v>
      </c>
      <c r="I894" s="28">
        <v>4735</v>
      </c>
      <c r="J894" s="28">
        <v>61393</v>
      </c>
      <c r="K894" s="28">
        <v>89477</v>
      </c>
      <c r="L894" s="28" t="s">
        <v>2256</v>
      </c>
      <c r="M894" s="28" t="s">
        <v>2256</v>
      </c>
      <c r="N894" s="28">
        <v>221054</v>
      </c>
    </row>
    <row r="895" spans="1:14" x14ac:dyDescent="0.25">
      <c r="A895" s="37" t="s">
        <v>2255</v>
      </c>
      <c r="B895" s="33" t="s">
        <v>2255</v>
      </c>
      <c r="C895" s="29">
        <v>2556</v>
      </c>
      <c r="D895" s="30" t="s">
        <v>877</v>
      </c>
      <c r="E895" s="28">
        <v>2237</v>
      </c>
      <c r="F895" s="28">
        <v>1096</v>
      </c>
      <c r="G895" s="28">
        <v>1635</v>
      </c>
      <c r="H895" s="28">
        <v>11190</v>
      </c>
      <c r="I895" s="28">
        <v>11494</v>
      </c>
      <c r="J895" s="28">
        <v>71318</v>
      </c>
      <c r="K895" s="28" t="s">
        <v>2256</v>
      </c>
      <c r="L895" s="28" t="s">
        <v>2256</v>
      </c>
      <c r="M895" s="28" t="s">
        <v>2256</v>
      </c>
      <c r="N895" s="28">
        <v>111180</v>
      </c>
    </row>
    <row r="896" spans="1:14" x14ac:dyDescent="0.25">
      <c r="A896" s="37" t="s">
        <v>2255</v>
      </c>
      <c r="B896" s="33" t="s">
        <v>2255</v>
      </c>
      <c r="C896" s="29">
        <v>2571</v>
      </c>
      <c r="D896" s="30" t="s">
        <v>878</v>
      </c>
      <c r="E896" s="28" t="s">
        <v>2256</v>
      </c>
      <c r="F896" s="28" t="s">
        <v>2256</v>
      </c>
      <c r="G896" s="28" t="s">
        <v>2256</v>
      </c>
      <c r="H896" s="28" t="s">
        <v>2256</v>
      </c>
      <c r="I896" s="28" t="s">
        <v>2256</v>
      </c>
      <c r="J896" s="28" t="s">
        <v>2256</v>
      </c>
      <c r="K896" s="28" t="s">
        <v>2256</v>
      </c>
      <c r="L896" s="28" t="s">
        <v>2256</v>
      </c>
      <c r="M896" s="28" t="s">
        <v>2256</v>
      </c>
      <c r="N896" s="28">
        <v>13578</v>
      </c>
    </row>
    <row r="897" spans="1:14" x14ac:dyDescent="0.25">
      <c r="A897" s="37" t="s">
        <v>2255</v>
      </c>
      <c r="B897" s="33" t="s">
        <v>2255</v>
      </c>
      <c r="C897" s="29">
        <v>2572</v>
      </c>
      <c r="D897" s="30" t="s">
        <v>879</v>
      </c>
      <c r="E897" s="28">
        <v>2386</v>
      </c>
      <c r="F897" s="28">
        <v>1519</v>
      </c>
      <c r="G897" s="28">
        <v>1246</v>
      </c>
      <c r="H897" s="28">
        <v>12262</v>
      </c>
      <c r="I897" s="28">
        <v>14816</v>
      </c>
      <c r="J897" s="28">
        <v>31144</v>
      </c>
      <c r="K897" s="28" t="s">
        <v>2256</v>
      </c>
      <c r="L897" s="28" t="s">
        <v>2256</v>
      </c>
      <c r="M897" s="28" t="s">
        <v>2256</v>
      </c>
      <c r="N897" s="28">
        <v>151794</v>
      </c>
    </row>
    <row r="898" spans="1:14" x14ac:dyDescent="0.25">
      <c r="A898" s="37" t="s">
        <v>2255</v>
      </c>
      <c r="B898" s="33" t="s">
        <v>2255</v>
      </c>
      <c r="C898" s="29">
        <v>2573</v>
      </c>
      <c r="D898" s="30" t="s">
        <v>880</v>
      </c>
      <c r="E898" s="28">
        <v>6434</v>
      </c>
      <c r="F898" s="28">
        <v>7498</v>
      </c>
      <c r="G898" s="28">
        <v>6236</v>
      </c>
      <c r="H898" s="28">
        <v>23477</v>
      </c>
      <c r="I898" s="28">
        <v>24447</v>
      </c>
      <c r="J898" s="28">
        <v>82743</v>
      </c>
      <c r="K898" s="28" t="s">
        <v>2256</v>
      </c>
      <c r="L898" s="28" t="s">
        <v>2256</v>
      </c>
      <c r="M898" s="28" t="s">
        <v>2256</v>
      </c>
      <c r="N898" s="28">
        <v>187001</v>
      </c>
    </row>
    <row r="899" spans="1:14" x14ac:dyDescent="0.25">
      <c r="A899" s="37" t="s">
        <v>2255</v>
      </c>
      <c r="B899" s="33" t="s">
        <v>2255</v>
      </c>
      <c r="C899" s="29">
        <v>2574</v>
      </c>
      <c r="D899" s="30" t="s">
        <v>881</v>
      </c>
      <c r="E899" s="28" t="s">
        <v>2256</v>
      </c>
      <c r="F899" s="28" t="s">
        <v>2256</v>
      </c>
      <c r="G899" s="28" t="s">
        <v>2256</v>
      </c>
      <c r="H899" s="28">
        <v>2113</v>
      </c>
      <c r="I899" s="28" t="s">
        <v>2256</v>
      </c>
      <c r="J899" s="28" t="s">
        <v>2256</v>
      </c>
      <c r="K899" s="28" t="s">
        <v>2256</v>
      </c>
      <c r="L899" s="28" t="s">
        <v>2256</v>
      </c>
      <c r="M899" s="28" t="s">
        <v>2256</v>
      </c>
      <c r="N899" s="28">
        <v>5488</v>
      </c>
    </row>
    <row r="900" spans="1:14" x14ac:dyDescent="0.25">
      <c r="A900" s="37" t="s">
        <v>2255</v>
      </c>
      <c r="B900" s="33" t="s">
        <v>2255</v>
      </c>
      <c r="C900" s="29">
        <v>2575</v>
      </c>
      <c r="D900" s="30" t="s">
        <v>882</v>
      </c>
      <c r="E900" s="28">
        <v>1470</v>
      </c>
      <c r="F900" s="28" t="s">
        <v>2256</v>
      </c>
      <c r="G900" s="28">
        <v>2211</v>
      </c>
      <c r="H900" s="28">
        <v>3606</v>
      </c>
      <c r="I900" s="28">
        <v>3029</v>
      </c>
      <c r="J900" s="28">
        <v>26887</v>
      </c>
      <c r="K900" s="28" t="s">
        <v>2256</v>
      </c>
      <c r="L900" s="28" t="s">
        <v>2256</v>
      </c>
      <c r="M900" s="28" t="s">
        <v>2256</v>
      </c>
      <c r="N900" s="28">
        <v>56660</v>
      </c>
    </row>
    <row r="901" spans="1:14" x14ac:dyDescent="0.25">
      <c r="A901" s="37" t="s">
        <v>2255</v>
      </c>
      <c r="B901" s="33" t="s">
        <v>2255</v>
      </c>
      <c r="C901" s="29">
        <v>2576</v>
      </c>
      <c r="D901" s="30" t="s">
        <v>883</v>
      </c>
      <c r="E901" s="28">
        <v>3433</v>
      </c>
      <c r="F901" s="28">
        <v>1192</v>
      </c>
      <c r="G901" s="28">
        <v>3883</v>
      </c>
      <c r="H901" s="28">
        <v>3708</v>
      </c>
      <c r="I901" s="28">
        <v>5622</v>
      </c>
      <c r="J901" s="28">
        <v>82702</v>
      </c>
      <c r="K901" s="28" t="s">
        <v>2256</v>
      </c>
      <c r="L901" s="28" t="s">
        <v>2256</v>
      </c>
      <c r="M901" s="28" t="s">
        <v>2256</v>
      </c>
      <c r="N901" s="28">
        <v>134524</v>
      </c>
    </row>
    <row r="902" spans="1:14" x14ac:dyDescent="0.25">
      <c r="A902" s="37" t="s">
        <v>2255</v>
      </c>
      <c r="B902" s="33" t="s">
        <v>2255</v>
      </c>
      <c r="C902" s="29">
        <v>2578</v>
      </c>
      <c r="D902" s="30" t="s">
        <v>884</v>
      </c>
      <c r="E902" s="28">
        <v>742</v>
      </c>
      <c r="F902" s="28">
        <v>1670</v>
      </c>
      <c r="G902" s="28" t="s">
        <v>2256</v>
      </c>
      <c r="H902" s="28">
        <v>8184</v>
      </c>
      <c r="I902" s="28">
        <v>9203</v>
      </c>
      <c r="J902" s="28">
        <v>39391</v>
      </c>
      <c r="K902" s="28" t="s">
        <v>2256</v>
      </c>
      <c r="L902" s="28" t="s">
        <v>2256</v>
      </c>
      <c r="M902" s="28" t="s">
        <v>2256</v>
      </c>
      <c r="N902" s="28">
        <v>113410</v>
      </c>
    </row>
    <row r="903" spans="1:14" x14ac:dyDescent="0.25">
      <c r="A903" s="37" t="s">
        <v>2255</v>
      </c>
      <c r="B903" s="33" t="s">
        <v>2255</v>
      </c>
      <c r="C903" s="29">
        <v>2579</v>
      </c>
      <c r="D903" s="30" t="s">
        <v>885</v>
      </c>
      <c r="E903" s="28">
        <v>2743</v>
      </c>
      <c r="F903" s="28">
        <v>2313</v>
      </c>
      <c r="G903" s="28">
        <v>3664</v>
      </c>
      <c r="H903" s="28">
        <v>13309</v>
      </c>
      <c r="I903" s="28">
        <v>28064</v>
      </c>
      <c r="J903" s="28">
        <v>152659</v>
      </c>
      <c r="K903" s="28">
        <v>339515</v>
      </c>
      <c r="L903" s="28" t="s">
        <v>2256</v>
      </c>
      <c r="M903" s="28" t="s">
        <v>2256</v>
      </c>
      <c r="N903" s="28">
        <v>660057</v>
      </c>
    </row>
    <row r="904" spans="1:14" x14ac:dyDescent="0.25">
      <c r="A904" s="37" t="s">
        <v>2255</v>
      </c>
      <c r="B904" s="33" t="s">
        <v>2255</v>
      </c>
      <c r="C904" s="29">
        <v>2580</v>
      </c>
      <c r="D904" s="30" t="s">
        <v>886</v>
      </c>
      <c r="E904" s="28">
        <v>4227</v>
      </c>
      <c r="F904" s="28">
        <v>2154</v>
      </c>
      <c r="G904" s="28">
        <v>2325</v>
      </c>
      <c r="H904" s="28">
        <v>9171</v>
      </c>
      <c r="I904" s="28">
        <v>16445</v>
      </c>
      <c r="J904" s="28">
        <v>76398</v>
      </c>
      <c r="K904" s="28">
        <v>102808</v>
      </c>
      <c r="L904" s="28" t="s">
        <v>2256</v>
      </c>
      <c r="M904" s="28" t="s">
        <v>2256</v>
      </c>
      <c r="N904" s="28">
        <v>213528</v>
      </c>
    </row>
    <row r="905" spans="1:14" x14ac:dyDescent="0.25">
      <c r="A905" s="37" t="s">
        <v>2255</v>
      </c>
      <c r="B905" s="33" t="s">
        <v>2255</v>
      </c>
      <c r="C905" s="29">
        <v>2581</v>
      </c>
      <c r="D905" s="30" t="s">
        <v>887</v>
      </c>
      <c r="E905" s="28">
        <v>17899</v>
      </c>
      <c r="F905" s="28">
        <v>26779</v>
      </c>
      <c r="G905" s="28">
        <v>31147</v>
      </c>
      <c r="H905" s="28">
        <v>87446</v>
      </c>
      <c r="I905" s="28">
        <v>115043</v>
      </c>
      <c r="J905" s="28">
        <v>636697</v>
      </c>
      <c r="K905" s="28">
        <v>921841</v>
      </c>
      <c r="L905" s="28" t="s">
        <v>2256</v>
      </c>
      <c r="M905" s="28" t="s">
        <v>2256</v>
      </c>
      <c r="N905" s="28">
        <v>1892379</v>
      </c>
    </row>
    <row r="906" spans="1:14" x14ac:dyDescent="0.25">
      <c r="A906" s="37" t="s">
        <v>2255</v>
      </c>
      <c r="B906" s="33" t="s">
        <v>2255</v>
      </c>
      <c r="C906" s="29">
        <v>2582</v>
      </c>
      <c r="D906" s="30" t="s">
        <v>888</v>
      </c>
      <c r="E906" s="28">
        <v>1286</v>
      </c>
      <c r="F906" s="28" t="s">
        <v>2256</v>
      </c>
      <c r="G906" s="28">
        <v>2486</v>
      </c>
      <c r="H906" s="28">
        <v>5227</v>
      </c>
      <c r="I906" s="28" t="s">
        <v>2256</v>
      </c>
      <c r="J906" s="28">
        <v>20137</v>
      </c>
      <c r="K906" s="28" t="s">
        <v>2256</v>
      </c>
      <c r="L906" s="28" t="s">
        <v>2256</v>
      </c>
      <c r="M906" s="28" t="s">
        <v>2256</v>
      </c>
      <c r="N906" s="28">
        <v>74405</v>
      </c>
    </row>
    <row r="907" spans="1:14" x14ac:dyDescent="0.25">
      <c r="A907" s="37" t="s">
        <v>2255</v>
      </c>
      <c r="B907" s="33" t="s">
        <v>2255</v>
      </c>
      <c r="C907" s="29">
        <v>2583</v>
      </c>
      <c r="D907" s="30" t="s">
        <v>889</v>
      </c>
      <c r="E907" s="28">
        <v>4495</v>
      </c>
      <c r="F907" s="28">
        <v>2319</v>
      </c>
      <c r="G907" s="28">
        <v>4317</v>
      </c>
      <c r="H907" s="28">
        <v>26650</v>
      </c>
      <c r="I907" s="28">
        <v>18948</v>
      </c>
      <c r="J907" s="28">
        <v>67051</v>
      </c>
      <c r="K907" s="28">
        <v>89431</v>
      </c>
      <c r="L907" s="28" t="s">
        <v>2256</v>
      </c>
      <c r="M907" s="28" t="s">
        <v>2256</v>
      </c>
      <c r="N907" s="28">
        <v>213211</v>
      </c>
    </row>
    <row r="908" spans="1:14" x14ac:dyDescent="0.25">
      <c r="A908" s="37" t="s">
        <v>2255</v>
      </c>
      <c r="B908" s="33" t="s">
        <v>2255</v>
      </c>
      <c r="C908" s="29">
        <v>2584</v>
      </c>
      <c r="D908" s="30" t="s">
        <v>890</v>
      </c>
      <c r="E908" s="28">
        <v>1294</v>
      </c>
      <c r="F908" s="28" t="s">
        <v>2256</v>
      </c>
      <c r="G908" s="28" t="s">
        <v>2256</v>
      </c>
      <c r="H908" s="28">
        <v>4965</v>
      </c>
      <c r="I908" s="28">
        <v>8192</v>
      </c>
      <c r="J908" s="28">
        <v>49857</v>
      </c>
      <c r="K908" s="28">
        <v>73143</v>
      </c>
      <c r="L908" s="28" t="s">
        <v>2256</v>
      </c>
      <c r="M908" s="28" t="s">
        <v>2256</v>
      </c>
      <c r="N908" s="28">
        <v>138265</v>
      </c>
    </row>
    <row r="909" spans="1:14" x14ac:dyDescent="0.25">
      <c r="A909" s="37" t="s">
        <v>2255</v>
      </c>
      <c r="B909" s="33" t="s">
        <v>2255</v>
      </c>
      <c r="C909" s="29">
        <v>2585</v>
      </c>
      <c r="D909" s="30" t="s">
        <v>891</v>
      </c>
      <c r="E909" s="28">
        <v>468</v>
      </c>
      <c r="F909" s="28" t="s">
        <v>2256</v>
      </c>
      <c r="G909" s="28" t="s">
        <v>2256</v>
      </c>
      <c r="H909" s="28" t="s">
        <v>2256</v>
      </c>
      <c r="I909" s="28" t="s">
        <v>2256</v>
      </c>
      <c r="J909" s="28">
        <v>10854</v>
      </c>
      <c r="K909" s="28" t="s">
        <v>2256</v>
      </c>
      <c r="L909" s="28" t="s">
        <v>2256</v>
      </c>
      <c r="M909" s="28" t="s">
        <v>2256</v>
      </c>
      <c r="N909" s="28">
        <v>12919</v>
      </c>
    </row>
    <row r="910" spans="1:14" x14ac:dyDescent="0.25">
      <c r="A910" s="37" t="s">
        <v>2255</v>
      </c>
      <c r="B910" s="33" t="s">
        <v>2255</v>
      </c>
      <c r="C910" s="29">
        <v>2586</v>
      </c>
      <c r="D910" s="30" t="s">
        <v>892</v>
      </c>
      <c r="E910" s="28">
        <v>7705</v>
      </c>
      <c r="F910" s="28">
        <v>3784</v>
      </c>
      <c r="G910" s="28">
        <v>9874</v>
      </c>
      <c r="H910" s="28">
        <v>15416</v>
      </c>
      <c r="I910" s="28">
        <v>32004</v>
      </c>
      <c r="J910" s="28">
        <v>80772</v>
      </c>
      <c r="K910" s="28">
        <v>210736</v>
      </c>
      <c r="L910" s="28" t="s">
        <v>2256</v>
      </c>
      <c r="M910" s="28" t="s">
        <v>2256</v>
      </c>
      <c r="N910" s="28">
        <v>426636</v>
      </c>
    </row>
    <row r="911" spans="1:14" x14ac:dyDescent="0.25">
      <c r="A911" s="37" t="s">
        <v>2255</v>
      </c>
      <c r="B911" s="33" t="s">
        <v>2255</v>
      </c>
      <c r="C911" s="29">
        <v>2601</v>
      </c>
      <c r="D911" s="30" t="s">
        <v>797</v>
      </c>
      <c r="E911" s="28">
        <v>21787</v>
      </c>
      <c r="F911" s="28">
        <v>18184</v>
      </c>
      <c r="G911" s="28">
        <v>34716</v>
      </c>
      <c r="H911" s="28">
        <v>85000</v>
      </c>
      <c r="I911" s="28">
        <v>110910</v>
      </c>
      <c r="J911" s="28">
        <v>674281</v>
      </c>
      <c r="K911" s="28">
        <v>900809</v>
      </c>
      <c r="L911" s="28">
        <v>528285</v>
      </c>
      <c r="M911" s="28">
        <v>745237</v>
      </c>
      <c r="N911" s="28">
        <v>3119209</v>
      </c>
    </row>
    <row r="912" spans="1:14" x14ac:dyDescent="0.25">
      <c r="A912" s="37" t="s">
        <v>2255</v>
      </c>
      <c r="B912" s="33" t="s">
        <v>2255</v>
      </c>
      <c r="C912" s="29">
        <v>2611</v>
      </c>
      <c r="D912" s="30" t="s">
        <v>893</v>
      </c>
      <c r="E912" s="28">
        <v>1003</v>
      </c>
      <c r="F912" s="28" t="s">
        <v>2256</v>
      </c>
      <c r="G912" s="28" t="s">
        <v>2256</v>
      </c>
      <c r="H912" s="28" t="s">
        <v>2256</v>
      </c>
      <c r="I912" s="28" t="s">
        <v>2256</v>
      </c>
      <c r="J912" s="28" t="s">
        <v>2256</v>
      </c>
      <c r="K912" s="28" t="s">
        <v>2256</v>
      </c>
      <c r="L912" s="28" t="s">
        <v>2256</v>
      </c>
      <c r="M912" s="28" t="s">
        <v>2256</v>
      </c>
      <c r="N912" s="28">
        <v>74267</v>
      </c>
    </row>
    <row r="913" spans="1:14" x14ac:dyDescent="0.25">
      <c r="A913" s="37"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v>3326</v>
      </c>
    </row>
    <row r="914" spans="1:14" x14ac:dyDescent="0.25">
      <c r="A914" s="37" t="s">
        <v>2255</v>
      </c>
      <c r="B914" s="33" t="s">
        <v>2255</v>
      </c>
      <c r="C914" s="29">
        <v>2613</v>
      </c>
      <c r="D914" s="30" t="s">
        <v>895</v>
      </c>
      <c r="E914" s="28">
        <v>2929</v>
      </c>
      <c r="F914" s="28">
        <v>6471</v>
      </c>
      <c r="G914" s="28">
        <v>3095</v>
      </c>
      <c r="H914" s="28">
        <v>16082</v>
      </c>
      <c r="I914" s="28">
        <v>25382</v>
      </c>
      <c r="J914" s="28">
        <v>122548</v>
      </c>
      <c r="K914" s="28">
        <v>140508</v>
      </c>
      <c r="L914" s="28" t="s">
        <v>2256</v>
      </c>
      <c r="M914" s="28" t="s">
        <v>2256</v>
      </c>
      <c r="N914" s="28">
        <v>486585</v>
      </c>
    </row>
    <row r="915" spans="1:14" x14ac:dyDescent="0.25">
      <c r="A915" s="37" t="s">
        <v>2255</v>
      </c>
      <c r="B915" s="33" t="s">
        <v>2255</v>
      </c>
      <c r="C915" s="29">
        <v>2614</v>
      </c>
      <c r="D915" s="30" t="s">
        <v>896</v>
      </c>
      <c r="E915" s="28">
        <v>3077</v>
      </c>
      <c r="F915" s="28">
        <v>3067</v>
      </c>
      <c r="G915" s="28">
        <v>2094</v>
      </c>
      <c r="H915" s="28">
        <v>10515</v>
      </c>
      <c r="I915" s="28">
        <v>7716</v>
      </c>
      <c r="J915" s="28">
        <v>35851</v>
      </c>
      <c r="K915" s="28">
        <v>72008</v>
      </c>
      <c r="L915" s="28" t="s">
        <v>2256</v>
      </c>
      <c r="M915" s="28" t="s">
        <v>2256</v>
      </c>
      <c r="N915" s="28">
        <v>134328</v>
      </c>
    </row>
    <row r="916" spans="1:14" x14ac:dyDescent="0.25">
      <c r="A916" s="37" t="s">
        <v>2255</v>
      </c>
      <c r="B916" s="33" t="s">
        <v>2255</v>
      </c>
      <c r="C916" s="29">
        <v>2615</v>
      </c>
      <c r="D916" s="30" t="s">
        <v>897</v>
      </c>
      <c r="E916" s="28" t="s">
        <v>2256</v>
      </c>
      <c r="F916" s="28" t="s">
        <v>2256</v>
      </c>
      <c r="G916" s="28" t="s">
        <v>2256</v>
      </c>
      <c r="H916" s="28" t="s">
        <v>2256</v>
      </c>
      <c r="I916" s="28">
        <v>5127</v>
      </c>
      <c r="J916" s="28" t="s">
        <v>2256</v>
      </c>
      <c r="K916" s="28" t="s">
        <v>2256</v>
      </c>
      <c r="L916" s="28" t="s">
        <v>2256</v>
      </c>
      <c r="M916" s="28" t="s">
        <v>2256</v>
      </c>
      <c r="N916" s="28">
        <v>170946</v>
      </c>
    </row>
    <row r="917" spans="1:14" x14ac:dyDescent="0.25">
      <c r="A917" s="37" t="s">
        <v>2255</v>
      </c>
      <c r="B917" s="33" t="s">
        <v>2255</v>
      </c>
      <c r="C917" s="29">
        <v>2616</v>
      </c>
      <c r="D917" s="30" t="s">
        <v>898</v>
      </c>
      <c r="E917" s="28">
        <v>568</v>
      </c>
      <c r="F917" s="28" t="s">
        <v>2256</v>
      </c>
      <c r="G917" s="28" t="s">
        <v>2256</v>
      </c>
      <c r="H917" s="28" t="s">
        <v>2256</v>
      </c>
      <c r="I917" s="28" t="s">
        <v>2256</v>
      </c>
      <c r="J917" s="28">
        <v>11676</v>
      </c>
      <c r="K917" s="28" t="s">
        <v>2256</v>
      </c>
      <c r="L917" s="28" t="s">
        <v>2256</v>
      </c>
      <c r="M917" s="28" t="s">
        <v>2256</v>
      </c>
      <c r="N917" s="28">
        <v>18235</v>
      </c>
    </row>
    <row r="918" spans="1:14" x14ac:dyDescent="0.25">
      <c r="A918" s="37" t="s">
        <v>2255</v>
      </c>
      <c r="B918" s="33" t="s">
        <v>2255</v>
      </c>
      <c r="C918" s="29">
        <v>2617</v>
      </c>
      <c r="D918" s="30" t="s">
        <v>899</v>
      </c>
      <c r="E918" s="28">
        <v>275</v>
      </c>
      <c r="F918" s="28" t="s">
        <v>2256</v>
      </c>
      <c r="G918" s="28" t="s">
        <v>2256</v>
      </c>
      <c r="H918" s="28" t="s">
        <v>2256</v>
      </c>
      <c r="I918" s="28">
        <v>5641</v>
      </c>
      <c r="J918" s="28" t="s">
        <v>2256</v>
      </c>
      <c r="K918" s="28" t="s">
        <v>2256</v>
      </c>
      <c r="L918" s="28" t="s">
        <v>2256</v>
      </c>
      <c r="M918" s="28" t="s">
        <v>2256</v>
      </c>
      <c r="N918" s="28">
        <v>11443</v>
      </c>
    </row>
    <row r="919" spans="1:14" x14ac:dyDescent="0.25">
      <c r="A919" s="37" t="s">
        <v>2255</v>
      </c>
      <c r="B919" s="33" t="s">
        <v>2255</v>
      </c>
      <c r="C919" s="29">
        <v>2618</v>
      </c>
      <c r="D919" s="30" t="s">
        <v>900</v>
      </c>
      <c r="E919" s="28">
        <v>804</v>
      </c>
      <c r="F919" s="28" t="s">
        <v>2256</v>
      </c>
      <c r="G919" s="28" t="s">
        <v>2256</v>
      </c>
      <c r="H919" s="28">
        <v>3737</v>
      </c>
      <c r="I919" s="28">
        <v>12423</v>
      </c>
      <c r="J919" s="28">
        <v>59602</v>
      </c>
      <c r="K919" s="28">
        <v>75328</v>
      </c>
      <c r="L919" s="28" t="s">
        <v>2256</v>
      </c>
      <c r="M919" s="28" t="s">
        <v>2256</v>
      </c>
      <c r="N919" s="28">
        <v>153068</v>
      </c>
    </row>
    <row r="920" spans="1:14" x14ac:dyDescent="0.25">
      <c r="A920" s="37" t="s">
        <v>2255</v>
      </c>
      <c r="B920" s="33" t="s">
        <v>2255</v>
      </c>
      <c r="C920" s="29">
        <v>2619</v>
      </c>
      <c r="D920" s="30" t="s">
        <v>901</v>
      </c>
      <c r="E920" s="28">
        <v>1183</v>
      </c>
      <c r="F920" s="28">
        <v>591</v>
      </c>
      <c r="G920" s="28">
        <v>1486</v>
      </c>
      <c r="H920" s="28">
        <v>5748</v>
      </c>
      <c r="I920" s="28">
        <v>6716</v>
      </c>
      <c r="J920" s="28">
        <v>71985</v>
      </c>
      <c r="K920" s="28" t="s">
        <v>2256</v>
      </c>
      <c r="L920" s="28" t="s">
        <v>2256</v>
      </c>
      <c r="M920" s="28" t="s">
        <v>2256</v>
      </c>
      <c r="N920" s="28">
        <v>122492</v>
      </c>
    </row>
    <row r="921" spans="1:14" x14ac:dyDescent="0.25">
      <c r="A921" s="37" t="s">
        <v>2255</v>
      </c>
      <c r="B921" s="33" t="s">
        <v>2255</v>
      </c>
      <c r="C921" s="29">
        <v>2620</v>
      </c>
      <c r="D921" s="30" t="s">
        <v>902</v>
      </c>
      <c r="E921" s="28">
        <v>743</v>
      </c>
      <c r="F921" s="28" t="s">
        <v>2256</v>
      </c>
      <c r="G921" s="28" t="s">
        <v>2256</v>
      </c>
      <c r="H921" s="28">
        <v>1771</v>
      </c>
      <c r="I921" s="28" t="s">
        <v>2256</v>
      </c>
      <c r="J921" s="28" t="s">
        <v>2256</v>
      </c>
      <c r="K921" s="28" t="s">
        <v>2256</v>
      </c>
      <c r="L921" s="28" t="s">
        <v>2256</v>
      </c>
      <c r="M921" s="28" t="s">
        <v>2256</v>
      </c>
      <c r="N921" s="28">
        <v>12232</v>
      </c>
    </row>
    <row r="922" spans="1:14" x14ac:dyDescent="0.25">
      <c r="A922" s="37" t="s">
        <v>2255</v>
      </c>
      <c r="B922" s="33" t="s">
        <v>2255</v>
      </c>
      <c r="C922" s="29">
        <v>2621</v>
      </c>
      <c r="D922" s="30" t="s">
        <v>903</v>
      </c>
      <c r="E922" s="28">
        <v>1739</v>
      </c>
      <c r="F922" s="28">
        <v>2257</v>
      </c>
      <c r="G922" s="28" t="s">
        <v>2256</v>
      </c>
      <c r="H922" s="28">
        <v>6212</v>
      </c>
      <c r="I922" s="28" t="s">
        <v>2256</v>
      </c>
      <c r="J922" s="28">
        <v>62712</v>
      </c>
      <c r="K922" s="28" t="s">
        <v>2256</v>
      </c>
      <c r="L922" s="28" t="s">
        <v>2256</v>
      </c>
      <c r="M922" s="28" t="s">
        <v>2256</v>
      </c>
      <c r="N922" s="28">
        <v>173284</v>
      </c>
    </row>
    <row r="923" spans="1:14" x14ac:dyDescent="0.25">
      <c r="A923" s="37" t="s">
        <v>2255</v>
      </c>
      <c r="B923" s="33" t="s">
        <v>2255</v>
      </c>
      <c r="C923" s="29">
        <v>2622</v>
      </c>
      <c r="D923" s="30" t="s">
        <v>904</v>
      </c>
      <c r="E923" s="28">
        <v>664</v>
      </c>
      <c r="F923" s="28" t="s">
        <v>2256</v>
      </c>
      <c r="G923" s="28" t="s">
        <v>2256</v>
      </c>
      <c r="H923" s="28" t="s">
        <v>2256</v>
      </c>
      <c r="I923" s="28" t="s">
        <v>2256</v>
      </c>
      <c r="J923" s="28" t="s">
        <v>2256</v>
      </c>
      <c r="K923" s="28" t="s">
        <v>2256</v>
      </c>
      <c r="L923" s="28" t="s">
        <v>2256</v>
      </c>
      <c r="M923" s="28" t="s">
        <v>2256</v>
      </c>
      <c r="N923" s="28">
        <v>9085</v>
      </c>
    </row>
    <row r="924" spans="1:14" x14ac:dyDescent="0.25">
      <c r="A924" s="37">
        <v>11</v>
      </c>
      <c r="B924" s="33" t="s">
        <v>797</v>
      </c>
      <c r="C924" s="29">
        <v>10000</v>
      </c>
      <c r="D924" s="30" t="s">
        <v>165</v>
      </c>
      <c r="E924" s="28">
        <v>269556</v>
      </c>
      <c r="F924" s="28">
        <v>217381</v>
      </c>
      <c r="G924" s="28">
        <v>302556</v>
      </c>
      <c r="H924" s="28">
        <v>1040219</v>
      </c>
      <c r="I924" s="28">
        <v>1419590</v>
      </c>
      <c r="J924" s="28">
        <v>7165432</v>
      </c>
      <c r="K924" s="28">
        <v>9725047</v>
      </c>
      <c r="L924" s="28">
        <v>3928561</v>
      </c>
      <c r="M924" s="28">
        <v>5815152</v>
      </c>
      <c r="N924" s="28">
        <v>29883494</v>
      </c>
    </row>
    <row r="925" spans="1:14" x14ac:dyDescent="0.25">
      <c r="A925" s="37">
        <v>12</v>
      </c>
      <c r="B925" s="33" t="s">
        <v>2232</v>
      </c>
      <c r="C925" s="29">
        <v>2701</v>
      </c>
      <c r="D925" s="30" t="s">
        <v>905</v>
      </c>
      <c r="E925" s="28">
        <v>351606</v>
      </c>
      <c r="F925" s="28">
        <v>318855</v>
      </c>
      <c r="G925" s="28">
        <v>455710</v>
      </c>
      <c r="H925" s="28">
        <v>1626639</v>
      </c>
      <c r="I925" s="28">
        <v>2647026</v>
      </c>
      <c r="J925" s="28">
        <v>16924235</v>
      </c>
      <c r="K925" s="28">
        <v>36620803</v>
      </c>
      <c r="L925" s="28">
        <v>17319610</v>
      </c>
      <c r="M925" s="28">
        <v>31715775</v>
      </c>
      <c r="N925" s="28">
        <v>107980259</v>
      </c>
    </row>
    <row r="926" spans="1:14" x14ac:dyDescent="0.25">
      <c r="A926" s="37" t="s">
        <v>2255</v>
      </c>
      <c r="B926" s="33" t="s">
        <v>2255</v>
      </c>
      <c r="C926" s="29">
        <v>2702</v>
      </c>
      <c r="D926" s="30" t="s">
        <v>906</v>
      </c>
      <c r="E926" s="28">
        <v>1271</v>
      </c>
      <c r="F926" s="28" t="s">
        <v>2256</v>
      </c>
      <c r="G926" s="28">
        <v>2716</v>
      </c>
      <c r="H926" s="28">
        <v>19564</v>
      </c>
      <c r="I926" s="28">
        <v>24992</v>
      </c>
      <c r="J926" s="28">
        <v>171767</v>
      </c>
      <c r="K926" s="28">
        <v>599892</v>
      </c>
      <c r="L926" s="28">
        <v>230444</v>
      </c>
      <c r="M926" s="28" t="s">
        <v>2256</v>
      </c>
      <c r="N926" s="28">
        <v>5292962</v>
      </c>
    </row>
    <row r="927" spans="1:14" x14ac:dyDescent="0.25">
      <c r="A927" s="37" t="s">
        <v>2255</v>
      </c>
      <c r="B927" s="33" t="s">
        <v>2255</v>
      </c>
      <c r="C927" s="29">
        <v>2703</v>
      </c>
      <c r="D927" s="30" t="s">
        <v>907</v>
      </c>
      <c r="E927" s="28">
        <v>34514</v>
      </c>
      <c r="F927" s="28">
        <v>41058</v>
      </c>
      <c r="G927" s="28">
        <v>51699</v>
      </c>
      <c r="H927" s="28">
        <v>176415</v>
      </c>
      <c r="I927" s="28">
        <v>286074</v>
      </c>
      <c r="J927" s="28">
        <v>2504689</v>
      </c>
      <c r="K927" s="28">
        <v>7327254</v>
      </c>
      <c r="L927" s="28">
        <v>3559630</v>
      </c>
      <c r="M927" s="28">
        <v>7507968</v>
      </c>
      <c r="N927" s="28">
        <v>21489301</v>
      </c>
    </row>
    <row r="928" spans="1:14" x14ac:dyDescent="0.25">
      <c r="A928" s="37">
        <v>12</v>
      </c>
      <c r="B928" s="33" t="s">
        <v>2232</v>
      </c>
      <c r="C928" s="29">
        <v>10000</v>
      </c>
      <c r="D928" s="30" t="s">
        <v>165</v>
      </c>
      <c r="E928" s="28">
        <v>387391</v>
      </c>
      <c r="F928" s="28">
        <v>359913</v>
      </c>
      <c r="G928" s="28">
        <v>510125</v>
      </c>
      <c r="H928" s="28">
        <v>1822618</v>
      </c>
      <c r="I928" s="28">
        <v>2958092</v>
      </c>
      <c r="J928" s="28">
        <v>19600691</v>
      </c>
      <c r="K928" s="28">
        <v>44547949</v>
      </c>
      <c r="L928" s="28">
        <v>21109684</v>
      </c>
      <c r="M928" s="28">
        <v>43466059</v>
      </c>
      <c r="N928" s="28">
        <v>134762522</v>
      </c>
    </row>
    <row r="929" spans="1:14" x14ac:dyDescent="0.25">
      <c r="A929" s="37">
        <v>13</v>
      </c>
      <c r="B929" s="33" t="s">
        <v>2233</v>
      </c>
      <c r="C929" s="29">
        <v>2761</v>
      </c>
      <c r="D929" s="30" t="s">
        <v>908</v>
      </c>
      <c r="E929" s="28">
        <v>10525</v>
      </c>
      <c r="F929" s="28">
        <v>11854</v>
      </c>
      <c r="G929" s="28">
        <v>16240</v>
      </c>
      <c r="H929" s="28">
        <v>77012</v>
      </c>
      <c r="I929" s="28">
        <v>87735</v>
      </c>
      <c r="J929" s="28">
        <v>451000</v>
      </c>
      <c r="K929" s="28">
        <v>1493216</v>
      </c>
      <c r="L929" s="28">
        <v>342773</v>
      </c>
      <c r="M929" s="28" t="s">
        <v>2256</v>
      </c>
      <c r="N929" s="28">
        <v>2490355</v>
      </c>
    </row>
    <row r="930" spans="1:14" x14ac:dyDescent="0.25">
      <c r="A930" s="37" t="s">
        <v>2255</v>
      </c>
      <c r="B930" s="33" t="s">
        <v>2255</v>
      </c>
      <c r="C930" s="29">
        <v>2762</v>
      </c>
      <c r="D930" s="30" t="s">
        <v>909</v>
      </c>
      <c r="E930" s="28">
        <v>36175</v>
      </c>
      <c r="F930" s="28">
        <v>35161</v>
      </c>
      <c r="G930" s="28">
        <v>35955</v>
      </c>
      <c r="H930" s="28">
        <v>170059</v>
      </c>
      <c r="I930" s="28">
        <v>262372</v>
      </c>
      <c r="J930" s="28">
        <v>1505248</v>
      </c>
      <c r="K930" s="28">
        <v>3169544</v>
      </c>
      <c r="L930" s="28">
        <v>1285067</v>
      </c>
      <c r="M930" s="28">
        <v>719600</v>
      </c>
      <c r="N930" s="28">
        <v>7219181</v>
      </c>
    </row>
    <row r="931" spans="1:14" x14ac:dyDescent="0.25">
      <c r="A931" s="37" t="s">
        <v>2255</v>
      </c>
      <c r="B931" s="33" t="s">
        <v>2255</v>
      </c>
      <c r="C931" s="29">
        <v>2763</v>
      </c>
      <c r="D931" s="30" t="s">
        <v>910</v>
      </c>
      <c r="E931" s="28">
        <v>10632</v>
      </c>
      <c r="F931" s="28">
        <v>17607</v>
      </c>
      <c r="G931" s="28">
        <v>14436</v>
      </c>
      <c r="H931" s="28">
        <v>79445</v>
      </c>
      <c r="I931" s="28">
        <v>89219</v>
      </c>
      <c r="J931" s="28">
        <v>828000</v>
      </c>
      <c r="K931" s="28">
        <v>2083621</v>
      </c>
      <c r="L931" s="28">
        <v>1248228</v>
      </c>
      <c r="M931" s="28">
        <v>3831902</v>
      </c>
      <c r="N931" s="28">
        <v>8203090</v>
      </c>
    </row>
    <row r="932" spans="1:14" x14ac:dyDescent="0.25">
      <c r="A932" s="37" t="s">
        <v>2255</v>
      </c>
      <c r="B932" s="33" t="s">
        <v>2255</v>
      </c>
      <c r="C932" s="29">
        <v>2764</v>
      </c>
      <c r="D932" s="30" t="s">
        <v>911</v>
      </c>
      <c r="E932" s="28">
        <v>8654</v>
      </c>
      <c r="F932" s="28">
        <v>3408</v>
      </c>
      <c r="G932" s="28">
        <v>7301</v>
      </c>
      <c r="H932" s="28">
        <v>25921</v>
      </c>
      <c r="I932" s="28">
        <v>54255</v>
      </c>
      <c r="J932" s="28">
        <v>339895</v>
      </c>
      <c r="K932" s="28">
        <v>907423</v>
      </c>
      <c r="L932" s="28">
        <v>451394</v>
      </c>
      <c r="M932" s="28" t="s">
        <v>2256</v>
      </c>
      <c r="N932" s="28">
        <v>2149494</v>
      </c>
    </row>
    <row r="933" spans="1:14" x14ac:dyDescent="0.25">
      <c r="A933" s="37" t="s">
        <v>2255</v>
      </c>
      <c r="B933" s="33" t="s">
        <v>2255</v>
      </c>
      <c r="C933" s="29">
        <v>2765</v>
      </c>
      <c r="D933" s="30" t="s">
        <v>912</v>
      </c>
      <c r="E933" s="28">
        <v>24867</v>
      </c>
      <c r="F933" s="28">
        <v>23524</v>
      </c>
      <c r="G933" s="28">
        <v>39934</v>
      </c>
      <c r="H933" s="28">
        <v>171042</v>
      </c>
      <c r="I933" s="28">
        <v>192360</v>
      </c>
      <c r="J933" s="28">
        <v>1491503</v>
      </c>
      <c r="K933" s="28">
        <v>5045374</v>
      </c>
      <c r="L933" s="28">
        <v>4577159</v>
      </c>
      <c r="M933" s="28">
        <v>6063248</v>
      </c>
      <c r="N933" s="28">
        <v>17629011</v>
      </c>
    </row>
    <row r="934" spans="1:14" x14ac:dyDescent="0.25">
      <c r="A934" s="37" t="s">
        <v>2255</v>
      </c>
      <c r="B934" s="33" t="s">
        <v>2255</v>
      </c>
      <c r="C934" s="29">
        <v>2766</v>
      </c>
      <c r="D934" s="30" t="s">
        <v>913</v>
      </c>
      <c r="E934" s="28">
        <v>10741</v>
      </c>
      <c r="F934" s="28">
        <v>10692</v>
      </c>
      <c r="G934" s="28">
        <v>19218</v>
      </c>
      <c r="H934" s="28">
        <v>70489</v>
      </c>
      <c r="I934" s="28">
        <v>104793</v>
      </c>
      <c r="J934" s="28">
        <v>342610</v>
      </c>
      <c r="K934" s="28">
        <v>587253</v>
      </c>
      <c r="L934" s="28" t="s">
        <v>2256</v>
      </c>
      <c r="M934" s="28" t="s">
        <v>2256</v>
      </c>
      <c r="N934" s="28">
        <v>1219639</v>
      </c>
    </row>
    <row r="935" spans="1:14" x14ac:dyDescent="0.25">
      <c r="A935" s="37" t="s">
        <v>2255</v>
      </c>
      <c r="B935" s="33" t="s">
        <v>2255</v>
      </c>
      <c r="C935" s="29">
        <v>2767</v>
      </c>
      <c r="D935" s="30" t="s">
        <v>914</v>
      </c>
      <c r="E935" s="28">
        <v>17663</v>
      </c>
      <c r="F935" s="28">
        <v>11626</v>
      </c>
      <c r="G935" s="28">
        <v>18417</v>
      </c>
      <c r="H935" s="28">
        <v>50162</v>
      </c>
      <c r="I935" s="28">
        <v>101431</v>
      </c>
      <c r="J935" s="28">
        <v>754237</v>
      </c>
      <c r="K935" s="28">
        <v>2931318</v>
      </c>
      <c r="L935" s="28">
        <v>1559545</v>
      </c>
      <c r="M935" s="28">
        <v>1517820</v>
      </c>
      <c r="N935" s="28">
        <v>6962219</v>
      </c>
    </row>
    <row r="936" spans="1:14" x14ac:dyDescent="0.25">
      <c r="A936" s="37" t="s">
        <v>2255</v>
      </c>
      <c r="B936" s="33" t="s">
        <v>2255</v>
      </c>
      <c r="C936" s="29">
        <v>2768</v>
      </c>
      <c r="D936" s="30" t="s">
        <v>915</v>
      </c>
      <c r="E936" s="28">
        <v>5655</v>
      </c>
      <c r="F936" s="28">
        <v>6927</v>
      </c>
      <c r="G936" s="28">
        <v>7721</v>
      </c>
      <c r="H936" s="28">
        <v>21912</v>
      </c>
      <c r="I936" s="28">
        <v>48156</v>
      </c>
      <c r="J936" s="28">
        <v>289618</v>
      </c>
      <c r="K936" s="28">
        <v>559804</v>
      </c>
      <c r="L936" s="28" t="s">
        <v>2256</v>
      </c>
      <c r="M936" s="28" t="s">
        <v>2256</v>
      </c>
      <c r="N936" s="28">
        <v>993822</v>
      </c>
    </row>
    <row r="937" spans="1:14" x14ac:dyDescent="0.25">
      <c r="A937" s="37" t="s">
        <v>2255</v>
      </c>
      <c r="B937" s="33" t="s">
        <v>2255</v>
      </c>
      <c r="C937" s="29">
        <v>2769</v>
      </c>
      <c r="D937" s="30" t="s">
        <v>916</v>
      </c>
      <c r="E937" s="28">
        <v>14949</v>
      </c>
      <c r="F937" s="28">
        <v>11429</v>
      </c>
      <c r="G937" s="28">
        <v>24009</v>
      </c>
      <c r="H937" s="28">
        <v>74633</v>
      </c>
      <c r="I937" s="28">
        <v>113603</v>
      </c>
      <c r="J937" s="28">
        <v>607005</v>
      </c>
      <c r="K937" s="28">
        <v>1501231</v>
      </c>
      <c r="L937" s="28">
        <v>444607</v>
      </c>
      <c r="M937" s="28" t="s">
        <v>2256</v>
      </c>
      <c r="N937" s="28">
        <v>2951735</v>
      </c>
    </row>
    <row r="938" spans="1:14" x14ac:dyDescent="0.25">
      <c r="A938" s="37" t="s">
        <v>2255</v>
      </c>
      <c r="B938" s="33" t="s">
        <v>2255</v>
      </c>
      <c r="C938" s="29">
        <v>2770</v>
      </c>
      <c r="D938" s="30" t="s">
        <v>917</v>
      </c>
      <c r="E938" s="28">
        <v>32587</v>
      </c>
      <c r="F938" s="28">
        <v>19728</v>
      </c>
      <c r="G938" s="28">
        <v>23308</v>
      </c>
      <c r="H938" s="28">
        <v>88718</v>
      </c>
      <c r="I938" s="28">
        <v>165414</v>
      </c>
      <c r="J938" s="28">
        <v>822089</v>
      </c>
      <c r="K938" s="28">
        <v>2122119</v>
      </c>
      <c r="L938" s="28">
        <v>1006756</v>
      </c>
      <c r="M938" s="28" t="s">
        <v>2256</v>
      </c>
      <c r="N938" s="28">
        <v>4860470</v>
      </c>
    </row>
    <row r="939" spans="1:14" x14ac:dyDescent="0.25">
      <c r="A939" s="37" t="s">
        <v>2255</v>
      </c>
      <c r="B939" s="33" t="s">
        <v>2255</v>
      </c>
      <c r="C939" s="29">
        <v>2771</v>
      </c>
      <c r="D939" s="30" t="s">
        <v>918</v>
      </c>
      <c r="E939" s="28">
        <v>24209</v>
      </c>
      <c r="F939" s="28">
        <v>24378</v>
      </c>
      <c r="G939" s="28">
        <v>17671</v>
      </c>
      <c r="H939" s="28">
        <v>75205</v>
      </c>
      <c r="I939" s="28">
        <v>113743</v>
      </c>
      <c r="J939" s="28">
        <v>1218396</v>
      </c>
      <c r="K939" s="28">
        <v>3088316</v>
      </c>
      <c r="L939" s="28">
        <v>1175376</v>
      </c>
      <c r="M939" s="28" t="s">
        <v>2256</v>
      </c>
      <c r="N939" s="28">
        <v>5975468</v>
      </c>
    </row>
    <row r="940" spans="1:14" x14ac:dyDescent="0.25">
      <c r="A940" s="37" t="s">
        <v>2255</v>
      </c>
      <c r="B940" s="33" t="s">
        <v>2255</v>
      </c>
      <c r="C940" s="29">
        <v>2772</v>
      </c>
      <c r="D940" s="30" t="s">
        <v>919</v>
      </c>
      <c r="E940" s="28">
        <v>2581</v>
      </c>
      <c r="F940" s="28">
        <v>1480</v>
      </c>
      <c r="G940" s="28">
        <v>3989</v>
      </c>
      <c r="H940" s="28">
        <v>11230</v>
      </c>
      <c r="I940" s="28">
        <v>20425</v>
      </c>
      <c r="J940" s="28">
        <v>211358</v>
      </c>
      <c r="K940" s="28">
        <v>630609</v>
      </c>
      <c r="L940" s="28">
        <v>257809</v>
      </c>
      <c r="M940" s="28">
        <v>1103979</v>
      </c>
      <c r="N940" s="28">
        <v>2243460</v>
      </c>
    </row>
    <row r="941" spans="1:14" x14ac:dyDescent="0.25">
      <c r="A941" s="37" t="s">
        <v>2255</v>
      </c>
      <c r="B941" s="33" t="s">
        <v>2255</v>
      </c>
      <c r="C941" s="29">
        <v>2773</v>
      </c>
      <c r="D941" s="30" t="s">
        <v>920</v>
      </c>
      <c r="E941" s="28">
        <v>22661</v>
      </c>
      <c r="F941" s="28">
        <v>30540</v>
      </c>
      <c r="G941" s="28">
        <v>32534</v>
      </c>
      <c r="H941" s="28">
        <v>114327</v>
      </c>
      <c r="I941" s="28">
        <v>188657</v>
      </c>
      <c r="J941" s="28">
        <v>1186307</v>
      </c>
      <c r="K941" s="28">
        <v>4310167</v>
      </c>
      <c r="L941" s="28">
        <v>2649637</v>
      </c>
      <c r="M941" s="28">
        <v>2858079</v>
      </c>
      <c r="N941" s="28">
        <v>11392909</v>
      </c>
    </row>
    <row r="942" spans="1:14" x14ac:dyDescent="0.25">
      <c r="A942" s="37" t="s">
        <v>2255</v>
      </c>
      <c r="B942" s="33" t="s">
        <v>2255</v>
      </c>
      <c r="C942" s="29">
        <v>2774</v>
      </c>
      <c r="D942" s="30" t="s">
        <v>921</v>
      </c>
      <c r="E942" s="28">
        <v>446</v>
      </c>
      <c r="F942" s="28">
        <v>2545</v>
      </c>
      <c r="G942" s="28" t="s">
        <v>2256</v>
      </c>
      <c r="H942" s="28">
        <v>5000</v>
      </c>
      <c r="I942" s="28">
        <v>11235</v>
      </c>
      <c r="J942" s="28">
        <v>118208</v>
      </c>
      <c r="K942" s="28">
        <v>313017</v>
      </c>
      <c r="L942" s="28" t="s">
        <v>2256</v>
      </c>
      <c r="M942" s="28" t="s">
        <v>2256</v>
      </c>
      <c r="N942" s="28">
        <v>451713</v>
      </c>
    </row>
    <row r="943" spans="1:14" x14ac:dyDescent="0.25">
      <c r="A943" s="37" t="s">
        <v>2255</v>
      </c>
      <c r="B943" s="33" t="s">
        <v>2255</v>
      </c>
      <c r="C943" s="29">
        <v>2775</v>
      </c>
      <c r="D943" s="30" t="s">
        <v>922</v>
      </c>
      <c r="E943" s="28">
        <v>14925</v>
      </c>
      <c r="F943" s="28">
        <v>18092</v>
      </c>
      <c r="G943" s="28">
        <v>22807</v>
      </c>
      <c r="H943" s="28">
        <v>59178</v>
      </c>
      <c r="I943" s="28">
        <v>102103</v>
      </c>
      <c r="J943" s="28">
        <v>513202</v>
      </c>
      <c r="K943" s="28">
        <v>1492997</v>
      </c>
      <c r="L943" s="28">
        <v>1028369</v>
      </c>
      <c r="M943" s="28">
        <v>927563</v>
      </c>
      <c r="N943" s="28">
        <v>4179236</v>
      </c>
    </row>
    <row r="944" spans="1:14" x14ac:dyDescent="0.25">
      <c r="A944" s="37" t="s">
        <v>2255</v>
      </c>
      <c r="B944" s="33" t="s">
        <v>2255</v>
      </c>
      <c r="C944" s="29">
        <v>2781</v>
      </c>
      <c r="D944" s="30" t="s">
        <v>923</v>
      </c>
      <c r="E944" s="28">
        <v>352</v>
      </c>
      <c r="F944" s="28" t="s">
        <v>2256</v>
      </c>
      <c r="G944" s="28">
        <v>2988</v>
      </c>
      <c r="H944" s="28">
        <v>2765</v>
      </c>
      <c r="I944" s="28" t="s">
        <v>2256</v>
      </c>
      <c r="J944" s="28">
        <v>30397</v>
      </c>
      <c r="K944" s="28" t="s">
        <v>2256</v>
      </c>
      <c r="L944" s="28" t="s">
        <v>2256</v>
      </c>
      <c r="M944" s="28" t="s">
        <v>2256</v>
      </c>
      <c r="N944" s="28">
        <v>205349</v>
      </c>
    </row>
    <row r="945" spans="1:14" x14ac:dyDescent="0.25">
      <c r="A945" s="37" t="s">
        <v>2255</v>
      </c>
      <c r="B945" s="33" t="s">
        <v>2255</v>
      </c>
      <c r="C945" s="29">
        <v>2782</v>
      </c>
      <c r="D945" s="30" t="s">
        <v>924</v>
      </c>
      <c r="E945" s="28">
        <v>866</v>
      </c>
      <c r="F945" s="28" t="s">
        <v>2256</v>
      </c>
      <c r="G945" s="28">
        <v>1558</v>
      </c>
      <c r="H945" s="28">
        <v>1391</v>
      </c>
      <c r="I945" s="28">
        <v>5737</v>
      </c>
      <c r="J945" s="28">
        <v>18174</v>
      </c>
      <c r="K945" s="28" t="s">
        <v>2256</v>
      </c>
      <c r="L945" s="28" t="s">
        <v>2256</v>
      </c>
      <c r="M945" s="28" t="s">
        <v>2256</v>
      </c>
      <c r="N945" s="28">
        <v>80574</v>
      </c>
    </row>
    <row r="946" spans="1:14" x14ac:dyDescent="0.25">
      <c r="A946" s="37" t="s">
        <v>2255</v>
      </c>
      <c r="B946" s="33" t="s">
        <v>2255</v>
      </c>
      <c r="C946" s="29">
        <v>2783</v>
      </c>
      <c r="D946" s="30" t="s">
        <v>925</v>
      </c>
      <c r="E946" s="28" t="s">
        <v>2256</v>
      </c>
      <c r="F946" s="28" t="s">
        <v>2256</v>
      </c>
      <c r="G946" s="28" t="s">
        <v>2256</v>
      </c>
      <c r="H946" s="28" t="s">
        <v>2256</v>
      </c>
      <c r="I946" s="28" t="s">
        <v>2256</v>
      </c>
      <c r="J946" s="28" t="s">
        <v>2256</v>
      </c>
      <c r="K946" s="28" t="s">
        <v>2256</v>
      </c>
      <c r="L946" s="28" t="s">
        <v>2256</v>
      </c>
      <c r="M946" s="28" t="s">
        <v>2256</v>
      </c>
      <c r="N946" s="28">
        <v>61106</v>
      </c>
    </row>
    <row r="947" spans="1:14" x14ac:dyDescent="0.25">
      <c r="A947" s="37" t="s">
        <v>2255</v>
      </c>
      <c r="B947" s="33" t="s">
        <v>2255</v>
      </c>
      <c r="C947" s="29">
        <v>2784</v>
      </c>
      <c r="D947" s="30" t="s">
        <v>926</v>
      </c>
      <c r="E947" s="28">
        <v>631</v>
      </c>
      <c r="F947" s="28" t="s">
        <v>2256</v>
      </c>
      <c r="G947" s="28" t="s">
        <v>2256</v>
      </c>
      <c r="H947" s="28">
        <v>2529</v>
      </c>
      <c r="I947" s="28">
        <v>8316</v>
      </c>
      <c r="J947" s="28">
        <v>17845</v>
      </c>
      <c r="K947" s="28" t="s">
        <v>2256</v>
      </c>
      <c r="L947" s="28" t="s">
        <v>2256</v>
      </c>
      <c r="M947" s="28" t="s">
        <v>2256</v>
      </c>
      <c r="N947" s="28">
        <v>30562</v>
      </c>
    </row>
    <row r="948" spans="1:14" x14ac:dyDescent="0.25">
      <c r="A948" s="37" t="s">
        <v>2255</v>
      </c>
      <c r="B948" s="33" t="s">
        <v>2255</v>
      </c>
      <c r="C948" s="29">
        <v>2785</v>
      </c>
      <c r="D948" s="30" t="s">
        <v>927</v>
      </c>
      <c r="E948" s="28">
        <v>1060</v>
      </c>
      <c r="F948" s="28">
        <v>607</v>
      </c>
      <c r="G948" s="28" t="s">
        <v>2256</v>
      </c>
      <c r="H948" s="28">
        <v>4749</v>
      </c>
      <c r="I948" s="28">
        <v>11616</v>
      </c>
      <c r="J948" s="28">
        <v>94157</v>
      </c>
      <c r="K948" s="28">
        <v>143088</v>
      </c>
      <c r="L948" s="28" t="s">
        <v>2256</v>
      </c>
      <c r="M948" s="28" t="s">
        <v>2256</v>
      </c>
      <c r="N948" s="28">
        <v>334906</v>
      </c>
    </row>
    <row r="949" spans="1:14" x14ac:dyDescent="0.25">
      <c r="A949" s="37" t="s">
        <v>2255</v>
      </c>
      <c r="B949" s="33" t="s">
        <v>2255</v>
      </c>
      <c r="C949" s="29">
        <v>2786</v>
      </c>
      <c r="D949" s="30" t="s">
        <v>928</v>
      </c>
      <c r="E949" s="28">
        <v>2208</v>
      </c>
      <c r="F949" s="28">
        <v>1378</v>
      </c>
      <c r="G949" s="28" t="s">
        <v>2256</v>
      </c>
      <c r="H949" s="28">
        <v>9818</v>
      </c>
      <c r="I949" s="28">
        <v>9706</v>
      </c>
      <c r="J949" s="28">
        <v>37870</v>
      </c>
      <c r="K949" s="28">
        <v>188992</v>
      </c>
      <c r="L949" s="28" t="s">
        <v>2256</v>
      </c>
      <c r="M949" s="28" t="s">
        <v>2256</v>
      </c>
      <c r="N949" s="28">
        <v>300727</v>
      </c>
    </row>
    <row r="950" spans="1:14" x14ac:dyDescent="0.25">
      <c r="A950" s="37" t="s">
        <v>2255</v>
      </c>
      <c r="B950" s="33" t="s">
        <v>2255</v>
      </c>
      <c r="C950" s="29">
        <v>2787</v>
      </c>
      <c r="D950" s="30" t="s">
        <v>929</v>
      </c>
      <c r="E950" s="28">
        <v>4765</v>
      </c>
      <c r="F950" s="28">
        <v>4919</v>
      </c>
      <c r="G950" s="28">
        <v>7482</v>
      </c>
      <c r="H950" s="28">
        <v>28577</v>
      </c>
      <c r="I950" s="28">
        <v>38371</v>
      </c>
      <c r="J950" s="28">
        <v>211274</v>
      </c>
      <c r="K950" s="28">
        <v>275648</v>
      </c>
      <c r="L950" s="28" t="s">
        <v>2256</v>
      </c>
      <c r="M950" s="28" t="s">
        <v>2256</v>
      </c>
      <c r="N950" s="28">
        <v>764905</v>
      </c>
    </row>
    <row r="951" spans="1:14" x14ac:dyDescent="0.25">
      <c r="A951" s="37" t="s">
        <v>2255</v>
      </c>
      <c r="B951" s="33" t="s">
        <v>2255</v>
      </c>
      <c r="C951" s="29">
        <v>2788</v>
      </c>
      <c r="D951" s="30" t="s">
        <v>930</v>
      </c>
      <c r="E951" s="28">
        <v>749</v>
      </c>
      <c r="F951" s="28" t="s">
        <v>2256</v>
      </c>
      <c r="G951" s="28">
        <v>1413</v>
      </c>
      <c r="H951" s="28">
        <v>2765</v>
      </c>
      <c r="I951" s="28">
        <v>5793</v>
      </c>
      <c r="J951" s="28">
        <v>32496</v>
      </c>
      <c r="K951" s="28" t="s">
        <v>2256</v>
      </c>
      <c r="L951" s="28" t="s">
        <v>2256</v>
      </c>
      <c r="M951" s="28" t="s">
        <v>2256</v>
      </c>
      <c r="N951" s="28">
        <v>44016</v>
      </c>
    </row>
    <row r="952" spans="1:14" x14ac:dyDescent="0.25">
      <c r="A952" s="37" t="s">
        <v>2255</v>
      </c>
      <c r="B952" s="33" t="s">
        <v>2255</v>
      </c>
      <c r="C952" s="29">
        <v>2789</v>
      </c>
      <c r="D952" s="30" t="s">
        <v>931</v>
      </c>
      <c r="E952" s="28">
        <v>849</v>
      </c>
      <c r="F952" s="28" t="s">
        <v>2256</v>
      </c>
      <c r="G952" s="28" t="s">
        <v>2256</v>
      </c>
      <c r="H952" s="28" t="s">
        <v>2256</v>
      </c>
      <c r="I952" s="28" t="s">
        <v>2256</v>
      </c>
      <c r="J952" s="28">
        <v>46310</v>
      </c>
      <c r="K952" s="28" t="s">
        <v>2256</v>
      </c>
      <c r="L952" s="28" t="s">
        <v>2256</v>
      </c>
      <c r="M952" s="28" t="s">
        <v>2256</v>
      </c>
      <c r="N952" s="28">
        <v>121854</v>
      </c>
    </row>
    <row r="953" spans="1:14" x14ac:dyDescent="0.25">
      <c r="A953" s="37"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v>12003</v>
      </c>
    </row>
    <row r="954" spans="1:14" x14ac:dyDescent="0.25">
      <c r="A954" s="37" t="s">
        <v>2255</v>
      </c>
      <c r="B954" s="33" t="s">
        <v>2255</v>
      </c>
      <c r="C954" s="29">
        <v>2791</v>
      </c>
      <c r="D954" s="30" t="s">
        <v>933</v>
      </c>
      <c r="E954" s="28">
        <v>1222</v>
      </c>
      <c r="F954" s="28">
        <v>1668</v>
      </c>
      <c r="G954" s="28">
        <v>3005</v>
      </c>
      <c r="H954" s="28">
        <v>5343</v>
      </c>
      <c r="I954" s="28">
        <v>8083</v>
      </c>
      <c r="J954" s="28">
        <v>45517</v>
      </c>
      <c r="K954" s="28">
        <v>100969</v>
      </c>
      <c r="L954" s="28" t="s">
        <v>2256</v>
      </c>
      <c r="M954" s="28" t="s">
        <v>2256</v>
      </c>
      <c r="N954" s="28">
        <v>165807</v>
      </c>
    </row>
    <row r="955" spans="1:14" x14ac:dyDescent="0.25">
      <c r="A955" s="37" t="s">
        <v>2255</v>
      </c>
      <c r="B955" s="33" t="s">
        <v>2255</v>
      </c>
      <c r="C955" s="29">
        <v>2792</v>
      </c>
      <c r="D955" s="30" t="s">
        <v>934</v>
      </c>
      <c r="E955" s="28">
        <v>559</v>
      </c>
      <c r="F955" s="28">
        <v>1206</v>
      </c>
      <c r="G955" s="28" t="s">
        <v>2256</v>
      </c>
      <c r="H955" s="28">
        <v>1450</v>
      </c>
      <c r="I955" s="28">
        <v>4363</v>
      </c>
      <c r="J955" s="28" t="s">
        <v>2256</v>
      </c>
      <c r="K955" s="28" t="s">
        <v>2256</v>
      </c>
      <c r="L955" s="28" t="s">
        <v>2256</v>
      </c>
      <c r="M955" s="28" t="s">
        <v>2256</v>
      </c>
      <c r="N955" s="28">
        <v>51771</v>
      </c>
    </row>
    <row r="956" spans="1:14" x14ac:dyDescent="0.25">
      <c r="A956" s="37" t="s">
        <v>2255</v>
      </c>
      <c r="B956" s="33" t="s">
        <v>2255</v>
      </c>
      <c r="C956" s="29">
        <v>2793</v>
      </c>
      <c r="D956" s="30" t="s">
        <v>935</v>
      </c>
      <c r="E956" s="28">
        <v>2215</v>
      </c>
      <c r="F956" s="28">
        <v>1316</v>
      </c>
      <c r="G956" s="28" t="s">
        <v>2256</v>
      </c>
      <c r="H956" s="28">
        <v>10524</v>
      </c>
      <c r="I956" s="28">
        <v>15287</v>
      </c>
      <c r="J956" s="28">
        <v>51849</v>
      </c>
      <c r="K956" s="28">
        <v>75534</v>
      </c>
      <c r="L956" s="28" t="s">
        <v>2256</v>
      </c>
      <c r="M956" s="28" t="s">
        <v>2256</v>
      </c>
      <c r="N956" s="28">
        <v>157419</v>
      </c>
    </row>
    <row r="957" spans="1:14" x14ac:dyDescent="0.25">
      <c r="A957" s="37" t="s">
        <v>2255</v>
      </c>
      <c r="B957" s="33" t="s">
        <v>2255</v>
      </c>
      <c r="C957" s="29">
        <v>2821</v>
      </c>
      <c r="D957" s="30" t="s">
        <v>936</v>
      </c>
      <c r="E957" s="28">
        <v>2419</v>
      </c>
      <c r="F957" s="28">
        <v>637</v>
      </c>
      <c r="G957" s="28">
        <v>1581</v>
      </c>
      <c r="H957" s="28">
        <v>6696</v>
      </c>
      <c r="I957" s="28">
        <v>14106</v>
      </c>
      <c r="J957" s="28">
        <v>100073</v>
      </c>
      <c r="K957" s="28" t="s">
        <v>2256</v>
      </c>
      <c r="L957" s="28" t="s">
        <v>2256</v>
      </c>
      <c r="M957" s="28" t="s">
        <v>2256</v>
      </c>
      <c r="N957" s="28">
        <v>287857</v>
      </c>
    </row>
    <row r="958" spans="1:14" x14ac:dyDescent="0.25">
      <c r="A958" s="37" t="s">
        <v>2255</v>
      </c>
      <c r="B958" s="33" t="s">
        <v>2255</v>
      </c>
      <c r="C958" s="29">
        <v>2822</v>
      </c>
      <c r="D958" s="30" t="s">
        <v>937</v>
      </c>
      <c r="E958" s="28">
        <v>1550</v>
      </c>
      <c r="F958" s="28">
        <v>1342</v>
      </c>
      <c r="G958" s="28">
        <v>2842</v>
      </c>
      <c r="H958" s="28">
        <v>3942</v>
      </c>
      <c r="I958" s="28">
        <v>18969</v>
      </c>
      <c r="J958" s="28">
        <v>41735</v>
      </c>
      <c r="K958" s="28" t="s">
        <v>2256</v>
      </c>
      <c r="L958" s="28" t="s">
        <v>2256</v>
      </c>
      <c r="M958" s="28" t="s">
        <v>2256</v>
      </c>
      <c r="N958" s="28">
        <v>141527</v>
      </c>
    </row>
    <row r="959" spans="1:14" x14ac:dyDescent="0.25">
      <c r="A959" s="37" t="s">
        <v>2255</v>
      </c>
      <c r="B959" s="33" t="s">
        <v>2255</v>
      </c>
      <c r="C959" s="29">
        <v>2823</v>
      </c>
      <c r="D959" s="30" t="s">
        <v>938</v>
      </c>
      <c r="E959" s="28">
        <v>2290</v>
      </c>
      <c r="F959" s="28">
        <v>4668</v>
      </c>
      <c r="G959" s="28">
        <v>1122</v>
      </c>
      <c r="H959" s="28">
        <v>22349</v>
      </c>
      <c r="I959" s="28">
        <v>21391</v>
      </c>
      <c r="J959" s="28">
        <v>164991</v>
      </c>
      <c r="K959" s="28">
        <v>206710</v>
      </c>
      <c r="L959" s="28" t="s">
        <v>2256</v>
      </c>
      <c r="M959" s="28" t="s">
        <v>2256</v>
      </c>
      <c r="N959" s="28">
        <v>473305</v>
      </c>
    </row>
    <row r="960" spans="1:14" x14ac:dyDescent="0.25">
      <c r="A960" s="37" t="s">
        <v>2255</v>
      </c>
      <c r="B960" s="33" t="s">
        <v>2255</v>
      </c>
      <c r="C960" s="29">
        <v>2824</v>
      </c>
      <c r="D960" s="30" t="s">
        <v>939</v>
      </c>
      <c r="E960" s="28">
        <v>7435</v>
      </c>
      <c r="F960" s="28">
        <v>3341</v>
      </c>
      <c r="G960" s="28">
        <v>4171</v>
      </c>
      <c r="H960" s="28">
        <v>25875</v>
      </c>
      <c r="I960" s="28">
        <v>29300</v>
      </c>
      <c r="J960" s="28">
        <v>143278</v>
      </c>
      <c r="K960" s="28">
        <v>224048</v>
      </c>
      <c r="L960" s="28" t="s">
        <v>2256</v>
      </c>
      <c r="M960" s="28" t="s">
        <v>2256</v>
      </c>
      <c r="N960" s="28">
        <v>1166475</v>
      </c>
    </row>
    <row r="961" spans="1:14" x14ac:dyDescent="0.25">
      <c r="A961" s="37" t="s">
        <v>2255</v>
      </c>
      <c r="B961" s="33" t="s">
        <v>2255</v>
      </c>
      <c r="C961" s="29">
        <v>2825</v>
      </c>
      <c r="D961" s="30" t="s">
        <v>940</v>
      </c>
      <c r="E961" s="28">
        <v>3773</v>
      </c>
      <c r="F961" s="28">
        <v>4830</v>
      </c>
      <c r="G961" s="28">
        <v>9653</v>
      </c>
      <c r="H961" s="28">
        <v>23277</v>
      </c>
      <c r="I961" s="28">
        <v>46723</v>
      </c>
      <c r="J961" s="28">
        <v>253758</v>
      </c>
      <c r="K961" s="28">
        <v>390540</v>
      </c>
      <c r="L961" s="28" t="s">
        <v>2256</v>
      </c>
      <c r="M961" s="28" t="s">
        <v>2256</v>
      </c>
      <c r="N961" s="28">
        <v>943993</v>
      </c>
    </row>
    <row r="962" spans="1:14" x14ac:dyDescent="0.25">
      <c r="A962" s="37" t="s">
        <v>2255</v>
      </c>
      <c r="B962" s="33" t="s">
        <v>2255</v>
      </c>
      <c r="C962" s="29">
        <v>2826</v>
      </c>
      <c r="D962" s="30" t="s">
        <v>941</v>
      </c>
      <c r="E962" s="28" t="s">
        <v>2256</v>
      </c>
      <c r="F962" s="28" t="s">
        <v>2256</v>
      </c>
      <c r="G962" s="28" t="s">
        <v>2256</v>
      </c>
      <c r="H962" s="28">
        <v>4018</v>
      </c>
      <c r="I962" s="28">
        <v>15596</v>
      </c>
      <c r="J962" s="28">
        <v>46050</v>
      </c>
      <c r="K962" s="28" t="s">
        <v>2256</v>
      </c>
      <c r="L962" s="28" t="s">
        <v>2256</v>
      </c>
      <c r="M962" s="28" t="s">
        <v>2256</v>
      </c>
      <c r="N962" s="28">
        <v>75529</v>
      </c>
    </row>
    <row r="963" spans="1:14" x14ac:dyDescent="0.25">
      <c r="A963" s="37"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v>88371</v>
      </c>
    </row>
    <row r="964" spans="1:14" x14ac:dyDescent="0.25">
      <c r="A964" s="37" t="s">
        <v>2255</v>
      </c>
      <c r="B964" s="33" t="s">
        <v>2255</v>
      </c>
      <c r="C964" s="29">
        <v>2828</v>
      </c>
      <c r="D964" s="30" t="s">
        <v>943</v>
      </c>
      <c r="E964" s="28">
        <v>4862</v>
      </c>
      <c r="F964" s="28">
        <v>4417</v>
      </c>
      <c r="G964" s="28">
        <v>5910</v>
      </c>
      <c r="H964" s="28">
        <v>26692</v>
      </c>
      <c r="I964" s="28">
        <v>21761</v>
      </c>
      <c r="J964" s="28">
        <v>210730</v>
      </c>
      <c r="K964" s="28">
        <v>158773</v>
      </c>
      <c r="L964" s="28" t="s">
        <v>2256</v>
      </c>
      <c r="M964" s="28" t="s">
        <v>2256</v>
      </c>
      <c r="N964" s="28">
        <v>581337</v>
      </c>
    </row>
    <row r="965" spans="1:14" x14ac:dyDescent="0.25">
      <c r="A965" s="37" t="s">
        <v>2255</v>
      </c>
      <c r="B965" s="33" t="s">
        <v>2255</v>
      </c>
      <c r="C965" s="29">
        <v>2829</v>
      </c>
      <c r="D965" s="30" t="s">
        <v>944</v>
      </c>
      <c r="E965" s="28">
        <v>14581</v>
      </c>
      <c r="F965" s="28">
        <v>14312</v>
      </c>
      <c r="G965" s="28">
        <v>18021</v>
      </c>
      <c r="H965" s="28">
        <v>93276</v>
      </c>
      <c r="I965" s="28">
        <v>131021</v>
      </c>
      <c r="J965" s="28">
        <v>612298</v>
      </c>
      <c r="K965" s="28">
        <v>880475</v>
      </c>
      <c r="L965" s="28">
        <v>495409</v>
      </c>
      <c r="M965" s="28" t="s">
        <v>2256</v>
      </c>
      <c r="N965" s="28">
        <v>2413378</v>
      </c>
    </row>
    <row r="966" spans="1:14" x14ac:dyDescent="0.25">
      <c r="A966" s="37" t="s">
        <v>2255</v>
      </c>
      <c r="B966" s="33" t="s">
        <v>2255</v>
      </c>
      <c r="C966" s="29">
        <v>2830</v>
      </c>
      <c r="D966" s="30" t="s">
        <v>945</v>
      </c>
      <c r="E966" s="28">
        <v>1212</v>
      </c>
      <c r="F966" s="28">
        <v>4507</v>
      </c>
      <c r="G966" s="28" t="s">
        <v>2256</v>
      </c>
      <c r="H966" s="28">
        <v>7129</v>
      </c>
      <c r="I966" s="28">
        <v>12952</v>
      </c>
      <c r="J966" s="28">
        <v>50824</v>
      </c>
      <c r="K966" s="28">
        <v>70571</v>
      </c>
      <c r="L966" s="28" t="s">
        <v>2256</v>
      </c>
      <c r="M966" s="28" t="s">
        <v>2256</v>
      </c>
      <c r="N966" s="28">
        <v>224932</v>
      </c>
    </row>
    <row r="967" spans="1:14" x14ac:dyDescent="0.25">
      <c r="A967" s="37" t="s">
        <v>2255</v>
      </c>
      <c r="B967" s="33" t="s">
        <v>2255</v>
      </c>
      <c r="C967" s="29">
        <v>2831</v>
      </c>
      <c r="D967" s="30" t="s">
        <v>946</v>
      </c>
      <c r="E967" s="28">
        <v>20229</v>
      </c>
      <c r="F967" s="28">
        <v>14618</v>
      </c>
      <c r="G967" s="28">
        <v>27488</v>
      </c>
      <c r="H967" s="28">
        <v>105349</v>
      </c>
      <c r="I967" s="28">
        <v>142018</v>
      </c>
      <c r="J967" s="28">
        <v>572716</v>
      </c>
      <c r="K967" s="28">
        <v>593866</v>
      </c>
      <c r="L967" s="28" t="s">
        <v>2256</v>
      </c>
      <c r="M967" s="28" t="s">
        <v>2256</v>
      </c>
      <c r="N967" s="28">
        <v>1556753</v>
      </c>
    </row>
    <row r="968" spans="1:14" x14ac:dyDescent="0.25">
      <c r="A968" s="37" t="s">
        <v>2255</v>
      </c>
      <c r="B968" s="33" t="s">
        <v>2255</v>
      </c>
      <c r="C968" s="29">
        <v>2832</v>
      </c>
      <c r="D968" s="30" t="s">
        <v>947</v>
      </c>
      <c r="E968" s="28" t="s">
        <v>2256</v>
      </c>
      <c r="F968" s="28" t="s">
        <v>2256</v>
      </c>
      <c r="G968" s="28" t="s">
        <v>2256</v>
      </c>
      <c r="H968" s="28">
        <v>2731</v>
      </c>
      <c r="I968" s="28">
        <v>18627</v>
      </c>
      <c r="J968" s="28">
        <v>58321</v>
      </c>
      <c r="K968" s="28" t="s">
        <v>2256</v>
      </c>
      <c r="L968" s="28" t="s">
        <v>2256</v>
      </c>
      <c r="M968" s="28" t="s">
        <v>2256</v>
      </c>
      <c r="N968" s="28">
        <v>155525</v>
      </c>
    </row>
    <row r="969" spans="1:14" x14ac:dyDescent="0.25">
      <c r="A969" s="37" t="s">
        <v>2255</v>
      </c>
      <c r="B969" s="33" t="s">
        <v>2255</v>
      </c>
      <c r="C969" s="29">
        <v>2833</v>
      </c>
      <c r="D969" s="30" t="s">
        <v>948</v>
      </c>
      <c r="E969" s="28">
        <v>1451</v>
      </c>
      <c r="F969" s="28" t="s">
        <v>2256</v>
      </c>
      <c r="G969" s="28" t="s">
        <v>2256</v>
      </c>
      <c r="H969" s="28">
        <v>4021</v>
      </c>
      <c r="I969" s="28">
        <v>11429</v>
      </c>
      <c r="J969" s="28">
        <v>79809</v>
      </c>
      <c r="K969" s="28">
        <v>108533</v>
      </c>
      <c r="L969" s="28" t="s">
        <v>2256</v>
      </c>
      <c r="M969" s="28" t="s">
        <v>2256</v>
      </c>
      <c r="N969" s="28">
        <v>318950</v>
      </c>
    </row>
    <row r="970" spans="1:14" x14ac:dyDescent="0.25">
      <c r="A970" s="37" t="s">
        <v>2255</v>
      </c>
      <c r="B970" s="33" t="s">
        <v>2255</v>
      </c>
      <c r="C970" s="29">
        <v>2834</v>
      </c>
      <c r="D970" s="30" t="s">
        <v>949</v>
      </c>
      <c r="E970" s="28" t="s">
        <v>2256</v>
      </c>
      <c r="F970" s="28" t="s">
        <v>2256</v>
      </c>
      <c r="G970" s="28" t="s">
        <v>2256</v>
      </c>
      <c r="H970" s="28" t="s">
        <v>2256</v>
      </c>
      <c r="I970" s="28" t="s">
        <v>2256</v>
      </c>
      <c r="J970" s="28">
        <v>34460</v>
      </c>
      <c r="K970" s="28" t="s">
        <v>2256</v>
      </c>
      <c r="L970" s="28" t="s">
        <v>2256</v>
      </c>
      <c r="M970" s="28" t="s">
        <v>2256</v>
      </c>
      <c r="N970" s="28">
        <v>150332</v>
      </c>
    </row>
    <row r="971" spans="1:14" x14ac:dyDescent="0.25">
      <c r="A971" s="37" t="s">
        <v>2255</v>
      </c>
      <c r="B971" s="33" t="s">
        <v>2255</v>
      </c>
      <c r="C971" s="29">
        <v>2841</v>
      </c>
      <c r="D971" s="30" t="s">
        <v>950</v>
      </c>
      <c r="E971" s="28" t="s">
        <v>2256</v>
      </c>
      <c r="F971" s="28" t="s">
        <v>2256</v>
      </c>
      <c r="G971" s="28" t="s">
        <v>2256</v>
      </c>
      <c r="H971" s="28">
        <v>2666</v>
      </c>
      <c r="I971" s="28" t="s">
        <v>2256</v>
      </c>
      <c r="J971" s="28" t="s">
        <v>2256</v>
      </c>
      <c r="K971" s="28" t="s">
        <v>2256</v>
      </c>
      <c r="L971" s="28" t="s">
        <v>2256</v>
      </c>
      <c r="M971" s="28" t="s">
        <v>2256</v>
      </c>
      <c r="N971" s="28">
        <v>26496</v>
      </c>
    </row>
    <row r="972" spans="1:14" x14ac:dyDescent="0.25">
      <c r="A972" s="37" t="s">
        <v>2255</v>
      </c>
      <c r="B972" s="33" t="s">
        <v>2255</v>
      </c>
      <c r="C972" s="29">
        <v>2842</v>
      </c>
      <c r="D972" s="30" t="s">
        <v>951</v>
      </c>
      <c r="E972" s="28" t="s">
        <v>2256</v>
      </c>
      <c r="F972" s="28">
        <v>1673</v>
      </c>
      <c r="G972" s="28" t="s">
        <v>2256</v>
      </c>
      <c r="H972" s="28" t="s">
        <v>2256</v>
      </c>
      <c r="I972" s="28" t="s">
        <v>2256</v>
      </c>
      <c r="J972" s="28" t="s">
        <v>2256</v>
      </c>
      <c r="K972" s="28" t="s">
        <v>2256</v>
      </c>
      <c r="L972" s="28" t="s">
        <v>2256</v>
      </c>
      <c r="M972" s="28" t="s">
        <v>2256</v>
      </c>
      <c r="N972" s="28">
        <v>18162</v>
      </c>
    </row>
    <row r="973" spans="1:14" x14ac:dyDescent="0.25">
      <c r="A973" s="37" t="s">
        <v>2255</v>
      </c>
      <c r="B973" s="33" t="s">
        <v>2255</v>
      </c>
      <c r="C973" s="29">
        <v>2843</v>
      </c>
      <c r="D973" s="30" t="s">
        <v>952</v>
      </c>
      <c r="E973" s="28">
        <v>826</v>
      </c>
      <c r="F973" s="28" t="s">
        <v>2256</v>
      </c>
      <c r="G973" s="28" t="s">
        <v>2256</v>
      </c>
      <c r="H973" s="28" t="s">
        <v>2256</v>
      </c>
      <c r="I973" s="28">
        <v>2801</v>
      </c>
      <c r="J973" s="28">
        <v>19797</v>
      </c>
      <c r="K973" s="28" t="s">
        <v>2256</v>
      </c>
      <c r="L973" s="28" t="s">
        <v>2256</v>
      </c>
      <c r="M973" s="28" t="s">
        <v>2256</v>
      </c>
      <c r="N973" s="28">
        <v>35706</v>
      </c>
    </row>
    <row r="974" spans="1:14" x14ac:dyDescent="0.25">
      <c r="A974" s="37" t="s">
        <v>2255</v>
      </c>
      <c r="B974" s="33" t="s">
        <v>2255</v>
      </c>
      <c r="C974" s="29">
        <v>2844</v>
      </c>
      <c r="D974" s="30" t="s">
        <v>953</v>
      </c>
      <c r="E974" s="28">
        <v>537</v>
      </c>
      <c r="F974" s="28" t="s">
        <v>2256</v>
      </c>
      <c r="G974" s="28" t="s">
        <v>2256</v>
      </c>
      <c r="H974" s="28" t="s">
        <v>2256</v>
      </c>
      <c r="I974" s="28">
        <v>5250</v>
      </c>
      <c r="J974" s="28">
        <v>29869</v>
      </c>
      <c r="K974" s="28" t="s">
        <v>2256</v>
      </c>
      <c r="L974" s="28" t="s">
        <v>2256</v>
      </c>
      <c r="M974" s="28" t="s">
        <v>2256</v>
      </c>
      <c r="N974" s="28">
        <v>42989</v>
      </c>
    </row>
    <row r="975" spans="1:14" x14ac:dyDescent="0.25">
      <c r="A975" s="37" t="s">
        <v>2255</v>
      </c>
      <c r="B975" s="33" t="s">
        <v>2255</v>
      </c>
      <c r="C975" s="29">
        <v>2845</v>
      </c>
      <c r="D975" s="30" t="s">
        <v>954</v>
      </c>
      <c r="E975" s="28">
        <v>513</v>
      </c>
      <c r="F975" s="28" t="s">
        <v>2256</v>
      </c>
      <c r="G975" s="28" t="s">
        <v>2256</v>
      </c>
      <c r="H975" s="28" t="s">
        <v>2256</v>
      </c>
      <c r="I975" s="28" t="s">
        <v>2256</v>
      </c>
      <c r="J975" s="28" t="s">
        <v>2256</v>
      </c>
      <c r="K975" s="28" t="s">
        <v>2256</v>
      </c>
      <c r="L975" s="28" t="s">
        <v>2256</v>
      </c>
      <c r="M975" s="28" t="s">
        <v>2256</v>
      </c>
      <c r="N975" s="28">
        <v>59125</v>
      </c>
    </row>
    <row r="976" spans="1:14" x14ac:dyDescent="0.25">
      <c r="A976" s="37" t="s">
        <v>2255</v>
      </c>
      <c r="B976" s="33" t="s">
        <v>2255</v>
      </c>
      <c r="C976" s="29">
        <v>2846</v>
      </c>
      <c r="D976" s="30" t="s">
        <v>955</v>
      </c>
      <c r="E976" s="28">
        <v>3962</v>
      </c>
      <c r="F976" s="28">
        <v>2817</v>
      </c>
      <c r="G976" s="28">
        <v>6431</v>
      </c>
      <c r="H976" s="28">
        <v>26286</v>
      </c>
      <c r="I976" s="28">
        <v>31471</v>
      </c>
      <c r="J976" s="28">
        <v>107840</v>
      </c>
      <c r="K976" s="28">
        <v>160574</v>
      </c>
      <c r="L976" s="28" t="s">
        <v>2256</v>
      </c>
      <c r="M976" s="28" t="s">
        <v>2256</v>
      </c>
      <c r="N976" s="28">
        <v>696749</v>
      </c>
    </row>
    <row r="977" spans="1:14" x14ac:dyDescent="0.25">
      <c r="A977" s="37"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v>13936</v>
      </c>
    </row>
    <row r="978" spans="1:14" x14ac:dyDescent="0.25">
      <c r="A978" s="37" t="s">
        <v>2255</v>
      </c>
      <c r="B978" s="33" t="s">
        <v>2255</v>
      </c>
      <c r="C978" s="29">
        <v>2848</v>
      </c>
      <c r="D978" s="30" t="s">
        <v>957</v>
      </c>
      <c r="E978" s="28" t="s">
        <v>2256</v>
      </c>
      <c r="F978" s="28" t="s">
        <v>2256</v>
      </c>
      <c r="G978" s="28" t="s">
        <v>2256</v>
      </c>
      <c r="H978" s="28" t="s">
        <v>2256</v>
      </c>
      <c r="I978" s="28" t="s">
        <v>2256</v>
      </c>
      <c r="J978" s="28" t="s">
        <v>2256</v>
      </c>
      <c r="K978" s="28" t="s">
        <v>2256</v>
      </c>
      <c r="L978" s="28" t="s">
        <v>2256</v>
      </c>
      <c r="M978" s="28" t="s">
        <v>2256</v>
      </c>
      <c r="N978" s="28">
        <v>28730</v>
      </c>
    </row>
    <row r="979" spans="1:14" x14ac:dyDescent="0.25">
      <c r="A979" s="37" t="s">
        <v>2255</v>
      </c>
      <c r="B979" s="33" t="s">
        <v>2255</v>
      </c>
      <c r="C979" s="29">
        <v>2849</v>
      </c>
      <c r="D979" s="30" t="s">
        <v>958</v>
      </c>
      <c r="E979" s="28">
        <v>2143</v>
      </c>
      <c r="F979" s="28">
        <v>1275</v>
      </c>
      <c r="G979" s="28" t="s">
        <v>2256</v>
      </c>
      <c r="H979" s="28">
        <v>5814</v>
      </c>
      <c r="I979" s="28">
        <v>14227</v>
      </c>
      <c r="J979" s="28">
        <v>68852</v>
      </c>
      <c r="K979" s="28" t="s">
        <v>2256</v>
      </c>
      <c r="L979" s="28" t="s">
        <v>2256</v>
      </c>
      <c r="M979" s="28" t="s">
        <v>2256</v>
      </c>
      <c r="N979" s="28">
        <v>136122</v>
      </c>
    </row>
    <row r="980" spans="1:14" x14ac:dyDescent="0.25">
      <c r="A980" s="37" t="s">
        <v>2255</v>
      </c>
      <c r="B980" s="33" t="s">
        <v>2255</v>
      </c>
      <c r="C980" s="29">
        <v>2850</v>
      </c>
      <c r="D980" s="30" t="s">
        <v>959</v>
      </c>
      <c r="E980" s="28" t="s">
        <v>2256</v>
      </c>
      <c r="F980" s="28" t="s">
        <v>2256</v>
      </c>
      <c r="G980" s="28" t="s">
        <v>2256</v>
      </c>
      <c r="H980" s="28" t="s">
        <v>2256</v>
      </c>
      <c r="I980" s="28" t="s">
        <v>2256</v>
      </c>
      <c r="J980" s="28">
        <v>42802</v>
      </c>
      <c r="K980" s="28" t="s">
        <v>2256</v>
      </c>
      <c r="L980" s="28" t="s">
        <v>2256</v>
      </c>
      <c r="M980" s="28" t="s">
        <v>2256</v>
      </c>
      <c r="N980" s="28">
        <v>285098</v>
      </c>
    </row>
    <row r="981" spans="1:14" x14ac:dyDescent="0.25">
      <c r="A981" s="37"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v>6809</v>
      </c>
    </row>
    <row r="982" spans="1:14" x14ac:dyDescent="0.25">
      <c r="A982" s="37" t="s">
        <v>2255</v>
      </c>
      <c r="B982" s="33" t="s">
        <v>2255</v>
      </c>
      <c r="C982" s="29">
        <v>2852</v>
      </c>
      <c r="D982" s="30" t="s">
        <v>961</v>
      </c>
      <c r="E982" s="28">
        <v>696</v>
      </c>
      <c r="F982" s="28">
        <v>771</v>
      </c>
      <c r="G982" s="28" t="s">
        <v>2256</v>
      </c>
      <c r="H982" s="28">
        <v>2605</v>
      </c>
      <c r="I982" s="28">
        <v>6351</v>
      </c>
      <c r="J982" s="28">
        <v>20047</v>
      </c>
      <c r="K982" s="28" t="s">
        <v>2256</v>
      </c>
      <c r="L982" s="28" t="s">
        <v>2256</v>
      </c>
      <c r="M982" s="28" t="s">
        <v>2256</v>
      </c>
      <c r="N982" s="28">
        <v>62296</v>
      </c>
    </row>
    <row r="983" spans="1:14" x14ac:dyDescent="0.25">
      <c r="A983" s="37" t="s">
        <v>2255</v>
      </c>
      <c r="B983" s="33" t="s">
        <v>2255</v>
      </c>
      <c r="C983" s="29">
        <v>2853</v>
      </c>
      <c r="D983" s="30" t="s">
        <v>962</v>
      </c>
      <c r="E983" s="28">
        <v>548</v>
      </c>
      <c r="F983" s="28" t="s">
        <v>2256</v>
      </c>
      <c r="G983" s="28" t="s">
        <v>2256</v>
      </c>
      <c r="H983" s="28" t="s">
        <v>2256</v>
      </c>
      <c r="I983" s="28">
        <v>7906</v>
      </c>
      <c r="J983" s="28">
        <v>29760</v>
      </c>
      <c r="K983" s="28" t="s">
        <v>2256</v>
      </c>
      <c r="L983" s="28" t="s">
        <v>2256</v>
      </c>
      <c r="M983" s="28" t="s">
        <v>2256</v>
      </c>
      <c r="N983" s="28">
        <v>235310</v>
      </c>
    </row>
    <row r="984" spans="1:14" x14ac:dyDescent="0.25">
      <c r="A984" s="37" t="s">
        <v>2255</v>
      </c>
      <c r="B984" s="33" t="s">
        <v>2255</v>
      </c>
      <c r="C984" s="29">
        <v>2854</v>
      </c>
      <c r="D984" s="30" t="s">
        <v>963</v>
      </c>
      <c r="E984" s="28" t="s">
        <v>2256</v>
      </c>
      <c r="F984" s="28" t="s">
        <v>2256</v>
      </c>
      <c r="G984" s="28" t="s">
        <v>2256</v>
      </c>
      <c r="H984" s="28" t="s">
        <v>2256</v>
      </c>
      <c r="I984" s="28" t="s">
        <v>2256</v>
      </c>
      <c r="J984" s="28">
        <v>25503</v>
      </c>
      <c r="K984" s="28" t="s">
        <v>2256</v>
      </c>
      <c r="L984" s="28" t="s">
        <v>2256</v>
      </c>
      <c r="M984" s="28" t="s">
        <v>2256</v>
      </c>
      <c r="N984" s="28">
        <v>67043</v>
      </c>
    </row>
    <row r="985" spans="1:14" x14ac:dyDescent="0.25">
      <c r="A985" s="37" t="s">
        <v>2255</v>
      </c>
      <c r="B985" s="33" t="s">
        <v>2255</v>
      </c>
      <c r="C985" s="29">
        <v>2855</v>
      </c>
      <c r="D985" s="30" t="s">
        <v>964</v>
      </c>
      <c r="E985" s="28" t="s">
        <v>2256</v>
      </c>
      <c r="F985" s="28" t="s">
        <v>2256</v>
      </c>
      <c r="G985" s="28" t="s">
        <v>2256</v>
      </c>
      <c r="H985" s="28" t="s">
        <v>2256</v>
      </c>
      <c r="I985" s="28" t="s">
        <v>2256</v>
      </c>
      <c r="J985" s="28" t="s">
        <v>2256</v>
      </c>
      <c r="K985" s="28" t="s">
        <v>2256</v>
      </c>
      <c r="L985" s="28" t="s">
        <v>2256</v>
      </c>
      <c r="M985" s="28" t="s">
        <v>2256</v>
      </c>
      <c r="N985" s="28">
        <v>10938</v>
      </c>
    </row>
    <row r="986" spans="1:14" x14ac:dyDescent="0.25">
      <c r="A986" s="37" t="s">
        <v>2255</v>
      </c>
      <c r="B986" s="33" t="s">
        <v>2255</v>
      </c>
      <c r="C986" s="29">
        <v>2856</v>
      </c>
      <c r="D986" s="30" t="s">
        <v>965</v>
      </c>
      <c r="E986" s="28">
        <v>1188</v>
      </c>
      <c r="F986" s="28">
        <v>1971</v>
      </c>
      <c r="G986" s="28">
        <v>3693</v>
      </c>
      <c r="H986" s="28">
        <v>6452</v>
      </c>
      <c r="I986" s="28">
        <v>22093</v>
      </c>
      <c r="J986" s="28">
        <v>78333</v>
      </c>
      <c r="K986" s="28" t="s">
        <v>2256</v>
      </c>
      <c r="L986" s="28" t="s">
        <v>2256</v>
      </c>
      <c r="M986" s="28" t="s">
        <v>2256</v>
      </c>
      <c r="N986" s="28">
        <v>126402</v>
      </c>
    </row>
    <row r="987" spans="1:14" x14ac:dyDescent="0.25">
      <c r="A987" s="37" t="s">
        <v>2255</v>
      </c>
      <c r="B987" s="33" t="s">
        <v>2255</v>
      </c>
      <c r="C987" s="29">
        <v>2857</v>
      </c>
      <c r="D987" s="30" t="s">
        <v>966</v>
      </c>
      <c r="E987" s="28">
        <v>625</v>
      </c>
      <c r="F987" s="28" t="s">
        <v>2256</v>
      </c>
      <c r="G987" s="28" t="s">
        <v>2256</v>
      </c>
      <c r="H987" s="28" t="s">
        <v>2256</v>
      </c>
      <c r="I987" s="28" t="s">
        <v>2256</v>
      </c>
      <c r="J987" s="28">
        <v>22570</v>
      </c>
      <c r="K987" s="28" t="s">
        <v>2256</v>
      </c>
      <c r="L987" s="28" t="s">
        <v>2256</v>
      </c>
      <c r="M987" s="28" t="s">
        <v>2256</v>
      </c>
      <c r="N987" s="28">
        <v>26581</v>
      </c>
    </row>
    <row r="988" spans="1:14" x14ac:dyDescent="0.25">
      <c r="A988" s="37" t="s">
        <v>2255</v>
      </c>
      <c r="B988" s="33" t="s">
        <v>2255</v>
      </c>
      <c r="C988" s="29">
        <v>2858</v>
      </c>
      <c r="D988" s="30" t="s">
        <v>967</v>
      </c>
      <c r="E988" s="28">
        <v>1318</v>
      </c>
      <c r="F988" s="28" t="s">
        <v>2256</v>
      </c>
      <c r="G988" s="28" t="s">
        <v>2256</v>
      </c>
      <c r="H988" s="28" t="s">
        <v>2256</v>
      </c>
      <c r="I988" s="28" t="s">
        <v>2256</v>
      </c>
      <c r="J988" s="28">
        <v>18749</v>
      </c>
      <c r="K988" s="28" t="s">
        <v>2256</v>
      </c>
      <c r="L988" s="28" t="s">
        <v>2256</v>
      </c>
      <c r="M988" s="28" t="s">
        <v>2256</v>
      </c>
      <c r="N988" s="28">
        <v>59957</v>
      </c>
    </row>
    <row r="989" spans="1:14" x14ac:dyDescent="0.25">
      <c r="A989" s="37" t="s">
        <v>2255</v>
      </c>
      <c r="B989" s="33" t="s">
        <v>2255</v>
      </c>
      <c r="C989" s="29">
        <v>2859</v>
      </c>
      <c r="D989" s="30" t="s">
        <v>968</v>
      </c>
      <c r="E989" s="28">
        <v>354</v>
      </c>
      <c r="F989" s="28" t="s">
        <v>2256</v>
      </c>
      <c r="G989" s="28" t="s">
        <v>2256</v>
      </c>
      <c r="H989" s="28" t="s">
        <v>2256</v>
      </c>
      <c r="I989" s="28" t="s">
        <v>2256</v>
      </c>
      <c r="J989" s="28" t="s">
        <v>2256</v>
      </c>
      <c r="K989" s="28" t="s">
        <v>2256</v>
      </c>
      <c r="L989" s="28" t="s">
        <v>2256</v>
      </c>
      <c r="M989" s="28" t="s">
        <v>2256</v>
      </c>
      <c r="N989" s="28">
        <v>16707</v>
      </c>
    </row>
    <row r="990" spans="1:14" x14ac:dyDescent="0.25">
      <c r="A990" s="37" t="s">
        <v>2255</v>
      </c>
      <c r="B990" s="33" t="s">
        <v>2255</v>
      </c>
      <c r="C990" s="29">
        <v>2860</v>
      </c>
      <c r="D990" s="30" t="s">
        <v>969</v>
      </c>
      <c r="E990" s="28" t="s">
        <v>2256</v>
      </c>
      <c r="F990" s="28" t="s">
        <v>2256</v>
      </c>
      <c r="G990" s="28" t="s">
        <v>2256</v>
      </c>
      <c r="H990" s="28" t="s">
        <v>2256</v>
      </c>
      <c r="I990" s="28" t="s">
        <v>2256</v>
      </c>
      <c r="J990" s="28" t="s">
        <v>2256</v>
      </c>
      <c r="K990" s="28" t="s">
        <v>2256</v>
      </c>
      <c r="L990" s="28" t="s">
        <v>2256</v>
      </c>
      <c r="M990" s="28" t="s">
        <v>2256</v>
      </c>
      <c r="N990" s="28">
        <v>42226</v>
      </c>
    </row>
    <row r="991" spans="1:14" x14ac:dyDescent="0.25">
      <c r="A991" s="37" t="s">
        <v>2255</v>
      </c>
      <c r="B991" s="33" t="s">
        <v>2255</v>
      </c>
      <c r="C991" s="29">
        <v>2861</v>
      </c>
      <c r="D991" s="30" t="s">
        <v>970</v>
      </c>
      <c r="E991" s="28">
        <v>10264</v>
      </c>
      <c r="F991" s="28">
        <v>6215</v>
      </c>
      <c r="G991" s="28">
        <v>4610</v>
      </c>
      <c r="H991" s="28">
        <v>19303</v>
      </c>
      <c r="I991" s="28">
        <v>56725</v>
      </c>
      <c r="J991" s="28">
        <v>245498</v>
      </c>
      <c r="K991" s="28">
        <v>453166</v>
      </c>
      <c r="L991" s="28">
        <v>364574</v>
      </c>
      <c r="M991" s="28" t="s">
        <v>2256</v>
      </c>
      <c r="N991" s="28">
        <v>1310251</v>
      </c>
    </row>
    <row r="992" spans="1:14" x14ac:dyDescent="0.25">
      <c r="A992" s="37" t="s">
        <v>2255</v>
      </c>
      <c r="B992" s="33" t="s">
        <v>2255</v>
      </c>
      <c r="C992" s="29">
        <v>2862</v>
      </c>
      <c r="D992" s="30" t="s">
        <v>971</v>
      </c>
      <c r="E992" s="28">
        <v>556</v>
      </c>
      <c r="F992" s="28" t="s">
        <v>2256</v>
      </c>
      <c r="G992" s="28" t="s">
        <v>2256</v>
      </c>
      <c r="H992" s="28" t="s">
        <v>2256</v>
      </c>
      <c r="I992" s="28" t="s">
        <v>2256</v>
      </c>
      <c r="J992" s="28" t="s">
        <v>2256</v>
      </c>
      <c r="K992" s="28" t="s">
        <v>2256</v>
      </c>
      <c r="L992" s="28" t="s">
        <v>2256</v>
      </c>
      <c r="M992" s="28" t="s">
        <v>2256</v>
      </c>
      <c r="N992" s="28">
        <v>5191</v>
      </c>
    </row>
    <row r="993" spans="1:14" x14ac:dyDescent="0.25">
      <c r="A993" s="37" t="s">
        <v>2255</v>
      </c>
      <c r="B993" s="33" t="s">
        <v>2255</v>
      </c>
      <c r="C993" s="29">
        <v>2863</v>
      </c>
      <c r="D993" s="30" t="s">
        <v>972</v>
      </c>
      <c r="E993" s="28" t="s">
        <v>2256</v>
      </c>
      <c r="F993" s="28" t="s">
        <v>2256</v>
      </c>
      <c r="G993" s="28" t="s">
        <v>2256</v>
      </c>
      <c r="H993" s="28" t="s">
        <v>2256</v>
      </c>
      <c r="I993" s="28">
        <v>9251</v>
      </c>
      <c r="J993" s="28">
        <v>24476</v>
      </c>
      <c r="K993" s="28" t="s">
        <v>2256</v>
      </c>
      <c r="L993" s="28" t="s">
        <v>2256</v>
      </c>
      <c r="M993" s="28" t="s">
        <v>2256</v>
      </c>
      <c r="N993" s="28">
        <v>100370</v>
      </c>
    </row>
    <row r="994" spans="1:14" x14ac:dyDescent="0.25">
      <c r="A994" s="37" t="s">
        <v>2255</v>
      </c>
      <c r="B994" s="33" t="s">
        <v>2255</v>
      </c>
      <c r="C994" s="29">
        <v>2864</v>
      </c>
      <c r="D994" s="30" t="s">
        <v>973</v>
      </c>
      <c r="E994" s="28">
        <v>1411</v>
      </c>
      <c r="F994" s="28">
        <v>1526</v>
      </c>
      <c r="G994" s="28">
        <v>1255</v>
      </c>
      <c r="H994" s="28">
        <v>3625</v>
      </c>
      <c r="I994" s="28">
        <v>10241</v>
      </c>
      <c r="J994" s="28">
        <v>31426</v>
      </c>
      <c r="K994" s="28" t="s">
        <v>2256</v>
      </c>
      <c r="L994" s="28" t="s">
        <v>2256</v>
      </c>
      <c r="M994" s="28" t="s">
        <v>2256</v>
      </c>
      <c r="N994" s="28">
        <v>229603</v>
      </c>
    </row>
    <row r="995" spans="1:14" x14ac:dyDescent="0.25">
      <c r="A995" s="37" t="s">
        <v>2255</v>
      </c>
      <c r="B995" s="33" t="s">
        <v>2255</v>
      </c>
      <c r="C995" s="29">
        <v>2865</v>
      </c>
      <c r="D995" s="30" t="s">
        <v>974</v>
      </c>
      <c r="E995" s="28" t="s">
        <v>2256</v>
      </c>
      <c r="F995" s="28" t="s">
        <v>2256</v>
      </c>
      <c r="G995" s="28" t="s">
        <v>2256</v>
      </c>
      <c r="H995" s="28" t="s">
        <v>2256</v>
      </c>
      <c r="I995" s="28" t="s">
        <v>2256</v>
      </c>
      <c r="J995" s="28">
        <v>14478</v>
      </c>
      <c r="K995" s="28" t="s">
        <v>2256</v>
      </c>
      <c r="L995" s="28" t="s">
        <v>2256</v>
      </c>
      <c r="M995" s="28" t="s">
        <v>2256</v>
      </c>
      <c r="N995" s="28">
        <v>119862</v>
      </c>
    </row>
    <row r="996" spans="1:14" x14ac:dyDescent="0.25">
      <c r="A996" s="37" t="s">
        <v>2255</v>
      </c>
      <c r="B996" s="33" t="s">
        <v>2255</v>
      </c>
      <c r="C996" s="29">
        <v>2866</v>
      </c>
      <c r="D996" s="30" t="s">
        <v>975</v>
      </c>
      <c r="E996" s="28">
        <v>265</v>
      </c>
      <c r="F996" s="28" t="s">
        <v>2256</v>
      </c>
      <c r="G996" s="28" t="s">
        <v>2256</v>
      </c>
      <c r="H996" s="28" t="s">
        <v>2256</v>
      </c>
      <c r="I996" s="28" t="s">
        <v>2256</v>
      </c>
      <c r="J996" s="28">
        <v>26459</v>
      </c>
      <c r="K996" s="28" t="s">
        <v>2256</v>
      </c>
      <c r="L996" s="28" t="s">
        <v>2256</v>
      </c>
      <c r="M996" s="28" t="s">
        <v>2256</v>
      </c>
      <c r="N996" s="28">
        <v>41247</v>
      </c>
    </row>
    <row r="997" spans="1:14" x14ac:dyDescent="0.25">
      <c r="A997" s="37"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row>
    <row r="998" spans="1:14" x14ac:dyDescent="0.25">
      <c r="A998" s="37" t="s">
        <v>2255</v>
      </c>
      <c r="B998" s="33" t="s">
        <v>2255</v>
      </c>
      <c r="C998" s="29">
        <v>2868</v>
      </c>
      <c r="D998" s="30" t="s">
        <v>977</v>
      </c>
      <c r="E998" s="28" t="s">
        <v>2256</v>
      </c>
      <c r="F998" s="28" t="s">
        <v>2256</v>
      </c>
      <c r="G998" s="28" t="s">
        <v>2256</v>
      </c>
      <c r="H998" s="28">
        <v>1518</v>
      </c>
      <c r="I998" s="28" t="s">
        <v>2256</v>
      </c>
      <c r="J998" s="28" t="s">
        <v>2256</v>
      </c>
      <c r="K998" s="28" t="s">
        <v>2256</v>
      </c>
      <c r="L998" s="28" t="s">
        <v>2256</v>
      </c>
      <c r="M998" s="28" t="s">
        <v>2256</v>
      </c>
      <c r="N998" s="28">
        <v>3439</v>
      </c>
    </row>
    <row r="999" spans="1:14" x14ac:dyDescent="0.25">
      <c r="A999" s="37" t="s">
        <v>2255</v>
      </c>
      <c r="B999" s="33" t="s">
        <v>2255</v>
      </c>
      <c r="C999" s="29">
        <v>2869</v>
      </c>
      <c r="D999" s="30" t="s">
        <v>978</v>
      </c>
      <c r="E999" s="28">
        <v>2465</v>
      </c>
      <c r="F999" s="28">
        <v>951</v>
      </c>
      <c r="G999" s="28">
        <v>3019</v>
      </c>
      <c r="H999" s="28">
        <v>20632</v>
      </c>
      <c r="I999" s="28">
        <v>20259</v>
      </c>
      <c r="J999" s="28">
        <v>49122</v>
      </c>
      <c r="K999" s="28" t="s">
        <v>2256</v>
      </c>
      <c r="L999" s="28" t="s">
        <v>2256</v>
      </c>
      <c r="M999" s="28" t="s">
        <v>2256</v>
      </c>
      <c r="N999" s="28">
        <v>135938</v>
      </c>
    </row>
    <row r="1000" spans="1:14" x14ac:dyDescent="0.25">
      <c r="A1000" s="37" t="s">
        <v>2255</v>
      </c>
      <c r="B1000" s="33" t="s">
        <v>2255</v>
      </c>
      <c r="C1000" s="29">
        <v>2881</v>
      </c>
      <c r="D1000" s="30" t="s">
        <v>979</v>
      </c>
      <c r="E1000" s="28">
        <v>675</v>
      </c>
      <c r="F1000" s="28" t="s">
        <v>2256</v>
      </c>
      <c r="G1000" s="28" t="s">
        <v>2256</v>
      </c>
      <c r="H1000" s="28">
        <v>3383</v>
      </c>
      <c r="I1000" s="28" t="s">
        <v>2256</v>
      </c>
      <c r="J1000" s="28">
        <v>16048</v>
      </c>
      <c r="K1000" s="28" t="s">
        <v>2256</v>
      </c>
      <c r="L1000" s="28" t="s">
        <v>2256</v>
      </c>
      <c r="M1000" s="28" t="s">
        <v>2256</v>
      </c>
      <c r="N1000" s="28">
        <v>47972</v>
      </c>
    </row>
    <row r="1001" spans="1:14" x14ac:dyDescent="0.25">
      <c r="A1001" s="37" t="s">
        <v>2255</v>
      </c>
      <c r="B1001" s="33" t="s">
        <v>2255</v>
      </c>
      <c r="C1001" s="29">
        <v>2882</v>
      </c>
      <c r="D1001" s="30" t="s">
        <v>980</v>
      </c>
      <c r="E1001" s="28" t="s">
        <v>2256</v>
      </c>
      <c r="F1001" s="28" t="s">
        <v>2256</v>
      </c>
      <c r="G1001" s="28" t="s">
        <v>2256</v>
      </c>
      <c r="H1001" s="28">
        <v>2808</v>
      </c>
      <c r="I1001" s="28" t="s">
        <v>2256</v>
      </c>
      <c r="J1001" s="28" t="s">
        <v>2256</v>
      </c>
      <c r="K1001" s="28" t="s">
        <v>2256</v>
      </c>
      <c r="L1001" s="28" t="s">
        <v>2256</v>
      </c>
      <c r="M1001" s="28" t="s">
        <v>2256</v>
      </c>
      <c r="N1001" s="28">
        <v>16362</v>
      </c>
    </row>
    <row r="1002" spans="1:14" x14ac:dyDescent="0.25">
      <c r="A1002" s="37" t="s">
        <v>2255</v>
      </c>
      <c r="B1002" s="33" t="s">
        <v>2255</v>
      </c>
      <c r="C1002" s="29">
        <v>2883</v>
      </c>
      <c r="D1002" s="30" t="s">
        <v>981</v>
      </c>
      <c r="E1002" s="28">
        <v>307</v>
      </c>
      <c r="F1002" s="28" t="s">
        <v>2256</v>
      </c>
      <c r="G1002" s="28">
        <v>1876</v>
      </c>
      <c r="H1002" s="28" t="s">
        <v>2256</v>
      </c>
      <c r="I1002" s="28" t="s">
        <v>2256</v>
      </c>
      <c r="J1002" s="28" t="s">
        <v>2256</v>
      </c>
      <c r="K1002" s="28" t="s">
        <v>2256</v>
      </c>
      <c r="L1002" s="28" t="s">
        <v>2256</v>
      </c>
      <c r="M1002" s="28" t="s">
        <v>2256</v>
      </c>
      <c r="N1002" s="28">
        <v>7613</v>
      </c>
    </row>
    <row r="1003" spans="1:14" x14ac:dyDescent="0.25">
      <c r="A1003" s="37" t="s">
        <v>2255</v>
      </c>
      <c r="B1003" s="33" t="s">
        <v>2255</v>
      </c>
      <c r="C1003" s="29">
        <v>2884</v>
      </c>
      <c r="D1003" s="30" t="s">
        <v>982</v>
      </c>
      <c r="E1003" s="28">
        <v>626</v>
      </c>
      <c r="F1003" s="28" t="s">
        <v>2256</v>
      </c>
      <c r="G1003" s="28">
        <v>1163</v>
      </c>
      <c r="H1003" s="28">
        <v>4990</v>
      </c>
      <c r="I1003" s="28">
        <v>5633</v>
      </c>
      <c r="J1003" s="28">
        <v>44825</v>
      </c>
      <c r="K1003" s="28" t="s">
        <v>2256</v>
      </c>
      <c r="L1003" s="28" t="s">
        <v>2256</v>
      </c>
      <c r="M1003" s="28" t="s">
        <v>2256</v>
      </c>
      <c r="N1003" s="28">
        <v>80021</v>
      </c>
    </row>
    <row r="1004" spans="1:14" x14ac:dyDescent="0.25">
      <c r="A1004" s="37" t="s">
        <v>2255</v>
      </c>
      <c r="B1004" s="33" t="s">
        <v>2255</v>
      </c>
      <c r="C1004" s="29">
        <v>2885</v>
      </c>
      <c r="D1004" s="30" t="s">
        <v>983</v>
      </c>
      <c r="E1004" s="28" t="s">
        <v>2256</v>
      </c>
      <c r="F1004" s="28" t="s">
        <v>2256</v>
      </c>
      <c r="G1004" s="28" t="s">
        <v>2256</v>
      </c>
      <c r="H1004" s="28" t="s">
        <v>2256</v>
      </c>
      <c r="I1004" s="28" t="s">
        <v>2256</v>
      </c>
      <c r="J1004" s="28">
        <v>17244</v>
      </c>
      <c r="K1004" s="28" t="s">
        <v>2256</v>
      </c>
      <c r="L1004" s="28" t="s">
        <v>2256</v>
      </c>
      <c r="M1004" s="28" t="s">
        <v>2256</v>
      </c>
      <c r="N1004" s="28">
        <v>24262</v>
      </c>
    </row>
    <row r="1005" spans="1:14" x14ac:dyDescent="0.25">
      <c r="A1005" s="37" t="s">
        <v>2255</v>
      </c>
      <c r="B1005" s="33" t="s">
        <v>2255</v>
      </c>
      <c r="C1005" s="29">
        <v>2886</v>
      </c>
      <c r="D1005" s="30" t="s">
        <v>984</v>
      </c>
      <c r="E1005" s="28">
        <v>1372</v>
      </c>
      <c r="F1005" s="28">
        <v>2597</v>
      </c>
      <c r="G1005" s="28">
        <v>2372</v>
      </c>
      <c r="H1005" s="28">
        <v>7349</v>
      </c>
      <c r="I1005" s="28">
        <v>14316</v>
      </c>
      <c r="J1005" s="28">
        <v>45039</v>
      </c>
      <c r="K1005" s="28" t="s">
        <v>2256</v>
      </c>
      <c r="L1005" s="28" t="s">
        <v>2256</v>
      </c>
      <c r="M1005" s="28" t="s">
        <v>2256</v>
      </c>
      <c r="N1005" s="28">
        <v>120302</v>
      </c>
    </row>
    <row r="1006" spans="1:14" x14ac:dyDescent="0.25">
      <c r="A1006" s="37" t="s">
        <v>2255</v>
      </c>
      <c r="B1006" s="33" t="s">
        <v>2255</v>
      </c>
      <c r="C1006" s="29">
        <v>2887</v>
      </c>
      <c r="D1006" s="30" t="s">
        <v>985</v>
      </c>
      <c r="E1006" s="28">
        <v>636</v>
      </c>
      <c r="F1006" s="28" t="s">
        <v>2256</v>
      </c>
      <c r="G1006" s="28" t="s">
        <v>2256</v>
      </c>
      <c r="H1006" s="28">
        <v>5785</v>
      </c>
      <c r="I1006" s="28" t="s">
        <v>2256</v>
      </c>
      <c r="J1006" s="28" t="s">
        <v>2256</v>
      </c>
      <c r="K1006" s="28" t="s">
        <v>2256</v>
      </c>
      <c r="L1006" s="28" t="s">
        <v>2256</v>
      </c>
      <c r="M1006" s="28" t="s">
        <v>2256</v>
      </c>
      <c r="N1006" s="28">
        <v>58840</v>
      </c>
    </row>
    <row r="1007" spans="1:14" x14ac:dyDescent="0.25">
      <c r="A1007" s="37" t="s">
        <v>2255</v>
      </c>
      <c r="B1007" s="33" t="s">
        <v>2255</v>
      </c>
      <c r="C1007" s="29">
        <v>2888</v>
      </c>
      <c r="D1007" s="30" t="s">
        <v>986</v>
      </c>
      <c r="E1007" s="28">
        <v>516</v>
      </c>
      <c r="F1007" s="28" t="s">
        <v>2256</v>
      </c>
      <c r="G1007" s="28" t="s">
        <v>2256</v>
      </c>
      <c r="H1007" s="28" t="s">
        <v>2256</v>
      </c>
      <c r="I1007" s="28">
        <v>9504</v>
      </c>
      <c r="J1007" s="28">
        <v>14924</v>
      </c>
      <c r="K1007" s="28" t="s">
        <v>2256</v>
      </c>
      <c r="L1007" s="28" t="s">
        <v>2256</v>
      </c>
      <c r="M1007" s="28" t="s">
        <v>2256</v>
      </c>
      <c r="N1007" s="28">
        <v>43210</v>
      </c>
    </row>
    <row r="1008" spans="1:14" x14ac:dyDescent="0.25">
      <c r="A1008" s="37"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v>3468</v>
      </c>
    </row>
    <row r="1009" spans="1:14" x14ac:dyDescent="0.25">
      <c r="A1009" s="37"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row>
    <row r="1010" spans="1:14" x14ac:dyDescent="0.25">
      <c r="A1010" s="37" t="s">
        <v>2255</v>
      </c>
      <c r="B1010" s="33" t="s">
        <v>2255</v>
      </c>
      <c r="C1010" s="29">
        <v>2891</v>
      </c>
      <c r="D1010" s="30" t="s">
        <v>989</v>
      </c>
      <c r="E1010" s="28">
        <v>697</v>
      </c>
      <c r="F1010" s="28">
        <v>852</v>
      </c>
      <c r="G1010" s="28" t="s">
        <v>2256</v>
      </c>
      <c r="H1010" s="28">
        <v>6520</v>
      </c>
      <c r="I1010" s="28" t="s">
        <v>2256</v>
      </c>
      <c r="J1010" s="28">
        <v>27226</v>
      </c>
      <c r="K1010" s="28" t="s">
        <v>2256</v>
      </c>
      <c r="L1010" s="28" t="s">
        <v>2256</v>
      </c>
      <c r="M1010" s="28" t="s">
        <v>2256</v>
      </c>
      <c r="N1010" s="28">
        <v>106927</v>
      </c>
    </row>
    <row r="1011" spans="1:14" x14ac:dyDescent="0.25">
      <c r="A1011" s="37" t="s">
        <v>2255</v>
      </c>
      <c r="B1011" s="33" t="s">
        <v>2255</v>
      </c>
      <c r="C1011" s="29">
        <v>2892</v>
      </c>
      <c r="D1011" s="30" t="s">
        <v>990</v>
      </c>
      <c r="E1011" s="28">
        <v>1162</v>
      </c>
      <c r="F1011" s="28">
        <v>948</v>
      </c>
      <c r="G1011" s="28">
        <v>4966</v>
      </c>
      <c r="H1011" s="28">
        <v>13637</v>
      </c>
      <c r="I1011" s="28">
        <v>20276</v>
      </c>
      <c r="J1011" s="28">
        <v>49331</v>
      </c>
      <c r="K1011" s="28" t="s">
        <v>2256</v>
      </c>
      <c r="L1011" s="28" t="s">
        <v>2256</v>
      </c>
      <c r="M1011" s="28" t="s">
        <v>2256</v>
      </c>
      <c r="N1011" s="28">
        <v>161404</v>
      </c>
    </row>
    <row r="1012" spans="1:14" x14ac:dyDescent="0.25">
      <c r="A1012" s="37" t="s">
        <v>2255</v>
      </c>
      <c r="B1012" s="33" t="s">
        <v>2255</v>
      </c>
      <c r="C1012" s="29">
        <v>2893</v>
      </c>
      <c r="D1012" s="30" t="s">
        <v>991</v>
      </c>
      <c r="E1012" s="28">
        <v>909</v>
      </c>
      <c r="F1012" s="28" t="s">
        <v>2256</v>
      </c>
      <c r="G1012" s="28" t="s">
        <v>2256</v>
      </c>
      <c r="H1012" s="28">
        <v>4224</v>
      </c>
      <c r="I1012" s="28" t="s">
        <v>2256</v>
      </c>
      <c r="J1012" s="28">
        <v>52090</v>
      </c>
      <c r="K1012" s="28" t="s">
        <v>2256</v>
      </c>
      <c r="L1012" s="28" t="s">
        <v>2256</v>
      </c>
      <c r="M1012" s="28" t="s">
        <v>2256</v>
      </c>
      <c r="N1012" s="28">
        <v>110111</v>
      </c>
    </row>
    <row r="1013" spans="1:14" x14ac:dyDescent="0.25">
      <c r="A1013" s="37" t="s">
        <v>2255</v>
      </c>
      <c r="B1013" s="33" t="s">
        <v>2255</v>
      </c>
      <c r="C1013" s="29">
        <v>2894</v>
      </c>
      <c r="D1013" s="30" t="s">
        <v>992</v>
      </c>
      <c r="E1013" s="28" t="s">
        <v>2256</v>
      </c>
      <c r="F1013" s="28" t="s">
        <v>2256</v>
      </c>
      <c r="G1013" s="28" t="s">
        <v>2256</v>
      </c>
      <c r="H1013" s="28" t="s">
        <v>2256</v>
      </c>
      <c r="I1013" s="28">
        <v>5292</v>
      </c>
      <c r="J1013" s="28" t="s">
        <v>2256</v>
      </c>
      <c r="K1013" s="28" t="s">
        <v>2256</v>
      </c>
      <c r="L1013" s="28" t="s">
        <v>2256</v>
      </c>
      <c r="M1013" s="28" t="s">
        <v>2256</v>
      </c>
      <c r="N1013" s="28">
        <v>8865</v>
      </c>
    </row>
    <row r="1014" spans="1:14" x14ac:dyDescent="0.25">
      <c r="A1014" s="37" t="s">
        <v>2255</v>
      </c>
      <c r="B1014" s="33" t="s">
        <v>2255</v>
      </c>
      <c r="C1014" s="29">
        <v>2895</v>
      </c>
      <c r="D1014" s="30" t="s">
        <v>993</v>
      </c>
      <c r="E1014" s="28" t="s">
        <v>2256</v>
      </c>
      <c r="F1014" s="28" t="s">
        <v>2256</v>
      </c>
      <c r="G1014" s="28" t="s">
        <v>2256</v>
      </c>
      <c r="H1014" s="28">
        <v>4645</v>
      </c>
      <c r="I1014" s="28">
        <v>5746</v>
      </c>
      <c r="J1014" s="28">
        <v>8563</v>
      </c>
      <c r="K1014" s="28" t="s">
        <v>2256</v>
      </c>
      <c r="L1014" s="28" t="s">
        <v>2256</v>
      </c>
      <c r="M1014" s="28" t="s">
        <v>2256</v>
      </c>
      <c r="N1014" s="28">
        <v>42635</v>
      </c>
    </row>
    <row r="1015" spans="1:14" x14ac:dyDescent="0.25">
      <c r="A1015" s="37">
        <v>13</v>
      </c>
      <c r="B1015" s="33" t="s">
        <v>2233</v>
      </c>
      <c r="C1015" s="29">
        <v>10000</v>
      </c>
      <c r="D1015" s="30" t="s">
        <v>165</v>
      </c>
      <c r="E1015" s="28">
        <v>353527</v>
      </c>
      <c r="F1015" s="28">
        <v>328711</v>
      </c>
      <c r="G1015" s="28">
        <v>422288</v>
      </c>
      <c r="H1015" s="28">
        <v>1673646</v>
      </c>
      <c r="I1015" s="28">
        <v>2571594</v>
      </c>
      <c r="J1015" s="28">
        <v>14906802</v>
      </c>
      <c r="K1015" s="28">
        <v>35332236</v>
      </c>
      <c r="L1015" s="28">
        <v>18743409</v>
      </c>
      <c r="M1015" s="28">
        <v>20290227</v>
      </c>
      <c r="N1015" s="28">
        <v>94622440</v>
      </c>
    </row>
    <row r="1016" spans="1:14" x14ac:dyDescent="0.25">
      <c r="A1016" s="37">
        <v>14</v>
      </c>
      <c r="B1016" s="33" t="s">
        <v>994</v>
      </c>
      <c r="C1016" s="29">
        <v>2901</v>
      </c>
      <c r="D1016" s="30" t="s">
        <v>995</v>
      </c>
      <c r="E1016" s="28">
        <v>1102</v>
      </c>
      <c r="F1016" s="28">
        <v>665</v>
      </c>
      <c r="G1016" s="28" t="s">
        <v>2256</v>
      </c>
      <c r="H1016" s="28">
        <v>1804</v>
      </c>
      <c r="I1016" s="28" t="s">
        <v>2256</v>
      </c>
      <c r="J1016" s="28">
        <v>21082</v>
      </c>
      <c r="K1016" s="28" t="s">
        <v>2256</v>
      </c>
      <c r="L1016" s="28" t="s">
        <v>2256</v>
      </c>
      <c r="M1016" s="28" t="s">
        <v>2256</v>
      </c>
      <c r="N1016" s="28">
        <v>39896</v>
      </c>
    </row>
    <row r="1017" spans="1:14" x14ac:dyDescent="0.25">
      <c r="A1017" s="37" t="s">
        <v>2255</v>
      </c>
      <c r="B1017" s="33" t="s">
        <v>2255</v>
      </c>
      <c r="C1017" s="29">
        <v>2903</v>
      </c>
      <c r="D1017" s="30" t="s">
        <v>996</v>
      </c>
      <c r="E1017" s="28">
        <v>565</v>
      </c>
      <c r="F1017" s="28" t="s">
        <v>2256</v>
      </c>
      <c r="G1017" s="28" t="s">
        <v>2256</v>
      </c>
      <c r="H1017" s="28" t="s">
        <v>2256</v>
      </c>
      <c r="I1017" s="28">
        <v>10337</v>
      </c>
      <c r="J1017" s="28">
        <v>29349</v>
      </c>
      <c r="K1017" s="28">
        <v>56472</v>
      </c>
      <c r="L1017" s="28" t="s">
        <v>2256</v>
      </c>
      <c r="M1017" s="28" t="s">
        <v>2256</v>
      </c>
      <c r="N1017" s="28">
        <v>100232</v>
      </c>
    </row>
    <row r="1018" spans="1:14" x14ac:dyDescent="0.25">
      <c r="A1018" s="37" t="s">
        <v>2255</v>
      </c>
      <c r="B1018" s="33" t="s">
        <v>2255</v>
      </c>
      <c r="C1018" s="29">
        <v>2904</v>
      </c>
      <c r="D1018" s="30" t="s">
        <v>997</v>
      </c>
      <c r="E1018" s="28">
        <v>2226</v>
      </c>
      <c r="F1018" s="28">
        <v>2085</v>
      </c>
      <c r="G1018" s="28">
        <v>2364</v>
      </c>
      <c r="H1018" s="28">
        <v>4766</v>
      </c>
      <c r="I1018" s="28">
        <v>17424</v>
      </c>
      <c r="J1018" s="28">
        <v>54850</v>
      </c>
      <c r="K1018" s="28" t="s">
        <v>2256</v>
      </c>
      <c r="L1018" s="28" t="s">
        <v>2256</v>
      </c>
      <c r="M1018" s="28" t="s">
        <v>2256</v>
      </c>
      <c r="N1018" s="28">
        <v>127211</v>
      </c>
    </row>
    <row r="1019" spans="1:14" x14ac:dyDescent="0.25">
      <c r="A1019" s="37" t="s">
        <v>2255</v>
      </c>
      <c r="B1019" s="33" t="s">
        <v>2255</v>
      </c>
      <c r="C1019" s="29">
        <v>2914</v>
      </c>
      <c r="D1019" s="30" t="s">
        <v>998</v>
      </c>
      <c r="E1019" s="28">
        <v>479</v>
      </c>
      <c r="F1019" s="28" t="s">
        <v>2256</v>
      </c>
      <c r="G1019" s="28" t="s">
        <v>2256</v>
      </c>
      <c r="H1019" s="28" t="s">
        <v>2256</v>
      </c>
      <c r="I1019" s="28" t="s">
        <v>2256</v>
      </c>
      <c r="J1019" s="28">
        <v>23312</v>
      </c>
      <c r="K1019" s="28" t="s">
        <v>2256</v>
      </c>
      <c r="L1019" s="28" t="s">
        <v>2256</v>
      </c>
      <c r="M1019" s="28" t="s">
        <v>2256</v>
      </c>
      <c r="N1019" s="28">
        <v>40487</v>
      </c>
    </row>
    <row r="1020" spans="1:14" x14ac:dyDescent="0.25">
      <c r="A1020" s="37" t="s">
        <v>2255</v>
      </c>
      <c r="B1020" s="33" t="s">
        <v>2255</v>
      </c>
      <c r="C1020" s="29">
        <v>2915</v>
      </c>
      <c r="D1020" s="30" t="s">
        <v>999</v>
      </c>
      <c r="E1020" s="28">
        <v>1098</v>
      </c>
      <c r="F1020" s="28" t="s">
        <v>2256</v>
      </c>
      <c r="G1020" s="28" t="s">
        <v>2256</v>
      </c>
      <c r="H1020" s="28">
        <v>14048</v>
      </c>
      <c r="I1020" s="28">
        <v>12071</v>
      </c>
      <c r="J1020" s="28">
        <v>80578</v>
      </c>
      <c r="K1020" s="28" t="s">
        <v>2256</v>
      </c>
      <c r="L1020" s="28" t="s">
        <v>2256</v>
      </c>
      <c r="M1020" s="28" t="s">
        <v>2256</v>
      </c>
      <c r="N1020" s="28">
        <v>221979</v>
      </c>
    </row>
    <row r="1021" spans="1:14" x14ac:dyDescent="0.25">
      <c r="A1021" s="37" t="s">
        <v>2255</v>
      </c>
      <c r="B1021" s="33" t="s">
        <v>2255</v>
      </c>
      <c r="C1021" s="29">
        <v>2917</v>
      </c>
      <c r="D1021" s="30" t="s">
        <v>1000</v>
      </c>
      <c r="E1021" s="28">
        <v>774</v>
      </c>
      <c r="F1021" s="28" t="s">
        <v>2256</v>
      </c>
      <c r="G1021" s="28" t="s">
        <v>2256</v>
      </c>
      <c r="H1021" s="28" t="s">
        <v>2256</v>
      </c>
      <c r="I1021" s="28">
        <v>10138</v>
      </c>
      <c r="J1021" s="28">
        <v>15000</v>
      </c>
      <c r="K1021" s="28" t="s">
        <v>2256</v>
      </c>
      <c r="L1021" s="28" t="s">
        <v>2256</v>
      </c>
      <c r="M1021" s="28" t="s">
        <v>2256</v>
      </c>
      <c r="N1021" s="28">
        <v>63123</v>
      </c>
    </row>
    <row r="1022" spans="1:14" x14ac:dyDescent="0.25">
      <c r="A1022" s="37" t="s">
        <v>2255</v>
      </c>
      <c r="B1022" s="33" t="s">
        <v>2255</v>
      </c>
      <c r="C1022" s="29">
        <v>2919</v>
      </c>
      <c r="D1022" s="30" t="s">
        <v>1001</v>
      </c>
      <c r="E1022" s="28">
        <v>780</v>
      </c>
      <c r="F1022" s="28" t="s">
        <v>2256</v>
      </c>
      <c r="G1022" s="28">
        <v>3081</v>
      </c>
      <c r="H1022" s="28">
        <v>8918</v>
      </c>
      <c r="I1022" s="28">
        <v>11720</v>
      </c>
      <c r="J1022" s="28">
        <v>107729</v>
      </c>
      <c r="K1022" s="28">
        <v>335748</v>
      </c>
      <c r="L1022" s="28" t="s">
        <v>2256</v>
      </c>
      <c r="M1022" s="28" t="s">
        <v>2256</v>
      </c>
      <c r="N1022" s="28">
        <v>523400</v>
      </c>
    </row>
    <row r="1023" spans="1:14" x14ac:dyDescent="0.25">
      <c r="A1023" s="37" t="s">
        <v>2255</v>
      </c>
      <c r="B1023" s="33" t="s">
        <v>2255</v>
      </c>
      <c r="C1023" s="29">
        <v>2920</v>
      </c>
      <c r="D1023" s="30" t="s">
        <v>1002</v>
      </c>
      <c r="E1023" s="28">
        <v>7246</v>
      </c>
      <c r="F1023" s="28">
        <v>4488</v>
      </c>
      <c r="G1023" s="28">
        <v>8369</v>
      </c>
      <c r="H1023" s="28">
        <v>36995</v>
      </c>
      <c r="I1023" s="28">
        <v>51819</v>
      </c>
      <c r="J1023" s="28">
        <v>193383</v>
      </c>
      <c r="K1023" s="28">
        <v>216113</v>
      </c>
      <c r="L1023" s="28" t="s">
        <v>2256</v>
      </c>
      <c r="M1023" s="28" t="s">
        <v>2256</v>
      </c>
      <c r="N1023" s="28">
        <v>518413</v>
      </c>
    </row>
    <row r="1024" spans="1:14" x14ac:dyDescent="0.25">
      <c r="A1024" s="37" t="s">
        <v>2255</v>
      </c>
      <c r="B1024" s="33" t="s">
        <v>2255</v>
      </c>
      <c r="C1024" s="29">
        <v>2931</v>
      </c>
      <c r="D1024" s="30" t="s">
        <v>1003</v>
      </c>
      <c r="E1024" s="28" t="s">
        <v>2256</v>
      </c>
      <c r="F1024" s="28" t="s">
        <v>2256</v>
      </c>
      <c r="G1024" s="28" t="s">
        <v>2256</v>
      </c>
      <c r="H1024" s="28" t="s">
        <v>2256</v>
      </c>
      <c r="I1024" s="28">
        <v>2920</v>
      </c>
      <c r="J1024" s="28" t="s">
        <v>2256</v>
      </c>
      <c r="K1024" s="28" t="s">
        <v>2256</v>
      </c>
      <c r="L1024" s="28" t="s">
        <v>2256</v>
      </c>
      <c r="M1024" s="28" t="s">
        <v>2256</v>
      </c>
      <c r="N1024" s="28">
        <v>27416</v>
      </c>
    </row>
    <row r="1025" spans="1:14" x14ac:dyDescent="0.25">
      <c r="A1025" s="37" t="s">
        <v>2255</v>
      </c>
      <c r="B1025" s="33" t="s">
        <v>2255</v>
      </c>
      <c r="C1025" s="29">
        <v>2932</v>
      </c>
      <c r="D1025" s="30" t="s">
        <v>1004</v>
      </c>
      <c r="E1025" s="28">
        <v>4546</v>
      </c>
      <c r="F1025" s="28">
        <v>4073</v>
      </c>
      <c r="G1025" s="28">
        <v>9464</v>
      </c>
      <c r="H1025" s="28">
        <v>26914</v>
      </c>
      <c r="I1025" s="28">
        <v>40966</v>
      </c>
      <c r="J1025" s="28">
        <v>171167</v>
      </c>
      <c r="K1025" s="28">
        <v>186778</v>
      </c>
      <c r="L1025" s="28" t="s">
        <v>2256</v>
      </c>
      <c r="M1025" s="28" t="s">
        <v>2256</v>
      </c>
      <c r="N1025" s="28">
        <v>506282</v>
      </c>
    </row>
    <row r="1026" spans="1:14" x14ac:dyDescent="0.25">
      <c r="A1026" s="37" t="s">
        <v>2255</v>
      </c>
      <c r="B1026" s="33" t="s">
        <v>2255</v>
      </c>
      <c r="C1026" s="29">
        <v>2933</v>
      </c>
      <c r="D1026" s="30" t="s">
        <v>1005</v>
      </c>
      <c r="E1026" s="28" t="s">
        <v>2256</v>
      </c>
      <c r="F1026" s="28" t="s">
        <v>2256</v>
      </c>
      <c r="G1026" s="28" t="s">
        <v>2256</v>
      </c>
      <c r="H1026" s="28" t="s">
        <v>2256</v>
      </c>
      <c r="I1026" s="28" t="s">
        <v>2256</v>
      </c>
      <c r="J1026" s="28">
        <v>60324</v>
      </c>
      <c r="K1026" s="28" t="s">
        <v>2256</v>
      </c>
      <c r="L1026" s="28" t="s">
        <v>2256</v>
      </c>
      <c r="M1026" s="28" t="s">
        <v>2256</v>
      </c>
      <c r="N1026" s="28">
        <v>214301</v>
      </c>
    </row>
    <row r="1027" spans="1:14" x14ac:dyDescent="0.25">
      <c r="A1027" s="37" t="s">
        <v>2255</v>
      </c>
      <c r="B1027" s="33" t="s">
        <v>2255</v>
      </c>
      <c r="C1027" s="29">
        <v>2936</v>
      </c>
      <c r="D1027" s="30" t="s">
        <v>1006</v>
      </c>
      <c r="E1027" s="28">
        <v>1341</v>
      </c>
      <c r="F1027" s="28" t="s">
        <v>2256</v>
      </c>
      <c r="G1027" s="28">
        <v>1527</v>
      </c>
      <c r="H1027" s="28" t="s">
        <v>2256</v>
      </c>
      <c r="I1027" s="28" t="s">
        <v>2256</v>
      </c>
      <c r="J1027" s="28">
        <v>40497</v>
      </c>
      <c r="K1027" s="28" t="s">
        <v>2256</v>
      </c>
      <c r="L1027" s="28" t="s">
        <v>2256</v>
      </c>
      <c r="M1027" s="28" t="s">
        <v>2256</v>
      </c>
      <c r="N1027" s="28">
        <v>140746</v>
      </c>
    </row>
    <row r="1028" spans="1:14" x14ac:dyDescent="0.25">
      <c r="A1028" s="37" t="s">
        <v>2255</v>
      </c>
      <c r="B1028" s="33" t="s">
        <v>2255</v>
      </c>
      <c r="C1028" s="29">
        <v>2937</v>
      </c>
      <c r="D1028" s="30" t="s">
        <v>1007</v>
      </c>
      <c r="E1028" s="28">
        <v>16807</v>
      </c>
      <c r="F1028" s="28">
        <v>15351</v>
      </c>
      <c r="G1028" s="28">
        <v>13987</v>
      </c>
      <c r="H1028" s="28">
        <v>61258</v>
      </c>
      <c r="I1028" s="28">
        <v>61792</v>
      </c>
      <c r="J1028" s="28">
        <v>248506</v>
      </c>
      <c r="K1028" s="28">
        <v>419872</v>
      </c>
      <c r="L1028" s="28" t="s">
        <v>2256</v>
      </c>
      <c r="M1028" s="28" t="s">
        <v>2256</v>
      </c>
      <c r="N1028" s="28">
        <v>892574</v>
      </c>
    </row>
    <row r="1029" spans="1:14" x14ac:dyDescent="0.25">
      <c r="A1029" s="37" t="s">
        <v>2255</v>
      </c>
      <c r="B1029" s="33" t="s">
        <v>2255</v>
      </c>
      <c r="C1029" s="29">
        <v>2938</v>
      </c>
      <c r="D1029" s="30" t="s">
        <v>1008</v>
      </c>
      <c r="E1029" s="28" t="s">
        <v>2256</v>
      </c>
      <c r="F1029" s="28">
        <v>814</v>
      </c>
      <c r="G1029" s="28" t="s">
        <v>2256</v>
      </c>
      <c r="H1029" s="28">
        <v>3821</v>
      </c>
      <c r="I1029" s="28" t="s">
        <v>2256</v>
      </c>
      <c r="J1029" s="28">
        <v>30972</v>
      </c>
      <c r="K1029" s="28">
        <v>130570</v>
      </c>
      <c r="L1029" s="28" t="s">
        <v>2256</v>
      </c>
      <c r="M1029" s="28" t="s">
        <v>2256</v>
      </c>
      <c r="N1029" s="28">
        <v>269332</v>
      </c>
    </row>
    <row r="1030" spans="1:14" x14ac:dyDescent="0.25">
      <c r="A1030" s="37" t="s">
        <v>2255</v>
      </c>
      <c r="B1030" s="33" t="s">
        <v>2255</v>
      </c>
      <c r="C1030" s="29">
        <v>2939</v>
      </c>
      <c r="D1030" s="30" t="s">
        <v>994</v>
      </c>
      <c r="E1030" s="28">
        <v>49485</v>
      </c>
      <c r="F1030" s="28">
        <v>52005</v>
      </c>
      <c r="G1030" s="28">
        <v>69409</v>
      </c>
      <c r="H1030" s="28">
        <v>208698</v>
      </c>
      <c r="I1030" s="28">
        <v>348656</v>
      </c>
      <c r="J1030" s="28">
        <v>1374850</v>
      </c>
      <c r="K1030" s="28">
        <v>2796359</v>
      </c>
      <c r="L1030" s="28">
        <v>1483539</v>
      </c>
      <c r="M1030" s="28" t="s">
        <v>2256</v>
      </c>
      <c r="N1030" s="28">
        <v>6837794</v>
      </c>
    </row>
    <row r="1031" spans="1:14" x14ac:dyDescent="0.25">
      <c r="A1031" s="37" t="s">
        <v>2255</v>
      </c>
      <c r="B1031" s="33" t="s">
        <v>2255</v>
      </c>
      <c r="C1031" s="29">
        <v>2951</v>
      </c>
      <c r="D1031" s="30" t="s">
        <v>1009</v>
      </c>
      <c r="E1031" s="28" t="s">
        <v>2256</v>
      </c>
      <c r="F1031" s="28" t="s">
        <v>2256</v>
      </c>
      <c r="G1031" s="28" t="s">
        <v>2256</v>
      </c>
      <c r="H1031" s="28" t="s">
        <v>2256</v>
      </c>
      <c r="I1031" s="28" t="s">
        <v>2256</v>
      </c>
      <c r="J1031" s="28">
        <v>16934</v>
      </c>
      <c r="K1031" s="28" t="s">
        <v>2256</v>
      </c>
      <c r="L1031" s="28" t="s">
        <v>2256</v>
      </c>
      <c r="M1031" s="28" t="s">
        <v>2256</v>
      </c>
      <c r="N1031" s="28">
        <v>97547</v>
      </c>
    </row>
    <row r="1032" spans="1:14" x14ac:dyDescent="0.25">
      <c r="A1032" s="37" t="s">
        <v>2255</v>
      </c>
      <c r="B1032" s="33" t="s">
        <v>2255</v>
      </c>
      <c r="C1032" s="29">
        <v>2952</v>
      </c>
      <c r="D1032" s="30" t="s">
        <v>1010</v>
      </c>
      <c r="E1032" s="28">
        <v>1897</v>
      </c>
      <c r="F1032" s="28">
        <v>1312</v>
      </c>
      <c r="G1032" s="28">
        <v>4847</v>
      </c>
      <c r="H1032" s="28">
        <v>4845</v>
      </c>
      <c r="I1032" s="28">
        <v>11389</v>
      </c>
      <c r="J1032" s="28">
        <v>73973</v>
      </c>
      <c r="K1032" s="28">
        <v>117404</v>
      </c>
      <c r="L1032" s="28" t="s">
        <v>2256</v>
      </c>
      <c r="M1032" s="28" t="s">
        <v>2256</v>
      </c>
      <c r="N1032" s="28">
        <v>215667</v>
      </c>
    </row>
    <row r="1033" spans="1:14" x14ac:dyDescent="0.25">
      <c r="A1033" s="37" t="s">
        <v>2255</v>
      </c>
      <c r="B1033" s="33" t="s">
        <v>2255</v>
      </c>
      <c r="C1033" s="29">
        <v>2953</v>
      </c>
      <c r="D1033" s="30" t="s">
        <v>1011</v>
      </c>
      <c r="E1033" s="28">
        <v>578</v>
      </c>
      <c r="F1033" s="28" t="s">
        <v>2256</v>
      </c>
      <c r="G1033" s="28">
        <v>1612</v>
      </c>
      <c r="H1033" s="28">
        <v>3611</v>
      </c>
      <c r="I1033" s="28">
        <v>3117</v>
      </c>
      <c r="J1033" s="28">
        <v>22012</v>
      </c>
      <c r="K1033" s="28" t="s">
        <v>2256</v>
      </c>
      <c r="L1033" s="28" t="s">
        <v>2256</v>
      </c>
      <c r="M1033" s="28" t="s">
        <v>2256</v>
      </c>
      <c r="N1033" s="28">
        <v>31373</v>
      </c>
    </row>
    <row r="1034" spans="1:14" x14ac:dyDescent="0.25">
      <c r="A1034" s="37" t="s">
        <v>2255</v>
      </c>
      <c r="B1034" s="33" t="s">
        <v>2255</v>
      </c>
      <c r="C1034" s="29">
        <v>2961</v>
      </c>
      <c r="D1034" s="30" t="s">
        <v>1012</v>
      </c>
      <c r="E1034" s="28">
        <v>1553</v>
      </c>
      <c r="F1034" s="28" t="s">
        <v>2256</v>
      </c>
      <c r="G1034" s="28" t="s">
        <v>2256</v>
      </c>
      <c r="H1034" s="28" t="s">
        <v>2256</v>
      </c>
      <c r="I1034" s="28">
        <v>7188</v>
      </c>
      <c r="J1034" s="28">
        <v>34757</v>
      </c>
      <c r="K1034" s="28" t="s">
        <v>2256</v>
      </c>
      <c r="L1034" s="28" t="s">
        <v>2256</v>
      </c>
      <c r="M1034" s="28" t="s">
        <v>2256</v>
      </c>
      <c r="N1034" s="28">
        <v>77258</v>
      </c>
    </row>
    <row r="1035" spans="1:14" x14ac:dyDescent="0.25">
      <c r="A1035" s="37" t="s">
        <v>2255</v>
      </c>
      <c r="B1035" s="33" t="s">
        <v>2255</v>
      </c>
      <c r="C1035" s="29">
        <v>2962</v>
      </c>
      <c r="D1035" s="30" t="s">
        <v>1013</v>
      </c>
      <c r="E1035" s="28">
        <v>225</v>
      </c>
      <c r="F1035" s="28">
        <v>711</v>
      </c>
      <c r="G1035" s="28" t="s">
        <v>2256</v>
      </c>
      <c r="H1035" s="28" t="s">
        <v>2256</v>
      </c>
      <c r="I1035" s="28" t="s">
        <v>2256</v>
      </c>
      <c r="J1035" s="28">
        <v>47280</v>
      </c>
      <c r="K1035" s="28" t="s">
        <v>2256</v>
      </c>
      <c r="L1035" s="28" t="s">
        <v>2256</v>
      </c>
      <c r="M1035" s="28" t="s">
        <v>2256</v>
      </c>
      <c r="N1035" s="28">
        <v>75710</v>
      </c>
    </row>
    <row r="1036" spans="1:14" x14ac:dyDescent="0.25">
      <c r="A1036" s="37" t="s">
        <v>2255</v>
      </c>
      <c r="B1036" s="33" t="s">
        <v>2255</v>
      </c>
      <c r="C1036" s="29">
        <v>2963</v>
      </c>
      <c r="D1036" s="30" t="s">
        <v>1014</v>
      </c>
      <c r="E1036" s="28">
        <v>2607</v>
      </c>
      <c r="F1036" s="28">
        <v>1897</v>
      </c>
      <c r="G1036" s="28">
        <v>2142</v>
      </c>
      <c r="H1036" s="28">
        <v>9745</v>
      </c>
      <c r="I1036" s="28">
        <v>17588</v>
      </c>
      <c r="J1036" s="28">
        <v>48700</v>
      </c>
      <c r="K1036" s="28">
        <v>129270</v>
      </c>
      <c r="L1036" s="28" t="s">
        <v>2256</v>
      </c>
      <c r="M1036" s="28" t="s">
        <v>2256</v>
      </c>
      <c r="N1036" s="28">
        <v>318945</v>
      </c>
    </row>
    <row r="1037" spans="1:14" x14ac:dyDescent="0.25">
      <c r="A1037" s="37" t="s">
        <v>2255</v>
      </c>
      <c r="B1037" s="33" t="s">
        <v>2255</v>
      </c>
      <c r="C1037" s="29">
        <v>2964</v>
      </c>
      <c r="D1037" s="30" t="s">
        <v>1015</v>
      </c>
      <c r="E1037" s="28">
        <v>10372</v>
      </c>
      <c r="F1037" s="28">
        <v>5732</v>
      </c>
      <c r="G1037" s="28">
        <v>5932</v>
      </c>
      <c r="H1037" s="28">
        <v>27128</v>
      </c>
      <c r="I1037" s="28">
        <v>47149</v>
      </c>
      <c r="J1037" s="28">
        <v>177944</v>
      </c>
      <c r="K1037" s="28">
        <v>231769</v>
      </c>
      <c r="L1037" s="28" t="s">
        <v>2256</v>
      </c>
      <c r="M1037" s="28" t="s">
        <v>2256</v>
      </c>
      <c r="N1037" s="28">
        <v>757569</v>
      </c>
    </row>
    <row r="1038" spans="1:14" x14ac:dyDescent="0.25">
      <c r="A1038" s="37" t="s">
        <v>2255</v>
      </c>
      <c r="B1038" s="33" t="s">
        <v>2255</v>
      </c>
      <c r="C1038" s="29">
        <v>2971</v>
      </c>
      <c r="D1038" s="30" t="s">
        <v>1016</v>
      </c>
      <c r="E1038" s="28">
        <v>1529</v>
      </c>
      <c r="F1038" s="28">
        <v>1606</v>
      </c>
      <c r="G1038" s="28">
        <v>2144</v>
      </c>
      <c r="H1038" s="28">
        <v>3258</v>
      </c>
      <c r="I1038" s="28">
        <v>8747</v>
      </c>
      <c r="J1038" s="28">
        <v>49553</v>
      </c>
      <c r="K1038" s="28" t="s">
        <v>2256</v>
      </c>
      <c r="L1038" s="28" t="s">
        <v>2256</v>
      </c>
      <c r="M1038" s="28" t="s">
        <v>2256</v>
      </c>
      <c r="N1038" s="28">
        <v>120461</v>
      </c>
    </row>
    <row r="1039" spans="1:14" x14ac:dyDescent="0.25">
      <c r="A1039" s="37"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v>26955</v>
      </c>
    </row>
    <row r="1040" spans="1:14" x14ac:dyDescent="0.25">
      <c r="A1040" s="37" t="s">
        <v>2255</v>
      </c>
      <c r="B1040" s="33" t="s">
        <v>2255</v>
      </c>
      <c r="C1040" s="29">
        <v>2973</v>
      </c>
      <c r="D1040" s="30" t="s">
        <v>1018</v>
      </c>
      <c r="E1040" s="28">
        <v>633</v>
      </c>
      <c r="F1040" s="28" t="s">
        <v>2256</v>
      </c>
      <c r="G1040" s="28" t="s">
        <v>2256</v>
      </c>
      <c r="H1040" s="28" t="s">
        <v>2256</v>
      </c>
      <c r="I1040" s="28" t="s">
        <v>2256</v>
      </c>
      <c r="J1040" s="28">
        <v>20473</v>
      </c>
      <c r="K1040" s="28" t="s">
        <v>2256</v>
      </c>
      <c r="L1040" s="28" t="s">
        <v>2256</v>
      </c>
      <c r="M1040" s="28" t="s">
        <v>2256</v>
      </c>
      <c r="N1040" s="28">
        <v>35606</v>
      </c>
    </row>
    <row r="1041" spans="1:14" x14ac:dyDescent="0.25">
      <c r="A1041" s="37" t="s">
        <v>2255</v>
      </c>
      <c r="B1041" s="33" t="s">
        <v>2255</v>
      </c>
      <c r="C1041" s="29">
        <v>2974</v>
      </c>
      <c r="D1041" s="30" t="s">
        <v>1019</v>
      </c>
      <c r="E1041" s="28">
        <v>1322</v>
      </c>
      <c r="F1041" s="28" t="s">
        <v>2256</v>
      </c>
      <c r="G1041" s="28">
        <v>4027</v>
      </c>
      <c r="H1041" s="28">
        <v>8400</v>
      </c>
      <c r="I1041" s="28">
        <v>5763</v>
      </c>
      <c r="J1041" s="28">
        <v>76568</v>
      </c>
      <c r="K1041" s="28">
        <v>43979</v>
      </c>
      <c r="L1041" s="28" t="s">
        <v>2256</v>
      </c>
      <c r="M1041" s="28" t="s">
        <v>2256</v>
      </c>
      <c r="N1041" s="28">
        <v>140962</v>
      </c>
    </row>
    <row r="1042" spans="1:14" x14ac:dyDescent="0.25">
      <c r="A1042" s="37">
        <v>14</v>
      </c>
      <c r="B1042" s="33" t="s">
        <v>994</v>
      </c>
      <c r="C1042" s="29">
        <v>10000</v>
      </c>
      <c r="D1042" s="30" t="s">
        <v>165</v>
      </c>
      <c r="E1042" s="28">
        <v>108997</v>
      </c>
      <c r="F1042" s="28">
        <v>99757</v>
      </c>
      <c r="G1042" s="28">
        <v>134908</v>
      </c>
      <c r="H1042" s="28">
        <v>437621</v>
      </c>
      <c r="I1042" s="28">
        <v>677458</v>
      </c>
      <c r="J1042" s="28">
        <v>3048704</v>
      </c>
      <c r="K1042" s="28">
        <v>5106012</v>
      </c>
      <c r="L1042" s="28">
        <v>2352989</v>
      </c>
      <c r="M1042" s="28" t="s">
        <v>2256</v>
      </c>
      <c r="N1042" s="28">
        <v>12421239</v>
      </c>
    </row>
    <row r="1043" spans="1:14" x14ac:dyDescent="0.25">
      <c r="A1043" s="37">
        <v>15</v>
      </c>
      <c r="B1043" s="33" t="s">
        <v>2234</v>
      </c>
      <c r="C1043" s="29">
        <v>3001</v>
      </c>
      <c r="D1043" s="30" t="s">
        <v>1020</v>
      </c>
      <c r="E1043" s="28">
        <v>9396.9500000000007</v>
      </c>
      <c r="F1043" s="28">
        <v>15877.05</v>
      </c>
      <c r="G1043" s="28">
        <v>16863.099999999999</v>
      </c>
      <c r="H1043" s="28">
        <v>72847.8</v>
      </c>
      <c r="I1043" s="28">
        <v>91947.85</v>
      </c>
      <c r="J1043" s="28">
        <v>354048.35</v>
      </c>
      <c r="K1043" s="28">
        <v>525839.1</v>
      </c>
      <c r="L1043" s="28">
        <v>259212.7</v>
      </c>
      <c r="M1043" s="28" t="s">
        <v>2256</v>
      </c>
      <c r="N1043" s="28">
        <v>1554619.9</v>
      </c>
    </row>
    <row r="1044" spans="1:14" x14ac:dyDescent="0.25">
      <c r="A1044" s="37" t="s">
        <v>2255</v>
      </c>
      <c r="B1044" s="33" t="s">
        <v>2255</v>
      </c>
      <c r="C1044" s="29">
        <v>3002</v>
      </c>
      <c r="D1044" s="30" t="s">
        <v>1021</v>
      </c>
      <c r="E1044" s="28">
        <v>881.05</v>
      </c>
      <c r="F1044" s="28" t="s">
        <v>2256</v>
      </c>
      <c r="G1044" s="28">
        <v>825.5</v>
      </c>
      <c r="H1044" s="28" t="s">
        <v>2256</v>
      </c>
      <c r="I1044" s="28" t="s">
        <v>2256</v>
      </c>
      <c r="J1044" s="28" t="s">
        <v>2256</v>
      </c>
      <c r="K1044" s="28" t="s">
        <v>2256</v>
      </c>
      <c r="L1044" s="28" t="s">
        <v>2256</v>
      </c>
      <c r="M1044" s="28" t="s">
        <v>2256</v>
      </c>
      <c r="N1044" s="28">
        <v>14904.55</v>
      </c>
    </row>
    <row r="1045" spans="1:14" x14ac:dyDescent="0.25">
      <c r="A1045" s="37" t="s">
        <v>2255</v>
      </c>
      <c r="B1045" s="33" t="s">
        <v>2255</v>
      </c>
      <c r="C1045" s="29">
        <v>3003</v>
      </c>
      <c r="D1045" s="30" t="s">
        <v>1022</v>
      </c>
      <c r="E1045" s="28">
        <v>693.35</v>
      </c>
      <c r="F1045" s="28" t="s">
        <v>2256</v>
      </c>
      <c r="G1045" s="28" t="s">
        <v>2256</v>
      </c>
      <c r="H1045" s="28" t="s">
        <v>2256</v>
      </c>
      <c r="I1045" s="28" t="s">
        <v>2256</v>
      </c>
      <c r="J1045" s="28" t="s">
        <v>2256</v>
      </c>
      <c r="K1045" s="28" t="s">
        <v>2256</v>
      </c>
      <c r="L1045" s="28" t="s">
        <v>2256</v>
      </c>
      <c r="M1045" s="28" t="s">
        <v>2256</v>
      </c>
      <c r="N1045" s="28">
        <v>1740.2</v>
      </c>
    </row>
    <row r="1046" spans="1:14" x14ac:dyDescent="0.25">
      <c r="A1046" s="37" t="s">
        <v>2255</v>
      </c>
      <c r="B1046" s="33" t="s">
        <v>2255</v>
      </c>
      <c r="C1046" s="29">
        <v>3004</v>
      </c>
      <c r="D1046" s="30" t="s">
        <v>1023</v>
      </c>
      <c r="E1046" s="28">
        <v>2865.05</v>
      </c>
      <c r="F1046" s="28" t="s">
        <v>2256</v>
      </c>
      <c r="G1046" s="28" t="s">
        <v>2256</v>
      </c>
      <c r="H1046" s="28">
        <v>3630</v>
      </c>
      <c r="I1046" s="28">
        <v>7234.5</v>
      </c>
      <c r="J1046" s="28" t="s">
        <v>2256</v>
      </c>
      <c r="K1046" s="28" t="s">
        <v>2256</v>
      </c>
      <c r="L1046" s="28" t="s">
        <v>2256</v>
      </c>
      <c r="M1046" s="28" t="s">
        <v>2256</v>
      </c>
      <c r="N1046" s="28">
        <v>53875.8</v>
      </c>
    </row>
    <row r="1047" spans="1:14" x14ac:dyDescent="0.25">
      <c r="A1047" s="37" t="s">
        <v>2255</v>
      </c>
      <c r="B1047" s="33" t="s">
        <v>2255</v>
      </c>
      <c r="C1047" s="29">
        <v>3005</v>
      </c>
      <c r="D1047" s="30" t="s">
        <v>1024</v>
      </c>
      <c r="E1047" s="28">
        <v>598.70000000000005</v>
      </c>
      <c r="F1047" s="28" t="s">
        <v>2256</v>
      </c>
      <c r="G1047" s="28" t="s">
        <v>2256</v>
      </c>
      <c r="H1047" s="28">
        <v>3446.95</v>
      </c>
      <c r="I1047" s="28" t="s">
        <v>2256</v>
      </c>
      <c r="J1047" s="28">
        <v>35654.6</v>
      </c>
      <c r="K1047" s="28">
        <v>84501.95</v>
      </c>
      <c r="L1047" s="28" t="s">
        <v>2256</v>
      </c>
      <c r="M1047" s="28" t="s">
        <v>2256</v>
      </c>
      <c r="N1047" s="28">
        <v>126591.25</v>
      </c>
    </row>
    <row r="1048" spans="1:14" x14ac:dyDescent="0.25">
      <c r="A1048" s="37" t="s">
        <v>2255</v>
      </c>
      <c r="B1048" s="33" t="s">
        <v>2255</v>
      </c>
      <c r="C1048" s="29">
        <v>3006</v>
      </c>
      <c r="D1048" s="30" t="s">
        <v>1025</v>
      </c>
      <c r="E1048" s="28">
        <v>1458.9</v>
      </c>
      <c r="F1048" s="28">
        <v>1692.05</v>
      </c>
      <c r="G1048" s="28">
        <v>1936.85</v>
      </c>
      <c r="H1048" s="28">
        <v>4935.25</v>
      </c>
      <c r="I1048" s="28">
        <v>5802.55</v>
      </c>
      <c r="J1048" s="28">
        <v>14129.15</v>
      </c>
      <c r="K1048" s="28" t="s">
        <v>2256</v>
      </c>
      <c r="L1048" s="28" t="s">
        <v>2256</v>
      </c>
      <c r="M1048" s="28" t="s">
        <v>2256</v>
      </c>
      <c r="N1048" s="28">
        <v>60053.35</v>
      </c>
    </row>
    <row r="1049" spans="1:14" x14ac:dyDescent="0.25">
      <c r="A1049" s="37" t="s">
        <v>2255</v>
      </c>
      <c r="B1049" s="33" t="s">
        <v>2255</v>
      </c>
      <c r="C1049" s="29">
        <v>3007</v>
      </c>
      <c r="D1049" s="30" t="s">
        <v>1026</v>
      </c>
      <c r="E1049" s="28">
        <v>2373.5500000000002</v>
      </c>
      <c r="F1049" s="28" t="s">
        <v>2256</v>
      </c>
      <c r="G1049" s="28">
        <v>1043.6500000000001</v>
      </c>
      <c r="H1049" s="28">
        <v>2653.95</v>
      </c>
      <c r="I1049" s="28" t="s">
        <v>2256</v>
      </c>
      <c r="J1049" s="28">
        <v>31966.35</v>
      </c>
      <c r="K1049" s="28">
        <v>102351.9</v>
      </c>
      <c r="L1049" s="28" t="s">
        <v>2256</v>
      </c>
      <c r="M1049" s="28" t="s">
        <v>2256</v>
      </c>
      <c r="N1049" s="28">
        <v>142384.79999999999</v>
      </c>
    </row>
    <row r="1050" spans="1:14" x14ac:dyDescent="0.25">
      <c r="A1050" s="37" t="s">
        <v>2255</v>
      </c>
      <c r="B1050" s="33" t="s">
        <v>2255</v>
      </c>
      <c r="C1050" s="29">
        <v>3021</v>
      </c>
      <c r="D1050" s="30" t="s">
        <v>1027</v>
      </c>
      <c r="E1050" s="28">
        <v>1932.45</v>
      </c>
      <c r="F1050" s="28">
        <v>1097.45</v>
      </c>
      <c r="G1050" s="28">
        <v>2841.7</v>
      </c>
      <c r="H1050" s="28">
        <v>13544.2</v>
      </c>
      <c r="I1050" s="28">
        <v>15300.45</v>
      </c>
      <c r="J1050" s="28">
        <v>27819.8</v>
      </c>
      <c r="K1050" s="28" t="s">
        <v>2256</v>
      </c>
      <c r="L1050" s="28" t="s">
        <v>2256</v>
      </c>
      <c r="M1050" s="28" t="s">
        <v>2256</v>
      </c>
      <c r="N1050" s="28">
        <v>119269.6</v>
      </c>
    </row>
    <row r="1051" spans="1:14" x14ac:dyDescent="0.25">
      <c r="A1051" s="37" t="s">
        <v>2255</v>
      </c>
      <c r="B1051" s="33" t="s">
        <v>2255</v>
      </c>
      <c r="C1051" s="29">
        <v>3022</v>
      </c>
      <c r="D1051" s="30" t="s">
        <v>1028</v>
      </c>
      <c r="E1051" s="28">
        <v>4360.8500000000004</v>
      </c>
      <c r="F1051" s="28">
        <v>1676.25</v>
      </c>
      <c r="G1051" s="28">
        <v>1555.1</v>
      </c>
      <c r="H1051" s="28">
        <v>7486.7</v>
      </c>
      <c r="I1051" s="28">
        <v>15981</v>
      </c>
      <c r="J1051" s="28">
        <v>104715.8</v>
      </c>
      <c r="K1051" s="28">
        <v>71232.2</v>
      </c>
      <c r="L1051" s="28" t="s">
        <v>2256</v>
      </c>
      <c r="M1051" s="28" t="s">
        <v>2256</v>
      </c>
      <c r="N1051" s="28">
        <v>207007.9</v>
      </c>
    </row>
    <row r="1052" spans="1:14" x14ac:dyDescent="0.25">
      <c r="A1052" s="37" t="s">
        <v>2255</v>
      </c>
      <c r="B1052" s="33" t="s">
        <v>2255</v>
      </c>
      <c r="C1052" s="29">
        <v>3023</v>
      </c>
      <c r="D1052" s="30" t="s">
        <v>1029</v>
      </c>
      <c r="E1052" s="28">
        <v>5082.25</v>
      </c>
      <c r="F1052" s="28">
        <v>4075</v>
      </c>
      <c r="G1052" s="28">
        <v>5973.15</v>
      </c>
      <c r="H1052" s="28">
        <v>22607.55</v>
      </c>
      <c r="I1052" s="28">
        <v>17304.45</v>
      </c>
      <c r="J1052" s="28">
        <v>146290.5</v>
      </c>
      <c r="K1052" s="28">
        <v>346865.4</v>
      </c>
      <c r="L1052" s="28" t="s">
        <v>2256</v>
      </c>
      <c r="M1052" s="28" t="s">
        <v>2256</v>
      </c>
      <c r="N1052" s="28">
        <v>730292.15</v>
      </c>
    </row>
    <row r="1053" spans="1:14" x14ac:dyDescent="0.25">
      <c r="A1053" s="37" t="s">
        <v>2255</v>
      </c>
      <c r="B1053" s="33" t="s">
        <v>2255</v>
      </c>
      <c r="C1053" s="29">
        <v>3024</v>
      </c>
      <c r="D1053" s="30" t="s">
        <v>1030</v>
      </c>
      <c r="E1053" s="28">
        <v>20777.75</v>
      </c>
      <c r="F1053" s="28">
        <v>14367.2</v>
      </c>
      <c r="G1053" s="28">
        <v>7212.3</v>
      </c>
      <c r="H1053" s="28">
        <v>41808.35</v>
      </c>
      <c r="I1053" s="28">
        <v>50670.7</v>
      </c>
      <c r="J1053" s="28">
        <v>362409.4</v>
      </c>
      <c r="K1053" s="28">
        <v>918931.8</v>
      </c>
      <c r="L1053" s="28">
        <v>334626.40000000002</v>
      </c>
      <c r="M1053" s="28" t="s">
        <v>2256</v>
      </c>
      <c r="N1053" s="28">
        <v>2427682.4</v>
      </c>
    </row>
    <row r="1054" spans="1:14" x14ac:dyDescent="0.25">
      <c r="A1054" s="37" t="s">
        <v>2255</v>
      </c>
      <c r="B1054" s="33" t="s">
        <v>2255</v>
      </c>
      <c r="C1054" s="29">
        <v>3025</v>
      </c>
      <c r="D1054" s="30" t="s">
        <v>1031</v>
      </c>
      <c r="E1054" s="28">
        <v>3957.75</v>
      </c>
      <c r="F1054" s="28">
        <v>2453.6999999999998</v>
      </c>
      <c r="G1054" s="28">
        <v>1174.5999999999999</v>
      </c>
      <c r="H1054" s="28">
        <v>5935.2</v>
      </c>
      <c r="I1054" s="28">
        <v>12763.4</v>
      </c>
      <c r="J1054" s="28">
        <v>31690.25</v>
      </c>
      <c r="K1054" s="28">
        <v>126947.65</v>
      </c>
      <c r="L1054" s="28" t="s">
        <v>2256</v>
      </c>
      <c r="M1054" s="28" t="s">
        <v>2256</v>
      </c>
      <c r="N1054" s="28">
        <v>184922.55</v>
      </c>
    </row>
    <row r="1055" spans="1:14" x14ac:dyDescent="0.25">
      <c r="A1055" s="37" t="s">
        <v>2255</v>
      </c>
      <c r="B1055" s="33" t="s">
        <v>2255</v>
      </c>
      <c r="C1055" s="29">
        <v>3031</v>
      </c>
      <c r="D1055" s="30" t="s">
        <v>1032</v>
      </c>
      <c r="E1055" s="28">
        <v>1520</v>
      </c>
      <c r="F1055" s="28" t="s">
        <v>2256</v>
      </c>
      <c r="G1055" s="28" t="s">
        <v>2256</v>
      </c>
      <c r="H1055" s="28">
        <v>9248.9500000000007</v>
      </c>
      <c r="I1055" s="28">
        <v>7414.35</v>
      </c>
      <c r="J1055" s="28">
        <v>18433.650000000001</v>
      </c>
      <c r="K1055" s="28" t="s">
        <v>2256</v>
      </c>
      <c r="L1055" s="28" t="s">
        <v>2256</v>
      </c>
      <c r="M1055" s="28" t="s">
        <v>2256</v>
      </c>
      <c r="N1055" s="28">
        <v>38212.65</v>
      </c>
    </row>
    <row r="1056" spans="1:14" x14ac:dyDescent="0.25">
      <c r="A1056" s="37" t="s">
        <v>2255</v>
      </c>
      <c r="B1056" s="33" t="s">
        <v>2255</v>
      </c>
      <c r="C1056" s="29">
        <v>3032</v>
      </c>
      <c r="D1056" s="30" t="s">
        <v>1033</v>
      </c>
      <c r="E1056" s="28">
        <v>4109.3</v>
      </c>
      <c r="F1056" s="28">
        <v>4822.1499999999996</v>
      </c>
      <c r="G1056" s="28">
        <v>8775.9500000000007</v>
      </c>
      <c r="H1056" s="28">
        <v>26407</v>
      </c>
      <c r="I1056" s="28">
        <v>29261.1</v>
      </c>
      <c r="J1056" s="28">
        <v>167934.55</v>
      </c>
      <c r="K1056" s="28">
        <v>181289.2</v>
      </c>
      <c r="L1056" s="28" t="s">
        <v>2256</v>
      </c>
      <c r="M1056" s="28" t="s">
        <v>2256</v>
      </c>
      <c r="N1056" s="28">
        <v>481328.8</v>
      </c>
    </row>
    <row r="1057" spans="1:14" x14ac:dyDescent="0.25">
      <c r="A1057" s="37" t="s">
        <v>2255</v>
      </c>
      <c r="B1057" s="33" t="s">
        <v>2255</v>
      </c>
      <c r="C1057" s="29">
        <v>3033</v>
      </c>
      <c r="D1057" s="30" t="s">
        <v>1034</v>
      </c>
      <c r="E1057" s="28">
        <v>2343.0500000000002</v>
      </c>
      <c r="F1057" s="28">
        <v>2440.75</v>
      </c>
      <c r="G1057" s="28">
        <v>4265.8999999999996</v>
      </c>
      <c r="H1057" s="28">
        <v>9600.2000000000007</v>
      </c>
      <c r="I1057" s="28">
        <v>25548.95</v>
      </c>
      <c r="J1057" s="28">
        <v>72332.850000000006</v>
      </c>
      <c r="K1057" s="28">
        <v>90005.9</v>
      </c>
      <c r="L1057" s="28" t="s">
        <v>2256</v>
      </c>
      <c r="M1057" s="28" t="s">
        <v>2256</v>
      </c>
      <c r="N1057" s="28">
        <v>206537.60000000001</v>
      </c>
    </row>
    <row r="1058" spans="1:14" x14ac:dyDescent="0.25">
      <c r="A1058" s="37" t="s">
        <v>2255</v>
      </c>
      <c r="B1058" s="33" t="s">
        <v>2255</v>
      </c>
      <c r="C1058" s="29">
        <v>3034</v>
      </c>
      <c r="D1058" s="30" t="s">
        <v>1035</v>
      </c>
      <c r="E1058" s="28">
        <v>1503.6</v>
      </c>
      <c r="F1058" s="28">
        <v>1593.6</v>
      </c>
      <c r="G1058" s="28">
        <v>5032.6499999999996</v>
      </c>
      <c r="H1058" s="28">
        <v>8273.25</v>
      </c>
      <c r="I1058" s="28">
        <v>4822.45</v>
      </c>
      <c r="J1058" s="28">
        <v>45847.5</v>
      </c>
      <c r="K1058" s="28">
        <v>109792.3</v>
      </c>
      <c r="L1058" s="28" t="s">
        <v>2256</v>
      </c>
      <c r="M1058" s="28" t="s">
        <v>2256</v>
      </c>
      <c r="N1058" s="28">
        <v>176865.35</v>
      </c>
    </row>
    <row r="1059" spans="1:14" x14ac:dyDescent="0.25">
      <c r="A1059" s="37" t="s">
        <v>2255</v>
      </c>
      <c r="B1059" s="33" t="s">
        <v>2255</v>
      </c>
      <c r="C1059" s="29">
        <v>3035</v>
      </c>
      <c r="D1059" s="30" t="s">
        <v>1036</v>
      </c>
      <c r="E1059" s="28">
        <v>1604.1</v>
      </c>
      <c r="F1059" s="28" t="s">
        <v>2256</v>
      </c>
      <c r="G1059" s="28" t="s">
        <v>2256</v>
      </c>
      <c r="H1059" s="28">
        <v>3774.45</v>
      </c>
      <c r="I1059" s="28">
        <v>4659</v>
      </c>
      <c r="J1059" s="28">
        <v>14596.5</v>
      </c>
      <c r="K1059" s="28" t="s">
        <v>2256</v>
      </c>
      <c r="L1059" s="28" t="s">
        <v>2256</v>
      </c>
      <c r="M1059" s="28" t="s">
        <v>2256</v>
      </c>
      <c r="N1059" s="28">
        <v>68630</v>
      </c>
    </row>
    <row r="1060" spans="1:14" x14ac:dyDescent="0.25">
      <c r="A1060" s="37" t="s">
        <v>2255</v>
      </c>
      <c r="B1060" s="33" t="s">
        <v>2255</v>
      </c>
      <c r="C1060" s="29">
        <v>3036</v>
      </c>
      <c r="D1060" s="30" t="s">
        <v>1037</v>
      </c>
      <c r="E1060" s="28">
        <v>2404.9</v>
      </c>
      <c r="F1060" s="28" t="s">
        <v>2256</v>
      </c>
      <c r="G1060" s="28">
        <v>1627.15</v>
      </c>
      <c r="H1060" s="28" t="s">
        <v>2256</v>
      </c>
      <c r="I1060" s="28">
        <v>6581.8</v>
      </c>
      <c r="J1060" s="28">
        <v>34634.1</v>
      </c>
      <c r="K1060" s="28" t="s">
        <v>2256</v>
      </c>
      <c r="L1060" s="28" t="s">
        <v>2256</v>
      </c>
      <c r="M1060" s="28" t="s">
        <v>2256</v>
      </c>
      <c r="N1060" s="28">
        <v>89103.2</v>
      </c>
    </row>
    <row r="1061" spans="1:14" x14ac:dyDescent="0.25">
      <c r="A1061" s="37" t="s">
        <v>2255</v>
      </c>
      <c r="B1061" s="33" t="s">
        <v>2255</v>
      </c>
      <c r="C1061" s="29">
        <v>3037</v>
      </c>
      <c r="D1061" s="30" t="s">
        <v>1038</v>
      </c>
      <c r="E1061" s="28">
        <v>6308.15</v>
      </c>
      <c r="F1061" s="28">
        <v>1088.3499999999999</v>
      </c>
      <c r="G1061" s="28">
        <v>3335.15</v>
      </c>
      <c r="H1061" s="28">
        <v>9585.2999999999993</v>
      </c>
      <c r="I1061" s="28">
        <v>23807.55</v>
      </c>
      <c r="J1061" s="28">
        <v>69266.600000000006</v>
      </c>
      <c r="K1061" s="28">
        <v>95708.75</v>
      </c>
      <c r="L1061" s="28" t="s">
        <v>2256</v>
      </c>
      <c r="M1061" s="28" t="s">
        <v>2256</v>
      </c>
      <c r="N1061" s="28">
        <v>209099.85</v>
      </c>
    </row>
    <row r="1062" spans="1:14" x14ac:dyDescent="0.25">
      <c r="A1062" s="37" t="s">
        <v>2255</v>
      </c>
      <c r="B1062" s="33" t="s">
        <v>2255</v>
      </c>
      <c r="C1062" s="29">
        <v>3038</v>
      </c>
      <c r="D1062" s="30" t="s">
        <v>1039</v>
      </c>
      <c r="E1062" s="28">
        <v>3170.2</v>
      </c>
      <c r="F1062" s="28">
        <v>4650.8500000000004</v>
      </c>
      <c r="G1062" s="28">
        <v>4022.55</v>
      </c>
      <c r="H1062" s="28">
        <v>7950.6</v>
      </c>
      <c r="I1062" s="28">
        <v>12676.45</v>
      </c>
      <c r="J1062" s="28">
        <v>64158.9</v>
      </c>
      <c r="K1062" s="28" t="s">
        <v>2256</v>
      </c>
      <c r="L1062" s="28" t="s">
        <v>2256</v>
      </c>
      <c r="M1062" s="28" t="s">
        <v>2256</v>
      </c>
      <c r="N1062" s="28">
        <v>159053.95000000001</v>
      </c>
    </row>
    <row r="1063" spans="1:14" x14ac:dyDescent="0.25">
      <c r="A1063" s="37">
        <v>15</v>
      </c>
      <c r="B1063" s="33" t="s">
        <v>2234</v>
      </c>
      <c r="C1063" s="29">
        <v>10000</v>
      </c>
      <c r="D1063" s="30" t="s">
        <v>165</v>
      </c>
      <c r="E1063" s="28">
        <v>77341.899999999994</v>
      </c>
      <c r="F1063" s="28">
        <v>58865.55</v>
      </c>
      <c r="G1063" s="28">
        <v>70023</v>
      </c>
      <c r="H1063" s="28">
        <v>258155.65</v>
      </c>
      <c r="I1063" s="28">
        <v>335874.85</v>
      </c>
      <c r="J1063" s="28">
        <v>1614942.5</v>
      </c>
      <c r="K1063" s="28">
        <v>2916844.4</v>
      </c>
      <c r="L1063" s="28">
        <v>834662.5</v>
      </c>
      <c r="M1063" s="28">
        <v>885465.5</v>
      </c>
      <c r="N1063" s="28">
        <v>7052175.8499999996</v>
      </c>
    </row>
    <row r="1064" spans="1:14" x14ac:dyDescent="0.25">
      <c r="A1064" s="37">
        <v>16</v>
      </c>
      <c r="B1064" s="33" t="s">
        <v>2235</v>
      </c>
      <c r="C1064" s="29">
        <v>3101</v>
      </c>
      <c r="D1064" s="30" t="s">
        <v>1040</v>
      </c>
      <c r="E1064" s="28">
        <v>10557</v>
      </c>
      <c r="F1064" s="28">
        <v>7938</v>
      </c>
      <c r="G1064" s="28">
        <v>9684</v>
      </c>
      <c r="H1064" s="28">
        <v>22748</v>
      </c>
      <c r="I1064" s="28">
        <v>33796</v>
      </c>
      <c r="J1064" s="28">
        <v>196822</v>
      </c>
      <c r="K1064" s="28">
        <v>318461</v>
      </c>
      <c r="L1064" s="28" t="s">
        <v>2256</v>
      </c>
      <c r="M1064" s="28" t="s">
        <v>2256</v>
      </c>
      <c r="N1064" s="28">
        <v>1256110</v>
      </c>
    </row>
    <row r="1065" spans="1:14" x14ac:dyDescent="0.25">
      <c r="A1065" s="37" t="s">
        <v>2255</v>
      </c>
      <c r="B1065" s="33" t="s">
        <v>2255</v>
      </c>
      <c r="C1065" s="29">
        <v>3102</v>
      </c>
      <c r="D1065" s="30" t="s">
        <v>1041</v>
      </c>
      <c r="E1065" s="28">
        <v>1827</v>
      </c>
      <c r="F1065" s="28" t="s">
        <v>2256</v>
      </c>
      <c r="G1065" s="28" t="s">
        <v>2256</v>
      </c>
      <c r="H1065" s="28" t="s">
        <v>2256</v>
      </c>
      <c r="I1065" s="28" t="s">
        <v>2256</v>
      </c>
      <c r="J1065" s="28">
        <v>21711</v>
      </c>
      <c r="K1065" s="28" t="s">
        <v>2256</v>
      </c>
      <c r="L1065" s="28" t="s">
        <v>2256</v>
      </c>
      <c r="M1065" s="28" t="s">
        <v>2256</v>
      </c>
      <c r="N1065" s="28">
        <v>157019</v>
      </c>
    </row>
    <row r="1066" spans="1:14" x14ac:dyDescent="0.25">
      <c r="A1066" s="37" t="s">
        <v>2255</v>
      </c>
      <c r="B1066" s="33" t="s">
        <v>2255</v>
      </c>
      <c r="C1066" s="29">
        <v>3103</v>
      </c>
      <c r="D1066" s="30" t="s">
        <v>1042</v>
      </c>
      <c r="E1066" s="28">
        <v>5697</v>
      </c>
      <c r="F1066" s="28">
        <v>4874</v>
      </c>
      <c r="G1066" s="28">
        <v>9911</v>
      </c>
      <c r="H1066" s="28">
        <v>22101</v>
      </c>
      <c r="I1066" s="28">
        <v>10761</v>
      </c>
      <c r="J1066" s="28">
        <v>105184</v>
      </c>
      <c r="K1066" s="28">
        <v>192675</v>
      </c>
      <c r="L1066" s="28" t="s">
        <v>2256</v>
      </c>
      <c r="M1066" s="28" t="s">
        <v>2256</v>
      </c>
      <c r="N1066" s="28">
        <v>1226193</v>
      </c>
    </row>
    <row r="1067" spans="1:14" x14ac:dyDescent="0.25">
      <c r="A1067" s="37" t="s">
        <v>2255</v>
      </c>
      <c r="B1067" s="33" t="s">
        <v>2255</v>
      </c>
      <c r="C1067" s="29">
        <v>3104</v>
      </c>
      <c r="D1067" s="30" t="s">
        <v>1043</v>
      </c>
      <c r="E1067" s="28">
        <v>415</v>
      </c>
      <c r="F1067" s="28" t="s">
        <v>2256</v>
      </c>
      <c r="G1067" s="28" t="s">
        <v>2256</v>
      </c>
      <c r="H1067" s="28" t="s">
        <v>2256</v>
      </c>
      <c r="I1067" s="28" t="s">
        <v>2256</v>
      </c>
      <c r="J1067" s="28" t="s">
        <v>2256</v>
      </c>
      <c r="K1067" s="28" t="s">
        <v>2256</v>
      </c>
      <c r="L1067" s="28" t="s">
        <v>2256</v>
      </c>
      <c r="M1067" s="28" t="s">
        <v>2256</v>
      </c>
      <c r="N1067" s="28">
        <v>22968</v>
      </c>
    </row>
    <row r="1068" spans="1:14" x14ac:dyDescent="0.25">
      <c r="A1068" s="37" t="s">
        <v>2255</v>
      </c>
      <c r="B1068" s="33" t="s">
        <v>2255</v>
      </c>
      <c r="C1068" s="29">
        <v>3105</v>
      </c>
      <c r="D1068" s="30" t="s">
        <v>1044</v>
      </c>
      <c r="E1068" s="28">
        <v>7093</v>
      </c>
      <c r="F1068" s="28">
        <v>5303</v>
      </c>
      <c r="G1068" s="28">
        <v>5606</v>
      </c>
      <c r="H1068" s="28">
        <v>3294</v>
      </c>
      <c r="I1068" s="28">
        <v>15320</v>
      </c>
      <c r="J1068" s="28">
        <v>36880</v>
      </c>
      <c r="K1068" s="28">
        <v>123875</v>
      </c>
      <c r="L1068" s="28" t="s">
        <v>2256</v>
      </c>
      <c r="M1068" s="28" t="s">
        <v>2256</v>
      </c>
      <c r="N1068" s="28">
        <v>197371</v>
      </c>
    </row>
    <row r="1069" spans="1:14" x14ac:dyDescent="0.25">
      <c r="A1069" s="37" t="s">
        <v>2255</v>
      </c>
      <c r="B1069" s="33" t="s">
        <v>2255</v>
      </c>
      <c r="C1069" s="29">
        <v>3111</v>
      </c>
      <c r="D1069" s="30" t="s">
        <v>1045</v>
      </c>
      <c r="E1069" s="28">
        <v>5639</v>
      </c>
      <c r="F1069" s="28">
        <v>2966</v>
      </c>
      <c r="G1069" s="28" t="s">
        <v>2256</v>
      </c>
      <c r="H1069" s="28">
        <v>4709</v>
      </c>
      <c r="I1069" s="28">
        <v>12233</v>
      </c>
      <c r="J1069" s="28">
        <v>41222</v>
      </c>
      <c r="K1069" s="28">
        <v>80228</v>
      </c>
      <c r="L1069" s="28" t="s">
        <v>2256</v>
      </c>
      <c r="M1069" s="28" t="s">
        <v>2256</v>
      </c>
      <c r="N1069" s="28">
        <v>146997</v>
      </c>
    </row>
    <row r="1070" spans="1:14" x14ac:dyDescent="0.25">
      <c r="A1070" s="37">
        <v>16</v>
      </c>
      <c r="B1070" s="33" t="s">
        <v>2235</v>
      </c>
      <c r="C1070" s="29">
        <v>10000</v>
      </c>
      <c r="D1070" s="30" t="s">
        <v>165</v>
      </c>
      <c r="E1070" s="28">
        <v>31228</v>
      </c>
      <c r="F1070" s="28">
        <v>21371</v>
      </c>
      <c r="G1070" s="28">
        <v>26209</v>
      </c>
      <c r="H1070" s="28">
        <v>58888</v>
      </c>
      <c r="I1070" s="28">
        <v>78397</v>
      </c>
      <c r="J1070" s="28">
        <v>406441</v>
      </c>
      <c r="K1070" s="28">
        <v>748713</v>
      </c>
      <c r="L1070" s="28">
        <v>598603</v>
      </c>
      <c r="M1070" s="28">
        <v>1036808</v>
      </c>
      <c r="N1070" s="28">
        <v>3006658</v>
      </c>
    </row>
    <row r="1071" spans="1:14" x14ac:dyDescent="0.25">
      <c r="A1071" s="37">
        <v>17</v>
      </c>
      <c r="B1071" s="33" t="s">
        <v>1046</v>
      </c>
      <c r="C1071" s="29">
        <v>3201</v>
      </c>
      <c r="D1071" s="30" t="s">
        <v>1047</v>
      </c>
      <c r="E1071" s="28">
        <v>1516.9</v>
      </c>
      <c r="F1071" s="28" t="s">
        <v>2256</v>
      </c>
      <c r="G1071" s="28" t="s">
        <v>2256</v>
      </c>
      <c r="H1071" s="28">
        <v>6010.6</v>
      </c>
      <c r="I1071" s="28">
        <v>5211.05</v>
      </c>
      <c r="J1071" s="28">
        <v>19147.900000000001</v>
      </c>
      <c r="K1071" s="28" t="s">
        <v>2256</v>
      </c>
      <c r="L1071" s="28" t="s">
        <v>2256</v>
      </c>
      <c r="M1071" s="28" t="s">
        <v>2256</v>
      </c>
      <c r="N1071" s="28">
        <v>78717.55</v>
      </c>
    </row>
    <row r="1072" spans="1:14" x14ac:dyDescent="0.25">
      <c r="A1072" s="37" t="s">
        <v>2255</v>
      </c>
      <c r="B1072" s="33" t="s">
        <v>2255</v>
      </c>
      <c r="C1072" s="29">
        <v>3202</v>
      </c>
      <c r="D1072" s="30" t="s">
        <v>1048</v>
      </c>
      <c r="E1072" s="28">
        <v>697.8</v>
      </c>
      <c r="F1072" s="28" t="s">
        <v>2256</v>
      </c>
      <c r="G1072" s="28" t="s">
        <v>2256</v>
      </c>
      <c r="H1072" s="28" t="s">
        <v>2256</v>
      </c>
      <c r="I1072" s="28" t="s">
        <v>2256</v>
      </c>
      <c r="J1072" s="28">
        <v>14455.2</v>
      </c>
      <c r="K1072" s="28" t="s">
        <v>2256</v>
      </c>
      <c r="L1072" s="28" t="s">
        <v>2256</v>
      </c>
      <c r="M1072" s="28" t="s">
        <v>2256</v>
      </c>
      <c r="N1072" s="28">
        <v>60571</v>
      </c>
    </row>
    <row r="1073" spans="1:14" x14ac:dyDescent="0.25">
      <c r="A1073" s="37" t="s">
        <v>2255</v>
      </c>
      <c r="B1073" s="33" t="s">
        <v>2255</v>
      </c>
      <c r="C1073" s="29">
        <v>3203</v>
      </c>
      <c r="D1073" s="30" t="s">
        <v>1046</v>
      </c>
      <c r="E1073" s="28">
        <v>101254.95</v>
      </c>
      <c r="F1073" s="28">
        <v>79851.3</v>
      </c>
      <c r="G1073" s="28">
        <v>121168.5</v>
      </c>
      <c r="H1073" s="28">
        <v>402476.7</v>
      </c>
      <c r="I1073" s="28">
        <v>569872.44999999995</v>
      </c>
      <c r="J1073" s="28">
        <v>2574747.65</v>
      </c>
      <c r="K1073" s="28">
        <v>3895308.8</v>
      </c>
      <c r="L1073" s="28">
        <v>1373390.45</v>
      </c>
      <c r="M1073" s="28">
        <v>914394.7</v>
      </c>
      <c r="N1073" s="28">
        <v>10032465.5</v>
      </c>
    </row>
    <row r="1074" spans="1:14" x14ac:dyDescent="0.25">
      <c r="A1074" s="37" t="s">
        <v>2255</v>
      </c>
      <c r="B1074" s="33" t="s">
        <v>2255</v>
      </c>
      <c r="C1074" s="29">
        <v>3204</v>
      </c>
      <c r="D1074" s="30" t="s">
        <v>1049</v>
      </c>
      <c r="E1074" s="28">
        <v>13017.85</v>
      </c>
      <c r="F1074" s="28">
        <v>10592.15</v>
      </c>
      <c r="G1074" s="28">
        <v>13596.2</v>
      </c>
      <c r="H1074" s="28">
        <v>41554.050000000003</v>
      </c>
      <c r="I1074" s="28">
        <v>46401</v>
      </c>
      <c r="J1074" s="28">
        <v>217435.3</v>
      </c>
      <c r="K1074" s="28">
        <v>263147.95</v>
      </c>
      <c r="L1074" s="28" t="s">
        <v>2256</v>
      </c>
      <c r="M1074" s="28" t="s">
        <v>2256</v>
      </c>
      <c r="N1074" s="28">
        <v>667244.5</v>
      </c>
    </row>
    <row r="1075" spans="1:14" x14ac:dyDescent="0.25">
      <c r="A1075" s="37" t="s">
        <v>2255</v>
      </c>
      <c r="B1075" s="33" t="s">
        <v>2255</v>
      </c>
      <c r="C1075" s="29">
        <v>3211</v>
      </c>
      <c r="D1075" s="30" t="s">
        <v>1050</v>
      </c>
      <c r="E1075" s="28" t="s">
        <v>2256</v>
      </c>
      <c r="F1075" s="28" t="s">
        <v>2256</v>
      </c>
      <c r="G1075" s="28" t="s">
        <v>2256</v>
      </c>
      <c r="H1075" s="28">
        <v>2150.3000000000002</v>
      </c>
      <c r="I1075" s="28">
        <v>6207.5</v>
      </c>
      <c r="J1075" s="28">
        <v>24018.85</v>
      </c>
      <c r="K1075" s="28" t="s">
        <v>2256</v>
      </c>
      <c r="L1075" s="28" t="s">
        <v>2256</v>
      </c>
      <c r="M1075" s="28" t="s">
        <v>2256</v>
      </c>
      <c r="N1075" s="28">
        <v>72049.350000000006</v>
      </c>
    </row>
    <row r="1076" spans="1:14" x14ac:dyDescent="0.25">
      <c r="A1076" s="37" t="s">
        <v>2255</v>
      </c>
      <c r="B1076" s="33" t="s">
        <v>2255</v>
      </c>
      <c r="C1076" s="29">
        <v>3212</v>
      </c>
      <c r="D1076" s="30" t="s">
        <v>1051</v>
      </c>
      <c r="E1076" s="28">
        <v>4312.45</v>
      </c>
      <c r="F1076" s="28">
        <v>3172.3</v>
      </c>
      <c r="G1076" s="28" t="s">
        <v>2256</v>
      </c>
      <c r="H1076" s="28">
        <v>4786.1499999999996</v>
      </c>
      <c r="I1076" s="28">
        <v>9889.2000000000007</v>
      </c>
      <c r="J1076" s="28">
        <v>69670.45</v>
      </c>
      <c r="K1076" s="28" t="s">
        <v>2256</v>
      </c>
      <c r="L1076" s="28" t="s">
        <v>2256</v>
      </c>
      <c r="M1076" s="28" t="s">
        <v>2256</v>
      </c>
      <c r="N1076" s="28">
        <v>102583.95</v>
      </c>
    </row>
    <row r="1077" spans="1:14" x14ac:dyDescent="0.25">
      <c r="A1077" s="37" t="s">
        <v>2255</v>
      </c>
      <c r="B1077" s="33" t="s">
        <v>2255</v>
      </c>
      <c r="C1077" s="29">
        <v>3213</v>
      </c>
      <c r="D1077" s="30" t="s">
        <v>1052</v>
      </c>
      <c r="E1077" s="28">
        <v>10035.700000000001</v>
      </c>
      <c r="F1077" s="28">
        <v>9394.9</v>
      </c>
      <c r="G1077" s="28">
        <v>9656.4</v>
      </c>
      <c r="H1077" s="28">
        <v>41686.300000000003</v>
      </c>
      <c r="I1077" s="28">
        <v>70709.7</v>
      </c>
      <c r="J1077" s="28">
        <v>259874.85</v>
      </c>
      <c r="K1077" s="28">
        <v>176305.3</v>
      </c>
      <c r="L1077" s="28" t="s">
        <v>2256</v>
      </c>
      <c r="M1077" s="28" t="s">
        <v>2256</v>
      </c>
      <c r="N1077" s="28">
        <v>824552.05</v>
      </c>
    </row>
    <row r="1078" spans="1:14" x14ac:dyDescent="0.25">
      <c r="A1078" s="37" t="s">
        <v>2255</v>
      </c>
      <c r="B1078" s="33" t="s">
        <v>2255</v>
      </c>
      <c r="C1078" s="29">
        <v>3214</v>
      </c>
      <c r="D1078" s="30" t="s">
        <v>1053</v>
      </c>
      <c r="E1078" s="28">
        <v>4366</v>
      </c>
      <c r="F1078" s="28">
        <v>3910.9</v>
      </c>
      <c r="G1078" s="28">
        <v>3304.15</v>
      </c>
      <c r="H1078" s="28">
        <v>17122.400000000001</v>
      </c>
      <c r="I1078" s="28">
        <v>20132.2</v>
      </c>
      <c r="J1078" s="28">
        <v>211805</v>
      </c>
      <c r="K1078" s="28">
        <v>367406.15</v>
      </c>
      <c r="L1078" s="28" t="s">
        <v>2256</v>
      </c>
      <c r="M1078" s="28" t="s">
        <v>2256</v>
      </c>
      <c r="N1078" s="28">
        <v>927024.1</v>
      </c>
    </row>
    <row r="1079" spans="1:14" x14ac:dyDescent="0.25">
      <c r="A1079" s="37" t="s">
        <v>2255</v>
      </c>
      <c r="B1079" s="33" t="s">
        <v>2255</v>
      </c>
      <c r="C1079" s="29">
        <v>3215</v>
      </c>
      <c r="D1079" s="30" t="s">
        <v>1054</v>
      </c>
      <c r="E1079" s="28">
        <v>15799.5</v>
      </c>
      <c r="F1079" s="28">
        <v>10333.35</v>
      </c>
      <c r="G1079" s="28">
        <v>13100.25</v>
      </c>
      <c r="H1079" s="28">
        <v>52593.75</v>
      </c>
      <c r="I1079" s="28">
        <v>48777.55</v>
      </c>
      <c r="J1079" s="28">
        <v>197232.6</v>
      </c>
      <c r="K1079" s="28">
        <v>122402.45</v>
      </c>
      <c r="L1079" s="28" t="s">
        <v>2256</v>
      </c>
      <c r="M1079" s="28" t="s">
        <v>2256</v>
      </c>
      <c r="N1079" s="28">
        <v>508150.75</v>
      </c>
    </row>
    <row r="1080" spans="1:14" x14ac:dyDescent="0.25">
      <c r="A1080" s="37" t="s">
        <v>2255</v>
      </c>
      <c r="B1080" s="33" t="s">
        <v>2255</v>
      </c>
      <c r="C1080" s="29">
        <v>3216</v>
      </c>
      <c r="D1080" s="30" t="s">
        <v>1055</v>
      </c>
      <c r="E1080" s="28">
        <v>10214.35</v>
      </c>
      <c r="F1080" s="28">
        <v>12720.55</v>
      </c>
      <c r="G1080" s="28">
        <v>12625.35</v>
      </c>
      <c r="H1080" s="28">
        <v>41264.550000000003</v>
      </c>
      <c r="I1080" s="28">
        <v>68415.05</v>
      </c>
      <c r="J1080" s="28">
        <v>324616</v>
      </c>
      <c r="K1080" s="28">
        <v>583885</v>
      </c>
      <c r="L1080" s="28" t="s">
        <v>2256</v>
      </c>
      <c r="M1080" s="28" t="s">
        <v>2256</v>
      </c>
      <c r="N1080" s="28">
        <v>1053740.8500000001</v>
      </c>
    </row>
    <row r="1081" spans="1:14" x14ac:dyDescent="0.25">
      <c r="A1081" s="37" t="s">
        <v>2255</v>
      </c>
      <c r="B1081" s="33" t="s">
        <v>2255</v>
      </c>
      <c r="C1081" s="29">
        <v>3217</v>
      </c>
      <c r="D1081" s="30" t="s">
        <v>1056</v>
      </c>
      <c r="E1081" s="28">
        <v>7124.8</v>
      </c>
      <c r="F1081" s="28">
        <v>2498.4</v>
      </c>
      <c r="G1081" s="28">
        <v>2565.9</v>
      </c>
      <c r="H1081" s="28">
        <v>13987.6</v>
      </c>
      <c r="I1081" s="28">
        <v>21716.3</v>
      </c>
      <c r="J1081" s="28">
        <v>69646.25</v>
      </c>
      <c r="K1081" s="28">
        <v>148984.45000000001</v>
      </c>
      <c r="L1081" s="28" t="s">
        <v>2256</v>
      </c>
      <c r="M1081" s="28" t="s">
        <v>2256</v>
      </c>
      <c r="N1081" s="28">
        <v>369080.75</v>
      </c>
    </row>
    <row r="1082" spans="1:14" x14ac:dyDescent="0.25">
      <c r="A1082" s="37" t="s">
        <v>2255</v>
      </c>
      <c r="B1082" s="33" t="s">
        <v>2255</v>
      </c>
      <c r="C1082" s="29">
        <v>3218</v>
      </c>
      <c r="D1082" s="30" t="s">
        <v>1057</v>
      </c>
      <c r="E1082" s="28">
        <v>3717.45</v>
      </c>
      <c r="F1082" s="28" t="s">
        <v>2256</v>
      </c>
      <c r="G1082" s="28">
        <v>1739.1</v>
      </c>
      <c r="H1082" s="28">
        <v>7929.7</v>
      </c>
      <c r="I1082" s="28">
        <v>7635.5</v>
      </c>
      <c r="J1082" s="28">
        <v>53760.95</v>
      </c>
      <c r="K1082" s="28">
        <v>172706.85</v>
      </c>
      <c r="L1082" s="28" t="s">
        <v>2256</v>
      </c>
      <c r="M1082" s="28" t="s">
        <v>2256</v>
      </c>
      <c r="N1082" s="28">
        <v>310580.15000000002</v>
      </c>
    </row>
    <row r="1083" spans="1:14" x14ac:dyDescent="0.25">
      <c r="A1083" s="37" t="s">
        <v>2255</v>
      </c>
      <c r="B1083" s="33" t="s">
        <v>2255</v>
      </c>
      <c r="C1083" s="29">
        <v>3219</v>
      </c>
      <c r="D1083" s="30" t="s">
        <v>1058</v>
      </c>
      <c r="E1083" s="28">
        <v>670.45</v>
      </c>
      <c r="F1083" s="28" t="s">
        <v>2256</v>
      </c>
      <c r="G1083" s="28">
        <v>924.5</v>
      </c>
      <c r="H1083" s="28" t="s">
        <v>2256</v>
      </c>
      <c r="I1083" s="28" t="s">
        <v>2256</v>
      </c>
      <c r="J1083" s="28">
        <v>21845.95</v>
      </c>
      <c r="K1083" s="28" t="s">
        <v>2256</v>
      </c>
      <c r="L1083" s="28" t="s">
        <v>2256</v>
      </c>
      <c r="M1083" s="28" t="s">
        <v>2256</v>
      </c>
      <c r="N1083" s="28">
        <v>80714.75</v>
      </c>
    </row>
    <row r="1084" spans="1:14" x14ac:dyDescent="0.25">
      <c r="A1084" s="37" t="s">
        <v>2255</v>
      </c>
      <c r="B1084" s="33" t="s">
        <v>2255</v>
      </c>
      <c r="C1084" s="29">
        <v>3231</v>
      </c>
      <c r="D1084" s="30" t="s">
        <v>1059</v>
      </c>
      <c r="E1084" s="28">
        <v>7306.6</v>
      </c>
      <c r="F1084" s="28">
        <v>9942.25</v>
      </c>
      <c r="G1084" s="28">
        <v>5970.25</v>
      </c>
      <c r="H1084" s="28">
        <v>56226.65</v>
      </c>
      <c r="I1084" s="28">
        <v>67923.899999999994</v>
      </c>
      <c r="J1084" s="28">
        <v>298207.15000000002</v>
      </c>
      <c r="K1084" s="28">
        <v>847248.75</v>
      </c>
      <c r="L1084" s="28">
        <v>434946</v>
      </c>
      <c r="M1084" s="28" t="s">
        <v>2256</v>
      </c>
      <c r="N1084" s="28">
        <v>2125424.0499999998</v>
      </c>
    </row>
    <row r="1085" spans="1:14" x14ac:dyDescent="0.25">
      <c r="A1085" s="37" t="s">
        <v>2255</v>
      </c>
      <c r="B1085" s="33" t="s">
        <v>2255</v>
      </c>
      <c r="C1085" s="29">
        <v>3232</v>
      </c>
      <c r="D1085" s="30" t="s">
        <v>1060</v>
      </c>
      <c r="E1085" s="28">
        <v>6870.2</v>
      </c>
      <c r="F1085" s="28">
        <v>3311.45</v>
      </c>
      <c r="G1085" s="28">
        <v>3640.4</v>
      </c>
      <c r="H1085" s="28">
        <v>21581.9</v>
      </c>
      <c r="I1085" s="28">
        <v>41488.699999999997</v>
      </c>
      <c r="J1085" s="28">
        <v>154592.25</v>
      </c>
      <c r="K1085" s="28">
        <v>172968.3</v>
      </c>
      <c r="L1085" s="28" t="s">
        <v>2256</v>
      </c>
      <c r="M1085" s="28" t="s">
        <v>2256</v>
      </c>
      <c r="N1085" s="28">
        <v>1109219.6499999999</v>
      </c>
    </row>
    <row r="1086" spans="1:14" x14ac:dyDescent="0.25">
      <c r="A1086" s="37" t="s">
        <v>2255</v>
      </c>
      <c r="B1086" s="33" t="s">
        <v>2255</v>
      </c>
      <c r="C1086" s="29">
        <v>3233</v>
      </c>
      <c r="D1086" s="30" t="s">
        <v>1061</v>
      </c>
      <c r="E1086" s="28">
        <v>6524.95</v>
      </c>
      <c r="F1086" s="28">
        <v>8728.5</v>
      </c>
      <c r="G1086" s="28">
        <v>4070.45</v>
      </c>
      <c r="H1086" s="28">
        <v>20334.75</v>
      </c>
      <c r="I1086" s="28">
        <v>30159.05</v>
      </c>
      <c r="J1086" s="28">
        <v>158907.15</v>
      </c>
      <c r="K1086" s="28">
        <v>356392.55</v>
      </c>
      <c r="L1086" s="28" t="s">
        <v>2256</v>
      </c>
      <c r="M1086" s="28" t="s">
        <v>2256</v>
      </c>
      <c r="N1086" s="28">
        <v>779551.3</v>
      </c>
    </row>
    <row r="1087" spans="1:14" x14ac:dyDescent="0.25">
      <c r="A1087" s="37" t="s">
        <v>2255</v>
      </c>
      <c r="B1087" s="33" t="s">
        <v>2255</v>
      </c>
      <c r="C1087" s="29">
        <v>3234</v>
      </c>
      <c r="D1087" s="30" t="s">
        <v>1062</v>
      </c>
      <c r="E1087" s="28">
        <v>10235.799999999999</v>
      </c>
      <c r="F1087" s="28">
        <v>3528.2</v>
      </c>
      <c r="G1087" s="28">
        <v>13613.4</v>
      </c>
      <c r="H1087" s="28">
        <v>17859.400000000001</v>
      </c>
      <c r="I1087" s="28">
        <v>29111.7</v>
      </c>
      <c r="J1087" s="28">
        <v>234844.45</v>
      </c>
      <c r="K1087" s="28">
        <v>233639.15</v>
      </c>
      <c r="L1087" s="28" t="s">
        <v>2256</v>
      </c>
      <c r="M1087" s="28" t="s">
        <v>2256</v>
      </c>
      <c r="N1087" s="28">
        <v>542832.1</v>
      </c>
    </row>
    <row r="1088" spans="1:14" x14ac:dyDescent="0.25">
      <c r="A1088" s="37" t="s">
        <v>2255</v>
      </c>
      <c r="B1088" s="33" t="s">
        <v>2255</v>
      </c>
      <c r="C1088" s="29">
        <v>3235</v>
      </c>
      <c r="D1088" s="30" t="s">
        <v>1063</v>
      </c>
      <c r="E1088" s="28">
        <v>6457.85</v>
      </c>
      <c r="F1088" s="28">
        <v>1635.9</v>
      </c>
      <c r="G1088" s="28">
        <v>6948.95</v>
      </c>
      <c r="H1088" s="28">
        <v>19687.5</v>
      </c>
      <c r="I1088" s="28">
        <v>29966</v>
      </c>
      <c r="J1088" s="28">
        <v>124494.35</v>
      </c>
      <c r="K1088" s="28">
        <v>72423.649999999994</v>
      </c>
      <c r="L1088" s="28" t="s">
        <v>2256</v>
      </c>
      <c r="M1088" s="28" t="s">
        <v>2256</v>
      </c>
      <c r="N1088" s="28">
        <v>261614.2</v>
      </c>
    </row>
    <row r="1089" spans="1:14" x14ac:dyDescent="0.25">
      <c r="A1089" s="37" t="s">
        <v>2255</v>
      </c>
      <c r="B1089" s="33" t="s">
        <v>2255</v>
      </c>
      <c r="C1089" s="29">
        <v>3236</v>
      </c>
      <c r="D1089" s="30" t="s">
        <v>1064</v>
      </c>
      <c r="E1089" s="28">
        <v>10492.7</v>
      </c>
      <c r="F1089" s="28">
        <v>14102.85</v>
      </c>
      <c r="G1089" s="28">
        <v>5401.9</v>
      </c>
      <c r="H1089" s="28">
        <v>39593.550000000003</v>
      </c>
      <c r="I1089" s="28">
        <v>33999.699999999997</v>
      </c>
      <c r="J1089" s="28">
        <v>144050.15</v>
      </c>
      <c r="K1089" s="28">
        <v>139585.1</v>
      </c>
      <c r="L1089" s="28" t="s">
        <v>2256</v>
      </c>
      <c r="M1089" s="28" t="s">
        <v>2256</v>
      </c>
      <c r="N1089" s="28">
        <v>387225.95</v>
      </c>
    </row>
    <row r="1090" spans="1:14" x14ac:dyDescent="0.25">
      <c r="A1090" s="37" t="s">
        <v>2255</v>
      </c>
      <c r="B1090" s="33" t="s">
        <v>2255</v>
      </c>
      <c r="C1090" s="29">
        <v>3237</v>
      </c>
      <c r="D1090" s="30" t="s">
        <v>1065</v>
      </c>
      <c r="E1090" s="28">
        <v>9764.9500000000007</v>
      </c>
      <c r="F1090" s="28">
        <v>8834.35</v>
      </c>
      <c r="G1090" s="28">
        <v>11005.25</v>
      </c>
      <c r="H1090" s="28">
        <v>33382</v>
      </c>
      <c r="I1090" s="28">
        <v>33172.85</v>
      </c>
      <c r="J1090" s="28">
        <v>159076.5</v>
      </c>
      <c r="K1090" s="28">
        <v>321975.59999999998</v>
      </c>
      <c r="L1090" s="28" t="s">
        <v>2256</v>
      </c>
      <c r="M1090" s="28" t="s">
        <v>2256</v>
      </c>
      <c r="N1090" s="28">
        <v>1068669.75</v>
      </c>
    </row>
    <row r="1091" spans="1:14" x14ac:dyDescent="0.25">
      <c r="A1091" s="37" t="s">
        <v>2255</v>
      </c>
      <c r="B1091" s="33" t="s">
        <v>2255</v>
      </c>
      <c r="C1091" s="29">
        <v>3238</v>
      </c>
      <c r="D1091" s="30" t="s">
        <v>1066</v>
      </c>
      <c r="E1091" s="28">
        <v>10533.65</v>
      </c>
      <c r="F1091" s="28">
        <v>7028.6</v>
      </c>
      <c r="G1091" s="28">
        <v>20389.8</v>
      </c>
      <c r="H1091" s="28">
        <v>33868.050000000003</v>
      </c>
      <c r="I1091" s="28">
        <v>62544.800000000003</v>
      </c>
      <c r="J1091" s="28">
        <v>366374.85</v>
      </c>
      <c r="K1091" s="28">
        <v>441924.85</v>
      </c>
      <c r="L1091" s="28" t="s">
        <v>2256</v>
      </c>
      <c r="M1091" s="28" t="s">
        <v>2256</v>
      </c>
      <c r="N1091" s="28">
        <v>998797.25</v>
      </c>
    </row>
    <row r="1092" spans="1:14" x14ac:dyDescent="0.25">
      <c r="A1092" s="37" t="s">
        <v>2255</v>
      </c>
      <c r="B1092" s="33" t="s">
        <v>2255</v>
      </c>
      <c r="C1092" s="29">
        <v>3251</v>
      </c>
      <c r="D1092" s="30" t="s">
        <v>1067</v>
      </c>
      <c r="E1092" s="28">
        <v>20737.3</v>
      </c>
      <c r="F1092" s="28">
        <v>13944.45</v>
      </c>
      <c r="G1092" s="28">
        <v>13249.15</v>
      </c>
      <c r="H1092" s="28">
        <v>61634.95</v>
      </c>
      <c r="I1092" s="28">
        <v>55142.95</v>
      </c>
      <c r="J1092" s="28">
        <v>294493.3</v>
      </c>
      <c r="K1092" s="28">
        <v>328878.95</v>
      </c>
      <c r="L1092" s="28">
        <v>188894.3</v>
      </c>
      <c r="M1092" s="28" t="s">
        <v>2256</v>
      </c>
      <c r="N1092" s="28">
        <v>1120983.3500000001</v>
      </c>
    </row>
    <row r="1093" spans="1:14" x14ac:dyDescent="0.25">
      <c r="A1093" s="37" t="s">
        <v>2255</v>
      </c>
      <c r="B1093" s="33" t="s">
        <v>2255</v>
      </c>
      <c r="C1093" s="29">
        <v>3252</v>
      </c>
      <c r="D1093" s="30" t="s">
        <v>1068</v>
      </c>
      <c r="E1093" s="28">
        <v>3756.3</v>
      </c>
      <c r="F1093" s="28" t="s">
        <v>2256</v>
      </c>
      <c r="G1093" s="28">
        <v>3725</v>
      </c>
      <c r="H1093" s="28">
        <v>3351.3</v>
      </c>
      <c r="I1093" s="28">
        <v>12050.35</v>
      </c>
      <c r="J1093" s="28">
        <v>60276.95</v>
      </c>
      <c r="K1093" s="28" t="s">
        <v>2256</v>
      </c>
      <c r="L1093" s="28" t="s">
        <v>2256</v>
      </c>
      <c r="M1093" s="28" t="s">
        <v>2256</v>
      </c>
      <c r="N1093" s="28">
        <v>427249.5</v>
      </c>
    </row>
    <row r="1094" spans="1:14" x14ac:dyDescent="0.25">
      <c r="A1094" s="37" t="s">
        <v>2255</v>
      </c>
      <c r="B1094" s="33" t="s">
        <v>2255</v>
      </c>
      <c r="C1094" s="29">
        <v>3253</v>
      </c>
      <c r="D1094" s="30" t="s">
        <v>1069</v>
      </c>
      <c r="E1094" s="28">
        <v>2247.15</v>
      </c>
      <c r="F1094" s="28">
        <v>947.25</v>
      </c>
      <c r="G1094" s="28">
        <v>4478.25</v>
      </c>
      <c r="H1094" s="28">
        <v>5904.85</v>
      </c>
      <c r="I1094" s="28">
        <v>6685.35</v>
      </c>
      <c r="J1094" s="28">
        <v>51018.1</v>
      </c>
      <c r="K1094" s="28" t="s">
        <v>2256</v>
      </c>
      <c r="L1094" s="28" t="s">
        <v>2256</v>
      </c>
      <c r="M1094" s="28" t="s">
        <v>2256</v>
      </c>
      <c r="N1094" s="28">
        <v>347391.2</v>
      </c>
    </row>
    <row r="1095" spans="1:14" x14ac:dyDescent="0.25">
      <c r="A1095" s="37" t="s">
        <v>2255</v>
      </c>
      <c r="B1095" s="33" t="s">
        <v>2255</v>
      </c>
      <c r="C1095" s="29">
        <v>3254</v>
      </c>
      <c r="D1095" s="30" t="s">
        <v>1070</v>
      </c>
      <c r="E1095" s="28">
        <v>13025.8</v>
      </c>
      <c r="F1095" s="28">
        <v>8502.9500000000007</v>
      </c>
      <c r="G1095" s="28">
        <v>11646.2</v>
      </c>
      <c r="H1095" s="28">
        <v>28029.55</v>
      </c>
      <c r="I1095" s="28">
        <v>52375.05</v>
      </c>
      <c r="J1095" s="28">
        <v>131833.95000000001</v>
      </c>
      <c r="K1095" s="28">
        <v>171097.25</v>
      </c>
      <c r="L1095" s="28" t="s">
        <v>2256</v>
      </c>
      <c r="M1095" s="28" t="s">
        <v>2256</v>
      </c>
      <c r="N1095" s="28">
        <v>416510.75</v>
      </c>
    </row>
    <row r="1096" spans="1:14" x14ac:dyDescent="0.25">
      <c r="A1096" s="37" t="s">
        <v>2255</v>
      </c>
      <c r="B1096" s="33" t="s">
        <v>2255</v>
      </c>
      <c r="C1096" s="29">
        <v>3255</v>
      </c>
      <c r="D1096" s="30" t="s">
        <v>1071</v>
      </c>
      <c r="E1096" s="28">
        <v>9066.1</v>
      </c>
      <c r="F1096" s="28">
        <v>4647</v>
      </c>
      <c r="G1096" s="28">
        <v>10242.5</v>
      </c>
      <c r="H1096" s="28">
        <v>26959.05</v>
      </c>
      <c r="I1096" s="28">
        <v>24883.35</v>
      </c>
      <c r="J1096" s="28">
        <v>96508.75</v>
      </c>
      <c r="K1096" s="28">
        <v>131483.6</v>
      </c>
      <c r="L1096" s="28" t="s">
        <v>2256</v>
      </c>
      <c r="M1096" s="28" t="s">
        <v>2256</v>
      </c>
      <c r="N1096" s="28">
        <v>303790.34999999998</v>
      </c>
    </row>
    <row r="1097" spans="1:14" x14ac:dyDescent="0.25">
      <c r="A1097" s="37" t="s">
        <v>2255</v>
      </c>
      <c r="B1097" s="33" t="s">
        <v>2255</v>
      </c>
      <c r="C1097" s="29">
        <v>3256</v>
      </c>
      <c r="D1097" s="30" t="s">
        <v>1072</v>
      </c>
      <c r="E1097" s="28">
        <v>3864.5</v>
      </c>
      <c r="F1097" s="28">
        <v>2900.15</v>
      </c>
      <c r="G1097" s="28">
        <v>3321.95</v>
      </c>
      <c r="H1097" s="28">
        <v>14501.35</v>
      </c>
      <c r="I1097" s="28">
        <v>24549.4</v>
      </c>
      <c r="J1097" s="28">
        <v>71886.05</v>
      </c>
      <c r="K1097" s="28" t="s">
        <v>2256</v>
      </c>
      <c r="L1097" s="28" t="s">
        <v>2256</v>
      </c>
      <c r="M1097" s="28" t="s">
        <v>2256</v>
      </c>
      <c r="N1097" s="28">
        <v>131425.04999999999</v>
      </c>
    </row>
    <row r="1098" spans="1:14" x14ac:dyDescent="0.25">
      <c r="A1098" s="37" t="s">
        <v>2255</v>
      </c>
      <c r="B1098" s="33" t="s">
        <v>2255</v>
      </c>
      <c r="C1098" s="29">
        <v>3271</v>
      </c>
      <c r="D1098" s="30" t="s">
        <v>1073</v>
      </c>
      <c r="E1098" s="28">
        <v>46419.85</v>
      </c>
      <c r="F1098" s="28">
        <v>30276.3</v>
      </c>
      <c r="G1098" s="28">
        <v>41690.75</v>
      </c>
      <c r="H1098" s="28">
        <v>115257.65</v>
      </c>
      <c r="I1098" s="28">
        <v>189369.8</v>
      </c>
      <c r="J1098" s="28">
        <v>681499.55</v>
      </c>
      <c r="K1098" s="28">
        <v>763626.75</v>
      </c>
      <c r="L1098" s="28">
        <v>380301.6</v>
      </c>
      <c r="M1098" s="28" t="s">
        <v>2256</v>
      </c>
      <c r="N1098" s="28">
        <v>2248442.25</v>
      </c>
    </row>
    <row r="1099" spans="1:14" x14ac:dyDescent="0.25">
      <c r="A1099" s="37" t="s">
        <v>2255</v>
      </c>
      <c r="B1099" s="33" t="s">
        <v>2255</v>
      </c>
      <c r="C1099" s="29">
        <v>3272</v>
      </c>
      <c r="D1099" s="30" t="s">
        <v>1074</v>
      </c>
      <c r="E1099" s="28">
        <v>8399.0499999999993</v>
      </c>
      <c r="F1099" s="28">
        <v>8332.85</v>
      </c>
      <c r="G1099" s="28">
        <v>3821.3</v>
      </c>
      <c r="H1099" s="28">
        <v>18475.849999999999</v>
      </c>
      <c r="I1099" s="28">
        <v>32781.050000000003</v>
      </c>
      <c r="J1099" s="28">
        <v>120867.15</v>
      </c>
      <c r="K1099" s="28">
        <v>143790.29999999999</v>
      </c>
      <c r="L1099" s="28" t="s">
        <v>2256</v>
      </c>
      <c r="M1099" s="28" t="s">
        <v>2256</v>
      </c>
      <c r="N1099" s="28">
        <v>336467.55</v>
      </c>
    </row>
    <row r="1100" spans="1:14" x14ac:dyDescent="0.25">
      <c r="A1100" s="37" t="s">
        <v>2255</v>
      </c>
      <c r="B1100" s="33" t="s">
        <v>2255</v>
      </c>
      <c r="C1100" s="29">
        <v>3273</v>
      </c>
      <c r="D1100" s="30" t="s">
        <v>1075</v>
      </c>
      <c r="E1100" s="28">
        <v>18188.099999999999</v>
      </c>
      <c r="F1100" s="28">
        <v>9053.4</v>
      </c>
      <c r="G1100" s="28">
        <v>9801.2000000000007</v>
      </c>
      <c r="H1100" s="28">
        <v>41839.300000000003</v>
      </c>
      <c r="I1100" s="28">
        <v>48151.4</v>
      </c>
      <c r="J1100" s="28">
        <v>347610.7</v>
      </c>
      <c r="K1100" s="28">
        <v>302419.45</v>
      </c>
      <c r="L1100" s="28" t="s">
        <v>2256</v>
      </c>
      <c r="M1100" s="28" t="s">
        <v>2256</v>
      </c>
      <c r="N1100" s="28">
        <v>991203.2</v>
      </c>
    </row>
    <row r="1101" spans="1:14" x14ac:dyDescent="0.25">
      <c r="A1101" s="37" t="s">
        <v>2255</v>
      </c>
      <c r="B1101" s="33" t="s">
        <v>2255</v>
      </c>
      <c r="C1101" s="29">
        <v>3274</v>
      </c>
      <c r="D1101" s="30" t="s">
        <v>1076</v>
      </c>
      <c r="E1101" s="28">
        <v>26174.95</v>
      </c>
      <c r="F1101" s="28">
        <v>12535.65</v>
      </c>
      <c r="G1101" s="28">
        <v>14498.45</v>
      </c>
      <c r="H1101" s="28">
        <v>52739</v>
      </c>
      <c r="I1101" s="28">
        <v>66280.350000000006</v>
      </c>
      <c r="J1101" s="28">
        <v>199582.1</v>
      </c>
      <c r="K1101" s="28">
        <v>124904.05</v>
      </c>
      <c r="L1101" s="28" t="s">
        <v>2256</v>
      </c>
      <c r="M1101" s="28" t="s">
        <v>2256</v>
      </c>
      <c r="N1101" s="28">
        <v>496714.55</v>
      </c>
    </row>
    <row r="1102" spans="1:14" x14ac:dyDescent="0.25">
      <c r="A1102" s="37" t="s">
        <v>2255</v>
      </c>
      <c r="B1102" s="33" t="s">
        <v>2255</v>
      </c>
      <c r="C1102" s="29">
        <v>3275</v>
      </c>
      <c r="D1102" s="30" t="s">
        <v>1077</v>
      </c>
      <c r="E1102" s="28">
        <v>28287.75</v>
      </c>
      <c r="F1102" s="28">
        <v>12425.2</v>
      </c>
      <c r="G1102" s="28">
        <v>19161.55</v>
      </c>
      <c r="H1102" s="28">
        <v>33281.050000000003</v>
      </c>
      <c r="I1102" s="28">
        <v>45910.1</v>
      </c>
      <c r="J1102" s="28">
        <v>262671.95</v>
      </c>
      <c r="K1102" s="28">
        <v>228233.95</v>
      </c>
      <c r="L1102" s="28" t="s">
        <v>2256</v>
      </c>
      <c r="M1102" s="28" t="s">
        <v>2256</v>
      </c>
      <c r="N1102" s="28">
        <v>715129.05</v>
      </c>
    </row>
    <row r="1103" spans="1:14" x14ac:dyDescent="0.25">
      <c r="A1103" s="37" t="s">
        <v>2255</v>
      </c>
      <c r="B1103" s="33" t="s">
        <v>2255</v>
      </c>
      <c r="C1103" s="29">
        <v>3276</v>
      </c>
      <c r="D1103" s="30" t="s">
        <v>1078</v>
      </c>
      <c r="E1103" s="28">
        <v>14479.5</v>
      </c>
      <c r="F1103" s="28">
        <v>11056.55</v>
      </c>
      <c r="G1103" s="28">
        <v>7476.4</v>
      </c>
      <c r="H1103" s="28">
        <v>24464.05</v>
      </c>
      <c r="I1103" s="28">
        <v>34338.5</v>
      </c>
      <c r="J1103" s="28">
        <v>109165.4</v>
      </c>
      <c r="K1103" s="28">
        <v>99632.1</v>
      </c>
      <c r="L1103" s="28" t="s">
        <v>2256</v>
      </c>
      <c r="M1103" s="28" t="s">
        <v>2256</v>
      </c>
      <c r="N1103" s="28">
        <v>300612.5</v>
      </c>
    </row>
    <row r="1104" spans="1:14" x14ac:dyDescent="0.25">
      <c r="A1104" s="37" t="s">
        <v>2255</v>
      </c>
      <c r="B1104" s="33" t="s">
        <v>2255</v>
      </c>
      <c r="C1104" s="29">
        <v>3291</v>
      </c>
      <c r="D1104" s="30" t="s">
        <v>1079</v>
      </c>
      <c r="E1104" s="28">
        <v>23946.5</v>
      </c>
      <c r="F1104" s="28">
        <v>8155.2</v>
      </c>
      <c r="G1104" s="28">
        <v>12946.55</v>
      </c>
      <c r="H1104" s="28">
        <v>36443.85</v>
      </c>
      <c r="I1104" s="28">
        <v>63287.9</v>
      </c>
      <c r="J1104" s="28">
        <v>340120.35</v>
      </c>
      <c r="K1104" s="28">
        <v>276053.90000000002</v>
      </c>
      <c r="L1104" s="28" t="s">
        <v>2256</v>
      </c>
      <c r="M1104" s="28" t="s">
        <v>2256</v>
      </c>
      <c r="N1104" s="28">
        <v>914007.75</v>
      </c>
    </row>
    <row r="1105" spans="1:14" x14ac:dyDescent="0.25">
      <c r="A1105" s="37" t="s">
        <v>2255</v>
      </c>
      <c r="B1105" s="33" t="s">
        <v>2255</v>
      </c>
      <c r="C1105" s="29">
        <v>3292</v>
      </c>
      <c r="D1105" s="30" t="s">
        <v>1080</v>
      </c>
      <c r="E1105" s="28">
        <v>27613.25</v>
      </c>
      <c r="F1105" s="28">
        <v>8944.9500000000007</v>
      </c>
      <c r="G1105" s="28">
        <v>5668.7</v>
      </c>
      <c r="H1105" s="28">
        <v>14407.05</v>
      </c>
      <c r="I1105" s="28">
        <v>24027.45</v>
      </c>
      <c r="J1105" s="28">
        <v>65859.8</v>
      </c>
      <c r="K1105" s="28" t="s">
        <v>2256</v>
      </c>
      <c r="L1105" s="28" t="s">
        <v>2256</v>
      </c>
      <c r="M1105" s="28" t="s">
        <v>2256</v>
      </c>
      <c r="N1105" s="28">
        <v>181586.9</v>
      </c>
    </row>
    <row r="1106" spans="1:14" x14ac:dyDescent="0.25">
      <c r="A1106" s="37" t="s">
        <v>2255</v>
      </c>
      <c r="B1106" s="33" t="s">
        <v>2255</v>
      </c>
      <c r="C1106" s="29">
        <v>3293</v>
      </c>
      <c r="D1106" s="30" t="s">
        <v>1081</v>
      </c>
      <c r="E1106" s="28">
        <v>9297.35</v>
      </c>
      <c r="F1106" s="28">
        <v>6386.6</v>
      </c>
      <c r="G1106" s="28">
        <v>6571.2</v>
      </c>
      <c r="H1106" s="28">
        <v>28264.15</v>
      </c>
      <c r="I1106" s="28">
        <v>19967.849999999999</v>
      </c>
      <c r="J1106" s="28">
        <v>128008.75</v>
      </c>
      <c r="K1106" s="28" t="s">
        <v>2256</v>
      </c>
      <c r="L1106" s="28" t="s">
        <v>2256</v>
      </c>
      <c r="M1106" s="28" t="s">
        <v>2256</v>
      </c>
      <c r="N1106" s="28">
        <v>308203.5</v>
      </c>
    </row>
    <row r="1107" spans="1:14" x14ac:dyDescent="0.25">
      <c r="A1107" s="37" t="s">
        <v>2255</v>
      </c>
      <c r="B1107" s="33" t="s">
        <v>2255</v>
      </c>
      <c r="C1107" s="29">
        <v>3294</v>
      </c>
      <c r="D1107" s="30" t="s">
        <v>1082</v>
      </c>
      <c r="E1107" s="28">
        <v>8501.15</v>
      </c>
      <c r="F1107" s="28">
        <v>824.65</v>
      </c>
      <c r="G1107" s="28" t="s">
        <v>2256</v>
      </c>
      <c r="H1107" s="28">
        <v>4328.6499999999996</v>
      </c>
      <c r="I1107" s="28">
        <v>9033</v>
      </c>
      <c r="J1107" s="28">
        <v>28594.25</v>
      </c>
      <c r="K1107" s="28" t="s">
        <v>2256</v>
      </c>
      <c r="L1107" s="28" t="s">
        <v>2256</v>
      </c>
      <c r="M1107" s="28" t="s">
        <v>2256</v>
      </c>
      <c r="N1107" s="28">
        <v>65406.1</v>
      </c>
    </row>
    <row r="1108" spans="1:14" x14ac:dyDescent="0.25">
      <c r="A1108" s="37" t="s">
        <v>2255</v>
      </c>
      <c r="B1108" s="33" t="s">
        <v>2255</v>
      </c>
      <c r="C1108" s="29">
        <v>3295</v>
      </c>
      <c r="D1108" s="30" t="s">
        <v>1083</v>
      </c>
      <c r="E1108" s="28">
        <v>30669.45</v>
      </c>
      <c r="F1108" s="28">
        <v>14306.65</v>
      </c>
      <c r="G1108" s="28">
        <v>6567.85</v>
      </c>
      <c r="H1108" s="28">
        <v>19639.95</v>
      </c>
      <c r="I1108" s="28">
        <v>6551.1</v>
      </c>
      <c r="J1108" s="28">
        <v>94927.35</v>
      </c>
      <c r="K1108" s="28">
        <v>152118.95000000001</v>
      </c>
      <c r="L1108" s="28" t="s">
        <v>2256</v>
      </c>
      <c r="M1108" s="28" t="s">
        <v>2256</v>
      </c>
      <c r="N1108" s="28">
        <v>406753.3</v>
      </c>
    </row>
    <row r="1109" spans="1:14" x14ac:dyDescent="0.25">
      <c r="A1109" s="37" t="s">
        <v>2255</v>
      </c>
      <c r="B1109" s="33" t="s">
        <v>2255</v>
      </c>
      <c r="C1109" s="29">
        <v>3296</v>
      </c>
      <c r="D1109" s="30" t="s">
        <v>1084</v>
      </c>
      <c r="E1109" s="28">
        <v>11450.2</v>
      </c>
      <c r="F1109" s="28">
        <v>7830.05</v>
      </c>
      <c r="G1109" s="28">
        <v>10497.95</v>
      </c>
      <c r="H1109" s="28">
        <v>31925.95</v>
      </c>
      <c r="I1109" s="28">
        <v>42112</v>
      </c>
      <c r="J1109" s="28">
        <v>125635.1</v>
      </c>
      <c r="K1109" s="28">
        <v>157261.5</v>
      </c>
      <c r="L1109" s="28" t="s">
        <v>2256</v>
      </c>
      <c r="M1109" s="28" t="s">
        <v>2256</v>
      </c>
      <c r="N1109" s="28">
        <v>454401.3</v>
      </c>
    </row>
    <row r="1110" spans="1:14" x14ac:dyDescent="0.25">
      <c r="A1110" s="37" t="s">
        <v>2255</v>
      </c>
      <c r="B1110" s="33" t="s">
        <v>2255</v>
      </c>
      <c r="C1110" s="29">
        <v>3297</v>
      </c>
      <c r="D1110" s="30" t="s">
        <v>1085</v>
      </c>
      <c r="E1110" s="28">
        <v>9511.5499999999993</v>
      </c>
      <c r="F1110" s="28">
        <v>6160.85</v>
      </c>
      <c r="G1110" s="28">
        <v>7378.7</v>
      </c>
      <c r="H1110" s="28">
        <v>14979.05</v>
      </c>
      <c r="I1110" s="28">
        <v>19973.5</v>
      </c>
      <c r="J1110" s="28">
        <v>70850.149999999994</v>
      </c>
      <c r="K1110" s="28">
        <v>90763.35</v>
      </c>
      <c r="L1110" s="28" t="s">
        <v>2256</v>
      </c>
      <c r="M1110" s="28" t="s">
        <v>2256</v>
      </c>
      <c r="N1110" s="28">
        <v>271899.3</v>
      </c>
    </row>
    <row r="1111" spans="1:14" x14ac:dyDescent="0.25">
      <c r="A1111" s="37" t="s">
        <v>2255</v>
      </c>
      <c r="B1111" s="33" t="s">
        <v>2255</v>
      </c>
      <c r="C1111" s="29">
        <v>3298</v>
      </c>
      <c r="D1111" s="30" t="s">
        <v>1086</v>
      </c>
      <c r="E1111" s="28">
        <v>11553.55</v>
      </c>
      <c r="F1111" s="28">
        <v>6776.65</v>
      </c>
      <c r="G1111" s="28">
        <v>7021.7</v>
      </c>
      <c r="H1111" s="28">
        <v>10435.450000000001</v>
      </c>
      <c r="I1111" s="28">
        <v>51047.1</v>
      </c>
      <c r="J1111" s="28">
        <v>95791.4</v>
      </c>
      <c r="K1111" s="28">
        <v>113213.15</v>
      </c>
      <c r="L1111" s="28" t="s">
        <v>2256</v>
      </c>
      <c r="M1111" s="28" t="s">
        <v>2256</v>
      </c>
      <c r="N1111" s="28">
        <v>462071.6</v>
      </c>
    </row>
    <row r="1112" spans="1:14" x14ac:dyDescent="0.25">
      <c r="A1112" s="37" t="s">
        <v>2255</v>
      </c>
      <c r="B1112" s="33" t="s">
        <v>2255</v>
      </c>
      <c r="C1112" s="29">
        <v>3311</v>
      </c>
      <c r="D1112" s="30" t="s">
        <v>1087</v>
      </c>
      <c r="E1112" s="28">
        <v>13866.8</v>
      </c>
      <c r="F1112" s="28">
        <v>1646.9</v>
      </c>
      <c r="G1112" s="28">
        <v>1191.8499999999999</v>
      </c>
      <c r="H1112" s="28">
        <v>3433.4</v>
      </c>
      <c r="I1112" s="28">
        <v>10624.65</v>
      </c>
      <c r="J1112" s="28">
        <v>60186.45</v>
      </c>
      <c r="K1112" s="28">
        <v>113790.7</v>
      </c>
      <c r="L1112" s="28" t="s">
        <v>2256</v>
      </c>
      <c r="M1112" s="28" t="s">
        <v>2256</v>
      </c>
      <c r="N1112" s="28">
        <v>353758.5</v>
      </c>
    </row>
    <row r="1113" spans="1:14" x14ac:dyDescent="0.25">
      <c r="A1113" s="37" t="s">
        <v>2255</v>
      </c>
      <c r="B1113" s="33" t="s">
        <v>2255</v>
      </c>
      <c r="C1113" s="29">
        <v>3312</v>
      </c>
      <c r="D1113" s="30" t="s">
        <v>1088</v>
      </c>
      <c r="E1113" s="28">
        <v>3299.85</v>
      </c>
      <c r="F1113" s="28">
        <v>1464.5</v>
      </c>
      <c r="G1113" s="28" t="s">
        <v>2256</v>
      </c>
      <c r="H1113" s="28">
        <v>7778.5</v>
      </c>
      <c r="I1113" s="28">
        <v>13146.45</v>
      </c>
      <c r="J1113" s="28">
        <v>38652</v>
      </c>
      <c r="K1113" s="28" t="s">
        <v>2256</v>
      </c>
      <c r="L1113" s="28" t="s">
        <v>2256</v>
      </c>
      <c r="M1113" s="28" t="s">
        <v>2256</v>
      </c>
      <c r="N1113" s="28">
        <v>93529.9</v>
      </c>
    </row>
    <row r="1114" spans="1:14" x14ac:dyDescent="0.25">
      <c r="A1114" s="37" t="s">
        <v>2255</v>
      </c>
      <c r="B1114" s="33" t="s">
        <v>2255</v>
      </c>
      <c r="C1114" s="29">
        <v>3313</v>
      </c>
      <c r="D1114" s="30" t="s">
        <v>1089</v>
      </c>
      <c r="E1114" s="28">
        <v>2271.5</v>
      </c>
      <c r="F1114" s="28">
        <v>1555.3</v>
      </c>
      <c r="G1114" s="28">
        <v>2700.6</v>
      </c>
      <c r="H1114" s="28">
        <v>9375.2000000000007</v>
      </c>
      <c r="I1114" s="28">
        <v>16460.75</v>
      </c>
      <c r="J1114" s="28">
        <v>82876</v>
      </c>
      <c r="K1114" s="28">
        <v>146014.39999999999</v>
      </c>
      <c r="L1114" s="28" t="s">
        <v>2256</v>
      </c>
      <c r="M1114" s="28" t="s">
        <v>2256</v>
      </c>
      <c r="N1114" s="28">
        <v>261253.75</v>
      </c>
    </row>
    <row r="1115" spans="1:14" x14ac:dyDescent="0.25">
      <c r="A1115" s="37" t="s">
        <v>2255</v>
      </c>
      <c r="B1115" s="33" t="s">
        <v>2255</v>
      </c>
      <c r="C1115" s="29">
        <v>3315</v>
      </c>
      <c r="D1115" s="30" t="s">
        <v>1090</v>
      </c>
      <c r="E1115" s="28">
        <v>4173.2</v>
      </c>
      <c r="F1115" s="28">
        <v>1019.25</v>
      </c>
      <c r="G1115" s="28">
        <v>700</v>
      </c>
      <c r="H1115" s="28">
        <v>4525.1499999999996</v>
      </c>
      <c r="I1115" s="28">
        <v>11992.9</v>
      </c>
      <c r="J1115" s="28">
        <v>60971.5</v>
      </c>
      <c r="K1115" s="28" t="s">
        <v>2256</v>
      </c>
      <c r="L1115" s="28" t="s">
        <v>2256</v>
      </c>
      <c r="M1115" s="28" t="s">
        <v>2256</v>
      </c>
      <c r="N1115" s="28">
        <v>96831.5</v>
      </c>
    </row>
    <row r="1116" spans="1:14" x14ac:dyDescent="0.25">
      <c r="A1116" s="37" t="s">
        <v>2255</v>
      </c>
      <c r="B1116" s="33" t="s">
        <v>2255</v>
      </c>
      <c r="C1116" s="29">
        <v>3316</v>
      </c>
      <c r="D1116" s="30" t="s">
        <v>1091</v>
      </c>
      <c r="E1116" s="28">
        <v>6446.95</v>
      </c>
      <c r="F1116" s="28">
        <v>5418.85</v>
      </c>
      <c r="G1116" s="28">
        <v>4806</v>
      </c>
      <c r="H1116" s="28">
        <v>7984.55</v>
      </c>
      <c r="I1116" s="28">
        <v>7216.4</v>
      </c>
      <c r="J1116" s="28">
        <v>61517.95</v>
      </c>
      <c r="K1116" s="28" t="s">
        <v>2256</v>
      </c>
      <c r="L1116" s="28" t="s">
        <v>2256</v>
      </c>
      <c r="M1116" s="28" t="s">
        <v>2256</v>
      </c>
      <c r="N1116" s="28">
        <v>276730.05</v>
      </c>
    </row>
    <row r="1117" spans="1:14" x14ac:dyDescent="0.25">
      <c r="A1117" s="37" t="s">
        <v>2255</v>
      </c>
      <c r="B1117" s="33" t="s">
        <v>2255</v>
      </c>
      <c r="C1117" s="29">
        <v>3338</v>
      </c>
      <c r="D1117" s="30" t="s">
        <v>1092</v>
      </c>
      <c r="E1117" s="28">
        <v>2984.05</v>
      </c>
      <c r="F1117" s="28">
        <v>3404.2</v>
      </c>
      <c r="G1117" s="28">
        <v>9059.1</v>
      </c>
      <c r="H1117" s="28">
        <v>18390.55</v>
      </c>
      <c r="I1117" s="28">
        <v>21412.35</v>
      </c>
      <c r="J1117" s="28">
        <v>97197.75</v>
      </c>
      <c r="K1117" s="28">
        <v>179117.7</v>
      </c>
      <c r="L1117" s="28" t="s">
        <v>2256</v>
      </c>
      <c r="M1117" s="28" t="s">
        <v>2256</v>
      </c>
      <c r="N1117" s="28">
        <v>387626.05</v>
      </c>
    </row>
    <row r="1118" spans="1:14" x14ac:dyDescent="0.25">
      <c r="A1118" s="37" t="s">
        <v>2255</v>
      </c>
      <c r="B1118" s="33" t="s">
        <v>2255</v>
      </c>
      <c r="C1118" s="29">
        <v>3339</v>
      </c>
      <c r="D1118" s="30" t="s">
        <v>1093</v>
      </c>
      <c r="E1118" s="28">
        <v>2440.75</v>
      </c>
      <c r="F1118" s="28">
        <v>3725.3</v>
      </c>
      <c r="G1118" s="28">
        <v>5142.1000000000004</v>
      </c>
      <c r="H1118" s="28">
        <v>25947.1</v>
      </c>
      <c r="I1118" s="28">
        <v>26302.3</v>
      </c>
      <c r="J1118" s="28">
        <v>110782.95</v>
      </c>
      <c r="K1118" s="28">
        <v>118821.1</v>
      </c>
      <c r="L1118" s="28" t="s">
        <v>2256</v>
      </c>
      <c r="M1118" s="28" t="s">
        <v>2256</v>
      </c>
      <c r="N1118" s="28">
        <v>293161.59999999998</v>
      </c>
    </row>
    <row r="1119" spans="1:14" x14ac:dyDescent="0.25">
      <c r="A1119" s="37" t="s">
        <v>2255</v>
      </c>
      <c r="B1119" s="33" t="s">
        <v>2255</v>
      </c>
      <c r="C1119" s="29">
        <v>3340</v>
      </c>
      <c r="D1119" s="30" t="s">
        <v>1094</v>
      </c>
      <c r="E1119" s="28">
        <v>45864.05</v>
      </c>
      <c r="F1119" s="28">
        <v>20955.150000000001</v>
      </c>
      <c r="G1119" s="28">
        <v>34299.800000000003</v>
      </c>
      <c r="H1119" s="28">
        <v>129387.5</v>
      </c>
      <c r="I1119" s="28">
        <v>214790.2</v>
      </c>
      <c r="J1119" s="28">
        <v>889884.15</v>
      </c>
      <c r="K1119" s="28">
        <v>2032121.25</v>
      </c>
      <c r="L1119" s="28">
        <v>804426.15</v>
      </c>
      <c r="M1119" s="28">
        <v>4708558.25</v>
      </c>
      <c r="N1119" s="28">
        <v>8880286.5</v>
      </c>
    </row>
    <row r="1120" spans="1:14" x14ac:dyDescent="0.25">
      <c r="A1120" s="37" t="s">
        <v>2255</v>
      </c>
      <c r="B1120" s="33" t="s">
        <v>2255</v>
      </c>
      <c r="C1120" s="29">
        <v>3341</v>
      </c>
      <c r="D1120" s="30" t="s">
        <v>1095</v>
      </c>
      <c r="E1120" s="28">
        <v>12514.65</v>
      </c>
      <c r="F1120" s="28">
        <v>2802.45</v>
      </c>
      <c r="G1120" s="28">
        <v>5079</v>
      </c>
      <c r="H1120" s="28">
        <v>14002.7</v>
      </c>
      <c r="I1120" s="28">
        <v>21558.45</v>
      </c>
      <c r="J1120" s="28">
        <v>153634.25</v>
      </c>
      <c r="K1120" s="28">
        <v>177836.3</v>
      </c>
      <c r="L1120" s="28" t="s">
        <v>2256</v>
      </c>
      <c r="M1120" s="28" t="s">
        <v>2256</v>
      </c>
      <c r="N1120" s="28">
        <v>436228.55</v>
      </c>
    </row>
    <row r="1121" spans="1:14" x14ac:dyDescent="0.25">
      <c r="A1121" s="37" t="s">
        <v>2255</v>
      </c>
      <c r="B1121" s="33" t="s">
        <v>2255</v>
      </c>
      <c r="C1121" s="29">
        <v>3342</v>
      </c>
      <c r="D1121" s="30" t="s">
        <v>1096</v>
      </c>
      <c r="E1121" s="28">
        <v>6412.65</v>
      </c>
      <c r="F1121" s="28">
        <v>5589.4</v>
      </c>
      <c r="G1121" s="28">
        <v>8089.6</v>
      </c>
      <c r="H1121" s="28">
        <v>21318.25</v>
      </c>
      <c r="I1121" s="28">
        <v>51963</v>
      </c>
      <c r="J1121" s="28">
        <v>197068.85</v>
      </c>
      <c r="K1121" s="28">
        <v>456637.3</v>
      </c>
      <c r="L1121" s="28" t="s">
        <v>2256</v>
      </c>
      <c r="M1121" s="28" t="s">
        <v>2256</v>
      </c>
      <c r="N1121" s="28">
        <v>967689.55</v>
      </c>
    </row>
    <row r="1122" spans="1:14" x14ac:dyDescent="0.25">
      <c r="A1122" s="37" t="s">
        <v>2255</v>
      </c>
      <c r="B1122" s="33" t="s">
        <v>2255</v>
      </c>
      <c r="C1122" s="29">
        <v>3352</v>
      </c>
      <c r="D1122" s="30" t="s">
        <v>1097</v>
      </c>
      <c r="E1122" s="28">
        <v>3640.3</v>
      </c>
      <c r="F1122" s="28">
        <v>3978.4</v>
      </c>
      <c r="G1122" s="28">
        <v>1744.2</v>
      </c>
      <c r="H1122" s="28">
        <v>8664.5499999999993</v>
      </c>
      <c r="I1122" s="28">
        <v>14623.05</v>
      </c>
      <c r="J1122" s="28">
        <v>57755.35</v>
      </c>
      <c r="K1122" s="28" t="s">
        <v>2256</v>
      </c>
      <c r="L1122" s="28" t="s">
        <v>2256</v>
      </c>
      <c r="M1122" s="28" t="s">
        <v>2256</v>
      </c>
      <c r="N1122" s="28">
        <v>108552.8</v>
      </c>
    </row>
    <row r="1123" spans="1:14" x14ac:dyDescent="0.25">
      <c r="A1123" s="37" t="s">
        <v>2255</v>
      </c>
      <c r="B1123" s="33" t="s">
        <v>2255</v>
      </c>
      <c r="C1123" s="29">
        <v>3359</v>
      </c>
      <c r="D1123" s="30" t="s">
        <v>1098</v>
      </c>
      <c r="E1123" s="28">
        <v>21703.9</v>
      </c>
      <c r="F1123" s="28">
        <v>8044.75</v>
      </c>
      <c r="G1123" s="28">
        <v>5287</v>
      </c>
      <c r="H1123" s="28">
        <v>6978.2</v>
      </c>
      <c r="I1123" s="28">
        <v>24339.05</v>
      </c>
      <c r="J1123" s="28">
        <v>86474.65</v>
      </c>
      <c r="K1123" s="28" t="s">
        <v>2256</v>
      </c>
      <c r="L1123" s="28" t="s">
        <v>2256</v>
      </c>
      <c r="M1123" s="28" t="s">
        <v>2256</v>
      </c>
      <c r="N1123" s="28">
        <v>152827.54999999999</v>
      </c>
    </row>
    <row r="1124" spans="1:14" x14ac:dyDescent="0.25">
      <c r="A1124" s="37" t="s">
        <v>2255</v>
      </c>
      <c r="B1124" s="33" t="s">
        <v>2255</v>
      </c>
      <c r="C1124" s="29">
        <v>3360</v>
      </c>
      <c r="D1124" s="30" t="s">
        <v>1099</v>
      </c>
      <c r="E1124" s="28">
        <v>5582.2</v>
      </c>
      <c r="F1124" s="28">
        <v>1044.6500000000001</v>
      </c>
      <c r="G1124" s="28">
        <v>2174.4499999999998</v>
      </c>
      <c r="H1124" s="28">
        <v>9240.7000000000007</v>
      </c>
      <c r="I1124" s="28">
        <v>5294.15</v>
      </c>
      <c r="J1124" s="28">
        <v>24252.75</v>
      </c>
      <c r="K1124" s="28" t="s">
        <v>2256</v>
      </c>
      <c r="L1124" s="28" t="s">
        <v>2256</v>
      </c>
      <c r="M1124" s="28" t="s">
        <v>2256</v>
      </c>
      <c r="N1124" s="28">
        <v>212668.65</v>
      </c>
    </row>
    <row r="1125" spans="1:14" x14ac:dyDescent="0.25">
      <c r="A1125" s="37" t="s">
        <v>2255</v>
      </c>
      <c r="B1125" s="33" t="s">
        <v>2255</v>
      </c>
      <c r="C1125" s="29">
        <v>3372</v>
      </c>
      <c r="D1125" s="30" t="s">
        <v>1100</v>
      </c>
      <c r="E1125" s="28">
        <v>2481.35</v>
      </c>
      <c r="F1125" s="28" t="s">
        <v>2256</v>
      </c>
      <c r="G1125" s="28" t="s">
        <v>2256</v>
      </c>
      <c r="H1125" s="28">
        <v>2207.4</v>
      </c>
      <c r="I1125" s="28" t="s">
        <v>2256</v>
      </c>
      <c r="J1125" s="28" t="s">
        <v>2256</v>
      </c>
      <c r="K1125" s="28" t="s">
        <v>2256</v>
      </c>
      <c r="L1125" s="28" t="s">
        <v>2256</v>
      </c>
      <c r="M1125" s="28" t="s">
        <v>2256</v>
      </c>
      <c r="N1125" s="28">
        <v>45010.85</v>
      </c>
    </row>
    <row r="1126" spans="1:14" x14ac:dyDescent="0.25">
      <c r="A1126" s="37" t="s">
        <v>2255</v>
      </c>
      <c r="B1126" s="33" t="s">
        <v>2255</v>
      </c>
      <c r="C1126" s="29">
        <v>3374</v>
      </c>
      <c r="D1126" s="30" t="s">
        <v>1101</v>
      </c>
      <c r="E1126" s="28">
        <v>1957.2</v>
      </c>
      <c r="F1126" s="28">
        <v>1022.1</v>
      </c>
      <c r="G1126" s="28">
        <v>3415.85</v>
      </c>
      <c r="H1126" s="28">
        <v>5927.7</v>
      </c>
      <c r="I1126" s="28">
        <v>4148.2</v>
      </c>
      <c r="J1126" s="28">
        <v>17129.150000000001</v>
      </c>
      <c r="K1126" s="28" t="s">
        <v>2256</v>
      </c>
      <c r="L1126" s="28" t="s">
        <v>2256</v>
      </c>
      <c r="M1126" s="28" t="s">
        <v>2256</v>
      </c>
      <c r="N1126" s="28">
        <v>33600.199999999997</v>
      </c>
    </row>
    <row r="1127" spans="1:14" x14ac:dyDescent="0.25">
      <c r="A1127" s="37" t="s">
        <v>2255</v>
      </c>
      <c r="B1127" s="33" t="s">
        <v>2255</v>
      </c>
      <c r="C1127" s="29">
        <v>3375</v>
      </c>
      <c r="D1127" s="30" t="s">
        <v>1102</v>
      </c>
      <c r="E1127" s="28">
        <v>1452.35</v>
      </c>
      <c r="F1127" s="28" t="s">
        <v>2256</v>
      </c>
      <c r="G1127" s="28" t="s">
        <v>2256</v>
      </c>
      <c r="H1127" s="28">
        <v>2906.6</v>
      </c>
      <c r="I1127" s="28">
        <v>13912</v>
      </c>
      <c r="J1127" s="28" t="s">
        <v>2256</v>
      </c>
      <c r="K1127" s="28" t="s">
        <v>2256</v>
      </c>
      <c r="L1127" s="28" t="s">
        <v>2256</v>
      </c>
      <c r="M1127" s="28" t="s">
        <v>2256</v>
      </c>
      <c r="N1127" s="28">
        <v>37592.949999999997</v>
      </c>
    </row>
    <row r="1128" spans="1:14" x14ac:dyDescent="0.25">
      <c r="A1128" s="37" t="s">
        <v>2255</v>
      </c>
      <c r="B1128" s="33" t="s">
        <v>2255</v>
      </c>
      <c r="C1128" s="29">
        <v>3378</v>
      </c>
      <c r="D1128" s="30" t="s">
        <v>1103</v>
      </c>
      <c r="E1128" s="28">
        <v>7326.25</v>
      </c>
      <c r="F1128" s="28">
        <v>2338.6</v>
      </c>
      <c r="G1128" s="28">
        <v>1566.6</v>
      </c>
      <c r="H1128" s="28">
        <v>6717.95</v>
      </c>
      <c r="I1128" s="28">
        <v>6919.35</v>
      </c>
      <c r="J1128" s="28">
        <v>32230.55</v>
      </c>
      <c r="K1128" s="28" t="s">
        <v>2256</v>
      </c>
      <c r="L1128" s="28" t="s">
        <v>2256</v>
      </c>
      <c r="M1128" s="28" t="s">
        <v>2256</v>
      </c>
      <c r="N1128" s="28">
        <v>120814.45</v>
      </c>
    </row>
    <row r="1129" spans="1:14" x14ac:dyDescent="0.25">
      <c r="A1129" s="37" t="s">
        <v>2255</v>
      </c>
      <c r="B1129" s="33" t="s">
        <v>2255</v>
      </c>
      <c r="C1129" s="29">
        <v>3379</v>
      </c>
      <c r="D1129" s="30" t="s">
        <v>1104</v>
      </c>
      <c r="E1129" s="28">
        <v>7547</v>
      </c>
      <c r="F1129" s="28">
        <v>12420.75</v>
      </c>
      <c r="G1129" s="28">
        <v>8749.4</v>
      </c>
      <c r="H1129" s="28">
        <v>21554.55</v>
      </c>
      <c r="I1129" s="28">
        <v>20451.099999999999</v>
      </c>
      <c r="J1129" s="28">
        <v>130341.1</v>
      </c>
      <c r="K1129" s="28">
        <v>254792.05</v>
      </c>
      <c r="L1129" s="28" t="s">
        <v>2256</v>
      </c>
      <c r="M1129" s="28" t="s">
        <v>2256</v>
      </c>
      <c r="N1129" s="28">
        <v>455855.95</v>
      </c>
    </row>
    <row r="1130" spans="1:14" x14ac:dyDescent="0.25">
      <c r="A1130" s="37" t="s">
        <v>2255</v>
      </c>
      <c r="B1130" s="33" t="s">
        <v>2255</v>
      </c>
      <c r="C1130" s="29">
        <v>3392</v>
      </c>
      <c r="D1130" s="30" t="s">
        <v>1105</v>
      </c>
      <c r="E1130" s="28">
        <v>5017.8500000000004</v>
      </c>
      <c r="F1130" s="28">
        <v>3462.6</v>
      </c>
      <c r="G1130" s="28">
        <v>5958.2</v>
      </c>
      <c r="H1130" s="28">
        <v>23406.400000000001</v>
      </c>
      <c r="I1130" s="28">
        <v>31423.65</v>
      </c>
      <c r="J1130" s="28">
        <v>112446.75</v>
      </c>
      <c r="K1130" s="28">
        <v>76561.149999999994</v>
      </c>
      <c r="L1130" s="28" t="s">
        <v>2256</v>
      </c>
      <c r="M1130" s="28" t="s">
        <v>2256</v>
      </c>
      <c r="N1130" s="28">
        <v>321441.34999999998</v>
      </c>
    </row>
    <row r="1131" spans="1:14" x14ac:dyDescent="0.25">
      <c r="A1131" s="37" t="s">
        <v>2255</v>
      </c>
      <c r="B1131" s="33" t="s">
        <v>2255</v>
      </c>
      <c r="C1131" s="29">
        <v>3393</v>
      </c>
      <c r="D1131" s="30" t="s">
        <v>1106</v>
      </c>
      <c r="E1131" s="28">
        <v>1032.95</v>
      </c>
      <c r="F1131" s="28">
        <v>1078.25</v>
      </c>
      <c r="G1131" s="28" t="s">
        <v>2256</v>
      </c>
      <c r="H1131" s="28">
        <v>1598</v>
      </c>
      <c r="I1131" s="28">
        <v>4254.75</v>
      </c>
      <c r="J1131" s="28">
        <v>10150.950000000001</v>
      </c>
      <c r="K1131" s="28" t="s">
        <v>2256</v>
      </c>
      <c r="L1131" s="28" t="s">
        <v>2256</v>
      </c>
      <c r="M1131" s="28" t="s">
        <v>2256</v>
      </c>
      <c r="N1131" s="28">
        <v>32754.75</v>
      </c>
    </row>
    <row r="1132" spans="1:14" x14ac:dyDescent="0.25">
      <c r="A1132" s="37" t="s">
        <v>2255</v>
      </c>
      <c r="B1132" s="33" t="s">
        <v>2255</v>
      </c>
      <c r="C1132" s="29">
        <v>3394</v>
      </c>
      <c r="D1132" s="30" t="s">
        <v>1107</v>
      </c>
      <c r="E1132" s="28">
        <v>1553.9</v>
      </c>
      <c r="F1132" s="28">
        <v>5072.8999999999996</v>
      </c>
      <c r="G1132" s="28" t="s">
        <v>2256</v>
      </c>
      <c r="H1132" s="28">
        <v>4265.2</v>
      </c>
      <c r="I1132" s="28" t="s">
        <v>2256</v>
      </c>
      <c r="J1132" s="28">
        <v>20027</v>
      </c>
      <c r="K1132" s="28" t="s">
        <v>2256</v>
      </c>
      <c r="L1132" s="28" t="s">
        <v>2256</v>
      </c>
      <c r="M1132" s="28" t="s">
        <v>2256</v>
      </c>
      <c r="N1132" s="28">
        <v>53354.7</v>
      </c>
    </row>
    <row r="1133" spans="1:14" x14ac:dyDescent="0.25">
      <c r="A1133" s="37" t="s">
        <v>2255</v>
      </c>
      <c r="B1133" s="33" t="s">
        <v>2255</v>
      </c>
      <c r="C1133" s="29">
        <v>3395</v>
      </c>
      <c r="D1133" s="30" t="s">
        <v>1108</v>
      </c>
      <c r="E1133" s="28">
        <v>2752.9</v>
      </c>
      <c r="F1133" s="28">
        <v>2414.9499999999998</v>
      </c>
      <c r="G1133" s="28">
        <v>3156.75</v>
      </c>
      <c r="H1133" s="28">
        <v>10942.75</v>
      </c>
      <c r="I1133" s="28">
        <v>8084.3</v>
      </c>
      <c r="J1133" s="28">
        <v>31670.65</v>
      </c>
      <c r="K1133" s="28" t="s">
        <v>2256</v>
      </c>
      <c r="L1133" s="28" t="s">
        <v>2256</v>
      </c>
      <c r="M1133" s="28" t="s">
        <v>2256</v>
      </c>
      <c r="N1133" s="28">
        <v>183049.2</v>
      </c>
    </row>
    <row r="1134" spans="1:14" x14ac:dyDescent="0.25">
      <c r="A1134" s="37" t="s">
        <v>2255</v>
      </c>
      <c r="B1134" s="33" t="s">
        <v>2255</v>
      </c>
      <c r="C1134" s="29">
        <v>3401</v>
      </c>
      <c r="D1134" s="30" t="s">
        <v>1109</v>
      </c>
      <c r="E1134" s="28">
        <v>1870.85</v>
      </c>
      <c r="F1134" s="28">
        <v>3368.45</v>
      </c>
      <c r="G1134" s="28">
        <v>3892.2</v>
      </c>
      <c r="H1134" s="28">
        <v>11775.5</v>
      </c>
      <c r="I1134" s="28">
        <v>9579.4</v>
      </c>
      <c r="J1134" s="28">
        <v>52025.05</v>
      </c>
      <c r="K1134" s="28" t="s">
        <v>2256</v>
      </c>
      <c r="L1134" s="28" t="s">
        <v>2256</v>
      </c>
      <c r="M1134" s="28" t="s">
        <v>2256</v>
      </c>
      <c r="N1134" s="28">
        <v>118409.3</v>
      </c>
    </row>
    <row r="1135" spans="1:14" x14ac:dyDescent="0.25">
      <c r="A1135" s="37" t="s">
        <v>2255</v>
      </c>
      <c r="B1135" s="33" t="s">
        <v>2255</v>
      </c>
      <c r="C1135" s="29">
        <v>3402</v>
      </c>
      <c r="D1135" s="30" t="s">
        <v>1110</v>
      </c>
      <c r="E1135" s="28">
        <v>8692.25</v>
      </c>
      <c r="F1135" s="28">
        <v>4099.1000000000004</v>
      </c>
      <c r="G1135" s="28">
        <v>6088.3</v>
      </c>
      <c r="H1135" s="28">
        <v>30517.9</v>
      </c>
      <c r="I1135" s="28">
        <v>49262.95</v>
      </c>
      <c r="J1135" s="28">
        <v>167580.15</v>
      </c>
      <c r="K1135" s="28" t="s">
        <v>2256</v>
      </c>
      <c r="L1135" s="28" t="s">
        <v>2256</v>
      </c>
      <c r="M1135" s="28" t="s">
        <v>2256</v>
      </c>
      <c r="N1135" s="28">
        <v>406771.15</v>
      </c>
    </row>
    <row r="1136" spans="1:14" x14ac:dyDescent="0.25">
      <c r="A1136" s="37" t="s">
        <v>2255</v>
      </c>
      <c r="B1136" s="33" t="s">
        <v>2255</v>
      </c>
      <c r="C1136" s="29">
        <v>3405</v>
      </c>
      <c r="D1136" s="30" t="s">
        <v>1111</v>
      </c>
      <c r="E1136" s="28">
        <v>1868.8</v>
      </c>
      <c r="F1136" s="28">
        <v>803.75</v>
      </c>
      <c r="G1136" s="28" t="s">
        <v>2256</v>
      </c>
      <c r="H1136" s="28">
        <v>7247.35</v>
      </c>
      <c r="I1136" s="28">
        <v>3870.75</v>
      </c>
      <c r="J1136" s="28">
        <v>33299.699999999997</v>
      </c>
      <c r="K1136" s="28" t="s">
        <v>2256</v>
      </c>
      <c r="L1136" s="28" t="s">
        <v>2256</v>
      </c>
      <c r="M1136" s="28" t="s">
        <v>2256</v>
      </c>
      <c r="N1136" s="28">
        <v>90748.5</v>
      </c>
    </row>
    <row r="1137" spans="1:14" x14ac:dyDescent="0.25">
      <c r="A1137" s="37" t="s">
        <v>2255</v>
      </c>
      <c r="B1137" s="33" t="s">
        <v>2255</v>
      </c>
      <c r="C1137" s="29">
        <v>3407</v>
      </c>
      <c r="D1137" s="30" t="s">
        <v>1112</v>
      </c>
      <c r="E1137" s="28">
        <v>3671.9</v>
      </c>
      <c r="F1137" s="28">
        <v>1868.95</v>
      </c>
      <c r="G1137" s="28">
        <v>3577.4</v>
      </c>
      <c r="H1137" s="28">
        <v>17934.599999999999</v>
      </c>
      <c r="I1137" s="28">
        <v>28672.6</v>
      </c>
      <c r="J1137" s="28">
        <v>96169</v>
      </c>
      <c r="K1137" s="28">
        <v>89135.55</v>
      </c>
      <c r="L1137" s="28" t="s">
        <v>2256</v>
      </c>
      <c r="M1137" s="28" t="s">
        <v>2256</v>
      </c>
      <c r="N1137" s="28">
        <v>314193.09999999998</v>
      </c>
    </row>
    <row r="1138" spans="1:14" x14ac:dyDescent="0.25">
      <c r="A1138" s="37" t="s">
        <v>2255</v>
      </c>
      <c r="B1138" s="33" t="s">
        <v>2255</v>
      </c>
      <c r="C1138" s="29">
        <v>3408</v>
      </c>
      <c r="D1138" s="30" t="s">
        <v>1113</v>
      </c>
      <c r="E1138" s="28">
        <v>10073.75</v>
      </c>
      <c r="F1138" s="28">
        <v>9095.15</v>
      </c>
      <c r="G1138" s="28">
        <v>6345.7</v>
      </c>
      <c r="H1138" s="28">
        <v>42018.3</v>
      </c>
      <c r="I1138" s="28">
        <v>69314.399999999994</v>
      </c>
      <c r="J1138" s="28">
        <v>189026.7</v>
      </c>
      <c r="K1138" s="28">
        <v>228820.05</v>
      </c>
      <c r="L1138" s="28">
        <v>420145.9</v>
      </c>
      <c r="M1138" s="28" t="s">
        <v>2256</v>
      </c>
      <c r="N1138" s="28">
        <v>974839.95</v>
      </c>
    </row>
    <row r="1139" spans="1:14" x14ac:dyDescent="0.25">
      <c r="A1139" s="37" t="s">
        <v>2255</v>
      </c>
      <c r="B1139" s="33" t="s">
        <v>2255</v>
      </c>
      <c r="C1139" s="29">
        <v>3422</v>
      </c>
      <c r="D1139" s="30" t="s">
        <v>1114</v>
      </c>
      <c r="E1139" s="28">
        <v>1192.8499999999999</v>
      </c>
      <c r="F1139" s="28">
        <v>688.4</v>
      </c>
      <c r="G1139" s="28" t="s">
        <v>2256</v>
      </c>
      <c r="H1139" s="28">
        <v>1531.7</v>
      </c>
      <c r="I1139" s="28" t="s">
        <v>2256</v>
      </c>
      <c r="J1139" s="28" t="s">
        <v>2256</v>
      </c>
      <c r="K1139" s="28" t="s">
        <v>2256</v>
      </c>
      <c r="L1139" s="28" t="s">
        <v>2256</v>
      </c>
      <c r="M1139" s="28" t="s">
        <v>2256</v>
      </c>
      <c r="N1139" s="28">
        <v>38293.800000000003</v>
      </c>
    </row>
    <row r="1140" spans="1:14" x14ac:dyDescent="0.25">
      <c r="A1140" s="37" t="s">
        <v>2255</v>
      </c>
      <c r="B1140" s="33" t="s">
        <v>2255</v>
      </c>
      <c r="C1140" s="29">
        <v>3423</v>
      </c>
      <c r="D1140" s="30" t="s">
        <v>1115</v>
      </c>
      <c r="E1140" s="28">
        <v>1391.8</v>
      </c>
      <c r="F1140" s="28">
        <v>1679.1</v>
      </c>
      <c r="G1140" s="28" t="s">
        <v>2256</v>
      </c>
      <c r="H1140" s="28">
        <v>4825.6499999999996</v>
      </c>
      <c r="I1140" s="28">
        <v>5715.2</v>
      </c>
      <c r="J1140" s="28">
        <v>44345.75</v>
      </c>
      <c r="K1140" s="28">
        <v>147588.70000000001</v>
      </c>
      <c r="L1140" s="28" t="s">
        <v>2256</v>
      </c>
      <c r="M1140" s="28" t="s">
        <v>2256</v>
      </c>
      <c r="N1140" s="28">
        <v>207059.25</v>
      </c>
    </row>
    <row r="1141" spans="1:14" x14ac:dyDescent="0.25">
      <c r="A1141" s="37" t="s">
        <v>2255</v>
      </c>
      <c r="B1141" s="33" t="s">
        <v>2255</v>
      </c>
      <c r="C1141" s="29">
        <v>3424</v>
      </c>
      <c r="D1141" s="30" t="s">
        <v>1116</v>
      </c>
      <c r="E1141" s="28">
        <v>2355.9</v>
      </c>
      <c r="F1141" s="28">
        <v>2413.5500000000002</v>
      </c>
      <c r="G1141" s="28" t="s">
        <v>2256</v>
      </c>
      <c r="H1141" s="28">
        <v>8694.4500000000007</v>
      </c>
      <c r="I1141" s="28">
        <v>14248.4</v>
      </c>
      <c r="J1141" s="28">
        <v>38465.599999999999</v>
      </c>
      <c r="K1141" s="28">
        <v>107890.7</v>
      </c>
      <c r="L1141" s="28" t="s">
        <v>2256</v>
      </c>
      <c r="M1141" s="28" t="s">
        <v>2256</v>
      </c>
      <c r="N1141" s="28">
        <v>175644</v>
      </c>
    </row>
    <row r="1142" spans="1:14" x14ac:dyDescent="0.25">
      <c r="A1142" s="37" t="s">
        <v>2255</v>
      </c>
      <c r="B1142" s="33" t="s">
        <v>2255</v>
      </c>
      <c r="C1142" s="29">
        <v>3426</v>
      </c>
      <c r="D1142" s="30" t="s">
        <v>1117</v>
      </c>
      <c r="E1142" s="28">
        <v>6383.8</v>
      </c>
      <c r="F1142" s="28">
        <v>1844.1</v>
      </c>
      <c r="G1142" s="28">
        <v>3572.85</v>
      </c>
      <c r="H1142" s="28">
        <v>12266.15</v>
      </c>
      <c r="I1142" s="28">
        <v>17645.400000000001</v>
      </c>
      <c r="J1142" s="28">
        <v>213574.85</v>
      </c>
      <c r="K1142" s="28">
        <v>248028.7</v>
      </c>
      <c r="L1142" s="28">
        <v>448839.9</v>
      </c>
      <c r="M1142" s="28" t="s">
        <v>2256</v>
      </c>
      <c r="N1142" s="28">
        <v>1111522.95</v>
      </c>
    </row>
    <row r="1143" spans="1:14" x14ac:dyDescent="0.25">
      <c r="A1143" s="37" t="s">
        <v>2255</v>
      </c>
      <c r="B1143" s="33" t="s">
        <v>2255</v>
      </c>
      <c r="C1143" s="29">
        <v>3427</v>
      </c>
      <c r="D1143" s="30" t="s">
        <v>1118</v>
      </c>
      <c r="E1143" s="28">
        <v>24837.45</v>
      </c>
      <c r="F1143" s="28">
        <v>19469.45</v>
      </c>
      <c r="G1143" s="28">
        <v>25691.45</v>
      </c>
      <c r="H1143" s="28">
        <v>92849.9</v>
      </c>
      <c r="I1143" s="28">
        <v>114470.9</v>
      </c>
      <c r="J1143" s="28">
        <v>595012.80000000005</v>
      </c>
      <c r="K1143" s="28">
        <v>976420.1</v>
      </c>
      <c r="L1143" s="28">
        <v>437908.4</v>
      </c>
      <c r="M1143" s="28" t="s">
        <v>2256</v>
      </c>
      <c r="N1143" s="28">
        <v>2655021.25</v>
      </c>
    </row>
    <row r="1144" spans="1:14" x14ac:dyDescent="0.25">
      <c r="A1144" s="37" t="s">
        <v>2255</v>
      </c>
      <c r="B1144" s="33" t="s">
        <v>2255</v>
      </c>
      <c r="C1144" s="29">
        <v>3441</v>
      </c>
      <c r="D1144" s="30" t="s">
        <v>1119</v>
      </c>
      <c r="E1144" s="28">
        <v>760.95</v>
      </c>
      <c r="F1144" s="28">
        <v>705.25</v>
      </c>
      <c r="G1144" s="28" t="s">
        <v>2256</v>
      </c>
      <c r="H1144" s="28">
        <v>4215.8</v>
      </c>
      <c r="I1144" s="28">
        <v>9238.25</v>
      </c>
      <c r="J1144" s="28">
        <v>16352</v>
      </c>
      <c r="K1144" s="28" t="s">
        <v>2256</v>
      </c>
      <c r="L1144" s="28" t="s">
        <v>2256</v>
      </c>
      <c r="M1144" s="28" t="s">
        <v>2256</v>
      </c>
      <c r="N1144" s="28">
        <v>127288.1</v>
      </c>
    </row>
    <row r="1145" spans="1:14" x14ac:dyDescent="0.25">
      <c r="A1145" s="37" t="s">
        <v>2255</v>
      </c>
      <c r="B1145" s="33" t="s">
        <v>2255</v>
      </c>
      <c r="C1145" s="29">
        <v>3442</v>
      </c>
      <c r="D1145" s="30" t="s">
        <v>1120</v>
      </c>
      <c r="E1145" s="28">
        <v>10474.5</v>
      </c>
      <c r="F1145" s="28">
        <v>10133.299999999999</v>
      </c>
      <c r="G1145" s="28">
        <v>10802.2</v>
      </c>
      <c r="H1145" s="28">
        <v>33666.550000000003</v>
      </c>
      <c r="I1145" s="28">
        <v>46561.35</v>
      </c>
      <c r="J1145" s="28">
        <v>183230.05</v>
      </c>
      <c r="K1145" s="28">
        <v>323241.65000000002</v>
      </c>
      <c r="L1145" s="28" t="s">
        <v>2256</v>
      </c>
      <c r="M1145" s="28" t="s">
        <v>2256</v>
      </c>
      <c r="N1145" s="28">
        <v>683130.6</v>
      </c>
    </row>
    <row r="1146" spans="1:14" x14ac:dyDescent="0.25">
      <c r="A1146" s="37" t="s">
        <v>2255</v>
      </c>
      <c r="B1146" s="33" t="s">
        <v>2255</v>
      </c>
      <c r="C1146" s="29">
        <v>3443</v>
      </c>
      <c r="D1146" s="30" t="s">
        <v>1121</v>
      </c>
      <c r="E1146" s="28">
        <v>18212.900000000001</v>
      </c>
      <c r="F1146" s="28">
        <v>17019.2</v>
      </c>
      <c r="G1146" s="28">
        <v>14698.95</v>
      </c>
      <c r="H1146" s="28">
        <v>49906.55</v>
      </c>
      <c r="I1146" s="28">
        <v>66728.800000000003</v>
      </c>
      <c r="J1146" s="28">
        <v>280382.59999999998</v>
      </c>
      <c r="K1146" s="28">
        <v>368923.55</v>
      </c>
      <c r="L1146" s="28">
        <v>321007.65000000002</v>
      </c>
      <c r="M1146" s="28" t="s">
        <v>2256</v>
      </c>
      <c r="N1146" s="28">
        <v>1136880.2</v>
      </c>
    </row>
    <row r="1147" spans="1:14" x14ac:dyDescent="0.25">
      <c r="A1147" s="37" t="s">
        <v>2255</v>
      </c>
      <c r="B1147" s="33" t="s">
        <v>2255</v>
      </c>
      <c r="C1147" s="29">
        <v>3444</v>
      </c>
      <c r="D1147" s="30" t="s">
        <v>1122</v>
      </c>
      <c r="E1147" s="28">
        <v>1254.5</v>
      </c>
      <c r="F1147" s="28">
        <v>1366.05</v>
      </c>
      <c r="G1147" s="28">
        <v>2266.75</v>
      </c>
      <c r="H1147" s="28">
        <v>4799.75</v>
      </c>
      <c r="I1147" s="28">
        <v>2906.1</v>
      </c>
      <c r="J1147" s="28">
        <v>37766</v>
      </c>
      <c r="K1147" s="28">
        <v>61763.6</v>
      </c>
      <c r="L1147" s="28" t="s">
        <v>2256</v>
      </c>
      <c r="M1147" s="28" t="s">
        <v>2256</v>
      </c>
      <c r="N1147" s="28">
        <v>207072.7</v>
      </c>
    </row>
    <row r="1148" spans="1:14" x14ac:dyDescent="0.25">
      <c r="A1148" s="37">
        <v>17</v>
      </c>
      <c r="B1148" s="33" t="s">
        <v>1046</v>
      </c>
      <c r="C1148" s="29">
        <v>10000</v>
      </c>
      <c r="D1148" s="30" t="s">
        <v>165</v>
      </c>
      <c r="E1148" s="28">
        <v>824029.85</v>
      </c>
      <c r="F1148" s="28">
        <v>531437.05000000005</v>
      </c>
      <c r="G1148" s="28">
        <v>639718.65</v>
      </c>
      <c r="H1148" s="28">
        <v>2132430.7000000002</v>
      </c>
      <c r="I1148" s="28">
        <v>3009810.15</v>
      </c>
      <c r="J1148" s="28">
        <v>13314325.550000001</v>
      </c>
      <c r="K1148" s="28">
        <v>18443633.100000001</v>
      </c>
      <c r="L1148" s="28">
        <v>7636951.4000000004</v>
      </c>
      <c r="M1148" s="28">
        <v>8780216.3000000007</v>
      </c>
      <c r="N1148" s="28">
        <v>55312552.75</v>
      </c>
    </row>
    <row r="1149" spans="1:14" x14ac:dyDescent="0.25">
      <c r="A1149" s="37">
        <v>18</v>
      </c>
      <c r="B1149" s="33" t="s">
        <v>2236</v>
      </c>
      <c r="C1149" s="29">
        <v>3506</v>
      </c>
      <c r="D1149" s="30" t="s">
        <v>1123</v>
      </c>
      <c r="E1149" s="28">
        <v>271719</v>
      </c>
      <c r="F1149" s="28">
        <v>33486</v>
      </c>
      <c r="G1149" s="28">
        <v>23972</v>
      </c>
      <c r="H1149" s="28">
        <v>31321</v>
      </c>
      <c r="I1149" s="28">
        <v>28955</v>
      </c>
      <c r="J1149" s="28">
        <v>151749</v>
      </c>
      <c r="K1149" s="28">
        <v>129361</v>
      </c>
      <c r="L1149" s="28" t="s">
        <v>2256</v>
      </c>
      <c r="M1149" s="28" t="s">
        <v>2256</v>
      </c>
      <c r="N1149" s="28">
        <v>2172364</v>
      </c>
    </row>
    <row r="1150" spans="1:14" x14ac:dyDescent="0.25">
      <c r="A1150" s="37" t="s">
        <v>2255</v>
      </c>
      <c r="B1150" s="33" t="s">
        <v>2255</v>
      </c>
      <c r="C1150" s="29">
        <v>3513</v>
      </c>
      <c r="D1150" s="30" t="s">
        <v>1124</v>
      </c>
      <c r="E1150" s="28">
        <v>20717</v>
      </c>
      <c r="F1150" s="28" t="s">
        <v>2256</v>
      </c>
      <c r="G1150" s="28">
        <v>3511</v>
      </c>
      <c r="H1150" s="28">
        <v>3377</v>
      </c>
      <c r="I1150" s="28" t="s">
        <v>2256</v>
      </c>
      <c r="J1150" s="28" t="s">
        <v>2256</v>
      </c>
      <c r="K1150" s="28" t="s">
        <v>2256</v>
      </c>
      <c r="L1150" s="28" t="s">
        <v>2256</v>
      </c>
      <c r="M1150" s="28" t="s">
        <v>2256</v>
      </c>
      <c r="N1150" s="28">
        <v>88440</v>
      </c>
    </row>
    <row r="1151" spans="1:14" x14ac:dyDescent="0.25">
      <c r="A1151" s="37" t="s">
        <v>2255</v>
      </c>
      <c r="B1151" s="33" t="s">
        <v>2255</v>
      </c>
      <c r="C1151" s="29">
        <v>3514</v>
      </c>
      <c r="D1151" s="30" t="s">
        <v>1125</v>
      </c>
      <c r="E1151" s="28">
        <v>4248</v>
      </c>
      <c r="F1151" s="28" t="s">
        <v>2256</v>
      </c>
      <c r="G1151" s="28" t="s">
        <v>2256</v>
      </c>
      <c r="H1151" s="28" t="s">
        <v>2256</v>
      </c>
      <c r="I1151" s="28" t="s">
        <v>2256</v>
      </c>
      <c r="J1151" s="28" t="s">
        <v>2256</v>
      </c>
      <c r="K1151" s="28" t="s">
        <v>2256</v>
      </c>
      <c r="L1151" s="28" t="s">
        <v>2256</v>
      </c>
      <c r="M1151" s="28" t="s">
        <v>2256</v>
      </c>
      <c r="N1151" s="28">
        <v>52156</v>
      </c>
    </row>
    <row r="1152" spans="1:14" x14ac:dyDescent="0.25">
      <c r="A1152" s="37" t="s">
        <v>2255</v>
      </c>
      <c r="B1152" s="33" t="s">
        <v>2255</v>
      </c>
      <c r="C1152" s="29">
        <v>3542</v>
      </c>
      <c r="D1152" s="30" t="s">
        <v>1126</v>
      </c>
      <c r="E1152" s="28">
        <v>16977.5</v>
      </c>
      <c r="F1152" s="28">
        <v>3192</v>
      </c>
      <c r="G1152" s="28" t="s">
        <v>2256</v>
      </c>
      <c r="H1152" s="28">
        <v>3541</v>
      </c>
      <c r="I1152" s="28">
        <v>6370</v>
      </c>
      <c r="J1152" s="28" t="s">
        <v>2256</v>
      </c>
      <c r="K1152" s="28" t="s">
        <v>2256</v>
      </c>
      <c r="L1152" s="28" t="s">
        <v>2256</v>
      </c>
      <c r="M1152" s="28" t="s">
        <v>2256</v>
      </c>
      <c r="N1152" s="28">
        <v>64388.5</v>
      </c>
    </row>
    <row r="1153" spans="1:14" x14ac:dyDescent="0.25">
      <c r="A1153" s="37" t="s">
        <v>2255</v>
      </c>
      <c r="B1153" s="33" t="s">
        <v>2255</v>
      </c>
      <c r="C1153" s="29">
        <v>3543</v>
      </c>
      <c r="D1153" s="30" t="s">
        <v>1127</v>
      </c>
      <c r="E1153" s="28">
        <v>52867</v>
      </c>
      <c r="F1153" s="28">
        <v>8761</v>
      </c>
      <c r="G1153" s="28">
        <v>867</v>
      </c>
      <c r="H1153" s="28">
        <v>8606</v>
      </c>
      <c r="I1153" s="28">
        <v>13370</v>
      </c>
      <c r="J1153" s="28">
        <v>55971</v>
      </c>
      <c r="K1153" s="28" t="s">
        <v>2256</v>
      </c>
      <c r="L1153" s="28" t="s">
        <v>2256</v>
      </c>
      <c r="M1153" s="28" t="s">
        <v>2256</v>
      </c>
      <c r="N1153" s="28">
        <v>213311</v>
      </c>
    </row>
    <row r="1154" spans="1:14" x14ac:dyDescent="0.25">
      <c r="A1154" s="37" t="s">
        <v>2255</v>
      </c>
      <c r="B1154" s="33" t="s">
        <v>2255</v>
      </c>
      <c r="C1154" s="29">
        <v>3544</v>
      </c>
      <c r="D1154" s="30" t="s">
        <v>1128</v>
      </c>
      <c r="E1154" s="28">
        <v>9571</v>
      </c>
      <c r="F1154" s="28" t="s">
        <v>2256</v>
      </c>
      <c r="G1154" s="28">
        <v>3255</v>
      </c>
      <c r="H1154" s="28">
        <v>2804</v>
      </c>
      <c r="I1154" s="28" t="s">
        <v>2256</v>
      </c>
      <c r="J1154" s="28" t="s">
        <v>2256</v>
      </c>
      <c r="K1154" s="28" t="s">
        <v>2256</v>
      </c>
      <c r="L1154" s="28" t="s">
        <v>2256</v>
      </c>
      <c r="M1154" s="28" t="s">
        <v>2256</v>
      </c>
      <c r="N1154" s="28">
        <v>27975</v>
      </c>
    </row>
    <row r="1155" spans="1:14" x14ac:dyDescent="0.25">
      <c r="A1155" s="37" t="s">
        <v>2255</v>
      </c>
      <c r="B1155" s="33" t="s">
        <v>2255</v>
      </c>
      <c r="C1155" s="29">
        <v>3551</v>
      </c>
      <c r="D1155" s="30" t="s">
        <v>1129</v>
      </c>
      <c r="E1155" s="28">
        <v>2490</v>
      </c>
      <c r="F1155" s="28">
        <v>2054</v>
      </c>
      <c r="G1155" s="28">
        <v>6323</v>
      </c>
      <c r="H1155" s="28">
        <v>9926</v>
      </c>
      <c r="I1155" s="28">
        <v>15575</v>
      </c>
      <c r="J1155" s="28">
        <v>44137</v>
      </c>
      <c r="K1155" s="28">
        <v>76411</v>
      </c>
      <c r="L1155" s="28" t="s">
        <v>2256</v>
      </c>
      <c r="M1155" s="28" t="s">
        <v>2256</v>
      </c>
      <c r="N1155" s="28">
        <v>156916</v>
      </c>
    </row>
    <row r="1156" spans="1:14" x14ac:dyDescent="0.25">
      <c r="A1156" s="37" t="s">
        <v>2255</v>
      </c>
      <c r="B1156" s="33" t="s">
        <v>2255</v>
      </c>
      <c r="C1156" s="29">
        <v>3561</v>
      </c>
      <c r="D1156" s="30" t="s">
        <v>1130</v>
      </c>
      <c r="E1156" s="28">
        <v>8189</v>
      </c>
      <c r="F1156" s="28">
        <v>2588</v>
      </c>
      <c r="G1156" s="28">
        <v>3889</v>
      </c>
      <c r="H1156" s="28">
        <v>12355</v>
      </c>
      <c r="I1156" s="28">
        <v>22078</v>
      </c>
      <c r="J1156" s="28">
        <v>86602</v>
      </c>
      <c r="K1156" s="28">
        <v>91599</v>
      </c>
      <c r="L1156" s="28" t="s">
        <v>2256</v>
      </c>
      <c r="M1156" s="28" t="s">
        <v>2256</v>
      </c>
      <c r="N1156" s="28">
        <v>287477</v>
      </c>
    </row>
    <row r="1157" spans="1:14" x14ac:dyDescent="0.25">
      <c r="A1157" s="37" t="s">
        <v>2255</v>
      </c>
      <c r="B1157" s="33" t="s">
        <v>2255</v>
      </c>
      <c r="C1157" s="29">
        <v>3572</v>
      </c>
      <c r="D1157" s="30" t="s">
        <v>1131</v>
      </c>
      <c r="E1157" s="28">
        <v>55045.5</v>
      </c>
      <c r="F1157" s="28">
        <v>5695</v>
      </c>
      <c r="G1157" s="28">
        <v>5924</v>
      </c>
      <c r="H1157" s="28" t="s">
        <v>2256</v>
      </c>
      <c r="I1157" s="28">
        <v>17940</v>
      </c>
      <c r="J1157" s="28" t="s">
        <v>2256</v>
      </c>
      <c r="K1157" s="28" t="s">
        <v>2256</v>
      </c>
      <c r="L1157" s="28" t="s">
        <v>2256</v>
      </c>
      <c r="M1157" s="28" t="s">
        <v>2256</v>
      </c>
      <c r="N1157" s="28">
        <v>228468.5</v>
      </c>
    </row>
    <row r="1158" spans="1:14" x14ac:dyDescent="0.25">
      <c r="A1158" s="37" t="s">
        <v>2255</v>
      </c>
      <c r="B1158" s="33" t="s">
        <v>2255</v>
      </c>
      <c r="C1158" s="29">
        <v>3575</v>
      </c>
      <c r="D1158" s="30" t="s">
        <v>1132</v>
      </c>
      <c r="E1158" s="28">
        <v>150464.5</v>
      </c>
      <c r="F1158" s="28">
        <v>30595</v>
      </c>
      <c r="G1158" s="28">
        <v>32988</v>
      </c>
      <c r="H1158" s="28">
        <v>36548</v>
      </c>
      <c r="I1158" s="28">
        <v>11677</v>
      </c>
      <c r="J1158" s="28">
        <v>121127</v>
      </c>
      <c r="K1158" s="28">
        <v>287124</v>
      </c>
      <c r="L1158" s="28" t="s">
        <v>2256</v>
      </c>
      <c r="M1158" s="28" t="s">
        <v>2256</v>
      </c>
      <c r="N1158" s="28">
        <v>917232.5</v>
      </c>
    </row>
    <row r="1159" spans="1:14" x14ac:dyDescent="0.25">
      <c r="A1159" s="37" t="s">
        <v>2255</v>
      </c>
      <c r="B1159" s="33" t="s">
        <v>2255</v>
      </c>
      <c r="C1159" s="29">
        <v>3581</v>
      </c>
      <c r="D1159" s="30" t="s">
        <v>1133</v>
      </c>
      <c r="E1159" s="28">
        <v>17500</v>
      </c>
      <c r="F1159" s="28">
        <v>1856</v>
      </c>
      <c r="G1159" s="28" t="s">
        <v>2256</v>
      </c>
      <c r="H1159" s="28" t="s">
        <v>2256</v>
      </c>
      <c r="I1159" s="28" t="s">
        <v>2256</v>
      </c>
      <c r="J1159" s="28" t="s">
        <v>2256</v>
      </c>
      <c r="K1159" s="28" t="s">
        <v>2256</v>
      </c>
      <c r="L1159" s="28" t="s">
        <v>2256</v>
      </c>
      <c r="M1159" s="28" t="s">
        <v>2256</v>
      </c>
      <c r="N1159" s="28">
        <v>25715</v>
      </c>
    </row>
    <row r="1160" spans="1:14" x14ac:dyDescent="0.25">
      <c r="A1160" s="37" t="s">
        <v>2255</v>
      </c>
      <c r="B1160" s="33" t="s">
        <v>2255</v>
      </c>
      <c r="C1160" s="29">
        <v>3582</v>
      </c>
      <c r="D1160" s="30" t="s">
        <v>1134</v>
      </c>
      <c r="E1160" s="28">
        <v>10435</v>
      </c>
      <c r="F1160" s="28">
        <v>1643</v>
      </c>
      <c r="G1160" s="28" t="s">
        <v>2256</v>
      </c>
      <c r="H1160" s="28" t="s">
        <v>2256</v>
      </c>
      <c r="I1160" s="28" t="s">
        <v>2256</v>
      </c>
      <c r="J1160" s="28" t="s">
        <v>2256</v>
      </c>
      <c r="K1160" s="28" t="s">
        <v>2256</v>
      </c>
      <c r="L1160" s="28" t="s">
        <v>2256</v>
      </c>
      <c r="M1160" s="28" t="s">
        <v>2256</v>
      </c>
      <c r="N1160" s="28">
        <v>68222</v>
      </c>
    </row>
    <row r="1161" spans="1:14" x14ac:dyDescent="0.25">
      <c r="A1161" s="37" t="s">
        <v>2255</v>
      </c>
      <c r="B1161" s="33" t="s">
        <v>2255</v>
      </c>
      <c r="C1161" s="29">
        <v>3603</v>
      </c>
      <c r="D1161" s="30" t="s">
        <v>1135</v>
      </c>
      <c r="E1161" s="28">
        <v>4823</v>
      </c>
      <c r="F1161" s="28" t="s">
        <v>2256</v>
      </c>
      <c r="G1161" s="28">
        <v>3396</v>
      </c>
      <c r="H1161" s="28">
        <v>1232</v>
      </c>
      <c r="I1161" s="28" t="s">
        <v>2256</v>
      </c>
      <c r="J1161" s="28" t="s">
        <v>2256</v>
      </c>
      <c r="K1161" s="28" t="s">
        <v>2256</v>
      </c>
      <c r="L1161" s="28" t="s">
        <v>2256</v>
      </c>
      <c r="M1161" s="28" t="s">
        <v>2256</v>
      </c>
      <c r="N1161" s="28">
        <v>36425</v>
      </c>
    </row>
    <row r="1162" spans="1:14" x14ac:dyDescent="0.25">
      <c r="A1162" s="37" t="s">
        <v>2255</v>
      </c>
      <c r="B1162" s="33" t="s">
        <v>2255</v>
      </c>
      <c r="C1162" s="29">
        <v>3618</v>
      </c>
      <c r="D1162" s="30" t="s">
        <v>1136</v>
      </c>
      <c r="E1162" s="28">
        <v>17661.5</v>
      </c>
      <c r="F1162" s="28">
        <v>2865</v>
      </c>
      <c r="G1162" s="28">
        <v>3005</v>
      </c>
      <c r="H1162" s="28">
        <v>3991</v>
      </c>
      <c r="I1162" s="28" t="s">
        <v>2256</v>
      </c>
      <c r="J1162" s="28">
        <v>28619</v>
      </c>
      <c r="K1162" s="28" t="s">
        <v>2256</v>
      </c>
      <c r="L1162" s="28" t="s">
        <v>2256</v>
      </c>
      <c r="M1162" s="28" t="s">
        <v>2256</v>
      </c>
      <c r="N1162" s="28">
        <v>82881.5</v>
      </c>
    </row>
    <row r="1163" spans="1:14" x14ac:dyDescent="0.25">
      <c r="A1163" s="37" t="s">
        <v>2255</v>
      </c>
      <c r="B1163" s="33" t="s">
        <v>2255</v>
      </c>
      <c r="C1163" s="29">
        <v>3619</v>
      </c>
      <c r="D1163" s="30" t="s">
        <v>1137</v>
      </c>
      <c r="E1163" s="28">
        <v>18070</v>
      </c>
      <c r="F1163" s="28">
        <v>3366</v>
      </c>
      <c r="G1163" s="28">
        <v>4110</v>
      </c>
      <c r="H1163" s="28">
        <v>10388</v>
      </c>
      <c r="I1163" s="28">
        <v>12550</v>
      </c>
      <c r="J1163" s="28">
        <v>86138</v>
      </c>
      <c r="K1163" s="28">
        <v>130017</v>
      </c>
      <c r="L1163" s="28" t="s">
        <v>2256</v>
      </c>
      <c r="M1163" s="28" t="s">
        <v>2256</v>
      </c>
      <c r="N1163" s="28">
        <v>281196</v>
      </c>
    </row>
    <row r="1164" spans="1:14" x14ac:dyDescent="0.25">
      <c r="A1164" s="37" t="s">
        <v>2255</v>
      </c>
      <c r="B1164" s="33" t="s">
        <v>2255</v>
      </c>
      <c r="C1164" s="29">
        <v>3633</v>
      </c>
      <c r="D1164" s="30" t="s">
        <v>1138</v>
      </c>
      <c r="E1164" s="28" t="s">
        <v>2256</v>
      </c>
      <c r="F1164" s="28" t="s">
        <v>2256</v>
      </c>
      <c r="G1164" s="28" t="s">
        <v>2256</v>
      </c>
      <c r="H1164" s="28" t="s">
        <v>2256</v>
      </c>
      <c r="I1164" s="28" t="s">
        <v>2256</v>
      </c>
      <c r="J1164" s="28" t="s">
        <v>2256</v>
      </c>
      <c r="K1164" s="28">
        <v>82743</v>
      </c>
      <c r="L1164" s="28" t="s">
        <v>2256</v>
      </c>
      <c r="M1164" s="28" t="s">
        <v>2256</v>
      </c>
      <c r="N1164" s="28">
        <v>88451</v>
      </c>
    </row>
    <row r="1165" spans="1:14" x14ac:dyDescent="0.25">
      <c r="A1165" s="37" t="s">
        <v>2255</v>
      </c>
      <c r="B1165" s="33" t="s">
        <v>2255</v>
      </c>
      <c r="C1165" s="29">
        <v>3637</v>
      </c>
      <c r="D1165" s="30" t="s">
        <v>1139</v>
      </c>
      <c r="E1165" s="28" t="s">
        <v>2256</v>
      </c>
      <c r="F1165" s="28" t="s">
        <v>2256</v>
      </c>
      <c r="G1165" s="28" t="s">
        <v>2256</v>
      </c>
      <c r="H1165" s="28" t="s">
        <v>2256</v>
      </c>
      <c r="I1165" s="28">
        <v>4758</v>
      </c>
      <c r="J1165" s="28" t="s">
        <v>2256</v>
      </c>
      <c r="K1165" s="28" t="s">
        <v>2256</v>
      </c>
      <c r="L1165" s="28" t="s">
        <v>2256</v>
      </c>
      <c r="M1165" s="28" t="s">
        <v>2256</v>
      </c>
      <c r="N1165" s="28">
        <v>6143</v>
      </c>
    </row>
    <row r="1166" spans="1:14" x14ac:dyDescent="0.25">
      <c r="A1166" s="37" t="s">
        <v>2255</v>
      </c>
      <c r="B1166" s="33" t="s">
        <v>2255</v>
      </c>
      <c r="C1166" s="29">
        <v>3638</v>
      </c>
      <c r="D1166" s="30" t="s">
        <v>1140</v>
      </c>
      <c r="E1166" s="28">
        <v>703</v>
      </c>
      <c r="F1166" s="28" t="s">
        <v>2256</v>
      </c>
      <c r="G1166" s="28" t="s">
        <v>2256</v>
      </c>
      <c r="H1166" s="28" t="s">
        <v>2256</v>
      </c>
      <c r="I1166" s="28" t="s">
        <v>2256</v>
      </c>
      <c r="J1166" s="28" t="s">
        <v>2256</v>
      </c>
      <c r="K1166" s="28" t="s">
        <v>2256</v>
      </c>
      <c r="L1166" s="28" t="s">
        <v>2256</v>
      </c>
      <c r="M1166" s="28" t="s">
        <v>2256</v>
      </c>
      <c r="N1166" s="28">
        <v>26045</v>
      </c>
    </row>
    <row r="1167" spans="1:14" x14ac:dyDescent="0.25">
      <c r="A1167" s="37" t="s">
        <v>2255</v>
      </c>
      <c r="B1167" s="33" t="s">
        <v>2255</v>
      </c>
      <c r="C1167" s="29">
        <v>3640</v>
      </c>
      <c r="D1167" s="30" t="s">
        <v>1141</v>
      </c>
      <c r="E1167" s="28">
        <v>741</v>
      </c>
      <c r="F1167" s="28" t="s">
        <v>2256</v>
      </c>
      <c r="G1167" s="28" t="s">
        <v>2256</v>
      </c>
      <c r="H1167" s="28" t="s">
        <v>2256</v>
      </c>
      <c r="I1167" s="28" t="s">
        <v>2256</v>
      </c>
      <c r="J1167" s="28" t="s">
        <v>2256</v>
      </c>
      <c r="K1167" s="28" t="s">
        <v>2256</v>
      </c>
      <c r="L1167" s="28" t="s">
        <v>2256</v>
      </c>
      <c r="M1167" s="28" t="s">
        <v>2256</v>
      </c>
      <c r="N1167" s="28">
        <v>2319</v>
      </c>
    </row>
    <row r="1168" spans="1:14" x14ac:dyDescent="0.25">
      <c r="A1168" s="37" t="s">
        <v>2255</v>
      </c>
      <c r="B1168" s="33" t="s">
        <v>2255</v>
      </c>
      <c r="C1168" s="29">
        <v>3661</v>
      </c>
      <c r="D1168" s="30" t="s">
        <v>1142</v>
      </c>
      <c r="E1168" s="28">
        <v>1903.5</v>
      </c>
      <c r="F1168" s="28">
        <v>770</v>
      </c>
      <c r="G1168" s="28">
        <v>2128</v>
      </c>
      <c r="H1168" s="28">
        <v>4959</v>
      </c>
      <c r="I1168" s="28" t="s">
        <v>2256</v>
      </c>
      <c r="J1168" s="28">
        <v>28653</v>
      </c>
      <c r="K1168" s="28" t="s">
        <v>2256</v>
      </c>
      <c r="L1168" s="28" t="s">
        <v>2256</v>
      </c>
      <c r="M1168" s="28" t="s">
        <v>2256</v>
      </c>
      <c r="N1168" s="28">
        <v>39348.5</v>
      </c>
    </row>
    <row r="1169" spans="1:14" x14ac:dyDescent="0.25">
      <c r="A1169" s="37"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row>
    <row r="1170" spans="1:14" x14ac:dyDescent="0.25">
      <c r="A1170" s="37"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v>6298</v>
      </c>
    </row>
    <row r="1171" spans="1:14" x14ac:dyDescent="0.25">
      <c r="A1171" s="37" t="s">
        <v>2255</v>
      </c>
      <c r="B1171" s="33" t="s">
        <v>2255</v>
      </c>
      <c r="C1171" s="29">
        <v>3668</v>
      </c>
      <c r="D1171" s="30" t="s">
        <v>1145</v>
      </c>
      <c r="E1171" s="28">
        <v>3458</v>
      </c>
      <c r="F1171" s="28">
        <v>1765</v>
      </c>
      <c r="G1171" s="28">
        <v>3889</v>
      </c>
      <c r="H1171" s="28">
        <v>9494</v>
      </c>
      <c r="I1171" s="28">
        <v>10757</v>
      </c>
      <c r="J1171" s="28">
        <v>93501</v>
      </c>
      <c r="K1171" s="28">
        <v>105873</v>
      </c>
      <c r="L1171" s="28" t="s">
        <v>2256</v>
      </c>
      <c r="M1171" s="28" t="s">
        <v>2256</v>
      </c>
      <c r="N1171" s="28">
        <v>228737</v>
      </c>
    </row>
    <row r="1172" spans="1:14" x14ac:dyDescent="0.25">
      <c r="A1172" s="37"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v>15110</v>
      </c>
    </row>
    <row r="1173" spans="1:14" x14ac:dyDescent="0.25">
      <c r="A1173" s="37" t="s">
        <v>2255</v>
      </c>
      <c r="B1173" s="33" t="s">
        <v>2255</v>
      </c>
      <c r="C1173" s="29">
        <v>3670</v>
      </c>
      <c r="D1173" s="30" t="s">
        <v>1147</v>
      </c>
      <c r="E1173" s="28">
        <v>2493</v>
      </c>
      <c r="F1173" s="28" t="s">
        <v>2256</v>
      </c>
      <c r="G1173" s="28" t="s">
        <v>2256</v>
      </c>
      <c r="H1173" s="28" t="s">
        <v>2256</v>
      </c>
      <c r="I1173" s="28" t="s">
        <v>2256</v>
      </c>
      <c r="J1173" s="28" t="s">
        <v>2256</v>
      </c>
      <c r="K1173" s="28" t="s">
        <v>2256</v>
      </c>
      <c r="L1173" s="28" t="s">
        <v>2256</v>
      </c>
      <c r="M1173" s="28" t="s">
        <v>2256</v>
      </c>
      <c r="N1173" s="28">
        <v>27497</v>
      </c>
    </row>
    <row r="1174" spans="1:14" x14ac:dyDescent="0.25">
      <c r="A1174" s="37" t="s">
        <v>2255</v>
      </c>
      <c r="B1174" s="33" t="s">
        <v>2255</v>
      </c>
      <c r="C1174" s="29">
        <v>3672</v>
      </c>
      <c r="D1174" s="30" t="s">
        <v>1148</v>
      </c>
      <c r="E1174" s="28">
        <v>1022</v>
      </c>
      <c r="F1174" s="28" t="s">
        <v>2256</v>
      </c>
      <c r="G1174" s="28" t="s">
        <v>2256</v>
      </c>
      <c r="H1174" s="28" t="s">
        <v>2256</v>
      </c>
      <c r="I1174" s="28" t="s">
        <v>2256</v>
      </c>
      <c r="J1174" s="28" t="s">
        <v>2256</v>
      </c>
      <c r="K1174" s="28" t="s">
        <v>2256</v>
      </c>
      <c r="L1174" s="28" t="s">
        <v>2256</v>
      </c>
      <c r="M1174" s="28" t="s">
        <v>2256</v>
      </c>
      <c r="N1174" s="28">
        <v>1488</v>
      </c>
    </row>
    <row r="1175" spans="1:14" x14ac:dyDescent="0.25">
      <c r="A1175" s="37" t="s">
        <v>2255</v>
      </c>
      <c r="B1175" s="33" t="s">
        <v>2255</v>
      </c>
      <c r="C1175" s="29">
        <v>3673</v>
      </c>
      <c r="D1175" s="30" t="s">
        <v>1149</v>
      </c>
      <c r="E1175" s="28">
        <v>6024</v>
      </c>
      <c r="F1175" s="28">
        <v>920</v>
      </c>
      <c r="G1175" s="28" t="s">
        <v>2256</v>
      </c>
      <c r="H1175" s="28">
        <v>12222</v>
      </c>
      <c r="I1175" s="28">
        <v>5853</v>
      </c>
      <c r="J1175" s="28">
        <v>8826</v>
      </c>
      <c r="K1175" s="28" t="s">
        <v>2256</v>
      </c>
      <c r="L1175" s="28" t="s">
        <v>2256</v>
      </c>
      <c r="M1175" s="28" t="s">
        <v>2256</v>
      </c>
      <c r="N1175" s="28">
        <v>48421</v>
      </c>
    </row>
    <row r="1176" spans="1:14" x14ac:dyDescent="0.25">
      <c r="A1176" s="37"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row>
    <row r="1177" spans="1:14" x14ac:dyDescent="0.25">
      <c r="A1177" s="37"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row>
    <row r="1178" spans="1:14" x14ac:dyDescent="0.25">
      <c r="A1178" s="37" t="s">
        <v>2255</v>
      </c>
      <c r="B1178" s="33" t="s">
        <v>2255</v>
      </c>
      <c r="C1178" s="29">
        <v>3701</v>
      </c>
      <c r="D1178" s="30" t="s">
        <v>1152</v>
      </c>
      <c r="E1178" s="28">
        <v>3901</v>
      </c>
      <c r="F1178" s="28" t="s">
        <v>2256</v>
      </c>
      <c r="G1178" s="28" t="s">
        <v>2256</v>
      </c>
      <c r="H1178" s="28">
        <v>4326</v>
      </c>
      <c r="I1178" s="28" t="s">
        <v>2256</v>
      </c>
      <c r="J1178" s="28" t="s">
        <v>2256</v>
      </c>
      <c r="K1178" s="28" t="s">
        <v>2256</v>
      </c>
      <c r="L1178" s="28" t="s">
        <v>2256</v>
      </c>
      <c r="M1178" s="28" t="s">
        <v>2256</v>
      </c>
      <c r="N1178" s="28">
        <v>12927</v>
      </c>
    </row>
    <row r="1179" spans="1:14" x14ac:dyDescent="0.25">
      <c r="A1179" s="37"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row>
    <row r="1180" spans="1:14" x14ac:dyDescent="0.25">
      <c r="A1180" s="37"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row>
    <row r="1181" spans="1:14" x14ac:dyDescent="0.25">
      <c r="A1181" s="37"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row>
    <row r="1182" spans="1:14" x14ac:dyDescent="0.25">
      <c r="A1182" s="37" t="s">
        <v>2255</v>
      </c>
      <c r="B1182" s="33" t="s">
        <v>2255</v>
      </c>
      <c r="C1182" s="29">
        <v>3708</v>
      </c>
      <c r="D1182" s="30" t="s">
        <v>1156</v>
      </c>
      <c r="E1182" s="28">
        <v>854.5</v>
      </c>
      <c r="F1182" s="28" t="s">
        <v>2256</v>
      </c>
      <c r="G1182" s="28" t="s">
        <v>2256</v>
      </c>
      <c r="H1182" s="28" t="s">
        <v>2256</v>
      </c>
      <c r="I1182" s="28" t="s">
        <v>2256</v>
      </c>
      <c r="J1182" s="28" t="s">
        <v>2256</v>
      </c>
      <c r="K1182" s="28" t="s">
        <v>2256</v>
      </c>
      <c r="L1182" s="28" t="s">
        <v>2256</v>
      </c>
      <c r="M1182" s="28" t="s">
        <v>2256</v>
      </c>
      <c r="N1182" s="28">
        <v>2109.5</v>
      </c>
    </row>
    <row r="1183" spans="1:14" x14ac:dyDescent="0.25">
      <c r="A1183" s="37"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row>
    <row r="1184" spans="1:14" x14ac:dyDescent="0.25">
      <c r="A1184" s="37" t="s">
        <v>2255</v>
      </c>
      <c r="B1184" s="33" t="s">
        <v>2255</v>
      </c>
      <c r="C1184" s="29">
        <v>3712</v>
      </c>
      <c r="D1184" s="30" t="s">
        <v>1158</v>
      </c>
      <c r="E1184" s="28" t="s">
        <v>2256</v>
      </c>
      <c r="F1184" s="28" t="s">
        <v>2256</v>
      </c>
      <c r="G1184" s="28" t="s">
        <v>2256</v>
      </c>
      <c r="H1184" s="28" t="s">
        <v>2256</v>
      </c>
      <c r="I1184" s="28">
        <v>5152</v>
      </c>
      <c r="J1184" s="28" t="s">
        <v>2256</v>
      </c>
      <c r="K1184" s="28" t="s">
        <v>2256</v>
      </c>
      <c r="L1184" s="28" t="s">
        <v>2256</v>
      </c>
      <c r="M1184" s="28" t="s">
        <v>2256</v>
      </c>
      <c r="N1184" s="28">
        <v>14559</v>
      </c>
    </row>
    <row r="1185" spans="1:14" x14ac:dyDescent="0.25">
      <c r="A1185" s="37"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v>2088</v>
      </c>
    </row>
    <row r="1186" spans="1:14" x14ac:dyDescent="0.25">
      <c r="A1186" s="37" t="s">
        <v>2255</v>
      </c>
      <c r="B1186" s="33" t="s">
        <v>2255</v>
      </c>
      <c r="C1186" s="29">
        <v>3714</v>
      </c>
      <c r="D1186" s="30" t="s">
        <v>1160</v>
      </c>
      <c r="E1186" s="28">
        <v>8546</v>
      </c>
      <c r="F1186" s="28" t="s">
        <v>2256</v>
      </c>
      <c r="G1186" s="28">
        <v>1701</v>
      </c>
      <c r="H1186" s="28" t="s">
        <v>2256</v>
      </c>
      <c r="I1186" s="28" t="s">
        <v>2256</v>
      </c>
      <c r="J1186" s="28">
        <v>29559</v>
      </c>
      <c r="K1186" s="28" t="s">
        <v>2256</v>
      </c>
      <c r="L1186" s="28" t="s">
        <v>2256</v>
      </c>
      <c r="M1186" s="28" t="s">
        <v>2256</v>
      </c>
      <c r="N1186" s="28">
        <v>43736</v>
      </c>
    </row>
    <row r="1187" spans="1:14" x14ac:dyDescent="0.25">
      <c r="A1187" s="37" t="s">
        <v>2255</v>
      </c>
      <c r="B1187" s="33" t="s">
        <v>2255</v>
      </c>
      <c r="C1187" s="29">
        <v>3721</v>
      </c>
      <c r="D1187" s="30" t="s">
        <v>1161</v>
      </c>
      <c r="E1187" s="28">
        <v>2165</v>
      </c>
      <c r="F1187" s="28">
        <v>6341</v>
      </c>
      <c r="G1187" s="28">
        <v>1232</v>
      </c>
      <c r="H1187" s="28">
        <v>22591</v>
      </c>
      <c r="I1187" s="28">
        <v>16609</v>
      </c>
      <c r="J1187" s="28">
        <v>141174</v>
      </c>
      <c r="K1187" s="28">
        <v>59675</v>
      </c>
      <c r="L1187" s="28" t="s">
        <v>2256</v>
      </c>
      <c r="M1187" s="28" t="s">
        <v>2256</v>
      </c>
      <c r="N1187" s="28">
        <v>320805</v>
      </c>
    </row>
    <row r="1188" spans="1:14" x14ac:dyDescent="0.25">
      <c r="A1188" s="37" t="s">
        <v>2255</v>
      </c>
      <c r="B1188" s="33" t="s">
        <v>2255</v>
      </c>
      <c r="C1188" s="29">
        <v>3722</v>
      </c>
      <c r="D1188" s="30" t="s">
        <v>1162</v>
      </c>
      <c r="E1188" s="28">
        <v>9096</v>
      </c>
      <c r="F1188" s="28">
        <v>4425</v>
      </c>
      <c r="G1188" s="28">
        <v>8343</v>
      </c>
      <c r="H1188" s="28">
        <v>24208</v>
      </c>
      <c r="I1188" s="28">
        <v>28364</v>
      </c>
      <c r="J1188" s="28">
        <v>138429</v>
      </c>
      <c r="K1188" s="28">
        <v>259696</v>
      </c>
      <c r="L1188" s="28" t="s">
        <v>2256</v>
      </c>
      <c r="M1188" s="28" t="s">
        <v>2256</v>
      </c>
      <c r="N1188" s="28">
        <v>618471</v>
      </c>
    </row>
    <row r="1189" spans="1:14" x14ac:dyDescent="0.25">
      <c r="A1189" s="37" t="s">
        <v>2255</v>
      </c>
      <c r="B1189" s="33" t="s">
        <v>2255</v>
      </c>
      <c r="C1189" s="29">
        <v>3723</v>
      </c>
      <c r="D1189" s="30" t="s">
        <v>1163</v>
      </c>
      <c r="E1189" s="28">
        <v>923</v>
      </c>
      <c r="F1189" s="28" t="s">
        <v>2256</v>
      </c>
      <c r="G1189" s="28" t="s">
        <v>2256</v>
      </c>
      <c r="H1189" s="28">
        <v>3533</v>
      </c>
      <c r="I1189" s="28">
        <v>4743</v>
      </c>
      <c r="J1189" s="28">
        <v>5653</v>
      </c>
      <c r="K1189" s="28" t="s">
        <v>2256</v>
      </c>
      <c r="L1189" s="28" t="s">
        <v>2256</v>
      </c>
      <c r="M1189" s="28" t="s">
        <v>2256</v>
      </c>
      <c r="N1189" s="28">
        <v>26933</v>
      </c>
    </row>
    <row r="1190" spans="1:14" x14ac:dyDescent="0.25">
      <c r="A1190" s="37" t="s">
        <v>2255</v>
      </c>
      <c r="B1190" s="33" t="s">
        <v>2255</v>
      </c>
      <c r="C1190" s="29">
        <v>3731</v>
      </c>
      <c r="D1190" s="30" t="s">
        <v>1164</v>
      </c>
      <c r="E1190" s="28">
        <v>1835</v>
      </c>
      <c r="F1190" s="28">
        <v>686</v>
      </c>
      <c r="G1190" s="28" t="s">
        <v>2256</v>
      </c>
      <c r="H1190" s="28">
        <v>8043</v>
      </c>
      <c r="I1190" s="28">
        <v>5777</v>
      </c>
      <c r="J1190" s="28">
        <v>41530</v>
      </c>
      <c r="K1190" s="28" t="s">
        <v>2256</v>
      </c>
      <c r="L1190" s="28" t="s">
        <v>2256</v>
      </c>
      <c r="M1190" s="28" t="s">
        <v>2256</v>
      </c>
      <c r="N1190" s="28">
        <v>94923</v>
      </c>
    </row>
    <row r="1191" spans="1:14" x14ac:dyDescent="0.25">
      <c r="A1191" s="37" t="s">
        <v>2255</v>
      </c>
      <c r="B1191" s="33" t="s">
        <v>2255</v>
      </c>
      <c r="C1191" s="29">
        <v>3732</v>
      </c>
      <c r="D1191" s="30" t="s">
        <v>1165</v>
      </c>
      <c r="E1191" s="28">
        <v>230094.5</v>
      </c>
      <c r="F1191" s="28">
        <v>73495.5</v>
      </c>
      <c r="G1191" s="28">
        <v>20194</v>
      </c>
      <c r="H1191" s="28">
        <v>26923</v>
      </c>
      <c r="I1191" s="28">
        <v>29538</v>
      </c>
      <c r="J1191" s="28">
        <v>191983</v>
      </c>
      <c r="K1191" s="28">
        <v>154713</v>
      </c>
      <c r="L1191" s="28" t="s">
        <v>2256</v>
      </c>
      <c r="M1191" s="28" t="s">
        <v>2256</v>
      </c>
      <c r="N1191" s="28">
        <v>1377867</v>
      </c>
    </row>
    <row r="1192" spans="1:14" x14ac:dyDescent="0.25">
      <c r="A1192" s="37" t="s">
        <v>2255</v>
      </c>
      <c r="B1192" s="33" t="s">
        <v>2255</v>
      </c>
      <c r="C1192" s="29">
        <v>3733</v>
      </c>
      <c r="D1192" s="30" t="s">
        <v>1166</v>
      </c>
      <c r="E1192" s="28">
        <v>573</v>
      </c>
      <c r="F1192" s="28" t="s">
        <v>2256</v>
      </c>
      <c r="G1192" s="28" t="s">
        <v>2256</v>
      </c>
      <c r="H1192" s="28">
        <v>1682</v>
      </c>
      <c r="I1192" s="28">
        <v>5463</v>
      </c>
      <c r="J1192" s="28">
        <v>27152</v>
      </c>
      <c r="K1192" s="28" t="s">
        <v>2256</v>
      </c>
      <c r="L1192" s="28" t="s">
        <v>2256</v>
      </c>
      <c r="M1192" s="28" t="s">
        <v>2256</v>
      </c>
      <c r="N1192" s="28">
        <v>49513</v>
      </c>
    </row>
    <row r="1193" spans="1:14" x14ac:dyDescent="0.25">
      <c r="A1193" s="37" t="s">
        <v>2255</v>
      </c>
      <c r="B1193" s="33" t="s">
        <v>2255</v>
      </c>
      <c r="C1193" s="29">
        <v>3734</v>
      </c>
      <c r="D1193" s="30" t="s">
        <v>1167</v>
      </c>
      <c r="E1193" s="28">
        <v>20049.5</v>
      </c>
      <c r="F1193" s="28">
        <v>2769</v>
      </c>
      <c r="G1193" s="28">
        <v>7996</v>
      </c>
      <c r="H1193" s="28">
        <v>5012</v>
      </c>
      <c r="I1193" s="28">
        <v>6241</v>
      </c>
      <c r="J1193" s="28">
        <v>36754</v>
      </c>
      <c r="K1193" s="28" t="s">
        <v>2256</v>
      </c>
      <c r="L1193" s="28" t="s">
        <v>2256</v>
      </c>
      <c r="M1193" s="28" t="s">
        <v>2256</v>
      </c>
      <c r="N1193" s="28">
        <v>91855.5</v>
      </c>
    </row>
    <row r="1194" spans="1:14" x14ac:dyDescent="0.25">
      <c r="A1194" s="37" t="s">
        <v>2255</v>
      </c>
      <c r="B1194" s="33" t="s">
        <v>2255</v>
      </c>
      <c r="C1194" s="29">
        <v>3746</v>
      </c>
      <c r="D1194" s="30" t="s">
        <v>1168</v>
      </c>
      <c r="E1194" s="28">
        <v>4041</v>
      </c>
      <c r="F1194" s="28">
        <v>3294</v>
      </c>
      <c r="G1194" s="28">
        <v>2460</v>
      </c>
      <c r="H1194" s="28">
        <v>5837</v>
      </c>
      <c r="I1194" s="28">
        <v>9117</v>
      </c>
      <c r="J1194" s="28">
        <v>40144</v>
      </c>
      <c r="K1194" s="28" t="s">
        <v>2256</v>
      </c>
      <c r="L1194" s="28" t="s">
        <v>2256</v>
      </c>
      <c r="M1194" s="28" t="s">
        <v>2256</v>
      </c>
      <c r="N1194" s="28">
        <v>90268</v>
      </c>
    </row>
    <row r="1195" spans="1:14" x14ac:dyDescent="0.25">
      <c r="A1195" s="37" t="s">
        <v>2255</v>
      </c>
      <c r="B1195" s="33" t="s">
        <v>2255</v>
      </c>
      <c r="C1195" s="29">
        <v>3752</v>
      </c>
      <c r="D1195" s="30" t="s">
        <v>1169</v>
      </c>
      <c r="E1195" s="28">
        <v>7526.5</v>
      </c>
      <c r="F1195" s="28" t="s">
        <v>2256</v>
      </c>
      <c r="G1195" s="28">
        <v>1101</v>
      </c>
      <c r="H1195" s="28">
        <v>2770</v>
      </c>
      <c r="I1195" s="28">
        <v>4717</v>
      </c>
      <c r="J1195" s="28">
        <v>41439</v>
      </c>
      <c r="K1195" s="28" t="s">
        <v>2256</v>
      </c>
      <c r="L1195" s="28" t="s">
        <v>2256</v>
      </c>
      <c r="M1195" s="28" t="s">
        <v>2256</v>
      </c>
      <c r="N1195" s="28">
        <v>105023.5</v>
      </c>
    </row>
    <row r="1196" spans="1:14" x14ac:dyDescent="0.25">
      <c r="A1196" s="37" t="s">
        <v>2255</v>
      </c>
      <c r="B1196" s="33" t="s">
        <v>2255</v>
      </c>
      <c r="C1196" s="29">
        <v>3762</v>
      </c>
      <c r="D1196" s="30" t="s">
        <v>1170</v>
      </c>
      <c r="E1196" s="28">
        <v>57319</v>
      </c>
      <c r="F1196" s="28">
        <v>8924</v>
      </c>
      <c r="G1196" s="28">
        <v>10003</v>
      </c>
      <c r="H1196" s="28">
        <v>22595</v>
      </c>
      <c r="I1196" s="28">
        <v>37313</v>
      </c>
      <c r="J1196" s="28">
        <v>200414</v>
      </c>
      <c r="K1196" s="28">
        <v>139985</v>
      </c>
      <c r="L1196" s="28" t="s">
        <v>2256</v>
      </c>
      <c r="M1196" s="28" t="s">
        <v>2256</v>
      </c>
      <c r="N1196" s="28">
        <v>1201249</v>
      </c>
    </row>
    <row r="1197" spans="1:14" x14ac:dyDescent="0.25">
      <c r="A1197" s="37" t="s">
        <v>2255</v>
      </c>
      <c r="B1197" s="33" t="s">
        <v>2255</v>
      </c>
      <c r="C1197" s="29">
        <v>3764</v>
      </c>
      <c r="D1197" s="30" t="s">
        <v>1171</v>
      </c>
      <c r="E1197" s="28">
        <v>2371</v>
      </c>
      <c r="F1197" s="28" t="s">
        <v>2256</v>
      </c>
      <c r="G1197" s="28" t="s">
        <v>2256</v>
      </c>
      <c r="H1197" s="28">
        <v>2960</v>
      </c>
      <c r="I1197" s="28" t="s">
        <v>2256</v>
      </c>
      <c r="J1197" s="28">
        <v>21466</v>
      </c>
      <c r="K1197" s="28" t="s">
        <v>2256</v>
      </c>
      <c r="L1197" s="28" t="s">
        <v>2256</v>
      </c>
      <c r="M1197" s="28" t="s">
        <v>2256</v>
      </c>
      <c r="N1197" s="28">
        <v>85856</v>
      </c>
    </row>
    <row r="1198" spans="1:14" x14ac:dyDescent="0.25">
      <c r="A1198" s="37" t="s">
        <v>2255</v>
      </c>
      <c r="B1198" s="33" t="s">
        <v>2255</v>
      </c>
      <c r="C1198" s="29">
        <v>3781</v>
      </c>
      <c r="D1198" s="30" t="s">
        <v>1172</v>
      </c>
      <c r="E1198" s="28">
        <v>14481</v>
      </c>
      <c r="F1198" s="28">
        <v>9967</v>
      </c>
      <c r="G1198" s="28" t="s">
        <v>2256</v>
      </c>
      <c r="H1198" s="28">
        <v>5268</v>
      </c>
      <c r="I1198" s="28">
        <v>12614</v>
      </c>
      <c r="J1198" s="28">
        <v>59243</v>
      </c>
      <c r="K1198" s="28" t="s">
        <v>2256</v>
      </c>
      <c r="L1198" s="28" t="s">
        <v>2256</v>
      </c>
      <c r="M1198" s="28" t="s">
        <v>2256</v>
      </c>
      <c r="N1198" s="28">
        <v>185171</v>
      </c>
    </row>
    <row r="1199" spans="1:14" x14ac:dyDescent="0.25">
      <c r="A1199" s="37" t="s">
        <v>2255</v>
      </c>
      <c r="B1199" s="33" t="s">
        <v>2255</v>
      </c>
      <c r="C1199" s="29">
        <v>3782</v>
      </c>
      <c r="D1199" s="30" t="s">
        <v>1173</v>
      </c>
      <c r="E1199" s="28">
        <v>229862.5</v>
      </c>
      <c r="F1199" s="28">
        <v>81663</v>
      </c>
      <c r="G1199" s="28">
        <v>85124</v>
      </c>
      <c r="H1199" s="28">
        <v>55974</v>
      </c>
      <c r="I1199" s="28">
        <v>39550</v>
      </c>
      <c r="J1199" s="28">
        <v>226435</v>
      </c>
      <c r="K1199" s="28">
        <v>461959</v>
      </c>
      <c r="L1199" s="28">
        <v>473048</v>
      </c>
      <c r="M1199" s="28" t="s">
        <v>2256</v>
      </c>
      <c r="N1199" s="28">
        <v>1777413.5</v>
      </c>
    </row>
    <row r="1200" spans="1:14" x14ac:dyDescent="0.25">
      <c r="A1200" s="37" t="s">
        <v>2255</v>
      </c>
      <c r="B1200" s="33" t="s">
        <v>2255</v>
      </c>
      <c r="C1200" s="29">
        <v>3783</v>
      </c>
      <c r="D1200" s="30" t="s">
        <v>1174</v>
      </c>
      <c r="E1200" s="28">
        <v>35614</v>
      </c>
      <c r="F1200" s="28">
        <v>10218</v>
      </c>
      <c r="G1200" s="28" t="s">
        <v>2256</v>
      </c>
      <c r="H1200" s="28" t="s">
        <v>2256</v>
      </c>
      <c r="I1200" s="28" t="s">
        <v>2256</v>
      </c>
      <c r="J1200" s="28" t="s">
        <v>2256</v>
      </c>
      <c r="K1200" s="28" t="s">
        <v>2256</v>
      </c>
      <c r="L1200" s="28" t="s">
        <v>2256</v>
      </c>
      <c r="M1200" s="28" t="s">
        <v>2256</v>
      </c>
      <c r="N1200" s="28">
        <v>59171</v>
      </c>
    </row>
    <row r="1201" spans="1:14" x14ac:dyDescent="0.25">
      <c r="A1201" s="37" t="s">
        <v>2255</v>
      </c>
      <c r="B1201" s="33" t="s">
        <v>2255</v>
      </c>
      <c r="C1201" s="29">
        <v>3784</v>
      </c>
      <c r="D1201" s="30" t="s">
        <v>1175</v>
      </c>
      <c r="E1201" s="28">
        <v>146989.5</v>
      </c>
      <c r="F1201" s="28">
        <v>54286</v>
      </c>
      <c r="G1201" s="28">
        <v>19874</v>
      </c>
      <c r="H1201" s="28">
        <v>46873</v>
      </c>
      <c r="I1201" s="28">
        <v>30856</v>
      </c>
      <c r="J1201" s="28">
        <v>144175</v>
      </c>
      <c r="K1201" s="28">
        <v>466832</v>
      </c>
      <c r="L1201" s="28" t="s">
        <v>2256</v>
      </c>
      <c r="M1201" s="28" t="s">
        <v>2256</v>
      </c>
      <c r="N1201" s="28">
        <v>1148764.5</v>
      </c>
    </row>
    <row r="1202" spans="1:14" x14ac:dyDescent="0.25">
      <c r="A1202" s="37" t="s">
        <v>2255</v>
      </c>
      <c r="B1202" s="33" t="s">
        <v>2255</v>
      </c>
      <c r="C1202" s="29">
        <v>3785</v>
      </c>
      <c r="D1202" s="30" t="s">
        <v>1176</v>
      </c>
      <c r="E1202" s="28">
        <v>71988.5</v>
      </c>
      <c r="F1202" s="28">
        <v>27079</v>
      </c>
      <c r="G1202" s="28">
        <v>16191</v>
      </c>
      <c r="H1202" s="28">
        <v>23453</v>
      </c>
      <c r="I1202" s="28">
        <v>8541</v>
      </c>
      <c r="J1202" s="28">
        <v>61256</v>
      </c>
      <c r="K1202" s="28" t="s">
        <v>2256</v>
      </c>
      <c r="L1202" s="28" t="s">
        <v>2256</v>
      </c>
      <c r="M1202" s="28" t="s">
        <v>2256</v>
      </c>
      <c r="N1202" s="28">
        <v>1123832.5</v>
      </c>
    </row>
    <row r="1203" spans="1:14" x14ac:dyDescent="0.25">
      <c r="A1203" s="37" t="s">
        <v>2255</v>
      </c>
      <c r="B1203" s="33" t="s">
        <v>2255</v>
      </c>
      <c r="C1203" s="29">
        <v>3786</v>
      </c>
      <c r="D1203" s="30" t="s">
        <v>1177</v>
      </c>
      <c r="E1203" s="28">
        <v>94213.75</v>
      </c>
      <c r="F1203" s="28">
        <v>30348</v>
      </c>
      <c r="G1203" s="28">
        <v>13224</v>
      </c>
      <c r="H1203" s="28">
        <v>26440</v>
      </c>
      <c r="I1203" s="28">
        <v>48247</v>
      </c>
      <c r="J1203" s="28">
        <v>157139</v>
      </c>
      <c r="K1203" s="28">
        <v>240421</v>
      </c>
      <c r="L1203" s="28" t="s">
        <v>2256</v>
      </c>
      <c r="M1203" s="28" t="s">
        <v>2256</v>
      </c>
      <c r="N1203" s="28">
        <v>705168.75</v>
      </c>
    </row>
    <row r="1204" spans="1:14" x14ac:dyDescent="0.25">
      <c r="A1204" s="37" t="s">
        <v>2255</v>
      </c>
      <c r="B1204" s="33" t="s">
        <v>2255</v>
      </c>
      <c r="C1204" s="29">
        <v>3787</v>
      </c>
      <c r="D1204" s="30" t="s">
        <v>1178</v>
      </c>
      <c r="E1204" s="28">
        <v>317863.5</v>
      </c>
      <c r="F1204" s="28">
        <v>174759</v>
      </c>
      <c r="G1204" s="28">
        <v>134199</v>
      </c>
      <c r="H1204" s="28">
        <v>282938</v>
      </c>
      <c r="I1204" s="28">
        <v>278391</v>
      </c>
      <c r="J1204" s="28">
        <v>708188</v>
      </c>
      <c r="K1204" s="28">
        <v>1504336</v>
      </c>
      <c r="L1204" s="28">
        <v>752108</v>
      </c>
      <c r="M1204" s="28">
        <v>2601582</v>
      </c>
      <c r="N1204" s="28">
        <v>6754364.5</v>
      </c>
    </row>
    <row r="1205" spans="1:14" x14ac:dyDescent="0.25">
      <c r="A1205" s="37" t="s">
        <v>2255</v>
      </c>
      <c r="B1205" s="33" t="s">
        <v>2255</v>
      </c>
      <c r="C1205" s="29">
        <v>3788</v>
      </c>
      <c r="D1205" s="30" t="s">
        <v>1179</v>
      </c>
      <c r="E1205" s="28">
        <v>2499</v>
      </c>
      <c r="F1205" s="28" t="s">
        <v>2256</v>
      </c>
      <c r="G1205" s="28" t="s">
        <v>2256</v>
      </c>
      <c r="H1205" s="28">
        <v>5559</v>
      </c>
      <c r="I1205" s="28">
        <v>3892</v>
      </c>
      <c r="J1205" s="28">
        <v>31422</v>
      </c>
      <c r="K1205" s="28" t="s">
        <v>2256</v>
      </c>
      <c r="L1205" s="28" t="s">
        <v>2256</v>
      </c>
      <c r="M1205" s="28" t="s">
        <v>2256</v>
      </c>
      <c r="N1205" s="28">
        <v>107963</v>
      </c>
    </row>
    <row r="1206" spans="1:14" x14ac:dyDescent="0.25">
      <c r="A1206" s="37" t="s">
        <v>2255</v>
      </c>
      <c r="B1206" s="33" t="s">
        <v>2255</v>
      </c>
      <c r="C1206" s="29">
        <v>3789</v>
      </c>
      <c r="D1206" s="30" t="s">
        <v>1180</v>
      </c>
      <c r="E1206" s="28">
        <v>33021.5</v>
      </c>
      <c r="F1206" s="28">
        <v>11576</v>
      </c>
      <c r="G1206" s="28">
        <v>9824</v>
      </c>
      <c r="H1206" s="28">
        <v>14013</v>
      </c>
      <c r="I1206" s="28">
        <v>30067</v>
      </c>
      <c r="J1206" s="28">
        <v>59973</v>
      </c>
      <c r="K1206" s="28" t="s">
        <v>2256</v>
      </c>
      <c r="L1206" s="28" t="s">
        <v>2256</v>
      </c>
      <c r="M1206" s="28" t="s">
        <v>2256</v>
      </c>
      <c r="N1206" s="28">
        <v>630046.5</v>
      </c>
    </row>
    <row r="1207" spans="1:14" x14ac:dyDescent="0.25">
      <c r="A1207" s="37" t="s">
        <v>2255</v>
      </c>
      <c r="B1207" s="33" t="s">
        <v>2255</v>
      </c>
      <c r="C1207" s="29">
        <v>3790</v>
      </c>
      <c r="D1207" s="30" t="s">
        <v>1181</v>
      </c>
      <c r="E1207" s="28">
        <v>202418</v>
      </c>
      <c r="F1207" s="28">
        <v>47342</v>
      </c>
      <c r="G1207" s="28">
        <v>53339</v>
      </c>
      <c r="H1207" s="28">
        <v>58227</v>
      </c>
      <c r="I1207" s="28">
        <v>69798</v>
      </c>
      <c r="J1207" s="28">
        <v>193696</v>
      </c>
      <c r="K1207" s="28">
        <v>519043</v>
      </c>
      <c r="L1207" s="28" t="s">
        <v>2256</v>
      </c>
      <c r="M1207" s="28">
        <v>1870064</v>
      </c>
      <c r="N1207" s="28">
        <v>3162662</v>
      </c>
    </row>
    <row r="1208" spans="1:14" x14ac:dyDescent="0.25">
      <c r="A1208" s="37" t="s">
        <v>2255</v>
      </c>
      <c r="B1208" s="33" t="s">
        <v>2255</v>
      </c>
      <c r="C1208" s="29">
        <v>3791</v>
      </c>
      <c r="D1208" s="30" t="s">
        <v>1182</v>
      </c>
      <c r="E1208" s="28">
        <v>98664</v>
      </c>
      <c r="F1208" s="28">
        <v>35314</v>
      </c>
      <c r="G1208" s="28">
        <v>22160</v>
      </c>
      <c r="H1208" s="28">
        <v>27196</v>
      </c>
      <c r="I1208" s="28">
        <v>19775</v>
      </c>
      <c r="J1208" s="28">
        <v>139194</v>
      </c>
      <c r="K1208" s="28">
        <v>181283</v>
      </c>
      <c r="L1208" s="28">
        <v>271370</v>
      </c>
      <c r="M1208" s="28" t="s">
        <v>2256</v>
      </c>
      <c r="N1208" s="28">
        <v>1037261</v>
      </c>
    </row>
    <row r="1209" spans="1:14" x14ac:dyDescent="0.25">
      <c r="A1209" s="37" t="s">
        <v>2255</v>
      </c>
      <c r="B1209" s="33" t="s">
        <v>2255</v>
      </c>
      <c r="C1209" s="29">
        <v>3792</v>
      </c>
      <c r="D1209" s="30" t="s">
        <v>1183</v>
      </c>
      <c r="E1209" s="28">
        <v>43487</v>
      </c>
      <c r="F1209" s="28">
        <v>10713</v>
      </c>
      <c r="G1209" s="28">
        <v>7349</v>
      </c>
      <c r="H1209" s="28">
        <v>16165</v>
      </c>
      <c r="I1209" s="28">
        <v>18808</v>
      </c>
      <c r="J1209" s="28">
        <v>67927</v>
      </c>
      <c r="K1209" s="28" t="s">
        <v>2256</v>
      </c>
      <c r="L1209" s="28" t="s">
        <v>2256</v>
      </c>
      <c r="M1209" s="28" t="s">
        <v>2256</v>
      </c>
      <c r="N1209" s="28">
        <v>254175</v>
      </c>
    </row>
    <row r="1210" spans="1:14" x14ac:dyDescent="0.25">
      <c r="A1210" s="37" t="s">
        <v>2255</v>
      </c>
      <c r="B1210" s="33" t="s">
        <v>2255</v>
      </c>
      <c r="C1210" s="29">
        <v>3804</v>
      </c>
      <c r="D1210" s="30" t="s">
        <v>1184</v>
      </c>
      <c r="E1210" s="28" t="s">
        <v>2256</v>
      </c>
      <c r="F1210" s="28" t="s">
        <v>2256</v>
      </c>
      <c r="G1210" s="28" t="s">
        <v>2256</v>
      </c>
      <c r="H1210" s="28" t="s">
        <v>2256</v>
      </c>
      <c r="I1210" s="28" t="s">
        <v>2256</v>
      </c>
      <c r="J1210" s="28" t="s">
        <v>2256</v>
      </c>
      <c r="K1210" s="28" t="s">
        <v>2256</v>
      </c>
      <c r="L1210" s="28" t="s">
        <v>2256</v>
      </c>
      <c r="M1210" s="28" t="s">
        <v>2256</v>
      </c>
      <c r="N1210" s="28">
        <v>1083</v>
      </c>
    </row>
    <row r="1211" spans="1:14" x14ac:dyDescent="0.25">
      <c r="A1211" s="37" t="s">
        <v>2255</v>
      </c>
      <c r="B1211" s="33" t="s">
        <v>2255</v>
      </c>
      <c r="C1211" s="29">
        <v>3805</v>
      </c>
      <c r="D1211" s="30" t="s">
        <v>1185</v>
      </c>
      <c r="E1211" s="28">
        <v>1687</v>
      </c>
      <c r="F1211" s="28" t="s">
        <v>2256</v>
      </c>
      <c r="G1211" s="28" t="s">
        <v>2256</v>
      </c>
      <c r="H1211" s="28" t="s">
        <v>2256</v>
      </c>
      <c r="I1211" s="28" t="s">
        <v>2256</v>
      </c>
      <c r="J1211" s="28" t="s">
        <v>2256</v>
      </c>
      <c r="K1211" s="28" t="s">
        <v>2256</v>
      </c>
      <c r="L1211" s="28" t="s">
        <v>2256</v>
      </c>
      <c r="M1211" s="28" t="s">
        <v>2256</v>
      </c>
      <c r="N1211" s="28">
        <v>13019</v>
      </c>
    </row>
    <row r="1212" spans="1:14" x14ac:dyDescent="0.25">
      <c r="A1212" s="37"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v>29237</v>
      </c>
    </row>
    <row r="1213" spans="1:14" x14ac:dyDescent="0.25">
      <c r="A1213" s="37" t="s">
        <v>2255</v>
      </c>
      <c r="B1213" s="33" t="s">
        <v>2255</v>
      </c>
      <c r="C1213" s="29">
        <v>3810</v>
      </c>
      <c r="D1213" s="30" t="s">
        <v>1187</v>
      </c>
      <c r="E1213" s="28" t="s">
        <v>2256</v>
      </c>
      <c r="F1213" s="28" t="s">
        <v>2256</v>
      </c>
      <c r="G1213" s="28" t="s">
        <v>2256</v>
      </c>
      <c r="H1213" s="28" t="s">
        <v>2256</v>
      </c>
      <c r="I1213" s="28" t="s">
        <v>2256</v>
      </c>
      <c r="J1213" s="28" t="s">
        <v>2256</v>
      </c>
      <c r="K1213" s="28" t="s">
        <v>2256</v>
      </c>
      <c r="L1213" s="28" t="s">
        <v>2256</v>
      </c>
      <c r="M1213" s="28" t="s">
        <v>2256</v>
      </c>
      <c r="N1213" s="28">
        <v>48019</v>
      </c>
    </row>
    <row r="1214" spans="1:14" x14ac:dyDescent="0.25">
      <c r="A1214" s="37" t="s">
        <v>2255</v>
      </c>
      <c r="B1214" s="33" t="s">
        <v>2255</v>
      </c>
      <c r="C1214" s="29">
        <v>3821</v>
      </c>
      <c r="D1214" s="30" t="s">
        <v>1188</v>
      </c>
      <c r="E1214" s="28">
        <v>510</v>
      </c>
      <c r="F1214" s="28">
        <v>1731</v>
      </c>
      <c r="G1214" s="28" t="s">
        <v>2256</v>
      </c>
      <c r="H1214" s="28">
        <v>1173</v>
      </c>
      <c r="I1214" s="28">
        <v>6029</v>
      </c>
      <c r="J1214" s="28" t="s">
        <v>2256</v>
      </c>
      <c r="K1214" s="28" t="s">
        <v>2256</v>
      </c>
      <c r="L1214" s="28" t="s">
        <v>2256</v>
      </c>
      <c r="M1214" s="28" t="s">
        <v>2256</v>
      </c>
      <c r="N1214" s="28">
        <v>18034</v>
      </c>
    </row>
    <row r="1215" spans="1:14" x14ac:dyDescent="0.25">
      <c r="A1215" s="37" t="s">
        <v>2255</v>
      </c>
      <c r="B1215" s="33" t="s">
        <v>2255</v>
      </c>
      <c r="C1215" s="29">
        <v>3822</v>
      </c>
      <c r="D1215" s="30" t="s">
        <v>1189</v>
      </c>
      <c r="E1215" s="28">
        <v>26057</v>
      </c>
      <c r="F1215" s="28">
        <v>3161</v>
      </c>
      <c r="G1215" s="28">
        <v>2411</v>
      </c>
      <c r="H1215" s="28">
        <v>5425</v>
      </c>
      <c r="I1215" s="28" t="s">
        <v>2256</v>
      </c>
      <c r="J1215" s="28">
        <v>38491</v>
      </c>
      <c r="K1215" s="28">
        <v>80396</v>
      </c>
      <c r="L1215" s="28" t="s">
        <v>2256</v>
      </c>
      <c r="M1215" s="28" t="s">
        <v>2256</v>
      </c>
      <c r="N1215" s="28">
        <v>159012</v>
      </c>
    </row>
    <row r="1216" spans="1:14" x14ac:dyDescent="0.25">
      <c r="A1216" s="37"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v>66833</v>
      </c>
    </row>
    <row r="1217" spans="1:14" x14ac:dyDescent="0.25">
      <c r="A1217" s="37" t="s">
        <v>2255</v>
      </c>
      <c r="B1217" s="33" t="s">
        <v>2255</v>
      </c>
      <c r="C1217" s="29">
        <v>3831</v>
      </c>
      <c r="D1217" s="30" t="s">
        <v>1191</v>
      </c>
      <c r="E1217" s="28">
        <v>1094</v>
      </c>
      <c r="F1217" s="28" t="s">
        <v>2256</v>
      </c>
      <c r="G1217" s="28" t="s">
        <v>2256</v>
      </c>
      <c r="H1217" s="28">
        <v>2579</v>
      </c>
      <c r="I1217" s="28">
        <v>4811</v>
      </c>
      <c r="J1217" s="28">
        <v>26108</v>
      </c>
      <c r="K1217" s="28" t="s">
        <v>2256</v>
      </c>
      <c r="L1217" s="28" t="s">
        <v>2256</v>
      </c>
      <c r="M1217" s="28" t="s">
        <v>2256</v>
      </c>
      <c r="N1217" s="28">
        <v>43094</v>
      </c>
    </row>
    <row r="1218" spans="1:14" x14ac:dyDescent="0.25">
      <c r="A1218" s="37" t="s">
        <v>2255</v>
      </c>
      <c r="B1218" s="33" t="s">
        <v>2255</v>
      </c>
      <c r="C1218" s="29">
        <v>3832</v>
      </c>
      <c r="D1218" s="30" t="s">
        <v>1192</v>
      </c>
      <c r="E1218" s="28">
        <v>2047.95</v>
      </c>
      <c r="F1218" s="28">
        <v>1200</v>
      </c>
      <c r="G1218" s="28">
        <v>7150</v>
      </c>
      <c r="H1218" s="28">
        <v>7443</v>
      </c>
      <c r="I1218" s="28">
        <v>12625</v>
      </c>
      <c r="J1218" s="28">
        <v>51236</v>
      </c>
      <c r="K1218" s="28" t="s">
        <v>2256</v>
      </c>
      <c r="L1218" s="28" t="s">
        <v>2256</v>
      </c>
      <c r="M1218" s="28" t="s">
        <v>2256</v>
      </c>
      <c r="N1218" s="28">
        <v>178974.95</v>
      </c>
    </row>
    <row r="1219" spans="1:14" x14ac:dyDescent="0.25">
      <c r="A1219" s="37" t="s">
        <v>2255</v>
      </c>
      <c r="B1219" s="33" t="s">
        <v>2255</v>
      </c>
      <c r="C1219" s="29">
        <v>3834</v>
      </c>
      <c r="D1219" s="30" t="s">
        <v>1193</v>
      </c>
      <c r="E1219" s="28">
        <v>1811</v>
      </c>
      <c r="F1219" s="28">
        <v>875</v>
      </c>
      <c r="G1219" s="28">
        <v>2606</v>
      </c>
      <c r="H1219" s="28">
        <v>12676</v>
      </c>
      <c r="I1219" s="28">
        <v>16669</v>
      </c>
      <c r="J1219" s="28">
        <v>63315</v>
      </c>
      <c r="K1219" s="28" t="s">
        <v>2256</v>
      </c>
      <c r="L1219" s="28" t="s">
        <v>2256</v>
      </c>
      <c r="M1219" s="28" t="s">
        <v>2256</v>
      </c>
      <c r="N1219" s="28">
        <v>137381</v>
      </c>
    </row>
    <row r="1220" spans="1:14" x14ac:dyDescent="0.25">
      <c r="A1220" s="37" t="s">
        <v>2255</v>
      </c>
      <c r="B1220" s="33" t="s">
        <v>2255</v>
      </c>
      <c r="C1220" s="29">
        <v>3835</v>
      </c>
      <c r="D1220" s="30" t="s">
        <v>1194</v>
      </c>
      <c r="E1220" s="28">
        <v>2139</v>
      </c>
      <c r="F1220" s="28" t="s">
        <v>2256</v>
      </c>
      <c r="G1220" s="28">
        <v>1568</v>
      </c>
      <c r="H1220" s="28">
        <v>1986</v>
      </c>
      <c r="I1220" s="28">
        <v>7146</v>
      </c>
      <c r="J1220" s="28">
        <v>24707</v>
      </c>
      <c r="K1220" s="28" t="s">
        <v>2256</v>
      </c>
      <c r="L1220" s="28" t="s">
        <v>2256</v>
      </c>
      <c r="M1220" s="28" t="s">
        <v>2256</v>
      </c>
      <c r="N1220" s="28">
        <v>54873</v>
      </c>
    </row>
    <row r="1221" spans="1:14" x14ac:dyDescent="0.25">
      <c r="A1221" s="37" t="s">
        <v>2255</v>
      </c>
      <c r="B1221" s="33" t="s">
        <v>2255</v>
      </c>
      <c r="C1221" s="29">
        <v>3837</v>
      </c>
      <c r="D1221" s="30" t="s">
        <v>1195</v>
      </c>
      <c r="E1221" s="28">
        <v>376</v>
      </c>
      <c r="F1221" s="28" t="s">
        <v>2256</v>
      </c>
      <c r="G1221" s="28" t="s">
        <v>2256</v>
      </c>
      <c r="H1221" s="28">
        <v>2405</v>
      </c>
      <c r="I1221" s="28" t="s">
        <v>2256</v>
      </c>
      <c r="J1221" s="28" t="s">
        <v>2256</v>
      </c>
      <c r="K1221" s="28" t="s">
        <v>2256</v>
      </c>
      <c r="L1221" s="28" t="s">
        <v>2256</v>
      </c>
      <c r="M1221" s="28" t="s">
        <v>2256</v>
      </c>
      <c r="N1221" s="28">
        <v>5056</v>
      </c>
    </row>
    <row r="1222" spans="1:14" x14ac:dyDescent="0.25">
      <c r="A1222" s="37" t="s">
        <v>2255</v>
      </c>
      <c r="B1222" s="33" t="s">
        <v>2255</v>
      </c>
      <c r="C1222" s="29">
        <v>3847</v>
      </c>
      <c r="D1222" s="30" t="s">
        <v>1196</v>
      </c>
      <c r="E1222" s="28">
        <v>9024</v>
      </c>
      <c r="F1222" s="28">
        <v>2639</v>
      </c>
      <c r="G1222" s="28">
        <v>4573</v>
      </c>
      <c r="H1222" s="28">
        <v>3080</v>
      </c>
      <c r="I1222" s="28">
        <v>3830</v>
      </c>
      <c r="J1222" s="28">
        <v>48444</v>
      </c>
      <c r="K1222" s="28" t="s">
        <v>2256</v>
      </c>
      <c r="L1222" s="28" t="s">
        <v>2256</v>
      </c>
      <c r="M1222" s="28" t="s">
        <v>2256</v>
      </c>
      <c r="N1222" s="28">
        <v>143265</v>
      </c>
    </row>
    <row r="1223" spans="1:14" x14ac:dyDescent="0.25">
      <c r="A1223" s="37" t="s">
        <v>2255</v>
      </c>
      <c r="B1223" s="33" t="s">
        <v>2255</v>
      </c>
      <c r="C1223" s="29">
        <v>3851</v>
      </c>
      <c r="D1223" s="30" t="s">
        <v>1197</v>
      </c>
      <c r="E1223" s="28">
        <v>381175.5</v>
      </c>
      <c r="F1223" s="28">
        <v>115903</v>
      </c>
      <c r="G1223" s="28">
        <v>72897</v>
      </c>
      <c r="H1223" s="28">
        <v>112663</v>
      </c>
      <c r="I1223" s="28">
        <v>133321</v>
      </c>
      <c r="J1223" s="28">
        <v>485624</v>
      </c>
      <c r="K1223" s="28">
        <v>769077</v>
      </c>
      <c r="L1223" s="28">
        <v>353768</v>
      </c>
      <c r="M1223" s="28" t="s">
        <v>2256</v>
      </c>
      <c r="N1223" s="28">
        <v>2424428.5</v>
      </c>
    </row>
    <row r="1224" spans="1:14" x14ac:dyDescent="0.25">
      <c r="A1224" s="37" t="s">
        <v>2255</v>
      </c>
      <c r="B1224" s="33" t="s">
        <v>2255</v>
      </c>
      <c r="C1224" s="29">
        <v>3861</v>
      </c>
      <c r="D1224" s="30" t="s">
        <v>1198</v>
      </c>
      <c r="E1224" s="28" t="s">
        <v>2256</v>
      </c>
      <c r="F1224" s="28" t="s">
        <v>2256</v>
      </c>
      <c r="G1224" s="28" t="s">
        <v>2256</v>
      </c>
      <c r="H1224" s="28" t="s">
        <v>2256</v>
      </c>
      <c r="I1224" s="28" t="s">
        <v>2256</v>
      </c>
      <c r="J1224" s="28" t="s">
        <v>2256</v>
      </c>
      <c r="K1224" s="28" t="s">
        <v>2256</v>
      </c>
      <c r="L1224" s="28" t="s">
        <v>2256</v>
      </c>
      <c r="M1224" s="28" t="s">
        <v>2256</v>
      </c>
      <c r="N1224" s="28">
        <v>57333</v>
      </c>
    </row>
    <row r="1225" spans="1:14" x14ac:dyDescent="0.25">
      <c r="A1225" s="37" t="s">
        <v>2255</v>
      </c>
      <c r="B1225" s="33" t="s">
        <v>2255</v>
      </c>
      <c r="C1225" s="29">
        <v>3862</v>
      </c>
      <c r="D1225" s="30" t="s">
        <v>1199</v>
      </c>
      <c r="E1225" s="28">
        <v>1676</v>
      </c>
      <c r="F1225" s="28" t="s">
        <v>2256</v>
      </c>
      <c r="G1225" s="28" t="s">
        <v>2256</v>
      </c>
      <c r="H1225" s="28" t="s">
        <v>2256</v>
      </c>
      <c r="I1225" s="28" t="s">
        <v>2256</v>
      </c>
      <c r="J1225" s="28" t="s">
        <v>2256</v>
      </c>
      <c r="K1225" s="28" t="s">
        <v>2256</v>
      </c>
      <c r="L1225" s="28" t="s">
        <v>2256</v>
      </c>
      <c r="M1225" s="28" t="s">
        <v>2256</v>
      </c>
      <c r="N1225" s="28">
        <v>1867</v>
      </c>
    </row>
    <row r="1226" spans="1:14" x14ac:dyDescent="0.25">
      <c r="A1226" s="37" t="s">
        <v>2255</v>
      </c>
      <c r="B1226" s="33" t="s">
        <v>2255</v>
      </c>
      <c r="C1226" s="29">
        <v>3863</v>
      </c>
      <c r="D1226" s="30" t="s">
        <v>1200</v>
      </c>
      <c r="E1226" s="28">
        <v>1145</v>
      </c>
      <c r="F1226" s="28" t="s">
        <v>2256</v>
      </c>
      <c r="G1226" s="28">
        <v>6948</v>
      </c>
      <c r="H1226" s="28" t="s">
        <v>2256</v>
      </c>
      <c r="I1226" s="28">
        <v>9184</v>
      </c>
      <c r="J1226" s="28" t="s">
        <v>2256</v>
      </c>
      <c r="K1226" s="28" t="s">
        <v>2256</v>
      </c>
      <c r="L1226" s="28" t="s">
        <v>2256</v>
      </c>
      <c r="M1226" s="28" t="s">
        <v>2256</v>
      </c>
      <c r="N1226" s="28">
        <v>27756</v>
      </c>
    </row>
    <row r="1227" spans="1:14" x14ac:dyDescent="0.25">
      <c r="A1227" s="37" t="s">
        <v>2255</v>
      </c>
      <c r="B1227" s="33" t="s">
        <v>2255</v>
      </c>
      <c r="C1227" s="29">
        <v>3871</v>
      </c>
      <c r="D1227" s="30" t="s">
        <v>1201</v>
      </c>
      <c r="E1227" s="28">
        <v>271256.5</v>
      </c>
      <c r="F1227" s="28">
        <v>118868</v>
      </c>
      <c r="G1227" s="28">
        <v>82210</v>
      </c>
      <c r="H1227" s="28">
        <v>90573</v>
      </c>
      <c r="I1227" s="28">
        <v>47195</v>
      </c>
      <c r="J1227" s="28">
        <v>255571</v>
      </c>
      <c r="K1227" s="28">
        <v>472418</v>
      </c>
      <c r="L1227" s="28" t="s">
        <v>2256</v>
      </c>
      <c r="M1227" s="28" t="s">
        <v>2256</v>
      </c>
      <c r="N1227" s="28">
        <v>3045830.5</v>
      </c>
    </row>
    <row r="1228" spans="1:14" x14ac:dyDescent="0.25">
      <c r="A1228" s="37"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row>
    <row r="1229" spans="1:14" x14ac:dyDescent="0.25">
      <c r="A1229" s="37" t="s">
        <v>2255</v>
      </c>
      <c r="B1229" s="33" t="s">
        <v>2255</v>
      </c>
      <c r="C1229" s="29">
        <v>3882</v>
      </c>
      <c r="D1229" s="30" t="s">
        <v>1203</v>
      </c>
      <c r="E1229" s="28">
        <v>1510</v>
      </c>
      <c r="F1229" s="28">
        <v>360</v>
      </c>
      <c r="G1229" s="28">
        <v>766</v>
      </c>
      <c r="H1229" s="28" t="s">
        <v>2256</v>
      </c>
      <c r="I1229" s="28" t="s">
        <v>2256</v>
      </c>
      <c r="J1229" s="28">
        <v>10094</v>
      </c>
      <c r="K1229" s="28" t="s">
        <v>2256</v>
      </c>
      <c r="L1229" s="28" t="s">
        <v>2256</v>
      </c>
      <c r="M1229" s="28" t="s">
        <v>2256</v>
      </c>
      <c r="N1229" s="28">
        <v>15352</v>
      </c>
    </row>
    <row r="1230" spans="1:14" x14ac:dyDescent="0.25">
      <c r="A1230" s="37" t="s">
        <v>2255</v>
      </c>
      <c r="B1230" s="33" t="s">
        <v>2255</v>
      </c>
      <c r="C1230" s="29">
        <v>3891</v>
      </c>
      <c r="D1230" s="30" t="s">
        <v>1204</v>
      </c>
      <c r="E1230" s="28">
        <v>10825</v>
      </c>
      <c r="F1230" s="28">
        <v>2095</v>
      </c>
      <c r="G1230" s="28" t="s">
        <v>2256</v>
      </c>
      <c r="H1230" s="28">
        <v>2581</v>
      </c>
      <c r="I1230" s="28" t="s">
        <v>2256</v>
      </c>
      <c r="J1230" s="28">
        <v>13913</v>
      </c>
      <c r="K1230" s="28" t="s">
        <v>2256</v>
      </c>
      <c r="L1230" s="28" t="s">
        <v>2256</v>
      </c>
      <c r="M1230" s="28" t="s">
        <v>2256</v>
      </c>
      <c r="N1230" s="28">
        <v>67243</v>
      </c>
    </row>
    <row r="1231" spans="1:14" x14ac:dyDescent="0.25">
      <c r="A1231" s="37" t="s">
        <v>2255</v>
      </c>
      <c r="B1231" s="33" t="s">
        <v>2255</v>
      </c>
      <c r="C1231" s="29">
        <v>3901</v>
      </c>
      <c r="D1231" s="30" t="s">
        <v>1205</v>
      </c>
      <c r="E1231" s="28">
        <v>48418.5</v>
      </c>
      <c r="F1231" s="28">
        <v>30210</v>
      </c>
      <c r="G1231" s="28">
        <v>45493</v>
      </c>
      <c r="H1231" s="28">
        <v>148884</v>
      </c>
      <c r="I1231" s="28">
        <v>203756</v>
      </c>
      <c r="J1231" s="28">
        <v>930415</v>
      </c>
      <c r="K1231" s="28">
        <v>1425136</v>
      </c>
      <c r="L1231" s="28">
        <v>682006</v>
      </c>
      <c r="M1231" s="28">
        <v>1230945</v>
      </c>
      <c r="N1231" s="28">
        <v>4745263.5</v>
      </c>
    </row>
    <row r="1232" spans="1:14" x14ac:dyDescent="0.25">
      <c r="A1232" s="37" t="s">
        <v>2255</v>
      </c>
      <c r="B1232" s="33" t="s">
        <v>2255</v>
      </c>
      <c r="C1232" s="29">
        <v>3911</v>
      </c>
      <c r="D1232" s="30" t="s">
        <v>1206</v>
      </c>
      <c r="E1232" s="28">
        <v>54678</v>
      </c>
      <c r="F1232" s="28">
        <v>12666</v>
      </c>
      <c r="G1232" s="28">
        <v>1468</v>
      </c>
      <c r="H1232" s="28">
        <v>7839</v>
      </c>
      <c r="I1232" s="28">
        <v>9862</v>
      </c>
      <c r="J1232" s="28">
        <v>51286</v>
      </c>
      <c r="K1232" s="28" t="s">
        <v>2256</v>
      </c>
      <c r="L1232" s="28" t="s">
        <v>2256</v>
      </c>
      <c r="M1232" s="28" t="s">
        <v>2256</v>
      </c>
      <c r="N1232" s="28">
        <v>222982</v>
      </c>
    </row>
    <row r="1233" spans="1:14" x14ac:dyDescent="0.25">
      <c r="A1233" s="37" t="s">
        <v>2255</v>
      </c>
      <c r="B1233" s="33" t="s">
        <v>2255</v>
      </c>
      <c r="C1233" s="29">
        <v>3921</v>
      </c>
      <c r="D1233" s="30" t="s">
        <v>1207</v>
      </c>
      <c r="E1233" s="28">
        <v>142132.5</v>
      </c>
      <c r="F1233" s="28">
        <v>42476</v>
      </c>
      <c r="G1233" s="28">
        <v>41720</v>
      </c>
      <c r="H1233" s="28">
        <v>33685</v>
      </c>
      <c r="I1233" s="28">
        <v>31374</v>
      </c>
      <c r="J1233" s="28">
        <v>138059</v>
      </c>
      <c r="K1233" s="28" t="s">
        <v>2256</v>
      </c>
      <c r="L1233" s="28" t="s">
        <v>2256</v>
      </c>
      <c r="M1233" s="28" t="s">
        <v>2256</v>
      </c>
      <c r="N1233" s="28">
        <v>626873.5</v>
      </c>
    </row>
    <row r="1234" spans="1:14" x14ac:dyDescent="0.25">
      <c r="A1234" s="37" t="s">
        <v>2255</v>
      </c>
      <c r="B1234" s="33" t="s">
        <v>2255</v>
      </c>
      <c r="C1234" s="29">
        <v>3932</v>
      </c>
      <c r="D1234" s="30" t="s">
        <v>1208</v>
      </c>
      <c r="E1234" s="28">
        <v>7278.5</v>
      </c>
      <c r="F1234" s="28">
        <v>1332</v>
      </c>
      <c r="G1234" s="28" t="s">
        <v>2256</v>
      </c>
      <c r="H1234" s="28" t="s">
        <v>2256</v>
      </c>
      <c r="I1234" s="28" t="s">
        <v>2256</v>
      </c>
      <c r="J1234" s="28" t="s">
        <v>2256</v>
      </c>
      <c r="K1234" s="28" t="s">
        <v>2256</v>
      </c>
      <c r="L1234" s="28" t="s">
        <v>2256</v>
      </c>
      <c r="M1234" s="28" t="s">
        <v>2256</v>
      </c>
      <c r="N1234" s="28">
        <v>18437.5</v>
      </c>
    </row>
    <row r="1235" spans="1:14" x14ac:dyDescent="0.25">
      <c r="A1235" s="37" t="s">
        <v>2255</v>
      </c>
      <c r="B1235" s="33" t="s">
        <v>2255</v>
      </c>
      <c r="C1235" s="29">
        <v>3941</v>
      </c>
      <c r="D1235" s="30" t="s">
        <v>1209</v>
      </c>
      <c r="E1235" s="28">
        <v>674</v>
      </c>
      <c r="F1235" s="28" t="s">
        <v>2256</v>
      </c>
      <c r="G1235" s="28" t="s">
        <v>2256</v>
      </c>
      <c r="H1235" s="28" t="s">
        <v>2256</v>
      </c>
      <c r="I1235" s="28" t="s">
        <v>2256</v>
      </c>
      <c r="J1235" s="28">
        <v>55205</v>
      </c>
      <c r="K1235" s="28" t="s">
        <v>2256</v>
      </c>
      <c r="L1235" s="28" t="s">
        <v>2256</v>
      </c>
      <c r="M1235" s="28" t="s">
        <v>2256</v>
      </c>
      <c r="N1235" s="28">
        <v>158372</v>
      </c>
    </row>
    <row r="1236" spans="1:14" x14ac:dyDescent="0.25">
      <c r="A1236" s="37" t="s">
        <v>2255</v>
      </c>
      <c r="B1236" s="33" t="s">
        <v>2255</v>
      </c>
      <c r="C1236" s="29">
        <v>3945</v>
      </c>
      <c r="D1236" s="30" t="s">
        <v>1210</v>
      </c>
      <c r="E1236" s="28">
        <v>4142</v>
      </c>
      <c r="F1236" s="28">
        <v>2307</v>
      </c>
      <c r="G1236" s="28">
        <v>1292</v>
      </c>
      <c r="H1236" s="28">
        <v>5088</v>
      </c>
      <c r="I1236" s="28">
        <v>22805</v>
      </c>
      <c r="J1236" s="28">
        <v>50163</v>
      </c>
      <c r="K1236" s="28" t="s">
        <v>2256</v>
      </c>
      <c r="L1236" s="28" t="s">
        <v>2256</v>
      </c>
      <c r="M1236" s="28" t="s">
        <v>2256</v>
      </c>
      <c r="N1236" s="28">
        <v>299972</v>
      </c>
    </row>
    <row r="1237" spans="1:14" x14ac:dyDescent="0.25">
      <c r="A1237" s="37" t="s">
        <v>2255</v>
      </c>
      <c r="B1237" s="33" t="s">
        <v>2255</v>
      </c>
      <c r="C1237" s="29">
        <v>3946</v>
      </c>
      <c r="D1237" s="30" t="s">
        <v>1211</v>
      </c>
      <c r="E1237" s="28">
        <v>1884</v>
      </c>
      <c r="F1237" s="28" t="s">
        <v>2256</v>
      </c>
      <c r="G1237" s="28">
        <v>1829</v>
      </c>
      <c r="H1237" s="28">
        <v>4304</v>
      </c>
      <c r="I1237" s="28">
        <v>10710</v>
      </c>
      <c r="J1237" s="28">
        <v>35957</v>
      </c>
      <c r="K1237" s="28" t="s">
        <v>2256</v>
      </c>
      <c r="L1237" s="28" t="s">
        <v>2256</v>
      </c>
      <c r="M1237" s="28" t="s">
        <v>2256</v>
      </c>
      <c r="N1237" s="28">
        <v>97520</v>
      </c>
    </row>
    <row r="1238" spans="1:14" x14ac:dyDescent="0.25">
      <c r="A1238" s="37" t="s">
        <v>2255</v>
      </c>
      <c r="B1238" s="33" t="s">
        <v>2255</v>
      </c>
      <c r="C1238" s="29">
        <v>3947</v>
      </c>
      <c r="D1238" s="30" t="s">
        <v>1212</v>
      </c>
      <c r="E1238" s="28">
        <v>4320</v>
      </c>
      <c r="F1238" s="28">
        <v>2379</v>
      </c>
      <c r="G1238" s="28">
        <v>7772</v>
      </c>
      <c r="H1238" s="28">
        <v>9153</v>
      </c>
      <c r="I1238" s="28">
        <v>19571</v>
      </c>
      <c r="J1238" s="28">
        <v>7792</v>
      </c>
      <c r="K1238" s="28">
        <v>125872</v>
      </c>
      <c r="L1238" s="28" t="s">
        <v>2256</v>
      </c>
      <c r="M1238" s="28" t="s">
        <v>2256</v>
      </c>
      <c r="N1238" s="28">
        <v>269353</v>
      </c>
    </row>
    <row r="1239" spans="1:14" x14ac:dyDescent="0.25">
      <c r="A1239" s="37" t="s">
        <v>2255</v>
      </c>
      <c r="B1239" s="33" t="s">
        <v>2255</v>
      </c>
      <c r="C1239" s="29">
        <v>3951</v>
      </c>
      <c r="D1239" s="30" t="s">
        <v>1213</v>
      </c>
      <c r="E1239" s="28">
        <v>992</v>
      </c>
      <c r="F1239" s="28" t="s">
        <v>2256</v>
      </c>
      <c r="G1239" s="28">
        <v>1043</v>
      </c>
      <c r="H1239" s="28" t="s">
        <v>2256</v>
      </c>
      <c r="I1239" s="28">
        <v>6969</v>
      </c>
      <c r="J1239" s="28">
        <v>60306</v>
      </c>
      <c r="K1239" s="28" t="s">
        <v>2256</v>
      </c>
      <c r="L1239" s="28" t="s">
        <v>2256</v>
      </c>
      <c r="M1239" s="28" t="s">
        <v>2256</v>
      </c>
      <c r="N1239" s="28">
        <v>222132</v>
      </c>
    </row>
    <row r="1240" spans="1:14" x14ac:dyDescent="0.25">
      <c r="A1240" s="37" t="s">
        <v>2255</v>
      </c>
      <c r="B1240" s="33" t="s">
        <v>2255</v>
      </c>
      <c r="C1240" s="29">
        <v>3952</v>
      </c>
      <c r="D1240" s="30" t="s">
        <v>1214</v>
      </c>
      <c r="E1240" s="28">
        <v>2418</v>
      </c>
      <c r="F1240" s="28" t="s">
        <v>2256</v>
      </c>
      <c r="G1240" s="28" t="s">
        <v>2256</v>
      </c>
      <c r="H1240" s="28" t="s">
        <v>2256</v>
      </c>
      <c r="I1240" s="28" t="s">
        <v>2256</v>
      </c>
      <c r="J1240" s="28">
        <v>33838</v>
      </c>
      <c r="K1240" s="28" t="s">
        <v>2256</v>
      </c>
      <c r="L1240" s="28" t="s">
        <v>2256</v>
      </c>
      <c r="M1240" s="28" t="s">
        <v>2256</v>
      </c>
      <c r="N1240" s="28">
        <v>123851</v>
      </c>
    </row>
    <row r="1241" spans="1:14" x14ac:dyDescent="0.25">
      <c r="A1241" s="37" t="s">
        <v>2255</v>
      </c>
      <c r="B1241" s="33" t="s">
        <v>2255</v>
      </c>
      <c r="C1241" s="29">
        <v>3953</v>
      </c>
      <c r="D1241" s="30" t="s">
        <v>1215</v>
      </c>
      <c r="E1241" s="28">
        <v>7612</v>
      </c>
      <c r="F1241" s="28">
        <v>2847</v>
      </c>
      <c r="G1241" s="28">
        <v>4422</v>
      </c>
      <c r="H1241" s="28">
        <v>14737</v>
      </c>
      <c r="I1241" s="28">
        <v>20613</v>
      </c>
      <c r="J1241" s="28">
        <v>153616</v>
      </c>
      <c r="K1241" s="28">
        <v>257946</v>
      </c>
      <c r="L1241" s="28" t="s">
        <v>2256</v>
      </c>
      <c r="M1241" s="28" t="s">
        <v>2256</v>
      </c>
      <c r="N1241" s="28">
        <v>941906</v>
      </c>
    </row>
    <row r="1242" spans="1:14" x14ac:dyDescent="0.25">
      <c r="A1242" s="37" t="s">
        <v>2255</v>
      </c>
      <c r="B1242" s="33" t="s">
        <v>2255</v>
      </c>
      <c r="C1242" s="29">
        <v>3954</v>
      </c>
      <c r="D1242" s="30" t="s">
        <v>1216</v>
      </c>
      <c r="E1242" s="28">
        <v>5907</v>
      </c>
      <c r="F1242" s="28">
        <v>2811</v>
      </c>
      <c r="G1242" s="28">
        <v>2428</v>
      </c>
      <c r="H1242" s="28">
        <v>2988</v>
      </c>
      <c r="I1242" s="28">
        <v>13588</v>
      </c>
      <c r="J1242" s="28">
        <v>86593</v>
      </c>
      <c r="K1242" s="28">
        <v>257922</v>
      </c>
      <c r="L1242" s="28" t="s">
        <v>2256</v>
      </c>
      <c r="M1242" s="28" t="s">
        <v>2256</v>
      </c>
      <c r="N1242" s="28">
        <v>372237</v>
      </c>
    </row>
    <row r="1243" spans="1:14" x14ac:dyDescent="0.25">
      <c r="A1243" s="37" t="s">
        <v>2255</v>
      </c>
      <c r="B1243" s="33" t="s">
        <v>2255</v>
      </c>
      <c r="C1243" s="29">
        <v>3955</v>
      </c>
      <c r="D1243" s="30" t="s">
        <v>1217</v>
      </c>
      <c r="E1243" s="28">
        <v>7531</v>
      </c>
      <c r="F1243" s="28">
        <v>8600</v>
      </c>
      <c r="G1243" s="28">
        <v>4984</v>
      </c>
      <c r="H1243" s="28">
        <v>24267</v>
      </c>
      <c r="I1243" s="28">
        <v>50093</v>
      </c>
      <c r="J1243" s="28">
        <v>132984</v>
      </c>
      <c r="K1243" s="28">
        <v>110563</v>
      </c>
      <c r="L1243" s="28" t="s">
        <v>2256</v>
      </c>
      <c r="M1243" s="28" t="s">
        <v>2256</v>
      </c>
      <c r="N1243" s="28">
        <v>339022</v>
      </c>
    </row>
    <row r="1244" spans="1:14" x14ac:dyDescent="0.25">
      <c r="A1244" s="37" t="s">
        <v>2255</v>
      </c>
      <c r="B1244" s="33" t="s">
        <v>2255</v>
      </c>
      <c r="C1244" s="29">
        <v>3961</v>
      </c>
      <c r="D1244" s="30" t="s">
        <v>1218</v>
      </c>
      <c r="E1244" s="28">
        <v>8937.5</v>
      </c>
      <c r="F1244" s="28">
        <v>1265</v>
      </c>
      <c r="G1244" s="28">
        <v>4743</v>
      </c>
      <c r="H1244" s="28">
        <v>5713</v>
      </c>
      <c r="I1244" s="28">
        <v>7413</v>
      </c>
      <c r="J1244" s="28">
        <v>38241</v>
      </c>
      <c r="K1244" s="28" t="s">
        <v>2256</v>
      </c>
      <c r="L1244" s="28" t="s">
        <v>2256</v>
      </c>
      <c r="M1244" s="28" t="s">
        <v>2256</v>
      </c>
      <c r="N1244" s="28">
        <v>66312.5</v>
      </c>
    </row>
    <row r="1245" spans="1:14" x14ac:dyDescent="0.25">
      <c r="A1245" s="37" t="s">
        <v>2255</v>
      </c>
      <c r="B1245" s="33" t="s">
        <v>2255</v>
      </c>
      <c r="C1245" s="29">
        <v>3962</v>
      </c>
      <c r="D1245" s="30" t="s">
        <v>1219</v>
      </c>
      <c r="E1245" s="28">
        <v>3460</v>
      </c>
      <c r="F1245" s="28">
        <v>1857</v>
      </c>
      <c r="G1245" s="28">
        <v>1701</v>
      </c>
      <c r="H1245" s="28">
        <v>7599</v>
      </c>
      <c r="I1245" s="28">
        <v>2496</v>
      </c>
      <c r="J1245" s="28">
        <v>10840</v>
      </c>
      <c r="K1245" s="28">
        <v>79863</v>
      </c>
      <c r="L1245" s="28" t="s">
        <v>2256</v>
      </c>
      <c r="M1245" s="28" t="s">
        <v>2256</v>
      </c>
      <c r="N1245" s="28">
        <v>107816</v>
      </c>
    </row>
    <row r="1246" spans="1:14" x14ac:dyDescent="0.25">
      <c r="A1246" s="37" t="s">
        <v>2255</v>
      </c>
      <c r="B1246" s="33" t="s">
        <v>2255</v>
      </c>
      <c r="C1246" s="29">
        <v>3972</v>
      </c>
      <c r="D1246" s="30" t="s">
        <v>1220</v>
      </c>
      <c r="E1246" s="28">
        <v>3450</v>
      </c>
      <c r="F1246" s="28">
        <v>1669</v>
      </c>
      <c r="G1246" s="28">
        <v>867</v>
      </c>
      <c r="H1246" s="28">
        <v>1938</v>
      </c>
      <c r="I1246" s="28" t="s">
        <v>2256</v>
      </c>
      <c r="J1246" s="28">
        <v>31805</v>
      </c>
      <c r="K1246" s="28" t="s">
        <v>2256</v>
      </c>
      <c r="L1246" s="28" t="s">
        <v>2256</v>
      </c>
      <c r="M1246" s="28" t="s">
        <v>2256</v>
      </c>
      <c r="N1246" s="28">
        <v>140950</v>
      </c>
    </row>
    <row r="1247" spans="1:14" x14ac:dyDescent="0.25">
      <c r="A1247" s="37" t="s">
        <v>2255</v>
      </c>
      <c r="B1247" s="33" t="s">
        <v>2255</v>
      </c>
      <c r="C1247" s="29">
        <v>3981</v>
      </c>
      <c r="D1247" s="30" t="s">
        <v>1221</v>
      </c>
      <c r="E1247" s="28">
        <v>29749</v>
      </c>
      <c r="F1247" s="28">
        <v>10855</v>
      </c>
      <c r="G1247" s="28">
        <v>1364</v>
      </c>
      <c r="H1247" s="28">
        <v>4825</v>
      </c>
      <c r="I1247" s="28">
        <v>7915</v>
      </c>
      <c r="J1247" s="28">
        <v>16929</v>
      </c>
      <c r="K1247" s="28" t="s">
        <v>2256</v>
      </c>
      <c r="L1247" s="28" t="s">
        <v>2256</v>
      </c>
      <c r="M1247" s="28" t="s">
        <v>2256</v>
      </c>
      <c r="N1247" s="28">
        <v>112556</v>
      </c>
    </row>
    <row r="1248" spans="1:14" x14ac:dyDescent="0.25">
      <c r="A1248" s="37" t="s">
        <v>2255</v>
      </c>
      <c r="B1248" s="33" t="s">
        <v>2255</v>
      </c>
      <c r="C1248" s="29">
        <v>3982</v>
      </c>
      <c r="D1248" s="30" t="s">
        <v>1222</v>
      </c>
      <c r="E1248" s="28">
        <v>15214</v>
      </c>
      <c r="F1248" s="28">
        <v>1852</v>
      </c>
      <c r="G1248" s="28">
        <v>1008</v>
      </c>
      <c r="H1248" s="28">
        <v>10897</v>
      </c>
      <c r="I1248" s="28">
        <v>4739</v>
      </c>
      <c r="J1248" s="28">
        <v>29647</v>
      </c>
      <c r="K1248" s="28" t="s">
        <v>2256</v>
      </c>
      <c r="L1248" s="28" t="s">
        <v>2256</v>
      </c>
      <c r="M1248" s="28" t="s">
        <v>2256</v>
      </c>
      <c r="N1248" s="28">
        <v>63357</v>
      </c>
    </row>
    <row r="1249" spans="1:14" x14ac:dyDescent="0.25">
      <c r="A1249" s="37" t="s">
        <v>2255</v>
      </c>
      <c r="B1249" s="33" t="s">
        <v>2255</v>
      </c>
      <c r="C1249" s="29">
        <v>3983</v>
      </c>
      <c r="D1249" s="30" t="s">
        <v>1223</v>
      </c>
      <c r="E1249" s="28">
        <v>1770.5</v>
      </c>
      <c r="F1249" s="28" t="s">
        <v>2256</v>
      </c>
      <c r="G1249" s="28" t="s">
        <v>2256</v>
      </c>
      <c r="H1249" s="28" t="s">
        <v>2256</v>
      </c>
      <c r="I1249" s="28" t="s">
        <v>2256</v>
      </c>
      <c r="J1249" s="28" t="s">
        <v>2256</v>
      </c>
      <c r="K1249" s="28" t="s">
        <v>2256</v>
      </c>
      <c r="L1249" s="28" t="s">
        <v>2256</v>
      </c>
      <c r="M1249" s="28" t="s">
        <v>2256</v>
      </c>
      <c r="N1249" s="28">
        <v>3081.5</v>
      </c>
    </row>
    <row r="1250" spans="1:14" x14ac:dyDescent="0.25">
      <c r="A1250" s="37" t="s">
        <v>2255</v>
      </c>
      <c r="B1250" s="33" t="s">
        <v>2255</v>
      </c>
      <c r="C1250" s="29">
        <v>3985</v>
      </c>
      <c r="D1250" s="30" t="s">
        <v>1224</v>
      </c>
      <c r="E1250" s="28">
        <v>1546</v>
      </c>
      <c r="F1250" s="28">
        <v>948</v>
      </c>
      <c r="G1250" s="28" t="s">
        <v>2256</v>
      </c>
      <c r="H1250" s="28">
        <v>1899</v>
      </c>
      <c r="I1250" s="28">
        <v>5445</v>
      </c>
      <c r="J1250" s="28" t="s">
        <v>2256</v>
      </c>
      <c r="K1250" s="28" t="s">
        <v>2256</v>
      </c>
      <c r="L1250" s="28" t="s">
        <v>2256</v>
      </c>
      <c r="M1250" s="28" t="s">
        <v>2256</v>
      </c>
      <c r="N1250" s="28">
        <v>10459</v>
      </c>
    </row>
    <row r="1251" spans="1:14" x14ac:dyDescent="0.25">
      <c r="A1251" s="37" t="s">
        <v>2255</v>
      </c>
      <c r="B1251" s="33" t="s">
        <v>2255</v>
      </c>
      <c r="C1251" s="29">
        <v>3986</v>
      </c>
      <c r="D1251" s="30" t="s">
        <v>1225</v>
      </c>
      <c r="E1251" s="28">
        <v>15695.5</v>
      </c>
      <c r="F1251" s="28">
        <v>1092</v>
      </c>
      <c r="G1251" s="28">
        <v>2198</v>
      </c>
      <c r="H1251" s="28">
        <v>4926</v>
      </c>
      <c r="I1251" s="28">
        <v>7854</v>
      </c>
      <c r="J1251" s="28">
        <v>32996</v>
      </c>
      <c r="K1251" s="28" t="s">
        <v>2256</v>
      </c>
      <c r="L1251" s="28" t="s">
        <v>2256</v>
      </c>
      <c r="M1251" s="28" t="s">
        <v>2256</v>
      </c>
      <c r="N1251" s="28">
        <v>73190.5</v>
      </c>
    </row>
    <row r="1252" spans="1:14" x14ac:dyDescent="0.25">
      <c r="A1252" s="37" t="s">
        <v>2255</v>
      </c>
      <c r="B1252" s="33" t="s">
        <v>2255</v>
      </c>
      <c r="C1252" s="29">
        <v>3987</v>
      </c>
      <c r="D1252" s="30" t="s">
        <v>1226</v>
      </c>
      <c r="E1252" s="28">
        <v>1577</v>
      </c>
      <c r="F1252" s="28" t="s">
        <v>2256</v>
      </c>
      <c r="G1252" s="28" t="s">
        <v>2256</v>
      </c>
      <c r="H1252" s="28">
        <v>2639</v>
      </c>
      <c r="I1252" s="28" t="s">
        <v>2256</v>
      </c>
      <c r="J1252" s="28" t="s">
        <v>2256</v>
      </c>
      <c r="K1252" s="28" t="s">
        <v>2256</v>
      </c>
      <c r="L1252" s="28" t="s">
        <v>2256</v>
      </c>
      <c r="M1252" s="28" t="s">
        <v>2256</v>
      </c>
      <c r="N1252" s="28">
        <v>10581</v>
      </c>
    </row>
    <row r="1253" spans="1:14" x14ac:dyDescent="0.25">
      <c r="A1253" s="37" t="s">
        <v>2255</v>
      </c>
      <c r="B1253" s="33" t="s">
        <v>2255</v>
      </c>
      <c r="C1253" s="29">
        <v>3988</v>
      </c>
      <c r="D1253" s="30" t="s">
        <v>1227</v>
      </c>
      <c r="E1253" s="28">
        <v>34057</v>
      </c>
      <c r="F1253" s="28">
        <v>4298</v>
      </c>
      <c r="G1253" s="28" t="s">
        <v>2256</v>
      </c>
      <c r="H1253" s="28">
        <v>2652</v>
      </c>
      <c r="I1253" s="28" t="s">
        <v>2256</v>
      </c>
      <c r="J1253" s="28" t="s">
        <v>2256</v>
      </c>
      <c r="K1253" s="28" t="s">
        <v>2256</v>
      </c>
      <c r="L1253" s="28" t="s">
        <v>2256</v>
      </c>
      <c r="M1253" s="28" t="s">
        <v>2256</v>
      </c>
      <c r="N1253" s="28">
        <v>102412</v>
      </c>
    </row>
    <row r="1254" spans="1:14" x14ac:dyDescent="0.25">
      <c r="A1254" s="37">
        <v>18</v>
      </c>
      <c r="B1254" s="33" t="s">
        <v>2236</v>
      </c>
      <c r="C1254" s="29">
        <v>10000</v>
      </c>
      <c r="D1254" s="30" t="s">
        <v>165</v>
      </c>
      <c r="E1254" s="28">
        <v>3436455.7</v>
      </c>
      <c r="F1254" s="28">
        <v>1089770.5</v>
      </c>
      <c r="G1254" s="28">
        <v>847186</v>
      </c>
      <c r="H1254" s="28">
        <v>1426024</v>
      </c>
      <c r="I1254" s="28">
        <v>1617066</v>
      </c>
      <c r="J1254" s="28">
        <v>6618046</v>
      </c>
      <c r="K1254" s="28">
        <v>10220484</v>
      </c>
      <c r="L1254" s="28">
        <v>4818928</v>
      </c>
      <c r="M1254" s="28">
        <v>11902001</v>
      </c>
      <c r="N1254" s="28">
        <v>41975961.200000003</v>
      </c>
    </row>
    <row r="1255" spans="1:14" x14ac:dyDescent="0.25">
      <c r="A1255" s="37">
        <v>19</v>
      </c>
      <c r="B1255" s="33" t="s">
        <v>2237</v>
      </c>
      <c r="C1255" s="29">
        <v>4001</v>
      </c>
      <c r="D1255" s="30" t="s">
        <v>1228</v>
      </c>
      <c r="E1255" s="28">
        <v>25675</v>
      </c>
      <c r="F1255" s="28">
        <v>21042</v>
      </c>
      <c r="G1255" s="28">
        <v>26169</v>
      </c>
      <c r="H1255" s="28">
        <v>102745</v>
      </c>
      <c r="I1255" s="28">
        <v>161779</v>
      </c>
      <c r="J1255" s="28">
        <v>824277</v>
      </c>
      <c r="K1255" s="28">
        <v>1018230</v>
      </c>
      <c r="L1255" s="28">
        <v>406723</v>
      </c>
      <c r="M1255" s="28" t="s">
        <v>2256</v>
      </c>
      <c r="N1255" s="28">
        <v>2586640</v>
      </c>
    </row>
    <row r="1256" spans="1:14" x14ac:dyDescent="0.25">
      <c r="A1256" s="37" t="s">
        <v>2255</v>
      </c>
      <c r="B1256" s="33" t="s">
        <v>2255</v>
      </c>
      <c r="C1256" s="29">
        <v>4002</v>
      </c>
      <c r="D1256" s="30" t="s">
        <v>1229</v>
      </c>
      <c r="E1256" s="28">
        <v>1702</v>
      </c>
      <c r="F1256" s="28" t="s">
        <v>2256</v>
      </c>
      <c r="G1256" s="28" t="s">
        <v>2256</v>
      </c>
      <c r="H1256" s="28">
        <v>6949</v>
      </c>
      <c r="I1256" s="28">
        <v>10781</v>
      </c>
      <c r="J1256" s="28">
        <v>68009</v>
      </c>
      <c r="K1256" s="28">
        <v>109287</v>
      </c>
      <c r="L1256" s="28" t="s">
        <v>2256</v>
      </c>
      <c r="M1256" s="28" t="s">
        <v>2256</v>
      </c>
      <c r="N1256" s="28">
        <v>266330</v>
      </c>
    </row>
    <row r="1257" spans="1:14" x14ac:dyDescent="0.25">
      <c r="A1257" s="37" t="s">
        <v>2255</v>
      </c>
      <c r="B1257" s="33" t="s">
        <v>2255</v>
      </c>
      <c r="C1257" s="29">
        <v>4003</v>
      </c>
      <c r="D1257" s="30" t="s">
        <v>1230</v>
      </c>
      <c r="E1257" s="28">
        <v>7624</v>
      </c>
      <c r="F1257" s="28">
        <v>6746</v>
      </c>
      <c r="G1257" s="28">
        <v>5835</v>
      </c>
      <c r="H1257" s="28">
        <v>49445</v>
      </c>
      <c r="I1257" s="28">
        <v>71812</v>
      </c>
      <c r="J1257" s="28">
        <v>197016</v>
      </c>
      <c r="K1257" s="28">
        <v>214017</v>
      </c>
      <c r="L1257" s="28" t="s">
        <v>2256</v>
      </c>
      <c r="M1257" s="28" t="s">
        <v>2256</v>
      </c>
      <c r="N1257" s="28">
        <v>659186</v>
      </c>
    </row>
    <row r="1258" spans="1:14" x14ac:dyDescent="0.25">
      <c r="A1258" s="37" t="s">
        <v>2255</v>
      </c>
      <c r="B1258" s="33" t="s">
        <v>2255</v>
      </c>
      <c r="C1258" s="29">
        <v>4004</v>
      </c>
      <c r="D1258" s="30" t="s">
        <v>1231</v>
      </c>
      <c r="E1258" s="28">
        <v>571</v>
      </c>
      <c r="F1258" s="28" t="s">
        <v>2256</v>
      </c>
      <c r="G1258" s="28" t="s">
        <v>2256</v>
      </c>
      <c r="H1258" s="28">
        <v>1871</v>
      </c>
      <c r="I1258" s="28" t="s">
        <v>2256</v>
      </c>
      <c r="J1258" s="28">
        <v>10983</v>
      </c>
      <c r="K1258" s="28" t="s">
        <v>2256</v>
      </c>
      <c r="L1258" s="28" t="s">
        <v>2256</v>
      </c>
      <c r="M1258" s="28" t="s">
        <v>2256</v>
      </c>
      <c r="N1258" s="28">
        <v>26865</v>
      </c>
    </row>
    <row r="1259" spans="1:14" x14ac:dyDescent="0.25">
      <c r="A1259" s="37" t="s">
        <v>2255</v>
      </c>
      <c r="B1259" s="33" t="s">
        <v>2255</v>
      </c>
      <c r="C1259" s="29">
        <v>4005</v>
      </c>
      <c r="D1259" s="30" t="s">
        <v>1232</v>
      </c>
      <c r="E1259" s="28">
        <v>6165</v>
      </c>
      <c r="F1259" s="28">
        <v>3232</v>
      </c>
      <c r="G1259" s="28">
        <v>3782</v>
      </c>
      <c r="H1259" s="28">
        <v>19310</v>
      </c>
      <c r="I1259" s="28">
        <v>22942</v>
      </c>
      <c r="J1259" s="28">
        <v>124161</v>
      </c>
      <c r="K1259" s="28">
        <v>275696</v>
      </c>
      <c r="L1259" s="28" t="s">
        <v>2256</v>
      </c>
      <c r="M1259" s="28" t="s">
        <v>2256</v>
      </c>
      <c r="N1259" s="28">
        <v>552382</v>
      </c>
    </row>
    <row r="1260" spans="1:14" x14ac:dyDescent="0.25">
      <c r="A1260" s="37" t="s">
        <v>2255</v>
      </c>
      <c r="B1260" s="33" t="s">
        <v>2255</v>
      </c>
      <c r="C1260" s="29">
        <v>4006</v>
      </c>
      <c r="D1260" s="30" t="s">
        <v>1233</v>
      </c>
      <c r="E1260" s="28">
        <v>12896</v>
      </c>
      <c r="F1260" s="28">
        <v>7109</v>
      </c>
      <c r="G1260" s="28">
        <v>7701</v>
      </c>
      <c r="H1260" s="28">
        <v>25439</v>
      </c>
      <c r="I1260" s="28">
        <v>61455</v>
      </c>
      <c r="J1260" s="28">
        <v>150444</v>
      </c>
      <c r="K1260" s="28" t="s">
        <v>2256</v>
      </c>
      <c r="L1260" s="28" t="s">
        <v>2256</v>
      </c>
      <c r="M1260" s="28" t="s">
        <v>2256</v>
      </c>
      <c r="N1260" s="28">
        <v>408265</v>
      </c>
    </row>
    <row r="1261" spans="1:14" x14ac:dyDescent="0.25">
      <c r="A1261" s="37" t="s">
        <v>2255</v>
      </c>
      <c r="B1261" s="33" t="s">
        <v>2255</v>
      </c>
      <c r="C1261" s="29">
        <v>4007</v>
      </c>
      <c r="D1261" s="30" t="s">
        <v>1234</v>
      </c>
      <c r="E1261" s="28">
        <v>839</v>
      </c>
      <c r="F1261" s="28">
        <v>1180</v>
      </c>
      <c r="G1261" s="28" t="s">
        <v>2256</v>
      </c>
      <c r="H1261" s="28">
        <v>3742</v>
      </c>
      <c r="I1261" s="28">
        <v>5307</v>
      </c>
      <c r="J1261" s="28">
        <v>21465</v>
      </c>
      <c r="K1261" s="28" t="s">
        <v>2256</v>
      </c>
      <c r="L1261" s="28" t="s">
        <v>2256</v>
      </c>
      <c r="M1261" s="28" t="s">
        <v>2256</v>
      </c>
      <c r="N1261" s="28">
        <v>227527</v>
      </c>
    </row>
    <row r="1262" spans="1:14" x14ac:dyDescent="0.25">
      <c r="A1262" s="37" t="s">
        <v>2255</v>
      </c>
      <c r="B1262" s="33" t="s">
        <v>2255</v>
      </c>
      <c r="C1262" s="29">
        <v>4008</v>
      </c>
      <c r="D1262" s="30" t="s">
        <v>1235</v>
      </c>
      <c r="E1262" s="28">
        <v>4516</v>
      </c>
      <c r="F1262" s="28">
        <v>4087</v>
      </c>
      <c r="G1262" s="28">
        <v>6443</v>
      </c>
      <c r="H1262" s="28">
        <v>23600</v>
      </c>
      <c r="I1262" s="28">
        <v>43255</v>
      </c>
      <c r="J1262" s="28">
        <v>174278</v>
      </c>
      <c r="K1262" s="28">
        <v>144139</v>
      </c>
      <c r="L1262" s="28" t="s">
        <v>2256</v>
      </c>
      <c r="M1262" s="28" t="s">
        <v>2256</v>
      </c>
      <c r="N1262" s="28">
        <v>400318</v>
      </c>
    </row>
    <row r="1263" spans="1:14" x14ac:dyDescent="0.25">
      <c r="A1263" s="37" t="s">
        <v>2255</v>
      </c>
      <c r="B1263" s="33" t="s">
        <v>2255</v>
      </c>
      <c r="C1263" s="29">
        <v>4009</v>
      </c>
      <c r="D1263" s="30" t="s">
        <v>1236</v>
      </c>
      <c r="E1263" s="28">
        <v>2147</v>
      </c>
      <c r="F1263" s="28">
        <v>2184</v>
      </c>
      <c r="G1263" s="28">
        <v>2349</v>
      </c>
      <c r="H1263" s="28">
        <v>17789</v>
      </c>
      <c r="I1263" s="28">
        <v>14980</v>
      </c>
      <c r="J1263" s="28">
        <v>66024</v>
      </c>
      <c r="K1263" s="28" t="s">
        <v>2256</v>
      </c>
      <c r="L1263" s="28" t="s">
        <v>2256</v>
      </c>
      <c r="M1263" s="28" t="s">
        <v>2256</v>
      </c>
      <c r="N1263" s="28">
        <v>111524</v>
      </c>
    </row>
    <row r="1264" spans="1:14" x14ac:dyDescent="0.25">
      <c r="A1264" s="37" t="s">
        <v>2255</v>
      </c>
      <c r="B1264" s="33" t="s">
        <v>2255</v>
      </c>
      <c r="C1264" s="29">
        <v>4010</v>
      </c>
      <c r="D1264" s="30" t="s">
        <v>1237</v>
      </c>
      <c r="E1264" s="28">
        <v>7535</v>
      </c>
      <c r="F1264" s="28">
        <v>5996</v>
      </c>
      <c r="G1264" s="28">
        <v>6348</v>
      </c>
      <c r="H1264" s="28">
        <v>34574</v>
      </c>
      <c r="I1264" s="28">
        <v>46697</v>
      </c>
      <c r="J1264" s="28">
        <v>197315</v>
      </c>
      <c r="K1264" s="28">
        <v>114355</v>
      </c>
      <c r="L1264" s="28" t="s">
        <v>2256</v>
      </c>
      <c r="M1264" s="28" t="s">
        <v>2256</v>
      </c>
      <c r="N1264" s="28">
        <v>412820</v>
      </c>
    </row>
    <row r="1265" spans="1:14" x14ac:dyDescent="0.25">
      <c r="A1265" s="37" t="s">
        <v>2255</v>
      </c>
      <c r="B1265" s="33" t="s">
        <v>2255</v>
      </c>
      <c r="C1265" s="29">
        <v>4012</v>
      </c>
      <c r="D1265" s="30" t="s">
        <v>1238</v>
      </c>
      <c r="E1265" s="28">
        <v>9741</v>
      </c>
      <c r="F1265" s="28">
        <v>8362</v>
      </c>
      <c r="G1265" s="28">
        <v>7268</v>
      </c>
      <c r="H1265" s="28">
        <v>33873</v>
      </c>
      <c r="I1265" s="28">
        <v>69994</v>
      </c>
      <c r="J1265" s="28">
        <v>225144</v>
      </c>
      <c r="K1265" s="28">
        <v>334361</v>
      </c>
      <c r="L1265" s="28" t="s">
        <v>2256</v>
      </c>
      <c r="M1265" s="28" t="s">
        <v>2256</v>
      </c>
      <c r="N1265" s="28">
        <v>880396</v>
      </c>
    </row>
    <row r="1266" spans="1:14" x14ac:dyDescent="0.25">
      <c r="A1266" s="37" t="s">
        <v>2255</v>
      </c>
      <c r="B1266" s="33" t="s">
        <v>2255</v>
      </c>
      <c r="C1266" s="29">
        <v>4013</v>
      </c>
      <c r="D1266" s="30" t="s">
        <v>1239</v>
      </c>
      <c r="E1266" s="28">
        <v>5054</v>
      </c>
      <c r="F1266" s="28">
        <v>2170</v>
      </c>
      <c r="G1266" s="28">
        <v>3121</v>
      </c>
      <c r="H1266" s="28">
        <v>26774</v>
      </c>
      <c r="I1266" s="28">
        <v>23807</v>
      </c>
      <c r="J1266" s="28">
        <v>124476</v>
      </c>
      <c r="K1266" s="28">
        <v>138748</v>
      </c>
      <c r="L1266" s="28" t="s">
        <v>2256</v>
      </c>
      <c r="M1266" s="28" t="s">
        <v>2256</v>
      </c>
      <c r="N1266" s="28">
        <v>324150</v>
      </c>
    </row>
    <row r="1267" spans="1:14" x14ac:dyDescent="0.25">
      <c r="A1267" s="37" t="s">
        <v>2255</v>
      </c>
      <c r="B1267" s="33" t="s">
        <v>2255</v>
      </c>
      <c r="C1267" s="29">
        <v>4021</v>
      </c>
      <c r="D1267" s="30" t="s">
        <v>1240</v>
      </c>
      <c r="E1267" s="28">
        <v>28640</v>
      </c>
      <c r="F1267" s="28">
        <v>21317</v>
      </c>
      <c r="G1267" s="28">
        <v>25007</v>
      </c>
      <c r="H1267" s="28">
        <v>132552</v>
      </c>
      <c r="I1267" s="28">
        <v>232164</v>
      </c>
      <c r="J1267" s="28">
        <v>1403169</v>
      </c>
      <c r="K1267" s="28">
        <v>1594032</v>
      </c>
      <c r="L1267" s="28">
        <v>424886</v>
      </c>
      <c r="M1267" s="28" t="s">
        <v>2256</v>
      </c>
      <c r="N1267" s="28">
        <v>3861767</v>
      </c>
    </row>
    <row r="1268" spans="1:14" x14ac:dyDescent="0.25">
      <c r="A1268" s="37" t="s">
        <v>2255</v>
      </c>
      <c r="B1268" s="33" t="s">
        <v>2255</v>
      </c>
      <c r="C1268" s="29">
        <v>4022</v>
      </c>
      <c r="D1268" s="30" t="s">
        <v>1241</v>
      </c>
      <c r="E1268" s="28">
        <v>3110</v>
      </c>
      <c r="F1268" s="28" t="s">
        <v>2256</v>
      </c>
      <c r="G1268" s="28" t="s">
        <v>2256</v>
      </c>
      <c r="H1268" s="28">
        <v>4796</v>
      </c>
      <c r="I1268" s="28">
        <v>12332</v>
      </c>
      <c r="J1268" s="28">
        <v>84883</v>
      </c>
      <c r="K1268" s="28">
        <v>211209</v>
      </c>
      <c r="L1268" s="28" t="s">
        <v>2256</v>
      </c>
      <c r="M1268" s="28" t="s">
        <v>2256</v>
      </c>
      <c r="N1268" s="28">
        <v>318789</v>
      </c>
    </row>
    <row r="1269" spans="1:14" x14ac:dyDescent="0.25">
      <c r="A1269" s="37" t="s">
        <v>2255</v>
      </c>
      <c r="B1269" s="33" t="s">
        <v>2255</v>
      </c>
      <c r="C1269" s="29">
        <v>4023</v>
      </c>
      <c r="D1269" s="30" t="s">
        <v>1242</v>
      </c>
      <c r="E1269" s="28">
        <v>3234</v>
      </c>
      <c r="F1269" s="28">
        <v>4122</v>
      </c>
      <c r="G1269" s="28">
        <v>2371</v>
      </c>
      <c r="H1269" s="28">
        <v>10619</v>
      </c>
      <c r="I1269" s="28">
        <v>44103</v>
      </c>
      <c r="J1269" s="28">
        <v>187050</v>
      </c>
      <c r="K1269" s="28">
        <v>440140</v>
      </c>
      <c r="L1269" s="28" t="s">
        <v>2256</v>
      </c>
      <c r="M1269" s="28" t="s">
        <v>2256</v>
      </c>
      <c r="N1269" s="28">
        <v>980319</v>
      </c>
    </row>
    <row r="1270" spans="1:14" x14ac:dyDescent="0.25">
      <c r="A1270" s="37" t="s">
        <v>2255</v>
      </c>
      <c r="B1270" s="33" t="s">
        <v>2255</v>
      </c>
      <c r="C1270" s="29">
        <v>4024</v>
      </c>
      <c r="D1270" s="30" t="s">
        <v>1243</v>
      </c>
      <c r="E1270" s="28">
        <v>4741</v>
      </c>
      <c r="F1270" s="28">
        <v>1279</v>
      </c>
      <c r="G1270" s="28">
        <v>2585</v>
      </c>
      <c r="H1270" s="28">
        <v>16793</v>
      </c>
      <c r="I1270" s="28">
        <v>20175</v>
      </c>
      <c r="J1270" s="28">
        <v>86056</v>
      </c>
      <c r="K1270" s="28">
        <v>158769</v>
      </c>
      <c r="L1270" s="28" t="s">
        <v>2256</v>
      </c>
      <c r="M1270" s="28" t="s">
        <v>2256</v>
      </c>
      <c r="N1270" s="28">
        <v>290398</v>
      </c>
    </row>
    <row r="1271" spans="1:14" x14ac:dyDescent="0.25">
      <c r="A1271" s="37" t="s">
        <v>2255</v>
      </c>
      <c r="B1271" s="33" t="s">
        <v>2255</v>
      </c>
      <c r="C1271" s="29">
        <v>4026</v>
      </c>
      <c r="D1271" s="30" t="s">
        <v>1244</v>
      </c>
      <c r="E1271" s="28">
        <v>5521</v>
      </c>
      <c r="F1271" s="28">
        <v>3084</v>
      </c>
      <c r="G1271" s="28">
        <v>7107</v>
      </c>
      <c r="H1271" s="28">
        <v>23238</v>
      </c>
      <c r="I1271" s="28">
        <v>63872</v>
      </c>
      <c r="J1271" s="28">
        <v>339038</v>
      </c>
      <c r="K1271" s="28">
        <v>437617</v>
      </c>
      <c r="L1271" s="28">
        <v>266877</v>
      </c>
      <c r="M1271" s="28" t="s">
        <v>2256</v>
      </c>
      <c r="N1271" s="28">
        <v>1146354</v>
      </c>
    </row>
    <row r="1272" spans="1:14" x14ac:dyDescent="0.25">
      <c r="A1272" s="37" t="s">
        <v>2255</v>
      </c>
      <c r="B1272" s="33" t="s">
        <v>2255</v>
      </c>
      <c r="C1272" s="29">
        <v>4027</v>
      </c>
      <c r="D1272" s="30" t="s">
        <v>1245</v>
      </c>
      <c r="E1272" s="28">
        <v>6360</v>
      </c>
      <c r="F1272" s="28">
        <v>2388</v>
      </c>
      <c r="G1272" s="28">
        <v>4811</v>
      </c>
      <c r="H1272" s="28">
        <v>19475</v>
      </c>
      <c r="I1272" s="28">
        <v>39372</v>
      </c>
      <c r="J1272" s="28">
        <v>109438</v>
      </c>
      <c r="K1272" s="28">
        <v>105864</v>
      </c>
      <c r="L1272" s="28" t="s">
        <v>2256</v>
      </c>
      <c r="M1272" s="28" t="s">
        <v>2256</v>
      </c>
      <c r="N1272" s="28">
        <v>287708</v>
      </c>
    </row>
    <row r="1273" spans="1:14" x14ac:dyDescent="0.25">
      <c r="A1273" s="37" t="s">
        <v>2255</v>
      </c>
      <c r="B1273" s="33" t="s">
        <v>2255</v>
      </c>
      <c r="C1273" s="29">
        <v>4028</v>
      </c>
      <c r="D1273" s="30" t="s">
        <v>1246</v>
      </c>
      <c r="E1273" s="28" t="s">
        <v>2256</v>
      </c>
      <c r="F1273" s="28" t="s">
        <v>2256</v>
      </c>
      <c r="G1273" s="28" t="s">
        <v>2256</v>
      </c>
      <c r="H1273" s="28">
        <v>4391</v>
      </c>
      <c r="I1273" s="28">
        <v>8965</v>
      </c>
      <c r="J1273" s="28">
        <v>34367</v>
      </c>
      <c r="K1273" s="28" t="s">
        <v>2256</v>
      </c>
      <c r="L1273" s="28" t="s">
        <v>2256</v>
      </c>
      <c r="M1273" s="28" t="s">
        <v>2256</v>
      </c>
      <c r="N1273" s="28">
        <v>74740</v>
      </c>
    </row>
    <row r="1274" spans="1:14" x14ac:dyDescent="0.25">
      <c r="A1274" s="37" t="s">
        <v>2255</v>
      </c>
      <c r="B1274" s="33" t="s">
        <v>2255</v>
      </c>
      <c r="C1274" s="29">
        <v>4029</v>
      </c>
      <c r="D1274" s="30" t="s">
        <v>1247</v>
      </c>
      <c r="E1274" s="28">
        <v>6819</v>
      </c>
      <c r="F1274" s="28">
        <v>6795</v>
      </c>
      <c r="G1274" s="28">
        <v>6913</v>
      </c>
      <c r="H1274" s="28">
        <v>21766</v>
      </c>
      <c r="I1274" s="28">
        <v>53783</v>
      </c>
      <c r="J1274" s="28">
        <v>157211</v>
      </c>
      <c r="K1274" s="28">
        <v>177167</v>
      </c>
      <c r="L1274" s="28" t="s">
        <v>2256</v>
      </c>
      <c r="M1274" s="28" t="s">
        <v>2256</v>
      </c>
      <c r="N1274" s="28">
        <v>430454</v>
      </c>
    </row>
    <row r="1275" spans="1:14" x14ac:dyDescent="0.25">
      <c r="A1275" s="37" t="s">
        <v>2255</v>
      </c>
      <c r="B1275" s="33" t="s">
        <v>2255</v>
      </c>
      <c r="C1275" s="29">
        <v>4030</v>
      </c>
      <c r="D1275" s="30" t="s">
        <v>1248</v>
      </c>
      <c r="E1275" s="28">
        <v>3622</v>
      </c>
      <c r="F1275" s="28">
        <v>4240</v>
      </c>
      <c r="G1275" s="28" t="s">
        <v>2256</v>
      </c>
      <c r="H1275" s="28">
        <v>9614</v>
      </c>
      <c r="I1275" s="28">
        <v>13420</v>
      </c>
      <c r="J1275" s="28">
        <v>61910</v>
      </c>
      <c r="K1275" s="28" t="s">
        <v>2256</v>
      </c>
      <c r="L1275" s="28" t="s">
        <v>2256</v>
      </c>
      <c r="M1275" s="28" t="s">
        <v>2256</v>
      </c>
      <c r="N1275" s="28">
        <v>140935</v>
      </c>
    </row>
    <row r="1276" spans="1:14" x14ac:dyDescent="0.25">
      <c r="A1276" s="37" t="s">
        <v>2255</v>
      </c>
      <c r="B1276" s="33" t="s">
        <v>2255</v>
      </c>
      <c r="C1276" s="29">
        <v>4031</v>
      </c>
      <c r="D1276" s="30" t="s">
        <v>1249</v>
      </c>
      <c r="E1276" s="28">
        <v>1764</v>
      </c>
      <c r="F1276" s="28">
        <v>1148</v>
      </c>
      <c r="G1276" s="28">
        <v>2147</v>
      </c>
      <c r="H1276" s="28">
        <v>2873</v>
      </c>
      <c r="I1276" s="28">
        <v>4836</v>
      </c>
      <c r="J1276" s="28">
        <v>43214</v>
      </c>
      <c r="K1276" s="28" t="s">
        <v>2256</v>
      </c>
      <c r="L1276" s="28" t="s">
        <v>2256</v>
      </c>
      <c r="M1276" s="28" t="s">
        <v>2256</v>
      </c>
      <c r="N1276" s="28">
        <v>55982</v>
      </c>
    </row>
    <row r="1277" spans="1:14" x14ac:dyDescent="0.25">
      <c r="A1277" s="37" t="s">
        <v>2255</v>
      </c>
      <c r="B1277" s="33" t="s">
        <v>2255</v>
      </c>
      <c r="C1277" s="29">
        <v>4032</v>
      </c>
      <c r="D1277" s="30" t="s">
        <v>1250</v>
      </c>
      <c r="E1277" s="28">
        <v>592</v>
      </c>
      <c r="F1277" s="28">
        <v>794</v>
      </c>
      <c r="G1277" s="28">
        <v>1867</v>
      </c>
      <c r="H1277" s="28">
        <v>4419</v>
      </c>
      <c r="I1277" s="28">
        <v>18985</v>
      </c>
      <c r="J1277" s="28">
        <v>27261</v>
      </c>
      <c r="K1277" s="28" t="s">
        <v>2256</v>
      </c>
      <c r="L1277" s="28" t="s">
        <v>2256</v>
      </c>
      <c r="M1277" s="28" t="s">
        <v>2256</v>
      </c>
      <c r="N1277" s="28">
        <v>74636</v>
      </c>
    </row>
    <row r="1278" spans="1:14" x14ac:dyDescent="0.25">
      <c r="A1278" s="37" t="s">
        <v>2255</v>
      </c>
      <c r="B1278" s="33" t="s">
        <v>2255</v>
      </c>
      <c r="C1278" s="29">
        <v>4033</v>
      </c>
      <c r="D1278" s="30" t="s">
        <v>1251</v>
      </c>
      <c r="E1278" s="28">
        <v>3391</v>
      </c>
      <c r="F1278" s="28">
        <v>4969</v>
      </c>
      <c r="G1278" s="28">
        <v>3993</v>
      </c>
      <c r="H1278" s="28">
        <v>21301</v>
      </c>
      <c r="I1278" s="28">
        <v>35436</v>
      </c>
      <c r="J1278" s="28">
        <v>234882</v>
      </c>
      <c r="K1278" s="28">
        <v>175610</v>
      </c>
      <c r="L1278" s="28" t="s">
        <v>2256</v>
      </c>
      <c r="M1278" s="28" t="s">
        <v>2256</v>
      </c>
      <c r="N1278" s="28">
        <v>538072</v>
      </c>
    </row>
    <row r="1279" spans="1:14" x14ac:dyDescent="0.25">
      <c r="A1279" s="37" t="s">
        <v>2255</v>
      </c>
      <c r="B1279" s="33" t="s">
        <v>2255</v>
      </c>
      <c r="C1279" s="29">
        <v>4034</v>
      </c>
      <c r="D1279" s="30" t="s">
        <v>1252</v>
      </c>
      <c r="E1279" s="28">
        <v>10654</v>
      </c>
      <c r="F1279" s="28">
        <v>8364</v>
      </c>
      <c r="G1279" s="28">
        <v>11499</v>
      </c>
      <c r="H1279" s="28">
        <v>44984</v>
      </c>
      <c r="I1279" s="28">
        <v>69244</v>
      </c>
      <c r="J1279" s="28">
        <v>231633</v>
      </c>
      <c r="K1279" s="28">
        <v>129638</v>
      </c>
      <c r="L1279" s="28" t="s">
        <v>2256</v>
      </c>
      <c r="M1279" s="28" t="s">
        <v>2256</v>
      </c>
      <c r="N1279" s="28">
        <v>559977</v>
      </c>
    </row>
    <row r="1280" spans="1:14" x14ac:dyDescent="0.25">
      <c r="A1280" s="37" t="s">
        <v>2255</v>
      </c>
      <c r="B1280" s="33" t="s">
        <v>2255</v>
      </c>
      <c r="C1280" s="29">
        <v>4035</v>
      </c>
      <c r="D1280" s="30" t="s">
        <v>1253</v>
      </c>
      <c r="E1280" s="28">
        <v>3020</v>
      </c>
      <c r="F1280" s="28">
        <v>4844</v>
      </c>
      <c r="G1280" s="28">
        <v>2905</v>
      </c>
      <c r="H1280" s="28">
        <v>14277</v>
      </c>
      <c r="I1280" s="28">
        <v>36648</v>
      </c>
      <c r="J1280" s="28">
        <v>195112</v>
      </c>
      <c r="K1280" s="28">
        <v>214670</v>
      </c>
      <c r="L1280" s="28" t="s">
        <v>2256</v>
      </c>
      <c r="M1280" s="28" t="s">
        <v>2256</v>
      </c>
      <c r="N1280" s="28">
        <v>923350</v>
      </c>
    </row>
    <row r="1281" spans="1:14" x14ac:dyDescent="0.25">
      <c r="A1281" s="37" t="s">
        <v>2255</v>
      </c>
      <c r="B1281" s="33" t="s">
        <v>2255</v>
      </c>
      <c r="C1281" s="29">
        <v>4037</v>
      </c>
      <c r="D1281" s="30" t="s">
        <v>1254</v>
      </c>
      <c r="E1281" s="28">
        <v>3071</v>
      </c>
      <c r="F1281" s="28">
        <v>1856</v>
      </c>
      <c r="G1281" s="28">
        <v>3735</v>
      </c>
      <c r="H1281" s="28">
        <v>21985</v>
      </c>
      <c r="I1281" s="28">
        <v>40307</v>
      </c>
      <c r="J1281" s="28">
        <v>148054</v>
      </c>
      <c r="K1281" s="28">
        <v>372924</v>
      </c>
      <c r="L1281" s="28" t="s">
        <v>2256</v>
      </c>
      <c r="M1281" s="28" t="s">
        <v>2256</v>
      </c>
      <c r="N1281" s="28">
        <v>698361</v>
      </c>
    </row>
    <row r="1282" spans="1:14" x14ac:dyDescent="0.25">
      <c r="A1282" s="37" t="s">
        <v>2255</v>
      </c>
      <c r="B1282" s="33" t="s">
        <v>2255</v>
      </c>
      <c r="C1282" s="29">
        <v>4038</v>
      </c>
      <c r="D1282" s="30" t="s">
        <v>1255</v>
      </c>
      <c r="E1282" s="28">
        <v>11712</v>
      </c>
      <c r="F1282" s="28">
        <v>4369</v>
      </c>
      <c r="G1282" s="28">
        <v>11074</v>
      </c>
      <c r="H1282" s="28">
        <v>51129</v>
      </c>
      <c r="I1282" s="28">
        <v>96646</v>
      </c>
      <c r="J1282" s="28">
        <v>534422</v>
      </c>
      <c r="K1282" s="28">
        <v>490431</v>
      </c>
      <c r="L1282" s="28">
        <v>340856</v>
      </c>
      <c r="M1282" s="28" t="s">
        <v>2256</v>
      </c>
      <c r="N1282" s="28">
        <v>1540639</v>
      </c>
    </row>
    <row r="1283" spans="1:14" x14ac:dyDescent="0.25">
      <c r="A1283" s="37" t="s">
        <v>2255</v>
      </c>
      <c r="B1283" s="33" t="s">
        <v>2255</v>
      </c>
      <c r="C1283" s="29">
        <v>4039</v>
      </c>
      <c r="D1283" s="30" t="s">
        <v>1256</v>
      </c>
      <c r="E1283" s="28">
        <v>1953</v>
      </c>
      <c r="F1283" s="28" t="s">
        <v>2256</v>
      </c>
      <c r="G1283" s="28" t="s">
        <v>2256</v>
      </c>
      <c r="H1283" s="28">
        <v>6865</v>
      </c>
      <c r="I1283" s="28">
        <v>16794</v>
      </c>
      <c r="J1283" s="28">
        <v>74089</v>
      </c>
      <c r="K1283" s="28">
        <v>221934</v>
      </c>
      <c r="L1283" s="28" t="s">
        <v>2256</v>
      </c>
      <c r="M1283" s="28" t="s">
        <v>2256</v>
      </c>
      <c r="N1283" s="28">
        <v>1037577</v>
      </c>
    </row>
    <row r="1284" spans="1:14" x14ac:dyDescent="0.25">
      <c r="A1284" s="37" t="s">
        <v>2255</v>
      </c>
      <c r="B1284" s="33" t="s">
        <v>2255</v>
      </c>
      <c r="C1284" s="29">
        <v>4040</v>
      </c>
      <c r="D1284" s="30" t="s">
        <v>1257</v>
      </c>
      <c r="E1284" s="28">
        <v>11138</v>
      </c>
      <c r="F1284" s="28">
        <v>8251</v>
      </c>
      <c r="G1284" s="28">
        <v>14443</v>
      </c>
      <c r="H1284" s="28">
        <v>59428</v>
      </c>
      <c r="I1284" s="28">
        <v>86145</v>
      </c>
      <c r="J1284" s="28">
        <v>205258</v>
      </c>
      <c r="K1284" s="28">
        <v>98177</v>
      </c>
      <c r="L1284" s="28" t="s">
        <v>2256</v>
      </c>
      <c r="M1284" s="28" t="s">
        <v>2256</v>
      </c>
      <c r="N1284" s="28">
        <v>482840</v>
      </c>
    </row>
    <row r="1285" spans="1:14" x14ac:dyDescent="0.25">
      <c r="A1285" s="37" t="s">
        <v>2255</v>
      </c>
      <c r="B1285" s="33" t="s">
        <v>2255</v>
      </c>
      <c r="C1285" s="29">
        <v>4041</v>
      </c>
      <c r="D1285" s="30" t="s">
        <v>1258</v>
      </c>
      <c r="E1285" s="28">
        <v>3424</v>
      </c>
      <c r="F1285" s="28">
        <v>895</v>
      </c>
      <c r="G1285" s="28">
        <v>1906</v>
      </c>
      <c r="H1285" s="28">
        <v>5660</v>
      </c>
      <c r="I1285" s="28">
        <v>9569</v>
      </c>
      <c r="J1285" s="28">
        <v>58741</v>
      </c>
      <c r="K1285" s="28" t="s">
        <v>2256</v>
      </c>
      <c r="L1285" s="28" t="s">
        <v>2256</v>
      </c>
      <c r="M1285" s="28" t="s">
        <v>2256</v>
      </c>
      <c r="N1285" s="28">
        <v>80195</v>
      </c>
    </row>
    <row r="1286" spans="1:14" x14ac:dyDescent="0.25">
      <c r="A1286" s="37" t="s">
        <v>2255</v>
      </c>
      <c r="B1286" s="33" t="s">
        <v>2255</v>
      </c>
      <c r="C1286" s="29">
        <v>4042</v>
      </c>
      <c r="D1286" s="30" t="s">
        <v>1259</v>
      </c>
      <c r="E1286" s="28">
        <v>2929</v>
      </c>
      <c r="F1286" s="28">
        <v>1254</v>
      </c>
      <c r="G1286" s="28">
        <v>1938</v>
      </c>
      <c r="H1286" s="28">
        <v>24628</v>
      </c>
      <c r="I1286" s="28">
        <v>27675</v>
      </c>
      <c r="J1286" s="28">
        <v>134173</v>
      </c>
      <c r="K1286" s="28" t="s">
        <v>2256</v>
      </c>
      <c r="L1286" s="28" t="s">
        <v>2256</v>
      </c>
      <c r="M1286" s="28" t="s">
        <v>2256</v>
      </c>
      <c r="N1286" s="28">
        <v>259502</v>
      </c>
    </row>
    <row r="1287" spans="1:14" x14ac:dyDescent="0.25">
      <c r="A1287" s="37" t="s">
        <v>2255</v>
      </c>
      <c r="B1287" s="33" t="s">
        <v>2255</v>
      </c>
      <c r="C1287" s="29">
        <v>4044</v>
      </c>
      <c r="D1287" s="30" t="s">
        <v>1260</v>
      </c>
      <c r="E1287" s="28">
        <v>6360</v>
      </c>
      <c r="F1287" s="28">
        <v>5525</v>
      </c>
      <c r="G1287" s="28">
        <v>9390</v>
      </c>
      <c r="H1287" s="28">
        <v>35806</v>
      </c>
      <c r="I1287" s="28">
        <v>45463</v>
      </c>
      <c r="J1287" s="28">
        <v>226801</v>
      </c>
      <c r="K1287" s="28">
        <v>256845</v>
      </c>
      <c r="L1287" s="28" t="s">
        <v>2256</v>
      </c>
      <c r="M1287" s="28" t="s">
        <v>2256</v>
      </c>
      <c r="N1287" s="28">
        <v>586190</v>
      </c>
    </row>
    <row r="1288" spans="1:14" x14ac:dyDescent="0.25">
      <c r="A1288" s="37" t="s">
        <v>2255</v>
      </c>
      <c r="B1288" s="33" t="s">
        <v>2255</v>
      </c>
      <c r="C1288" s="29">
        <v>4045</v>
      </c>
      <c r="D1288" s="30" t="s">
        <v>1261</v>
      </c>
      <c r="E1288" s="28">
        <v>26564</v>
      </c>
      <c r="F1288" s="28">
        <v>16571</v>
      </c>
      <c r="G1288" s="28">
        <v>26868</v>
      </c>
      <c r="H1288" s="28">
        <v>116083</v>
      </c>
      <c r="I1288" s="28">
        <v>164796</v>
      </c>
      <c r="J1288" s="28">
        <v>824676</v>
      </c>
      <c r="K1288" s="28">
        <v>1212605</v>
      </c>
      <c r="L1288" s="28">
        <v>432354</v>
      </c>
      <c r="M1288" s="28" t="s">
        <v>2256</v>
      </c>
      <c r="N1288" s="28">
        <v>3635062</v>
      </c>
    </row>
    <row r="1289" spans="1:14" x14ac:dyDescent="0.25">
      <c r="A1289" s="37" t="s">
        <v>2255</v>
      </c>
      <c r="B1289" s="33" t="s">
        <v>2255</v>
      </c>
      <c r="C1289" s="29">
        <v>4046</v>
      </c>
      <c r="D1289" s="30" t="s">
        <v>1262</v>
      </c>
      <c r="E1289" s="28">
        <v>684</v>
      </c>
      <c r="F1289" s="28" t="s">
        <v>2256</v>
      </c>
      <c r="G1289" s="28">
        <v>2759</v>
      </c>
      <c r="H1289" s="28">
        <v>6822</v>
      </c>
      <c r="I1289" s="28">
        <v>13626</v>
      </c>
      <c r="J1289" s="28">
        <v>41281</v>
      </c>
      <c r="K1289" s="28" t="s">
        <v>2256</v>
      </c>
      <c r="L1289" s="28" t="s">
        <v>2256</v>
      </c>
      <c r="M1289" s="28" t="s">
        <v>2256</v>
      </c>
      <c r="N1289" s="28">
        <v>141902</v>
      </c>
    </row>
    <row r="1290" spans="1:14" x14ac:dyDescent="0.25">
      <c r="A1290" s="37" t="s">
        <v>2255</v>
      </c>
      <c r="B1290" s="33" t="s">
        <v>2255</v>
      </c>
      <c r="C1290" s="29">
        <v>4047</v>
      </c>
      <c r="D1290" s="30" t="s">
        <v>1263</v>
      </c>
      <c r="E1290" s="28">
        <v>4028</v>
      </c>
      <c r="F1290" s="28">
        <v>4341</v>
      </c>
      <c r="G1290" s="28">
        <v>6183</v>
      </c>
      <c r="H1290" s="28">
        <v>10577</v>
      </c>
      <c r="I1290" s="28">
        <v>18809</v>
      </c>
      <c r="J1290" s="28">
        <v>81161</v>
      </c>
      <c r="K1290" s="28" t="s">
        <v>2256</v>
      </c>
      <c r="L1290" s="28" t="s">
        <v>2256</v>
      </c>
      <c r="M1290" s="28" t="s">
        <v>2256</v>
      </c>
      <c r="N1290" s="28">
        <v>197556</v>
      </c>
    </row>
    <row r="1291" spans="1:14" x14ac:dyDescent="0.25">
      <c r="A1291" s="37" t="s">
        <v>2255</v>
      </c>
      <c r="B1291" s="33" t="s">
        <v>2255</v>
      </c>
      <c r="C1291" s="29">
        <v>4048</v>
      </c>
      <c r="D1291" s="30" t="s">
        <v>1264</v>
      </c>
      <c r="E1291" s="28">
        <v>7857</v>
      </c>
      <c r="F1291" s="28">
        <v>3782</v>
      </c>
      <c r="G1291" s="28">
        <v>6256</v>
      </c>
      <c r="H1291" s="28">
        <v>24468</v>
      </c>
      <c r="I1291" s="28">
        <v>40668</v>
      </c>
      <c r="J1291" s="28">
        <v>324138</v>
      </c>
      <c r="K1291" s="28">
        <v>380617</v>
      </c>
      <c r="L1291" s="28" t="s">
        <v>2256</v>
      </c>
      <c r="M1291" s="28" t="s">
        <v>2256</v>
      </c>
      <c r="N1291" s="28">
        <v>842278</v>
      </c>
    </row>
    <row r="1292" spans="1:14" x14ac:dyDescent="0.25">
      <c r="A1292" s="37" t="s">
        <v>2255</v>
      </c>
      <c r="B1292" s="33" t="s">
        <v>2255</v>
      </c>
      <c r="C1292" s="29">
        <v>4049</v>
      </c>
      <c r="D1292" s="30" t="s">
        <v>1265</v>
      </c>
      <c r="E1292" s="28">
        <v>3550</v>
      </c>
      <c r="F1292" s="28">
        <v>3503</v>
      </c>
      <c r="G1292" s="28">
        <v>2588</v>
      </c>
      <c r="H1292" s="28">
        <v>18249</v>
      </c>
      <c r="I1292" s="28">
        <v>32842</v>
      </c>
      <c r="J1292" s="28">
        <v>173287</v>
      </c>
      <c r="K1292" s="28">
        <v>162662</v>
      </c>
      <c r="L1292" s="28" t="s">
        <v>2256</v>
      </c>
      <c r="M1292" s="28" t="s">
        <v>2256</v>
      </c>
      <c r="N1292" s="28">
        <v>465740</v>
      </c>
    </row>
    <row r="1293" spans="1:14" x14ac:dyDescent="0.25">
      <c r="A1293" s="37" t="s">
        <v>2255</v>
      </c>
      <c r="B1293" s="33" t="s">
        <v>2255</v>
      </c>
      <c r="C1293" s="29">
        <v>4061</v>
      </c>
      <c r="D1293" s="30" t="s">
        <v>1266</v>
      </c>
      <c r="E1293" s="28">
        <v>1245</v>
      </c>
      <c r="F1293" s="28">
        <v>1356</v>
      </c>
      <c r="G1293" s="28" t="s">
        <v>2256</v>
      </c>
      <c r="H1293" s="28">
        <v>8168</v>
      </c>
      <c r="I1293" s="28">
        <v>8229</v>
      </c>
      <c r="J1293" s="28">
        <v>91397</v>
      </c>
      <c r="K1293" s="28">
        <v>231997</v>
      </c>
      <c r="L1293" s="28" t="s">
        <v>2256</v>
      </c>
      <c r="M1293" s="28" t="s">
        <v>2256</v>
      </c>
      <c r="N1293" s="28">
        <v>509048</v>
      </c>
    </row>
    <row r="1294" spans="1:14" x14ac:dyDescent="0.25">
      <c r="A1294" s="37" t="s">
        <v>2255</v>
      </c>
      <c r="B1294" s="33" t="s">
        <v>2255</v>
      </c>
      <c r="C1294" s="29">
        <v>4062</v>
      </c>
      <c r="D1294" s="30" t="s">
        <v>1267</v>
      </c>
      <c r="E1294" s="28">
        <v>3318</v>
      </c>
      <c r="F1294" s="28">
        <v>2823</v>
      </c>
      <c r="G1294" s="28">
        <v>7796</v>
      </c>
      <c r="H1294" s="28">
        <v>21991</v>
      </c>
      <c r="I1294" s="28">
        <v>34577</v>
      </c>
      <c r="J1294" s="28">
        <v>146193</v>
      </c>
      <c r="K1294" s="28">
        <v>250021</v>
      </c>
      <c r="L1294" s="28" t="s">
        <v>2256</v>
      </c>
      <c r="M1294" s="28" t="s">
        <v>2256</v>
      </c>
      <c r="N1294" s="28">
        <v>520768</v>
      </c>
    </row>
    <row r="1295" spans="1:14" x14ac:dyDescent="0.25">
      <c r="A1295" s="37" t="s">
        <v>2255</v>
      </c>
      <c r="B1295" s="33" t="s">
        <v>2255</v>
      </c>
      <c r="C1295" s="29">
        <v>4063</v>
      </c>
      <c r="D1295" s="30" t="s">
        <v>1268</v>
      </c>
      <c r="E1295" s="28">
        <v>9251</v>
      </c>
      <c r="F1295" s="28">
        <v>7913</v>
      </c>
      <c r="G1295" s="28">
        <v>5434</v>
      </c>
      <c r="H1295" s="28">
        <v>27094</v>
      </c>
      <c r="I1295" s="28">
        <v>49737</v>
      </c>
      <c r="J1295" s="28">
        <v>192495</v>
      </c>
      <c r="K1295" s="28">
        <v>319379</v>
      </c>
      <c r="L1295" s="28" t="s">
        <v>2256</v>
      </c>
      <c r="M1295" s="28" t="s">
        <v>2256</v>
      </c>
      <c r="N1295" s="28">
        <v>660381</v>
      </c>
    </row>
    <row r="1296" spans="1:14" x14ac:dyDescent="0.25">
      <c r="A1296" s="37" t="s">
        <v>2255</v>
      </c>
      <c r="B1296" s="33" t="s">
        <v>2255</v>
      </c>
      <c r="C1296" s="29">
        <v>4064</v>
      </c>
      <c r="D1296" s="30" t="s">
        <v>1269</v>
      </c>
      <c r="E1296" s="28">
        <v>748</v>
      </c>
      <c r="F1296" s="28" t="s">
        <v>2256</v>
      </c>
      <c r="G1296" s="28" t="s">
        <v>2256</v>
      </c>
      <c r="H1296" s="28">
        <v>1671</v>
      </c>
      <c r="I1296" s="28" t="s">
        <v>2256</v>
      </c>
      <c r="J1296" s="28">
        <v>30104</v>
      </c>
      <c r="K1296" s="28" t="s">
        <v>2256</v>
      </c>
      <c r="L1296" s="28" t="s">
        <v>2256</v>
      </c>
      <c r="M1296" s="28" t="s">
        <v>2256</v>
      </c>
      <c r="N1296" s="28">
        <v>100422</v>
      </c>
    </row>
    <row r="1297" spans="1:14" x14ac:dyDescent="0.25">
      <c r="A1297" s="37" t="s">
        <v>2255</v>
      </c>
      <c r="B1297" s="33" t="s">
        <v>2255</v>
      </c>
      <c r="C1297" s="29">
        <v>4065</v>
      </c>
      <c r="D1297" s="30" t="s">
        <v>1270</v>
      </c>
      <c r="E1297" s="28">
        <v>2871</v>
      </c>
      <c r="F1297" s="28">
        <v>3708</v>
      </c>
      <c r="G1297" s="28">
        <v>4888</v>
      </c>
      <c r="H1297" s="28">
        <v>15783</v>
      </c>
      <c r="I1297" s="28">
        <v>24111</v>
      </c>
      <c r="J1297" s="28">
        <v>86324</v>
      </c>
      <c r="K1297" s="28">
        <v>70252</v>
      </c>
      <c r="L1297" s="28" t="s">
        <v>2256</v>
      </c>
      <c r="M1297" s="28" t="s">
        <v>2256</v>
      </c>
      <c r="N1297" s="28">
        <v>207937</v>
      </c>
    </row>
    <row r="1298" spans="1:14" x14ac:dyDescent="0.25">
      <c r="A1298" s="37" t="s">
        <v>2255</v>
      </c>
      <c r="B1298" s="33" t="s">
        <v>2255</v>
      </c>
      <c r="C1298" s="29">
        <v>4066</v>
      </c>
      <c r="D1298" s="30" t="s">
        <v>1271</v>
      </c>
      <c r="E1298" s="28">
        <v>2697</v>
      </c>
      <c r="F1298" s="28" t="s">
        <v>2256</v>
      </c>
      <c r="G1298" s="28" t="s">
        <v>2256</v>
      </c>
      <c r="H1298" s="28">
        <v>2463</v>
      </c>
      <c r="I1298" s="28">
        <v>11091</v>
      </c>
      <c r="J1298" s="28">
        <v>13591</v>
      </c>
      <c r="K1298" s="28" t="s">
        <v>2256</v>
      </c>
      <c r="L1298" s="28" t="s">
        <v>2256</v>
      </c>
      <c r="M1298" s="28" t="s">
        <v>2256</v>
      </c>
      <c r="N1298" s="28">
        <v>114060</v>
      </c>
    </row>
    <row r="1299" spans="1:14" x14ac:dyDescent="0.25">
      <c r="A1299" s="37" t="s">
        <v>2255</v>
      </c>
      <c r="B1299" s="33" t="s">
        <v>2255</v>
      </c>
      <c r="C1299" s="29">
        <v>4067</v>
      </c>
      <c r="D1299" s="30" t="s">
        <v>1272</v>
      </c>
      <c r="E1299" s="28" t="s">
        <v>2256</v>
      </c>
      <c r="F1299" s="28" t="s">
        <v>2256</v>
      </c>
      <c r="G1299" s="28">
        <v>869</v>
      </c>
      <c r="H1299" s="28" t="s">
        <v>2256</v>
      </c>
      <c r="I1299" s="28">
        <v>12838</v>
      </c>
      <c r="J1299" s="28">
        <v>39671</v>
      </c>
      <c r="K1299" s="28" t="s">
        <v>2256</v>
      </c>
      <c r="L1299" s="28" t="s">
        <v>2256</v>
      </c>
      <c r="M1299" s="28" t="s">
        <v>2256</v>
      </c>
      <c r="N1299" s="28">
        <v>104818</v>
      </c>
    </row>
    <row r="1300" spans="1:14" x14ac:dyDescent="0.25">
      <c r="A1300" s="37" t="s">
        <v>2255</v>
      </c>
      <c r="B1300" s="33" t="s">
        <v>2255</v>
      </c>
      <c r="C1300" s="29">
        <v>4068</v>
      </c>
      <c r="D1300" s="30" t="s">
        <v>1273</v>
      </c>
      <c r="E1300" s="28">
        <v>2263</v>
      </c>
      <c r="F1300" s="28" t="s">
        <v>2256</v>
      </c>
      <c r="G1300" s="28">
        <v>1504</v>
      </c>
      <c r="H1300" s="28">
        <v>3212</v>
      </c>
      <c r="I1300" s="28">
        <v>12561</v>
      </c>
      <c r="J1300" s="28">
        <v>28974</v>
      </c>
      <c r="K1300" s="28">
        <v>63236</v>
      </c>
      <c r="L1300" s="28" t="s">
        <v>2256</v>
      </c>
      <c r="M1300" s="28" t="s">
        <v>2256</v>
      </c>
      <c r="N1300" s="28">
        <v>112516</v>
      </c>
    </row>
    <row r="1301" spans="1:14" x14ac:dyDescent="0.25">
      <c r="A1301" s="37" t="s">
        <v>2255</v>
      </c>
      <c r="B1301" s="33" t="s">
        <v>2255</v>
      </c>
      <c r="C1301" s="29">
        <v>4071</v>
      </c>
      <c r="D1301" s="30" t="s">
        <v>1274</v>
      </c>
      <c r="E1301" s="28">
        <v>1579</v>
      </c>
      <c r="F1301" s="28">
        <v>1188</v>
      </c>
      <c r="G1301" s="28">
        <v>5930</v>
      </c>
      <c r="H1301" s="28">
        <v>6308</v>
      </c>
      <c r="I1301" s="28">
        <v>13143</v>
      </c>
      <c r="J1301" s="28">
        <v>107871</v>
      </c>
      <c r="K1301" s="28">
        <v>238121</v>
      </c>
      <c r="L1301" s="28" t="s">
        <v>2256</v>
      </c>
      <c r="M1301" s="28" t="s">
        <v>2256</v>
      </c>
      <c r="N1301" s="28">
        <v>470573</v>
      </c>
    </row>
    <row r="1302" spans="1:14" x14ac:dyDescent="0.25">
      <c r="A1302" s="37" t="s">
        <v>2255</v>
      </c>
      <c r="B1302" s="33" t="s">
        <v>2255</v>
      </c>
      <c r="C1302" s="29">
        <v>4072</v>
      </c>
      <c r="D1302" s="30" t="s">
        <v>1275</v>
      </c>
      <c r="E1302" s="28">
        <v>2364</v>
      </c>
      <c r="F1302" s="28">
        <v>1478</v>
      </c>
      <c r="G1302" s="28">
        <v>1025</v>
      </c>
      <c r="H1302" s="28">
        <v>7878</v>
      </c>
      <c r="I1302" s="28">
        <v>13201</v>
      </c>
      <c r="J1302" s="28">
        <v>40796</v>
      </c>
      <c r="K1302" s="28" t="s">
        <v>2256</v>
      </c>
      <c r="L1302" s="28" t="s">
        <v>2256</v>
      </c>
      <c r="M1302" s="28" t="s">
        <v>2256</v>
      </c>
      <c r="N1302" s="28">
        <v>66742</v>
      </c>
    </row>
    <row r="1303" spans="1:14" x14ac:dyDescent="0.25">
      <c r="A1303" s="37" t="s">
        <v>2255</v>
      </c>
      <c r="B1303" s="33" t="s">
        <v>2255</v>
      </c>
      <c r="C1303" s="29">
        <v>4073</v>
      </c>
      <c r="D1303" s="30" t="s">
        <v>1276</v>
      </c>
      <c r="E1303" s="28">
        <v>1437</v>
      </c>
      <c r="F1303" s="28">
        <v>703</v>
      </c>
      <c r="G1303" s="28">
        <v>1576</v>
      </c>
      <c r="H1303" s="28">
        <v>1988</v>
      </c>
      <c r="I1303" s="28">
        <v>17422</v>
      </c>
      <c r="J1303" s="28">
        <v>69887</v>
      </c>
      <c r="K1303" s="28">
        <v>158132</v>
      </c>
      <c r="L1303" s="28" t="s">
        <v>2256</v>
      </c>
      <c r="M1303" s="28" t="s">
        <v>2256</v>
      </c>
      <c r="N1303" s="28">
        <v>359222</v>
      </c>
    </row>
    <row r="1304" spans="1:14" x14ac:dyDescent="0.25">
      <c r="A1304" s="37" t="s">
        <v>2255</v>
      </c>
      <c r="B1304" s="33" t="s">
        <v>2255</v>
      </c>
      <c r="C1304" s="29">
        <v>4074</v>
      </c>
      <c r="D1304" s="30" t="s">
        <v>1277</v>
      </c>
      <c r="E1304" s="28">
        <v>3967</v>
      </c>
      <c r="F1304" s="28">
        <v>396</v>
      </c>
      <c r="G1304" s="28" t="s">
        <v>2256</v>
      </c>
      <c r="H1304" s="28">
        <v>6424</v>
      </c>
      <c r="I1304" s="28">
        <v>23043</v>
      </c>
      <c r="J1304" s="28">
        <v>128449</v>
      </c>
      <c r="K1304" s="28">
        <v>395063</v>
      </c>
      <c r="L1304" s="28">
        <v>230256</v>
      </c>
      <c r="M1304" s="28" t="s">
        <v>2256</v>
      </c>
      <c r="N1304" s="28">
        <v>917369</v>
      </c>
    </row>
    <row r="1305" spans="1:14" x14ac:dyDescent="0.25">
      <c r="A1305" s="37" t="s">
        <v>2255</v>
      </c>
      <c r="B1305" s="33" t="s">
        <v>2255</v>
      </c>
      <c r="C1305" s="29">
        <v>4075</v>
      </c>
      <c r="D1305" s="30" t="s">
        <v>1278</v>
      </c>
      <c r="E1305" s="28">
        <v>6370</v>
      </c>
      <c r="F1305" s="28">
        <v>1815</v>
      </c>
      <c r="G1305" s="28">
        <v>4656</v>
      </c>
      <c r="H1305" s="28">
        <v>17337</v>
      </c>
      <c r="I1305" s="28">
        <v>37877</v>
      </c>
      <c r="J1305" s="28">
        <v>153515</v>
      </c>
      <c r="K1305" s="28">
        <v>123216</v>
      </c>
      <c r="L1305" s="28" t="s">
        <v>2256</v>
      </c>
      <c r="M1305" s="28" t="s">
        <v>2256</v>
      </c>
      <c r="N1305" s="28">
        <v>400935</v>
      </c>
    </row>
    <row r="1306" spans="1:14" x14ac:dyDescent="0.25">
      <c r="A1306" s="37" t="s">
        <v>2255</v>
      </c>
      <c r="B1306" s="33" t="s">
        <v>2255</v>
      </c>
      <c r="C1306" s="29">
        <v>4076</v>
      </c>
      <c r="D1306" s="30" t="s">
        <v>1279</v>
      </c>
      <c r="E1306" s="28">
        <v>759</v>
      </c>
      <c r="F1306" s="28">
        <v>1128</v>
      </c>
      <c r="G1306" s="28">
        <v>1779</v>
      </c>
      <c r="H1306" s="28">
        <v>9169</v>
      </c>
      <c r="I1306" s="28">
        <v>4840</v>
      </c>
      <c r="J1306" s="28">
        <v>43092</v>
      </c>
      <c r="K1306" s="28" t="s">
        <v>2256</v>
      </c>
      <c r="L1306" s="28" t="s">
        <v>2256</v>
      </c>
      <c r="M1306" s="28" t="s">
        <v>2256</v>
      </c>
      <c r="N1306" s="28">
        <v>100024</v>
      </c>
    </row>
    <row r="1307" spans="1:14" x14ac:dyDescent="0.25">
      <c r="A1307" s="37" t="s">
        <v>2255</v>
      </c>
      <c r="B1307" s="33" t="s">
        <v>2255</v>
      </c>
      <c r="C1307" s="29">
        <v>4077</v>
      </c>
      <c r="D1307" s="30" t="s">
        <v>1280</v>
      </c>
      <c r="E1307" s="28">
        <v>2439</v>
      </c>
      <c r="F1307" s="28" t="s">
        <v>2256</v>
      </c>
      <c r="G1307" s="28">
        <v>5959</v>
      </c>
      <c r="H1307" s="28">
        <v>2488</v>
      </c>
      <c r="I1307" s="28">
        <v>8566</v>
      </c>
      <c r="J1307" s="28">
        <v>36153</v>
      </c>
      <c r="K1307" s="28" t="s">
        <v>2256</v>
      </c>
      <c r="L1307" s="28" t="s">
        <v>2256</v>
      </c>
      <c r="M1307" s="28" t="s">
        <v>2256</v>
      </c>
      <c r="N1307" s="28">
        <v>55739</v>
      </c>
    </row>
    <row r="1308" spans="1:14" x14ac:dyDescent="0.25">
      <c r="A1308" s="37" t="s">
        <v>2255</v>
      </c>
      <c r="B1308" s="33" t="s">
        <v>2255</v>
      </c>
      <c r="C1308" s="29">
        <v>4078</v>
      </c>
      <c r="D1308" s="30" t="s">
        <v>1281</v>
      </c>
      <c r="E1308" s="28" t="s">
        <v>2256</v>
      </c>
      <c r="F1308" s="28" t="s">
        <v>2256</v>
      </c>
      <c r="G1308" s="28" t="s">
        <v>2256</v>
      </c>
      <c r="H1308" s="28" t="s">
        <v>2256</v>
      </c>
      <c r="I1308" s="28" t="s">
        <v>2256</v>
      </c>
      <c r="J1308" s="28">
        <v>24620</v>
      </c>
      <c r="K1308" s="28" t="s">
        <v>2256</v>
      </c>
      <c r="L1308" s="28" t="s">
        <v>2256</v>
      </c>
      <c r="M1308" s="28" t="s">
        <v>2256</v>
      </c>
      <c r="N1308" s="28">
        <v>26606</v>
      </c>
    </row>
    <row r="1309" spans="1:14" x14ac:dyDescent="0.25">
      <c r="A1309" s="37" t="s">
        <v>2255</v>
      </c>
      <c r="B1309" s="33" t="s">
        <v>2255</v>
      </c>
      <c r="C1309" s="29">
        <v>4079</v>
      </c>
      <c r="D1309" s="30" t="s">
        <v>1282</v>
      </c>
      <c r="E1309" s="28">
        <v>718</v>
      </c>
      <c r="F1309" s="28" t="s">
        <v>2256</v>
      </c>
      <c r="G1309" s="28" t="s">
        <v>2256</v>
      </c>
      <c r="H1309" s="28" t="s">
        <v>2256</v>
      </c>
      <c r="I1309" s="28">
        <v>12537</v>
      </c>
      <c r="J1309" s="28">
        <v>38179</v>
      </c>
      <c r="K1309" s="28" t="s">
        <v>2256</v>
      </c>
      <c r="L1309" s="28" t="s">
        <v>2256</v>
      </c>
      <c r="M1309" s="28" t="s">
        <v>2256</v>
      </c>
      <c r="N1309" s="28">
        <v>92434</v>
      </c>
    </row>
    <row r="1310" spans="1:14" x14ac:dyDescent="0.25">
      <c r="A1310" s="37" t="s">
        <v>2255</v>
      </c>
      <c r="B1310" s="33" t="s">
        <v>2255</v>
      </c>
      <c r="C1310" s="29">
        <v>4080</v>
      </c>
      <c r="D1310" s="30" t="s">
        <v>1283</v>
      </c>
      <c r="E1310" s="28">
        <v>5483</v>
      </c>
      <c r="F1310" s="28">
        <v>4998</v>
      </c>
      <c r="G1310" s="28">
        <v>5672</v>
      </c>
      <c r="H1310" s="28">
        <v>31089</v>
      </c>
      <c r="I1310" s="28">
        <v>34639</v>
      </c>
      <c r="J1310" s="28">
        <v>140776</v>
      </c>
      <c r="K1310" s="28" t="s">
        <v>2256</v>
      </c>
      <c r="L1310" s="28" t="s">
        <v>2256</v>
      </c>
      <c r="M1310" s="28" t="s">
        <v>2256</v>
      </c>
      <c r="N1310" s="28">
        <v>256102</v>
      </c>
    </row>
    <row r="1311" spans="1:14" x14ac:dyDescent="0.25">
      <c r="A1311" s="37" t="s">
        <v>2255</v>
      </c>
      <c r="B1311" s="33" t="s">
        <v>2255</v>
      </c>
      <c r="C1311" s="29">
        <v>4081</v>
      </c>
      <c r="D1311" s="30" t="s">
        <v>1284</v>
      </c>
      <c r="E1311" s="28">
        <v>3952</v>
      </c>
      <c r="F1311" s="28">
        <v>2684</v>
      </c>
      <c r="G1311" s="28">
        <v>5329</v>
      </c>
      <c r="H1311" s="28">
        <v>21139</v>
      </c>
      <c r="I1311" s="28">
        <v>17819</v>
      </c>
      <c r="J1311" s="28">
        <v>162577</v>
      </c>
      <c r="K1311" s="28">
        <v>458430</v>
      </c>
      <c r="L1311" s="28" t="s">
        <v>2256</v>
      </c>
      <c r="M1311" s="28">
        <v>897815</v>
      </c>
      <c r="N1311" s="28">
        <v>1719976</v>
      </c>
    </row>
    <row r="1312" spans="1:14" x14ac:dyDescent="0.25">
      <c r="A1312" s="37" t="s">
        <v>2255</v>
      </c>
      <c r="B1312" s="33" t="s">
        <v>2255</v>
      </c>
      <c r="C1312" s="29">
        <v>4082</v>
      </c>
      <c r="D1312" s="30" t="s">
        <v>1285</v>
      </c>
      <c r="E1312" s="28">
        <v>18016</v>
      </c>
      <c r="F1312" s="28">
        <v>10378</v>
      </c>
      <c r="G1312" s="28">
        <v>18031</v>
      </c>
      <c r="H1312" s="28">
        <v>70192</v>
      </c>
      <c r="I1312" s="28">
        <v>132796</v>
      </c>
      <c r="J1312" s="28">
        <v>379783</v>
      </c>
      <c r="K1312" s="28">
        <v>443103</v>
      </c>
      <c r="L1312" s="28" t="s">
        <v>2256</v>
      </c>
      <c r="M1312" s="28" t="s">
        <v>2256</v>
      </c>
      <c r="N1312" s="28">
        <v>1139503</v>
      </c>
    </row>
    <row r="1313" spans="1:14" x14ac:dyDescent="0.25">
      <c r="A1313" s="37" t="s">
        <v>2255</v>
      </c>
      <c r="B1313" s="33" t="s">
        <v>2255</v>
      </c>
      <c r="C1313" s="29">
        <v>4083</v>
      </c>
      <c r="D1313" s="30" t="s">
        <v>1286</v>
      </c>
      <c r="E1313" s="28">
        <v>6039</v>
      </c>
      <c r="F1313" s="28">
        <v>4291</v>
      </c>
      <c r="G1313" s="28">
        <v>2808</v>
      </c>
      <c r="H1313" s="28">
        <v>17728</v>
      </c>
      <c r="I1313" s="28">
        <v>13387</v>
      </c>
      <c r="J1313" s="28">
        <v>160246</v>
      </c>
      <c r="K1313" s="28">
        <v>178483</v>
      </c>
      <c r="L1313" s="28" t="s">
        <v>2256</v>
      </c>
      <c r="M1313" s="28" t="s">
        <v>2256</v>
      </c>
      <c r="N1313" s="28">
        <v>382982</v>
      </c>
    </row>
    <row r="1314" spans="1:14" x14ac:dyDescent="0.25">
      <c r="A1314" s="37" t="s">
        <v>2255</v>
      </c>
      <c r="B1314" s="33" t="s">
        <v>2255</v>
      </c>
      <c r="C1314" s="29">
        <v>4084</v>
      </c>
      <c r="D1314" s="30" t="s">
        <v>2211</v>
      </c>
      <c r="E1314" s="28" t="s">
        <v>2256</v>
      </c>
      <c r="F1314" s="28" t="s">
        <v>2256</v>
      </c>
      <c r="G1314" s="28" t="s">
        <v>2256</v>
      </c>
      <c r="H1314" s="28" t="s">
        <v>2256</v>
      </c>
      <c r="I1314" s="28">
        <v>8086</v>
      </c>
      <c r="J1314" s="28">
        <v>12708</v>
      </c>
      <c r="K1314" s="28" t="s">
        <v>2256</v>
      </c>
      <c r="L1314" s="28" t="s">
        <v>2256</v>
      </c>
      <c r="M1314" s="28" t="s">
        <v>2256</v>
      </c>
      <c r="N1314" s="28">
        <v>22114</v>
      </c>
    </row>
    <row r="1315" spans="1:14" x14ac:dyDescent="0.25">
      <c r="A1315" s="37" t="s">
        <v>2255</v>
      </c>
      <c r="B1315" s="33" t="s">
        <v>2255</v>
      </c>
      <c r="C1315" s="29">
        <v>4091</v>
      </c>
      <c r="D1315" s="30" t="s">
        <v>1287</v>
      </c>
      <c r="E1315" s="28">
        <v>1236</v>
      </c>
      <c r="F1315" s="28">
        <v>2778</v>
      </c>
      <c r="G1315" s="28" t="s">
        <v>2256</v>
      </c>
      <c r="H1315" s="28">
        <v>7374</v>
      </c>
      <c r="I1315" s="28">
        <v>8466</v>
      </c>
      <c r="J1315" s="28">
        <v>30043</v>
      </c>
      <c r="K1315" s="28">
        <v>117887</v>
      </c>
      <c r="L1315" s="28" t="s">
        <v>2256</v>
      </c>
      <c r="M1315" s="28" t="s">
        <v>2256</v>
      </c>
      <c r="N1315" s="28">
        <v>168478</v>
      </c>
    </row>
    <row r="1316" spans="1:14" x14ac:dyDescent="0.25">
      <c r="A1316" s="37" t="s">
        <v>2255</v>
      </c>
      <c r="B1316" s="33" t="s">
        <v>2255</v>
      </c>
      <c r="C1316" s="29">
        <v>4092</v>
      </c>
      <c r="D1316" s="30" t="s">
        <v>1288</v>
      </c>
      <c r="E1316" s="28">
        <v>5883</v>
      </c>
      <c r="F1316" s="28">
        <v>3627</v>
      </c>
      <c r="G1316" s="28">
        <v>4521</v>
      </c>
      <c r="H1316" s="28">
        <v>15059</v>
      </c>
      <c r="I1316" s="28">
        <v>35116</v>
      </c>
      <c r="J1316" s="28">
        <v>111676</v>
      </c>
      <c r="K1316" s="28">
        <v>86697</v>
      </c>
      <c r="L1316" s="28" t="s">
        <v>2256</v>
      </c>
      <c r="M1316" s="28" t="s">
        <v>2256</v>
      </c>
      <c r="N1316" s="28">
        <v>391549</v>
      </c>
    </row>
    <row r="1317" spans="1:14" x14ac:dyDescent="0.25">
      <c r="A1317" s="37"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v>19027</v>
      </c>
    </row>
    <row r="1318" spans="1:14" x14ac:dyDescent="0.25">
      <c r="A1318" s="37" t="s">
        <v>2255</v>
      </c>
      <c r="B1318" s="33" t="s">
        <v>2255</v>
      </c>
      <c r="C1318" s="29">
        <v>4094</v>
      </c>
      <c r="D1318" s="30" t="s">
        <v>1290</v>
      </c>
      <c r="E1318" s="28">
        <v>1205</v>
      </c>
      <c r="F1318" s="28" t="s">
        <v>2256</v>
      </c>
      <c r="G1318" s="28" t="s">
        <v>2256</v>
      </c>
      <c r="H1318" s="28">
        <v>6493</v>
      </c>
      <c r="I1318" s="28" t="s">
        <v>2256</v>
      </c>
      <c r="J1318" s="28" t="s">
        <v>2256</v>
      </c>
      <c r="K1318" s="28" t="s">
        <v>2256</v>
      </c>
      <c r="L1318" s="28" t="s">
        <v>2256</v>
      </c>
      <c r="M1318" s="28" t="s">
        <v>2256</v>
      </c>
      <c r="N1318" s="28">
        <v>17599</v>
      </c>
    </row>
    <row r="1319" spans="1:14" x14ac:dyDescent="0.25">
      <c r="A1319" s="37" t="s">
        <v>2255</v>
      </c>
      <c r="B1319" s="33" t="s">
        <v>2255</v>
      </c>
      <c r="C1319" s="29">
        <v>4095</v>
      </c>
      <c r="D1319" s="30" t="s">
        <v>1291</v>
      </c>
      <c r="E1319" s="28">
        <v>15482</v>
      </c>
      <c r="F1319" s="28">
        <v>11520</v>
      </c>
      <c r="G1319" s="28">
        <v>21250</v>
      </c>
      <c r="H1319" s="28">
        <v>41888</v>
      </c>
      <c r="I1319" s="28">
        <v>106765</v>
      </c>
      <c r="J1319" s="28">
        <v>389508</v>
      </c>
      <c r="K1319" s="28">
        <v>363966</v>
      </c>
      <c r="L1319" s="28" t="s">
        <v>2256</v>
      </c>
      <c r="M1319" s="28" t="s">
        <v>2256</v>
      </c>
      <c r="N1319" s="28">
        <v>1322070</v>
      </c>
    </row>
    <row r="1320" spans="1:14" x14ac:dyDescent="0.25">
      <c r="A1320" s="37" t="s">
        <v>2255</v>
      </c>
      <c r="B1320" s="33" t="s">
        <v>2255</v>
      </c>
      <c r="C1320" s="29">
        <v>4096</v>
      </c>
      <c r="D1320" s="30" t="s">
        <v>1292</v>
      </c>
      <c r="E1320" s="28">
        <v>1353</v>
      </c>
      <c r="F1320" s="28" t="s">
        <v>2256</v>
      </c>
      <c r="G1320" s="28" t="s">
        <v>2256</v>
      </c>
      <c r="H1320" s="28">
        <v>2733</v>
      </c>
      <c r="I1320" s="28" t="s">
        <v>2256</v>
      </c>
      <c r="J1320" s="28">
        <v>37885</v>
      </c>
      <c r="K1320" s="28" t="s">
        <v>2256</v>
      </c>
      <c r="L1320" s="28" t="s">
        <v>2256</v>
      </c>
      <c r="M1320" s="28" t="s">
        <v>2256</v>
      </c>
      <c r="N1320" s="28">
        <v>48230</v>
      </c>
    </row>
    <row r="1321" spans="1:14" x14ac:dyDescent="0.25">
      <c r="A1321" s="37" t="s">
        <v>2255</v>
      </c>
      <c r="B1321" s="33" t="s">
        <v>2255</v>
      </c>
      <c r="C1321" s="29">
        <v>4097</v>
      </c>
      <c r="D1321" s="30" t="s">
        <v>1293</v>
      </c>
      <c r="E1321" s="28">
        <v>1822</v>
      </c>
      <c r="F1321" s="28" t="s">
        <v>2256</v>
      </c>
      <c r="G1321" s="28" t="s">
        <v>2256</v>
      </c>
      <c r="H1321" s="28" t="s">
        <v>2256</v>
      </c>
      <c r="I1321" s="28" t="s">
        <v>2256</v>
      </c>
      <c r="J1321" s="28" t="s">
        <v>2256</v>
      </c>
      <c r="K1321" s="28" t="s">
        <v>2256</v>
      </c>
      <c r="L1321" s="28" t="s">
        <v>2256</v>
      </c>
      <c r="M1321" s="28" t="s">
        <v>2256</v>
      </c>
      <c r="N1321" s="28">
        <v>16404</v>
      </c>
    </row>
    <row r="1322" spans="1:14" x14ac:dyDescent="0.25">
      <c r="A1322" s="37" t="s">
        <v>2255</v>
      </c>
      <c r="B1322" s="33" t="s">
        <v>2255</v>
      </c>
      <c r="C1322" s="29">
        <v>4099</v>
      </c>
      <c r="D1322" s="30" t="s">
        <v>1294</v>
      </c>
      <c r="E1322" s="28" t="s">
        <v>2256</v>
      </c>
      <c r="F1322" s="28" t="s">
        <v>2256</v>
      </c>
      <c r="G1322" s="28" t="s">
        <v>2256</v>
      </c>
      <c r="H1322" s="28" t="s">
        <v>2256</v>
      </c>
      <c r="I1322" s="28" t="s">
        <v>2256</v>
      </c>
      <c r="J1322" s="28">
        <v>33698</v>
      </c>
      <c r="K1322" s="28" t="s">
        <v>2256</v>
      </c>
      <c r="L1322" s="28" t="s">
        <v>2256</v>
      </c>
      <c r="M1322" s="28" t="s">
        <v>2256</v>
      </c>
      <c r="N1322" s="28">
        <v>69888</v>
      </c>
    </row>
    <row r="1323" spans="1:14" x14ac:dyDescent="0.25">
      <c r="A1323" s="37" t="s">
        <v>2255</v>
      </c>
      <c r="B1323" s="33" t="s">
        <v>2255</v>
      </c>
      <c r="C1323" s="29">
        <v>4100</v>
      </c>
      <c r="D1323" s="30" t="s">
        <v>1295</v>
      </c>
      <c r="E1323" s="28">
        <v>3497</v>
      </c>
      <c r="F1323" s="28">
        <v>1247</v>
      </c>
      <c r="G1323" s="28">
        <v>4773</v>
      </c>
      <c r="H1323" s="28">
        <v>17001</v>
      </c>
      <c r="I1323" s="28">
        <v>21080</v>
      </c>
      <c r="J1323" s="28">
        <v>179519</v>
      </c>
      <c r="K1323" s="28" t="s">
        <v>2256</v>
      </c>
      <c r="L1323" s="28" t="s">
        <v>2256</v>
      </c>
      <c r="M1323" s="28" t="s">
        <v>2256</v>
      </c>
      <c r="N1323" s="28">
        <v>254071</v>
      </c>
    </row>
    <row r="1324" spans="1:14" x14ac:dyDescent="0.25">
      <c r="A1324" s="37" t="s">
        <v>2255</v>
      </c>
      <c r="B1324" s="33" t="s">
        <v>2255</v>
      </c>
      <c r="C1324" s="29">
        <v>4104</v>
      </c>
      <c r="D1324" s="30" t="s">
        <v>1296</v>
      </c>
      <c r="E1324" s="28">
        <v>3816</v>
      </c>
      <c r="F1324" s="28" t="s">
        <v>2256</v>
      </c>
      <c r="G1324" s="28">
        <v>1362</v>
      </c>
      <c r="H1324" s="28">
        <v>8407</v>
      </c>
      <c r="I1324" s="28">
        <v>21636</v>
      </c>
      <c r="J1324" s="28">
        <v>102321</v>
      </c>
      <c r="K1324" s="28" t="s">
        <v>2256</v>
      </c>
      <c r="L1324" s="28" t="s">
        <v>2256</v>
      </c>
      <c r="M1324" s="28" t="s">
        <v>2256</v>
      </c>
      <c r="N1324" s="28">
        <v>177342</v>
      </c>
    </row>
    <row r="1325" spans="1:14" x14ac:dyDescent="0.25">
      <c r="A1325" s="37"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v>3753</v>
      </c>
    </row>
    <row r="1326" spans="1:14" x14ac:dyDescent="0.25">
      <c r="A1326" s="37" t="s">
        <v>2255</v>
      </c>
      <c r="B1326" s="33" t="s">
        <v>2255</v>
      </c>
      <c r="C1326" s="29">
        <v>4106</v>
      </c>
      <c r="D1326" s="30" t="s">
        <v>1298</v>
      </c>
      <c r="E1326" s="28" t="s">
        <v>2256</v>
      </c>
      <c r="F1326" s="28" t="s">
        <v>2256</v>
      </c>
      <c r="G1326" s="28" t="s">
        <v>2256</v>
      </c>
      <c r="H1326" s="28">
        <v>1306</v>
      </c>
      <c r="I1326" s="28" t="s">
        <v>2256</v>
      </c>
      <c r="J1326" s="28">
        <v>18659</v>
      </c>
      <c r="K1326" s="28" t="s">
        <v>2256</v>
      </c>
      <c r="L1326" s="28" t="s">
        <v>2256</v>
      </c>
      <c r="M1326" s="28" t="s">
        <v>2256</v>
      </c>
      <c r="N1326" s="28">
        <v>22761</v>
      </c>
    </row>
    <row r="1327" spans="1:14" x14ac:dyDescent="0.25">
      <c r="A1327" s="37" t="s">
        <v>2255</v>
      </c>
      <c r="B1327" s="33" t="s">
        <v>2255</v>
      </c>
      <c r="C1327" s="29">
        <v>4107</v>
      </c>
      <c r="D1327" s="30" t="s">
        <v>1299</v>
      </c>
      <c r="E1327" s="28">
        <v>484</v>
      </c>
      <c r="F1327" s="28" t="s">
        <v>2256</v>
      </c>
      <c r="G1327" s="28" t="s">
        <v>2256</v>
      </c>
      <c r="H1327" s="28">
        <v>8673</v>
      </c>
      <c r="I1327" s="28" t="s">
        <v>2256</v>
      </c>
      <c r="J1327" s="28">
        <v>25473</v>
      </c>
      <c r="K1327" s="28" t="s">
        <v>2256</v>
      </c>
      <c r="L1327" s="28" t="s">
        <v>2256</v>
      </c>
      <c r="M1327" s="28" t="s">
        <v>2256</v>
      </c>
      <c r="N1327" s="28">
        <v>36470</v>
      </c>
    </row>
    <row r="1328" spans="1:14" x14ac:dyDescent="0.25">
      <c r="A1328" s="37" t="s">
        <v>2255</v>
      </c>
      <c r="B1328" s="33" t="s">
        <v>2255</v>
      </c>
      <c r="C1328" s="29">
        <v>4110</v>
      </c>
      <c r="D1328" s="30" t="s">
        <v>1300</v>
      </c>
      <c r="E1328" s="28">
        <v>1112</v>
      </c>
      <c r="F1328" s="28" t="s">
        <v>2256</v>
      </c>
      <c r="G1328" s="28">
        <v>3601</v>
      </c>
      <c r="H1328" s="28">
        <v>7450</v>
      </c>
      <c r="I1328" s="28">
        <v>10419</v>
      </c>
      <c r="J1328" s="28">
        <v>62846</v>
      </c>
      <c r="K1328" s="28" t="s">
        <v>2256</v>
      </c>
      <c r="L1328" s="28" t="s">
        <v>2256</v>
      </c>
      <c r="M1328" s="28" t="s">
        <v>2256</v>
      </c>
      <c r="N1328" s="28">
        <v>106069</v>
      </c>
    </row>
    <row r="1329" spans="1:14" x14ac:dyDescent="0.25">
      <c r="A1329" s="37" t="s">
        <v>2255</v>
      </c>
      <c r="B1329" s="33" t="s">
        <v>2255</v>
      </c>
      <c r="C1329" s="29">
        <v>4111</v>
      </c>
      <c r="D1329" s="30" t="s">
        <v>1301</v>
      </c>
      <c r="E1329" s="28">
        <v>1601</v>
      </c>
      <c r="F1329" s="28" t="s">
        <v>2256</v>
      </c>
      <c r="G1329" s="28" t="s">
        <v>2256</v>
      </c>
      <c r="H1329" s="28">
        <v>7765</v>
      </c>
      <c r="I1329" s="28" t="s">
        <v>2256</v>
      </c>
      <c r="J1329" s="28">
        <v>48415</v>
      </c>
      <c r="K1329" s="28" t="s">
        <v>2256</v>
      </c>
      <c r="L1329" s="28" t="s">
        <v>2256</v>
      </c>
      <c r="M1329" s="28" t="s">
        <v>2256</v>
      </c>
      <c r="N1329" s="28">
        <v>62899</v>
      </c>
    </row>
    <row r="1330" spans="1:14" x14ac:dyDescent="0.25">
      <c r="A1330" s="37" t="s">
        <v>2255</v>
      </c>
      <c r="B1330" s="33" t="s">
        <v>2255</v>
      </c>
      <c r="C1330" s="29">
        <v>4112</v>
      </c>
      <c r="D1330" s="30" t="s">
        <v>1302</v>
      </c>
      <c r="E1330" s="28" t="s">
        <v>2256</v>
      </c>
      <c r="F1330" s="28">
        <v>824</v>
      </c>
      <c r="G1330" s="28" t="s">
        <v>2256</v>
      </c>
      <c r="H1330" s="28">
        <v>2494</v>
      </c>
      <c r="I1330" s="28">
        <v>6882</v>
      </c>
      <c r="J1330" s="28">
        <v>38049</v>
      </c>
      <c r="K1330" s="28" t="s">
        <v>2256</v>
      </c>
      <c r="L1330" s="28" t="s">
        <v>2256</v>
      </c>
      <c r="M1330" s="28" t="s">
        <v>2256</v>
      </c>
      <c r="N1330" s="28">
        <v>59411</v>
      </c>
    </row>
    <row r="1331" spans="1:14" x14ac:dyDescent="0.25">
      <c r="A1331" s="37" t="s">
        <v>2255</v>
      </c>
      <c r="B1331" s="33" t="s">
        <v>2255</v>
      </c>
      <c r="C1331" s="29">
        <v>4117</v>
      </c>
      <c r="D1331" s="30" t="s">
        <v>1303</v>
      </c>
      <c r="E1331" s="28">
        <v>1580</v>
      </c>
      <c r="F1331" s="28" t="s">
        <v>2256</v>
      </c>
      <c r="G1331" s="28" t="s">
        <v>2256</v>
      </c>
      <c r="H1331" s="28">
        <v>6472</v>
      </c>
      <c r="I1331" s="28" t="s">
        <v>2256</v>
      </c>
      <c r="J1331" s="28">
        <v>17624</v>
      </c>
      <c r="K1331" s="28" t="s">
        <v>2256</v>
      </c>
      <c r="L1331" s="28" t="s">
        <v>2256</v>
      </c>
      <c r="M1331" s="28" t="s">
        <v>2256</v>
      </c>
      <c r="N1331" s="28">
        <v>46398</v>
      </c>
    </row>
    <row r="1332" spans="1:14" x14ac:dyDescent="0.25">
      <c r="A1332" s="37" t="s">
        <v>2255</v>
      </c>
      <c r="B1332" s="33" t="s">
        <v>2255</v>
      </c>
      <c r="C1332" s="29">
        <v>4120</v>
      </c>
      <c r="D1332" s="30" t="s">
        <v>1304</v>
      </c>
      <c r="E1332" s="28">
        <v>1265</v>
      </c>
      <c r="F1332" s="28">
        <v>1434</v>
      </c>
      <c r="G1332" s="28" t="s">
        <v>2256</v>
      </c>
      <c r="H1332" s="28">
        <v>2637</v>
      </c>
      <c r="I1332" s="28">
        <v>2792</v>
      </c>
      <c r="J1332" s="28">
        <v>31012</v>
      </c>
      <c r="K1332" s="28" t="s">
        <v>2256</v>
      </c>
      <c r="L1332" s="28" t="s">
        <v>2256</v>
      </c>
      <c r="M1332" s="28" t="s">
        <v>2256</v>
      </c>
      <c r="N1332" s="28">
        <v>55804</v>
      </c>
    </row>
    <row r="1333" spans="1:14" x14ac:dyDescent="0.25">
      <c r="A1333" s="37" t="s">
        <v>2255</v>
      </c>
      <c r="B1333" s="33" t="s">
        <v>2255</v>
      </c>
      <c r="C1333" s="29">
        <v>4121</v>
      </c>
      <c r="D1333" s="30" t="s">
        <v>1305</v>
      </c>
      <c r="E1333" s="28">
        <v>2068</v>
      </c>
      <c r="F1333" s="28">
        <v>1110</v>
      </c>
      <c r="G1333" s="28">
        <v>1967</v>
      </c>
      <c r="H1333" s="28">
        <v>14677</v>
      </c>
      <c r="I1333" s="28">
        <v>19315</v>
      </c>
      <c r="J1333" s="28">
        <v>87689</v>
      </c>
      <c r="K1333" s="28" t="s">
        <v>2256</v>
      </c>
      <c r="L1333" s="28" t="s">
        <v>2256</v>
      </c>
      <c r="M1333" s="28" t="s">
        <v>2256</v>
      </c>
      <c r="N1333" s="28">
        <v>200090</v>
      </c>
    </row>
    <row r="1334" spans="1:14" x14ac:dyDescent="0.25">
      <c r="A1334" s="37" t="s">
        <v>2255</v>
      </c>
      <c r="B1334" s="33" t="s">
        <v>2255</v>
      </c>
      <c r="C1334" s="29">
        <v>4122</v>
      </c>
      <c r="D1334" s="30" t="s">
        <v>1306</v>
      </c>
      <c r="E1334" s="28">
        <v>999</v>
      </c>
      <c r="F1334" s="28" t="s">
        <v>2256</v>
      </c>
      <c r="G1334" s="28">
        <v>1192</v>
      </c>
      <c r="H1334" s="28">
        <v>4276</v>
      </c>
      <c r="I1334" s="28">
        <v>1107</v>
      </c>
      <c r="J1334" s="28">
        <v>52331</v>
      </c>
      <c r="K1334" s="28" t="s">
        <v>2256</v>
      </c>
      <c r="L1334" s="28" t="s">
        <v>2256</v>
      </c>
      <c r="M1334" s="28" t="s">
        <v>2256</v>
      </c>
      <c r="N1334" s="28">
        <v>73120</v>
      </c>
    </row>
    <row r="1335" spans="1:14" x14ac:dyDescent="0.25">
      <c r="A1335" s="37" t="s">
        <v>2255</v>
      </c>
      <c r="B1335" s="33" t="s">
        <v>2255</v>
      </c>
      <c r="C1335" s="29">
        <v>4123</v>
      </c>
      <c r="D1335" s="30" t="s">
        <v>1307</v>
      </c>
      <c r="E1335" s="28">
        <v>11045</v>
      </c>
      <c r="F1335" s="28">
        <v>7653</v>
      </c>
      <c r="G1335" s="28">
        <v>12596</v>
      </c>
      <c r="H1335" s="28">
        <v>36595</v>
      </c>
      <c r="I1335" s="28">
        <v>41240</v>
      </c>
      <c r="J1335" s="28">
        <v>232812</v>
      </c>
      <c r="K1335" s="28">
        <v>251402</v>
      </c>
      <c r="L1335" s="28" t="s">
        <v>2256</v>
      </c>
      <c r="M1335" s="28" t="s">
        <v>2256</v>
      </c>
      <c r="N1335" s="28">
        <v>651703</v>
      </c>
    </row>
    <row r="1336" spans="1:14" x14ac:dyDescent="0.25">
      <c r="A1336" s="37" t="s">
        <v>2255</v>
      </c>
      <c r="B1336" s="33" t="s">
        <v>2255</v>
      </c>
      <c r="C1336" s="29">
        <v>4124</v>
      </c>
      <c r="D1336" s="30" t="s">
        <v>1308</v>
      </c>
      <c r="E1336" s="28">
        <v>1265</v>
      </c>
      <c r="F1336" s="28" t="s">
        <v>2256</v>
      </c>
      <c r="G1336" s="28">
        <v>1814</v>
      </c>
      <c r="H1336" s="28">
        <v>3084</v>
      </c>
      <c r="I1336" s="28">
        <v>10925</v>
      </c>
      <c r="J1336" s="28">
        <v>41185</v>
      </c>
      <c r="K1336" s="28" t="s">
        <v>2256</v>
      </c>
      <c r="L1336" s="28" t="s">
        <v>2256</v>
      </c>
      <c r="M1336" s="28" t="s">
        <v>2256</v>
      </c>
      <c r="N1336" s="28">
        <v>69000</v>
      </c>
    </row>
    <row r="1337" spans="1:14" x14ac:dyDescent="0.25">
      <c r="A1337" s="37" t="s">
        <v>2255</v>
      </c>
      <c r="B1337" s="33" t="s">
        <v>2255</v>
      </c>
      <c r="C1337" s="29">
        <v>4125</v>
      </c>
      <c r="D1337" s="30" t="s">
        <v>1309</v>
      </c>
      <c r="E1337" s="28">
        <v>2339</v>
      </c>
      <c r="F1337" s="28">
        <v>2687</v>
      </c>
      <c r="G1337" s="28">
        <v>1185</v>
      </c>
      <c r="H1337" s="28">
        <v>4448</v>
      </c>
      <c r="I1337" s="28">
        <v>19976</v>
      </c>
      <c r="J1337" s="28">
        <v>25713</v>
      </c>
      <c r="K1337" s="28" t="s">
        <v>2256</v>
      </c>
      <c r="L1337" s="28" t="s">
        <v>2256</v>
      </c>
      <c r="M1337" s="28" t="s">
        <v>2256</v>
      </c>
      <c r="N1337" s="28">
        <v>87861</v>
      </c>
    </row>
    <row r="1338" spans="1:14" x14ac:dyDescent="0.25">
      <c r="A1338" s="37" t="s">
        <v>2255</v>
      </c>
      <c r="B1338" s="33" t="s">
        <v>2255</v>
      </c>
      <c r="C1338" s="29">
        <v>4131</v>
      </c>
      <c r="D1338" s="30" t="s">
        <v>1310</v>
      </c>
      <c r="E1338" s="28">
        <v>1776</v>
      </c>
      <c r="F1338" s="28">
        <v>2163</v>
      </c>
      <c r="G1338" s="28">
        <v>1626</v>
      </c>
      <c r="H1338" s="28">
        <v>4861</v>
      </c>
      <c r="I1338" s="28">
        <v>18134</v>
      </c>
      <c r="J1338" s="28">
        <v>61429</v>
      </c>
      <c r="K1338" s="28">
        <v>116207</v>
      </c>
      <c r="L1338" s="28" t="s">
        <v>2256</v>
      </c>
      <c r="M1338" s="28" t="s">
        <v>2256</v>
      </c>
      <c r="N1338" s="28">
        <v>206196</v>
      </c>
    </row>
    <row r="1339" spans="1:14" x14ac:dyDescent="0.25">
      <c r="A1339" s="37" t="s">
        <v>2255</v>
      </c>
      <c r="B1339" s="33" t="s">
        <v>2255</v>
      </c>
      <c r="C1339" s="29">
        <v>4132</v>
      </c>
      <c r="D1339" s="30" t="s">
        <v>1311</v>
      </c>
      <c r="E1339" s="28">
        <v>986</v>
      </c>
      <c r="F1339" s="28">
        <v>1808</v>
      </c>
      <c r="G1339" s="28">
        <v>2277</v>
      </c>
      <c r="H1339" s="28">
        <v>6444</v>
      </c>
      <c r="I1339" s="28">
        <v>10427</v>
      </c>
      <c r="J1339" s="28">
        <v>30629</v>
      </c>
      <c r="K1339" s="28">
        <v>104707</v>
      </c>
      <c r="L1339" s="28" t="s">
        <v>2256</v>
      </c>
      <c r="M1339" s="28" t="s">
        <v>2256</v>
      </c>
      <c r="N1339" s="28">
        <v>225734</v>
      </c>
    </row>
    <row r="1340" spans="1:14" x14ac:dyDescent="0.25">
      <c r="A1340" s="37" t="s">
        <v>2255</v>
      </c>
      <c r="B1340" s="33" t="s">
        <v>2255</v>
      </c>
      <c r="C1340" s="29">
        <v>4133</v>
      </c>
      <c r="D1340" s="30" t="s">
        <v>1312</v>
      </c>
      <c r="E1340" s="28">
        <v>1239</v>
      </c>
      <c r="F1340" s="28" t="s">
        <v>2256</v>
      </c>
      <c r="G1340" s="28">
        <v>3845</v>
      </c>
      <c r="H1340" s="28">
        <v>4313</v>
      </c>
      <c r="I1340" s="28">
        <v>4861</v>
      </c>
      <c r="J1340" s="28">
        <v>28188</v>
      </c>
      <c r="K1340" s="28" t="s">
        <v>2256</v>
      </c>
      <c r="L1340" s="28" t="s">
        <v>2256</v>
      </c>
      <c r="M1340" s="28" t="s">
        <v>2256</v>
      </c>
      <c r="N1340" s="28">
        <v>43046</v>
      </c>
    </row>
    <row r="1341" spans="1:14" x14ac:dyDescent="0.25">
      <c r="A1341" s="37" t="s">
        <v>2255</v>
      </c>
      <c r="B1341" s="33" t="s">
        <v>2255</v>
      </c>
      <c r="C1341" s="29">
        <v>4134</v>
      </c>
      <c r="D1341" s="30" t="s">
        <v>1313</v>
      </c>
      <c r="E1341" s="28">
        <v>893</v>
      </c>
      <c r="F1341" s="28" t="s">
        <v>2256</v>
      </c>
      <c r="G1341" s="28" t="s">
        <v>2256</v>
      </c>
      <c r="H1341" s="28" t="s">
        <v>2256</v>
      </c>
      <c r="I1341" s="28">
        <v>5371</v>
      </c>
      <c r="J1341" s="28">
        <v>26754</v>
      </c>
      <c r="K1341" s="28" t="s">
        <v>2256</v>
      </c>
      <c r="L1341" s="28" t="s">
        <v>2256</v>
      </c>
      <c r="M1341" s="28" t="s">
        <v>2256</v>
      </c>
      <c r="N1341" s="28">
        <v>34792</v>
      </c>
    </row>
    <row r="1342" spans="1:14" x14ac:dyDescent="0.25">
      <c r="A1342" s="37" t="s">
        <v>2255</v>
      </c>
      <c r="B1342" s="33" t="s">
        <v>2255</v>
      </c>
      <c r="C1342" s="29">
        <v>4135</v>
      </c>
      <c r="D1342" s="30" t="s">
        <v>1314</v>
      </c>
      <c r="E1342" s="28">
        <v>1151</v>
      </c>
      <c r="F1342" s="28">
        <v>1126</v>
      </c>
      <c r="G1342" s="28">
        <v>927</v>
      </c>
      <c r="H1342" s="28">
        <v>3657</v>
      </c>
      <c r="I1342" s="28">
        <v>7053</v>
      </c>
      <c r="J1342" s="28">
        <v>32090</v>
      </c>
      <c r="K1342" s="28" t="s">
        <v>2256</v>
      </c>
      <c r="L1342" s="28" t="s">
        <v>2256</v>
      </c>
      <c r="M1342" s="28" t="s">
        <v>2256</v>
      </c>
      <c r="N1342" s="28">
        <v>79673</v>
      </c>
    </row>
    <row r="1343" spans="1:14" x14ac:dyDescent="0.25">
      <c r="A1343" s="37" t="s">
        <v>2255</v>
      </c>
      <c r="B1343" s="33" t="s">
        <v>2255</v>
      </c>
      <c r="C1343" s="29">
        <v>4136</v>
      </c>
      <c r="D1343" s="30" t="s">
        <v>1315</v>
      </c>
      <c r="E1343" s="28">
        <v>833</v>
      </c>
      <c r="F1343" s="28">
        <v>1937</v>
      </c>
      <c r="G1343" s="28">
        <v>1208</v>
      </c>
      <c r="H1343" s="28">
        <v>7265</v>
      </c>
      <c r="I1343" s="28">
        <v>6563</v>
      </c>
      <c r="J1343" s="28" t="s">
        <v>2256</v>
      </c>
      <c r="K1343" s="28" t="s">
        <v>2256</v>
      </c>
      <c r="L1343" s="28" t="s">
        <v>2256</v>
      </c>
      <c r="M1343" s="28" t="s">
        <v>2256</v>
      </c>
      <c r="N1343" s="28">
        <v>69715</v>
      </c>
    </row>
    <row r="1344" spans="1:14" x14ac:dyDescent="0.25">
      <c r="A1344" s="37"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v>15351</v>
      </c>
    </row>
    <row r="1345" spans="1:14" x14ac:dyDescent="0.25">
      <c r="A1345" s="37" t="s">
        <v>2255</v>
      </c>
      <c r="B1345" s="33" t="s">
        <v>2255</v>
      </c>
      <c r="C1345" s="29">
        <v>4138</v>
      </c>
      <c r="D1345" s="30" t="s">
        <v>1317</v>
      </c>
      <c r="E1345" s="28" t="s">
        <v>2256</v>
      </c>
      <c r="F1345" s="28" t="s">
        <v>2256</v>
      </c>
      <c r="G1345" s="28" t="s">
        <v>2256</v>
      </c>
      <c r="H1345" s="28" t="s">
        <v>2256</v>
      </c>
      <c r="I1345" s="28" t="s">
        <v>2256</v>
      </c>
      <c r="J1345" s="28">
        <v>15175</v>
      </c>
      <c r="K1345" s="28" t="s">
        <v>2256</v>
      </c>
      <c r="L1345" s="28" t="s">
        <v>2256</v>
      </c>
      <c r="M1345" s="28" t="s">
        <v>2256</v>
      </c>
      <c r="N1345" s="28">
        <v>16791</v>
      </c>
    </row>
    <row r="1346" spans="1:14" x14ac:dyDescent="0.25">
      <c r="A1346" s="37" t="s">
        <v>2255</v>
      </c>
      <c r="B1346" s="33" t="s">
        <v>2255</v>
      </c>
      <c r="C1346" s="29">
        <v>4139</v>
      </c>
      <c r="D1346" s="30" t="s">
        <v>1318</v>
      </c>
      <c r="E1346" s="28">
        <v>6096</v>
      </c>
      <c r="F1346" s="28">
        <v>2651</v>
      </c>
      <c r="G1346" s="28">
        <v>7679</v>
      </c>
      <c r="H1346" s="28">
        <v>24584</v>
      </c>
      <c r="I1346" s="28">
        <v>25060</v>
      </c>
      <c r="J1346" s="28">
        <v>86838</v>
      </c>
      <c r="K1346" s="28" t="s">
        <v>2256</v>
      </c>
      <c r="L1346" s="28" t="s">
        <v>2256</v>
      </c>
      <c r="M1346" s="28" t="s">
        <v>2256</v>
      </c>
      <c r="N1346" s="28">
        <v>185660</v>
      </c>
    </row>
    <row r="1347" spans="1:14" x14ac:dyDescent="0.25">
      <c r="A1347" s="37" t="s">
        <v>2255</v>
      </c>
      <c r="B1347" s="33" t="s">
        <v>2255</v>
      </c>
      <c r="C1347" s="29">
        <v>4140</v>
      </c>
      <c r="D1347" s="30" t="s">
        <v>1319</v>
      </c>
      <c r="E1347" s="28">
        <v>2232</v>
      </c>
      <c r="F1347" s="28">
        <v>1394</v>
      </c>
      <c r="G1347" s="28">
        <v>1550</v>
      </c>
      <c r="H1347" s="28">
        <v>4905</v>
      </c>
      <c r="I1347" s="28">
        <v>7502</v>
      </c>
      <c r="J1347" s="28">
        <v>34861</v>
      </c>
      <c r="K1347" s="28" t="s">
        <v>2256</v>
      </c>
      <c r="L1347" s="28" t="s">
        <v>2256</v>
      </c>
      <c r="M1347" s="28" t="s">
        <v>2256</v>
      </c>
      <c r="N1347" s="28">
        <v>60583</v>
      </c>
    </row>
    <row r="1348" spans="1:14" x14ac:dyDescent="0.25">
      <c r="A1348" s="37" t="s">
        <v>2255</v>
      </c>
      <c r="B1348" s="33" t="s">
        <v>2255</v>
      </c>
      <c r="C1348" s="29">
        <v>4141</v>
      </c>
      <c r="D1348" s="30" t="s">
        <v>1320</v>
      </c>
      <c r="E1348" s="28">
        <v>8851</v>
      </c>
      <c r="F1348" s="28">
        <v>6582</v>
      </c>
      <c r="G1348" s="28">
        <v>3868</v>
      </c>
      <c r="H1348" s="28">
        <v>25136</v>
      </c>
      <c r="I1348" s="28">
        <v>41498</v>
      </c>
      <c r="J1348" s="28">
        <v>111531</v>
      </c>
      <c r="K1348" s="28" t="s">
        <v>2256</v>
      </c>
      <c r="L1348" s="28" t="s">
        <v>2256</v>
      </c>
      <c r="M1348" s="28" t="s">
        <v>2256</v>
      </c>
      <c r="N1348" s="28">
        <v>278194</v>
      </c>
    </row>
    <row r="1349" spans="1:14" x14ac:dyDescent="0.25">
      <c r="A1349" s="37" t="s">
        <v>2255</v>
      </c>
      <c r="B1349" s="33" t="s">
        <v>2255</v>
      </c>
      <c r="C1349" s="29">
        <v>4142</v>
      </c>
      <c r="D1349" s="30" t="s">
        <v>1321</v>
      </c>
      <c r="E1349" s="28">
        <v>854</v>
      </c>
      <c r="F1349" s="28" t="s">
        <v>2256</v>
      </c>
      <c r="G1349" s="28" t="s">
        <v>2256</v>
      </c>
      <c r="H1349" s="28" t="s">
        <v>2256</v>
      </c>
      <c r="I1349" s="28" t="s">
        <v>2256</v>
      </c>
      <c r="J1349" s="28" t="s">
        <v>2256</v>
      </c>
      <c r="K1349" s="28" t="s">
        <v>2256</v>
      </c>
      <c r="L1349" s="28" t="s">
        <v>2256</v>
      </c>
      <c r="M1349" s="28" t="s">
        <v>2256</v>
      </c>
      <c r="N1349" s="28">
        <v>48132</v>
      </c>
    </row>
    <row r="1350" spans="1:14" x14ac:dyDescent="0.25">
      <c r="A1350" s="37" t="s">
        <v>2255</v>
      </c>
      <c r="B1350" s="33" t="s">
        <v>2255</v>
      </c>
      <c r="C1350" s="29">
        <v>4143</v>
      </c>
      <c r="D1350" s="30" t="s">
        <v>1322</v>
      </c>
      <c r="E1350" s="28">
        <v>1269</v>
      </c>
      <c r="F1350" s="28" t="s">
        <v>2256</v>
      </c>
      <c r="G1350" s="28" t="s">
        <v>2256</v>
      </c>
      <c r="H1350" s="28">
        <v>2515</v>
      </c>
      <c r="I1350" s="28" t="s">
        <v>2256</v>
      </c>
      <c r="J1350" s="28">
        <v>24199</v>
      </c>
      <c r="K1350" s="28" t="s">
        <v>2256</v>
      </c>
      <c r="L1350" s="28" t="s">
        <v>2256</v>
      </c>
      <c r="M1350" s="28" t="s">
        <v>2256</v>
      </c>
      <c r="N1350" s="28">
        <v>32374</v>
      </c>
    </row>
    <row r="1351" spans="1:14" x14ac:dyDescent="0.25">
      <c r="A1351" s="37" t="s">
        <v>2255</v>
      </c>
      <c r="B1351" s="33" t="s">
        <v>2255</v>
      </c>
      <c r="C1351" s="29">
        <v>4144</v>
      </c>
      <c r="D1351" s="30" t="s">
        <v>1323</v>
      </c>
      <c r="E1351" s="28">
        <v>3261</v>
      </c>
      <c r="F1351" s="28">
        <v>4750</v>
      </c>
      <c r="G1351" s="28">
        <v>1987</v>
      </c>
      <c r="H1351" s="28">
        <v>16306</v>
      </c>
      <c r="I1351" s="28">
        <v>27265</v>
      </c>
      <c r="J1351" s="28">
        <v>71146</v>
      </c>
      <c r="K1351" s="28" t="s">
        <v>2256</v>
      </c>
      <c r="L1351" s="28" t="s">
        <v>2256</v>
      </c>
      <c r="M1351" s="28" t="s">
        <v>2256</v>
      </c>
      <c r="N1351" s="28">
        <v>181552</v>
      </c>
    </row>
    <row r="1352" spans="1:14" x14ac:dyDescent="0.25">
      <c r="A1352" s="37" t="s">
        <v>2255</v>
      </c>
      <c r="B1352" s="33" t="s">
        <v>2255</v>
      </c>
      <c r="C1352" s="29">
        <v>4145</v>
      </c>
      <c r="D1352" s="30" t="s">
        <v>1324</v>
      </c>
      <c r="E1352" s="28">
        <v>478</v>
      </c>
      <c r="F1352" s="28" t="s">
        <v>2256</v>
      </c>
      <c r="G1352" s="28">
        <v>1954</v>
      </c>
      <c r="H1352" s="28">
        <v>9665</v>
      </c>
      <c r="I1352" s="28">
        <v>5402</v>
      </c>
      <c r="J1352" s="28">
        <v>35063</v>
      </c>
      <c r="K1352" s="28" t="s">
        <v>2256</v>
      </c>
      <c r="L1352" s="28" t="s">
        <v>2256</v>
      </c>
      <c r="M1352" s="28" t="s">
        <v>2256</v>
      </c>
      <c r="N1352" s="28">
        <v>55794</v>
      </c>
    </row>
    <row r="1353" spans="1:14" x14ac:dyDescent="0.25">
      <c r="A1353" s="37" t="s">
        <v>2255</v>
      </c>
      <c r="B1353" s="33" t="s">
        <v>2255</v>
      </c>
      <c r="C1353" s="29">
        <v>4146</v>
      </c>
      <c r="D1353" s="30" t="s">
        <v>1325</v>
      </c>
      <c r="E1353" s="28">
        <v>2509</v>
      </c>
      <c r="F1353" s="28">
        <v>1172</v>
      </c>
      <c r="G1353" s="28">
        <v>6955</v>
      </c>
      <c r="H1353" s="28">
        <v>10899</v>
      </c>
      <c r="I1353" s="28">
        <v>12988</v>
      </c>
      <c r="J1353" s="28">
        <v>34929</v>
      </c>
      <c r="K1353" s="28" t="s">
        <v>2256</v>
      </c>
      <c r="L1353" s="28" t="s">
        <v>2256</v>
      </c>
      <c r="M1353" s="28" t="s">
        <v>2256</v>
      </c>
      <c r="N1353" s="28">
        <v>106772</v>
      </c>
    </row>
    <row r="1354" spans="1:14" x14ac:dyDescent="0.25">
      <c r="A1354" s="37" t="s">
        <v>2255</v>
      </c>
      <c r="B1354" s="33" t="s">
        <v>2255</v>
      </c>
      <c r="C1354" s="29">
        <v>4147</v>
      </c>
      <c r="D1354" s="30" t="s">
        <v>1326</v>
      </c>
      <c r="E1354" s="28">
        <v>1061</v>
      </c>
      <c r="F1354" s="28">
        <v>1568</v>
      </c>
      <c r="G1354" s="28" t="s">
        <v>2256</v>
      </c>
      <c r="H1354" s="28">
        <v>4819</v>
      </c>
      <c r="I1354" s="28">
        <v>7062</v>
      </c>
      <c r="J1354" s="28">
        <v>14354</v>
      </c>
      <c r="K1354" s="28" t="s">
        <v>2256</v>
      </c>
      <c r="L1354" s="28" t="s">
        <v>2256</v>
      </c>
      <c r="M1354" s="28" t="s">
        <v>2256</v>
      </c>
      <c r="N1354" s="28">
        <v>28864</v>
      </c>
    </row>
    <row r="1355" spans="1:14" x14ac:dyDescent="0.25">
      <c r="A1355" s="37" t="s">
        <v>2255</v>
      </c>
      <c r="B1355" s="33" t="s">
        <v>2255</v>
      </c>
      <c r="C1355" s="29">
        <v>4161</v>
      </c>
      <c r="D1355" s="30" t="s">
        <v>1327</v>
      </c>
      <c r="E1355" s="28">
        <v>1499</v>
      </c>
      <c r="F1355" s="28">
        <v>1306</v>
      </c>
      <c r="G1355" s="28">
        <v>3710</v>
      </c>
      <c r="H1355" s="28">
        <v>11822</v>
      </c>
      <c r="I1355" s="28">
        <v>14948</v>
      </c>
      <c r="J1355" s="28">
        <v>61884</v>
      </c>
      <c r="K1355" s="28" t="s">
        <v>2256</v>
      </c>
      <c r="L1355" s="28" t="s">
        <v>2256</v>
      </c>
      <c r="M1355" s="28" t="s">
        <v>2256</v>
      </c>
      <c r="N1355" s="28">
        <v>155227</v>
      </c>
    </row>
    <row r="1356" spans="1:14" x14ac:dyDescent="0.25">
      <c r="A1356" s="37" t="s">
        <v>2255</v>
      </c>
      <c r="B1356" s="33" t="s">
        <v>2255</v>
      </c>
      <c r="C1356" s="29">
        <v>4163</v>
      </c>
      <c r="D1356" s="30" t="s">
        <v>1328</v>
      </c>
      <c r="E1356" s="28">
        <v>4125</v>
      </c>
      <c r="F1356" s="28">
        <v>4623</v>
      </c>
      <c r="G1356" s="28">
        <v>8619</v>
      </c>
      <c r="H1356" s="28">
        <v>21732</v>
      </c>
      <c r="I1356" s="28">
        <v>51884</v>
      </c>
      <c r="J1356" s="28">
        <v>200538</v>
      </c>
      <c r="K1356" s="28">
        <v>374173</v>
      </c>
      <c r="L1356" s="28" t="s">
        <v>2256</v>
      </c>
      <c r="M1356" s="28" t="s">
        <v>2256</v>
      </c>
      <c r="N1356" s="28">
        <v>665694</v>
      </c>
    </row>
    <row r="1357" spans="1:14" x14ac:dyDescent="0.25">
      <c r="A1357" s="37" t="s">
        <v>2255</v>
      </c>
      <c r="B1357" s="33" t="s">
        <v>2255</v>
      </c>
      <c r="C1357" s="29">
        <v>4164</v>
      </c>
      <c r="D1357" s="30" t="s">
        <v>1329</v>
      </c>
      <c r="E1357" s="28">
        <v>1510</v>
      </c>
      <c r="F1357" s="28" t="s">
        <v>2256</v>
      </c>
      <c r="G1357" s="28" t="s">
        <v>2256</v>
      </c>
      <c r="H1357" s="28">
        <v>2272</v>
      </c>
      <c r="I1357" s="28">
        <v>3880</v>
      </c>
      <c r="J1357" s="28">
        <v>22235</v>
      </c>
      <c r="K1357" s="28" t="s">
        <v>2256</v>
      </c>
      <c r="L1357" s="28" t="s">
        <v>2256</v>
      </c>
      <c r="M1357" s="28" t="s">
        <v>2256</v>
      </c>
      <c r="N1357" s="28">
        <v>60483</v>
      </c>
    </row>
    <row r="1358" spans="1:14" x14ac:dyDescent="0.25">
      <c r="A1358" s="37" t="s">
        <v>2255</v>
      </c>
      <c r="B1358" s="33" t="s">
        <v>2255</v>
      </c>
      <c r="C1358" s="29">
        <v>4165</v>
      </c>
      <c r="D1358" s="30" t="s">
        <v>1330</v>
      </c>
      <c r="E1358" s="28">
        <v>3641</v>
      </c>
      <c r="F1358" s="28">
        <v>5715</v>
      </c>
      <c r="G1358" s="28">
        <v>6132</v>
      </c>
      <c r="H1358" s="28">
        <v>19085</v>
      </c>
      <c r="I1358" s="28">
        <v>26594</v>
      </c>
      <c r="J1358" s="28">
        <v>140321</v>
      </c>
      <c r="K1358" s="28">
        <v>214540</v>
      </c>
      <c r="L1358" s="28" t="s">
        <v>2256</v>
      </c>
      <c r="M1358" s="28" t="s">
        <v>2256</v>
      </c>
      <c r="N1358" s="28">
        <v>416028</v>
      </c>
    </row>
    <row r="1359" spans="1:14" x14ac:dyDescent="0.25">
      <c r="A1359" s="37" t="s">
        <v>2255</v>
      </c>
      <c r="B1359" s="33" t="s">
        <v>2255</v>
      </c>
      <c r="C1359" s="29">
        <v>4166</v>
      </c>
      <c r="D1359" s="30" t="s">
        <v>1331</v>
      </c>
      <c r="E1359" s="28">
        <v>863</v>
      </c>
      <c r="F1359" s="28" t="s">
        <v>2256</v>
      </c>
      <c r="G1359" s="28">
        <v>895</v>
      </c>
      <c r="H1359" s="28">
        <v>2440</v>
      </c>
      <c r="I1359" s="28" t="s">
        <v>2256</v>
      </c>
      <c r="J1359" s="28">
        <v>29534</v>
      </c>
      <c r="K1359" s="28" t="s">
        <v>2256</v>
      </c>
      <c r="L1359" s="28" t="s">
        <v>2256</v>
      </c>
      <c r="M1359" s="28" t="s">
        <v>2256</v>
      </c>
      <c r="N1359" s="28">
        <v>70050</v>
      </c>
    </row>
    <row r="1360" spans="1:14" x14ac:dyDescent="0.25">
      <c r="A1360" s="37"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v>28975</v>
      </c>
    </row>
    <row r="1361" spans="1:14" x14ac:dyDescent="0.25">
      <c r="A1361" s="37" t="s">
        <v>2255</v>
      </c>
      <c r="B1361" s="33" t="s">
        <v>2255</v>
      </c>
      <c r="C1361" s="29">
        <v>4169</v>
      </c>
      <c r="D1361" s="30" t="s">
        <v>1333</v>
      </c>
      <c r="E1361" s="28">
        <v>2070</v>
      </c>
      <c r="F1361" s="28" t="s">
        <v>2256</v>
      </c>
      <c r="G1361" s="28">
        <v>1147</v>
      </c>
      <c r="H1361" s="28">
        <v>9508</v>
      </c>
      <c r="I1361" s="28">
        <v>20560</v>
      </c>
      <c r="J1361" s="28">
        <v>71234</v>
      </c>
      <c r="K1361" s="28">
        <v>107556</v>
      </c>
      <c r="L1361" s="28" t="s">
        <v>2256</v>
      </c>
      <c r="M1361" s="28" t="s">
        <v>2256</v>
      </c>
      <c r="N1361" s="28">
        <v>212311</v>
      </c>
    </row>
    <row r="1362" spans="1:14" x14ac:dyDescent="0.25">
      <c r="A1362" s="37" t="s">
        <v>2255</v>
      </c>
      <c r="B1362" s="33" t="s">
        <v>2255</v>
      </c>
      <c r="C1362" s="29">
        <v>4170</v>
      </c>
      <c r="D1362" s="30" t="s">
        <v>1334</v>
      </c>
      <c r="E1362" s="28">
        <v>5727</v>
      </c>
      <c r="F1362" s="28">
        <v>3251</v>
      </c>
      <c r="G1362" s="28">
        <v>9211</v>
      </c>
      <c r="H1362" s="28">
        <v>21829</v>
      </c>
      <c r="I1362" s="28">
        <v>31472</v>
      </c>
      <c r="J1362" s="28">
        <v>174915</v>
      </c>
      <c r="K1362" s="28">
        <v>305124</v>
      </c>
      <c r="L1362" s="28" t="s">
        <v>2256</v>
      </c>
      <c r="M1362" s="28" t="s">
        <v>2256</v>
      </c>
      <c r="N1362" s="28">
        <v>551529</v>
      </c>
    </row>
    <row r="1363" spans="1:14" x14ac:dyDescent="0.25">
      <c r="A1363" s="37" t="s">
        <v>2255</v>
      </c>
      <c r="B1363" s="33" t="s">
        <v>2255</v>
      </c>
      <c r="C1363" s="29">
        <v>4172</v>
      </c>
      <c r="D1363" s="30" t="s">
        <v>1335</v>
      </c>
      <c r="E1363" s="28">
        <v>955</v>
      </c>
      <c r="F1363" s="28" t="s">
        <v>2256</v>
      </c>
      <c r="G1363" s="28">
        <v>2517</v>
      </c>
      <c r="H1363" s="28">
        <v>4073</v>
      </c>
      <c r="I1363" s="28">
        <v>7203</v>
      </c>
      <c r="J1363" s="28">
        <v>54004</v>
      </c>
      <c r="K1363" s="28" t="s">
        <v>2256</v>
      </c>
      <c r="L1363" s="28" t="s">
        <v>2256</v>
      </c>
      <c r="M1363" s="28" t="s">
        <v>2256</v>
      </c>
      <c r="N1363" s="28">
        <v>121773</v>
      </c>
    </row>
    <row r="1364" spans="1:14" x14ac:dyDescent="0.25">
      <c r="A1364" s="37" t="s">
        <v>2255</v>
      </c>
      <c r="B1364" s="33" t="s">
        <v>2255</v>
      </c>
      <c r="C1364" s="29">
        <v>4173</v>
      </c>
      <c r="D1364" s="30" t="s">
        <v>1336</v>
      </c>
      <c r="E1364" s="28" t="s">
        <v>2256</v>
      </c>
      <c r="F1364" s="28" t="s">
        <v>2256</v>
      </c>
      <c r="G1364" s="28" t="s">
        <v>2256</v>
      </c>
      <c r="H1364" s="28" t="s">
        <v>2256</v>
      </c>
      <c r="I1364" s="28" t="s">
        <v>2256</v>
      </c>
      <c r="J1364" s="28">
        <v>22220</v>
      </c>
      <c r="K1364" s="28" t="s">
        <v>2256</v>
      </c>
      <c r="L1364" s="28" t="s">
        <v>2256</v>
      </c>
      <c r="M1364" s="28" t="s">
        <v>2256</v>
      </c>
      <c r="N1364" s="28">
        <v>26302</v>
      </c>
    </row>
    <row r="1365" spans="1:14" x14ac:dyDescent="0.25">
      <c r="A1365" s="37" t="s">
        <v>2255</v>
      </c>
      <c r="B1365" s="33" t="s">
        <v>2255</v>
      </c>
      <c r="C1365" s="29">
        <v>4175</v>
      </c>
      <c r="D1365" s="30" t="s">
        <v>1337</v>
      </c>
      <c r="E1365" s="28" t="s">
        <v>2256</v>
      </c>
      <c r="F1365" s="28" t="s">
        <v>2256</v>
      </c>
      <c r="G1365" s="28" t="s">
        <v>2256</v>
      </c>
      <c r="H1365" s="28" t="s">
        <v>2256</v>
      </c>
      <c r="I1365" s="28">
        <v>4826</v>
      </c>
      <c r="J1365" s="28">
        <v>23504</v>
      </c>
      <c r="K1365" s="28" t="s">
        <v>2256</v>
      </c>
      <c r="L1365" s="28" t="s">
        <v>2256</v>
      </c>
      <c r="M1365" s="28" t="s">
        <v>2256</v>
      </c>
      <c r="N1365" s="28">
        <v>30554</v>
      </c>
    </row>
    <row r="1366" spans="1:14" x14ac:dyDescent="0.25">
      <c r="A1366" s="37" t="s">
        <v>2255</v>
      </c>
      <c r="B1366" s="33" t="s">
        <v>2255</v>
      </c>
      <c r="C1366" s="29">
        <v>4176</v>
      </c>
      <c r="D1366" s="30" t="s">
        <v>1338</v>
      </c>
      <c r="E1366" s="28">
        <v>660</v>
      </c>
      <c r="F1366" s="28" t="s">
        <v>2256</v>
      </c>
      <c r="G1366" s="28" t="s">
        <v>2256</v>
      </c>
      <c r="H1366" s="28">
        <v>4373</v>
      </c>
      <c r="I1366" s="28">
        <v>12146</v>
      </c>
      <c r="J1366" s="28">
        <v>18897</v>
      </c>
      <c r="K1366" s="28" t="s">
        <v>2256</v>
      </c>
      <c r="L1366" s="28" t="s">
        <v>2256</v>
      </c>
      <c r="M1366" s="28" t="s">
        <v>2256</v>
      </c>
      <c r="N1366" s="28">
        <v>51071</v>
      </c>
    </row>
    <row r="1367" spans="1:14" x14ac:dyDescent="0.25">
      <c r="A1367" s="37" t="s">
        <v>2255</v>
      </c>
      <c r="B1367" s="33" t="s">
        <v>2255</v>
      </c>
      <c r="C1367" s="29">
        <v>4177</v>
      </c>
      <c r="D1367" s="30" t="s">
        <v>1339</v>
      </c>
      <c r="E1367" s="28">
        <v>1426</v>
      </c>
      <c r="F1367" s="28">
        <v>1816</v>
      </c>
      <c r="G1367" s="28">
        <v>1766</v>
      </c>
      <c r="H1367" s="28">
        <v>8628</v>
      </c>
      <c r="I1367" s="28">
        <v>14901</v>
      </c>
      <c r="J1367" s="28">
        <v>109062</v>
      </c>
      <c r="K1367" s="28" t="s">
        <v>2256</v>
      </c>
      <c r="L1367" s="28" t="s">
        <v>2256</v>
      </c>
      <c r="M1367" s="28" t="s">
        <v>2256</v>
      </c>
      <c r="N1367" s="28">
        <v>161212</v>
      </c>
    </row>
    <row r="1368" spans="1:14" x14ac:dyDescent="0.25">
      <c r="A1368" s="37" t="s">
        <v>2255</v>
      </c>
      <c r="B1368" s="33" t="s">
        <v>2255</v>
      </c>
      <c r="C1368" s="29">
        <v>4179</v>
      </c>
      <c r="D1368" s="30" t="s">
        <v>1340</v>
      </c>
      <c r="E1368" s="28">
        <v>777</v>
      </c>
      <c r="F1368" s="28" t="s">
        <v>2256</v>
      </c>
      <c r="G1368" s="28">
        <v>1948</v>
      </c>
      <c r="H1368" s="28" t="s">
        <v>2256</v>
      </c>
      <c r="I1368" s="28" t="s">
        <v>2256</v>
      </c>
      <c r="J1368" s="28">
        <v>29906</v>
      </c>
      <c r="K1368" s="28" t="s">
        <v>2256</v>
      </c>
      <c r="L1368" s="28" t="s">
        <v>2256</v>
      </c>
      <c r="M1368" s="28" t="s">
        <v>2256</v>
      </c>
      <c r="N1368" s="28">
        <v>93176</v>
      </c>
    </row>
    <row r="1369" spans="1:14" x14ac:dyDescent="0.25">
      <c r="A1369" s="37" t="s">
        <v>2255</v>
      </c>
      <c r="B1369" s="33" t="s">
        <v>2255</v>
      </c>
      <c r="C1369" s="29">
        <v>4181</v>
      </c>
      <c r="D1369" s="30" t="s">
        <v>1341</v>
      </c>
      <c r="E1369" s="28">
        <v>2407</v>
      </c>
      <c r="F1369" s="28">
        <v>868</v>
      </c>
      <c r="G1369" s="28" t="s">
        <v>2256</v>
      </c>
      <c r="H1369" s="28">
        <v>7909</v>
      </c>
      <c r="I1369" s="28" t="s">
        <v>2256</v>
      </c>
      <c r="J1369" s="28">
        <v>35010</v>
      </c>
      <c r="K1369" s="28" t="s">
        <v>2256</v>
      </c>
      <c r="L1369" s="28" t="s">
        <v>2256</v>
      </c>
      <c r="M1369" s="28" t="s">
        <v>2256</v>
      </c>
      <c r="N1369" s="28">
        <v>78973</v>
      </c>
    </row>
    <row r="1370" spans="1:14" x14ac:dyDescent="0.25">
      <c r="A1370" s="37" t="s">
        <v>2255</v>
      </c>
      <c r="B1370" s="33" t="s">
        <v>2255</v>
      </c>
      <c r="C1370" s="29">
        <v>4182</v>
      </c>
      <c r="D1370" s="30" t="s">
        <v>1342</v>
      </c>
      <c r="E1370" s="28">
        <v>686</v>
      </c>
      <c r="F1370" s="28" t="s">
        <v>2256</v>
      </c>
      <c r="G1370" s="28" t="s">
        <v>2256</v>
      </c>
      <c r="H1370" s="28">
        <v>2586</v>
      </c>
      <c r="I1370" s="28">
        <v>6114</v>
      </c>
      <c r="J1370" s="28">
        <v>32245</v>
      </c>
      <c r="K1370" s="28" t="s">
        <v>2256</v>
      </c>
      <c r="L1370" s="28" t="s">
        <v>2256</v>
      </c>
      <c r="M1370" s="28" t="s">
        <v>2256</v>
      </c>
      <c r="N1370" s="28">
        <v>42069</v>
      </c>
    </row>
    <row r="1371" spans="1:14" x14ac:dyDescent="0.25">
      <c r="A1371" s="37" t="s">
        <v>2255</v>
      </c>
      <c r="B1371" s="33" t="s">
        <v>2255</v>
      </c>
      <c r="C1371" s="29">
        <v>4183</v>
      </c>
      <c r="D1371" s="30" t="s">
        <v>1343</v>
      </c>
      <c r="E1371" s="28">
        <v>590</v>
      </c>
      <c r="F1371" s="28" t="s">
        <v>2256</v>
      </c>
      <c r="G1371" s="28" t="s">
        <v>2256</v>
      </c>
      <c r="H1371" s="28">
        <v>3413</v>
      </c>
      <c r="I1371" s="28" t="s">
        <v>2256</v>
      </c>
      <c r="J1371" s="28">
        <v>22958</v>
      </c>
      <c r="K1371" s="28" t="s">
        <v>2256</v>
      </c>
      <c r="L1371" s="28" t="s">
        <v>2256</v>
      </c>
      <c r="M1371" s="28" t="s">
        <v>2256</v>
      </c>
      <c r="N1371" s="28">
        <v>79497</v>
      </c>
    </row>
    <row r="1372" spans="1:14" x14ac:dyDescent="0.25">
      <c r="A1372" s="37" t="s">
        <v>2255</v>
      </c>
      <c r="B1372" s="33" t="s">
        <v>2255</v>
      </c>
      <c r="C1372" s="29">
        <v>4184</v>
      </c>
      <c r="D1372" s="30" t="s">
        <v>1344</v>
      </c>
      <c r="E1372" s="28">
        <v>1957</v>
      </c>
      <c r="F1372" s="28">
        <v>1707</v>
      </c>
      <c r="G1372" s="28">
        <v>2058</v>
      </c>
      <c r="H1372" s="28">
        <v>12325</v>
      </c>
      <c r="I1372" s="28">
        <v>17093</v>
      </c>
      <c r="J1372" s="28">
        <v>71532</v>
      </c>
      <c r="K1372" s="28" t="s">
        <v>2256</v>
      </c>
      <c r="L1372" s="28" t="s">
        <v>2256</v>
      </c>
      <c r="M1372" s="28" t="s">
        <v>2256</v>
      </c>
      <c r="N1372" s="28">
        <v>172853</v>
      </c>
    </row>
    <row r="1373" spans="1:14" x14ac:dyDescent="0.25">
      <c r="A1373" s="37" t="s">
        <v>2255</v>
      </c>
      <c r="B1373" s="33" t="s">
        <v>2255</v>
      </c>
      <c r="C1373" s="29">
        <v>4191</v>
      </c>
      <c r="D1373" s="30" t="s">
        <v>1345</v>
      </c>
      <c r="E1373" s="28" t="s">
        <v>2256</v>
      </c>
      <c r="F1373" s="28" t="s">
        <v>2256</v>
      </c>
      <c r="G1373" s="28" t="s">
        <v>2256</v>
      </c>
      <c r="H1373" s="28" t="s">
        <v>2256</v>
      </c>
      <c r="I1373" s="28" t="s">
        <v>2256</v>
      </c>
      <c r="J1373" s="28">
        <v>17902</v>
      </c>
      <c r="K1373" s="28" t="s">
        <v>2256</v>
      </c>
      <c r="L1373" s="28" t="s">
        <v>2256</v>
      </c>
      <c r="M1373" s="28" t="s">
        <v>2256</v>
      </c>
      <c r="N1373" s="28">
        <v>58740</v>
      </c>
    </row>
    <row r="1374" spans="1:14" x14ac:dyDescent="0.25">
      <c r="A1374" s="37" t="s">
        <v>2255</v>
      </c>
      <c r="B1374" s="33" t="s">
        <v>2255</v>
      </c>
      <c r="C1374" s="29">
        <v>4192</v>
      </c>
      <c r="D1374" s="30" t="s">
        <v>1346</v>
      </c>
      <c r="E1374" s="28">
        <v>1107</v>
      </c>
      <c r="F1374" s="28">
        <v>1139</v>
      </c>
      <c r="G1374" s="28" t="s">
        <v>2256</v>
      </c>
      <c r="H1374" s="28">
        <v>4673</v>
      </c>
      <c r="I1374" s="28">
        <v>4076</v>
      </c>
      <c r="J1374" s="28">
        <v>35711</v>
      </c>
      <c r="K1374" s="28" t="s">
        <v>2256</v>
      </c>
      <c r="L1374" s="28" t="s">
        <v>2256</v>
      </c>
      <c r="M1374" s="28" t="s">
        <v>2256</v>
      </c>
      <c r="N1374" s="28">
        <v>47232</v>
      </c>
    </row>
    <row r="1375" spans="1:14" x14ac:dyDescent="0.25">
      <c r="A1375" s="37" t="s">
        <v>2255</v>
      </c>
      <c r="B1375" s="33" t="s">
        <v>2255</v>
      </c>
      <c r="C1375" s="29">
        <v>4193</v>
      </c>
      <c r="D1375" s="30" t="s">
        <v>1347</v>
      </c>
      <c r="E1375" s="28" t="s">
        <v>2256</v>
      </c>
      <c r="F1375" s="28" t="s">
        <v>2256</v>
      </c>
      <c r="G1375" s="28" t="s">
        <v>2256</v>
      </c>
      <c r="H1375" s="28">
        <v>3931</v>
      </c>
      <c r="I1375" s="28" t="s">
        <v>2256</v>
      </c>
      <c r="J1375" s="28" t="s">
        <v>2256</v>
      </c>
      <c r="K1375" s="28" t="s">
        <v>2256</v>
      </c>
      <c r="L1375" s="28" t="s">
        <v>2256</v>
      </c>
      <c r="M1375" s="28" t="s">
        <v>2256</v>
      </c>
      <c r="N1375" s="28">
        <v>65048</v>
      </c>
    </row>
    <row r="1376" spans="1:14" x14ac:dyDescent="0.25">
      <c r="A1376" s="37" t="s">
        <v>2255</v>
      </c>
      <c r="B1376" s="33" t="s">
        <v>2255</v>
      </c>
      <c r="C1376" s="29">
        <v>4194</v>
      </c>
      <c r="D1376" s="30" t="s">
        <v>1348</v>
      </c>
      <c r="E1376" s="28">
        <v>1006</v>
      </c>
      <c r="F1376" s="28">
        <v>1584</v>
      </c>
      <c r="G1376" s="28">
        <v>2398</v>
      </c>
      <c r="H1376" s="28">
        <v>9191</v>
      </c>
      <c r="I1376" s="28">
        <v>7686</v>
      </c>
      <c r="J1376" s="28">
        <v>36963</v>
      </c>
      <c r="K1376" s="28" t="s">
        <v>2256</v>
      </c>
      <c r="L1376" s="28" t="s">
        <v>2256</v>
      </c>
      <c r="M1376" s="28" t="s">
        <v>2256</v>
      </c>
      <c r="N1376" s="28">
        <v>109670</v>
      </c>
    </row>
    <row r="1377" spans="1:14" x14ac:dyDescent="0.25">
      <c r="A1377" s="37" t="s">
        <v>2255</v>
      </c>
      <c r="B1377" s="33" t="s">
        <v>2255</v>
      </c>
      <c r="C1377" s="29">
        <v>4195</v>
      </c>
      <c r="D1377" s="30" t="s">
        <v>1349</v>
      </c>
      <c r="E1377" s="28">
        <v>1172</v>
      </c>
      <c r="F1377" s="28">
        <v>990</v>
      </c>
      <c r="G1377" s="28" t="s">
        <v>2256</v>
      </c>
      <c r="H1377" s="28">
        <v>3474</v>
      </c>
      <c r="I1377" s="28">
        <v>8833</v>
      </c>
      <c r="J1377" s="28">
        <v>30984</v>
      </c>
      <c r="K1377" s="28" t="s">
        <v>2256</v>
      </c>
      <c r="L1377" s="28" t="s">
        <v>2256</v>
      </c>
      <c r="M1377" s="28" t="s">
        <v>2256</v>
      </c>
      <c r="N1377" s="28">
        <v>71958</v>
      </c>
    </row>
    <row r="1378" spans="1:14" x14ac:dyDescent="0.25">
      <c r="A1378" s="37" t="s">
        <v>2255</v>
      </c>
      <c r="B1378" s="33" t="s">
        <v>2255</v>
      </c>
      <c r="C1378" s="29">
        <v>4196</v>
      </c>
      <c r="D1378" s="30" t="s">
        <v>1350</v>
      </c>
      <c r="E1378" s="28">
        <v>1953</v>
      </c>
      <c r="F1378" s="28" t="s">
        <v>2256</v>
      </c>
      <c r="G1378" s="28">
        <v>2188</v>
      </c>
      <c r="H1378" s="28">
        <v>4691</v>
      </c>
      <c r="I1378" s="28">
        <v>7653</v>
      </c>
      <c r="J1378" s="28">
        <v>36284</v>
      </c>
      <c r="K1378" s="28" t="s">
        <v>2256</v>
      </c>
      <c r="L1378" s="28" t="s">
        <v>2256</v>
      </c>
      <c r="M1378" s="28" t="s">
        <v>2256</v>
      </c>
      <c r="N1378" s="28">
        <v>90311</v>
      </c>
    </row>
    <row r="1379" spans="1:14" x14ac:dyDescent="0.25">
      <c r="A1379" s="37" t="s">
        <v>2255</v>
      </c>
      <c r="B1379" s="33" t="s">
        <v>2255</v>
      </c>
      <c r="C1379" s="29">
        <v>4197</v>
      </c>
      <c r="D1379" s="30" t="s">
        <v>1351</v>
      </c>
      <c r="E1379" s="28">
        <v>437</v>
      </c>
      <c r="F1379" s="28" t="s">
        <v>2256</v>
      </c>
      <c r="G1379" s="28">
        <v>1661</v>
      </c>
      <c r="H1379" s="28">
        <v>1637</v>
      </c>
      <c r="I1379" s="28">
        <v>3585</v>
      </c>
      <c r="J1379" s="28">
        <v>32919</v>
      </c>
      <c r="K1379" s="28" t="s">
        <v>2256</v>
      </c>
      <c r="L1379" s="28" t="s">
        <v>2256</v>
      </c>
      <c r="M1379" s="28" t="s">
        <v>2256</v>
      </c>
      <c r="N1379" s="28">
        <v>53219</v>
      </c>
    </row>
    <row r="1380" spans="1:14" x14ac:dyDescent="0.25">
      <c r="A1380" s="37" t="s">
        <v>2255</v>
      </c>
      <c r="B1380" s="33" t="s">
        <v>2255</v>
      </c>
      <c r="C1380" s="29">
        <v>4198</v>
      </c>
      <c r="D1380" s="30" t="s">
        <v>1352</v>
      </c>
      <c r="E1380" s="28">
        <v>851</v>
      </c>
      <c r="F1380" s="28" t="s">
        <v>2256</v>
      </c>
      <c r="G1380" s="28">
        <v>636</v>
      </c>
      <c r="H1380" s="28">
        <v>2491</v>
      </c>
      <c r="I1380" s="28" t="s">
        <v>2256</v>
      </c>
      <c r="J1380" s="28">
        <v>24432</v>
      </c>
      <c r="K1380" s="28" t="s">
        <v>2256</v>
      </c>
      <c r="L1380" s="28" t="s">
        <v>2256</v>
      </c>
      <c r="M1380" s="28" t="s">
        <v>2256</v>
      </c>
      <c r="N1380" s="28">
        <v>33053</v>
      </c>
    </row>
    <row r="1381" spans="1:14" x14ac:dyDescent="0.25">
      <c r="A1381" s="37" t="s">
        <v>2255</v>
      </c>
      <c r="B1381" s="33" t="s">
        <v>2255</v>
      </c>
      <c r="C1381" s="29">
        <v>4199</v>
      </c>
      <c r="D1381" s="30" t="s">
        <v>1353</v>
      </c>
      <c r="E1381" s="28">
        <v>1002</v>
      </c>
      <c r="F1381" s="28" t="s">
        <v>2256</v>
      </c>
      <c r="G1381" s="28">
        <v>793</v>
      </c>
      <c r="H1381" s="28">
        <v>6482</v>
      </c>
      <c r="I1381" s="28">
        <v>14301</v>
      </c>
      <c r="J1381" s="28">
        <v>25865</v>
      </c>
      <c r="K1381" s="28" t="s">
        <v>2256</v>
      </c>
      <c r="L1381" s="28" t="s">
        <v>2256</v>
      </c>
      <c r="M1381" s="28" t="s">
        <v>2256</v>
      </c>
      <c r="N1381" s="28">
        <v>65809</v>
      </c>
    </row>
    <row r="1382" spans="1:14" x14ac:dyDescent="0.25">
      <c r="A1382" s="37" t="s">
        <v>2255</v>
      </c>
      <c r="B1382" s="33" t="s">
        <v>2255</v>
      </c>
      <c r="C1382" s="29">
        <v>4200</v>
      </c>
      <c r="D1382" s="30" t="s">
        <v>1354</v>
      </c>
      <c r="E1382" s="28">
        <v>2784</v>
      </c>
      <c r="F1382" s="28">
        <v>3262</v>
      </c>
      <c r="G1382" s="28">
        <v>6669</v>
      </c>
      <c r="H1382" s="28">
        <v>9875</v>
      </c>
      <c r="I1382" s="28">
        <v>26763</v>
      </c>
      <c r="J1382" s="28">
        <v>86328</v>
      </c>
      <c r="K1382" s="28" t="s">
        <v>2256</v>
      </c>
      <c r="L1382" s="28" t="s">
        <v>2256</v>
      </c>
      <c r="M1382" s="28" t="s">
        <v>2256</v>
      </c>
      <c r="N1382" s="28">
        <v>190029</v>
      </c>
    </row>
    <row r="1383" spans="1:14" x14ac:dyDescent="0.25">
      <c r="A1383" s="37" t="s">
        <v>2255</v>
      </c>
      <c r="B1383" s="33" t="s">
        <v>2255</v>
      </c>
      <c r="C1383" s="29">
        <v>4201</v>
      </c>
      <c r="D1383" s="30" t="s">
        <v>1355</v>
      </c>
      <c r="E1383" s="28">
        <v>11912</v>
      </c>
      <c r="F1383" s="28">
        <v>9849</v>
      </c>
      <c r="G1383" s="28">
        <v>19947</v>
      </c>
      <c r="H1383" s="28">
        <v>47556</v>
      </c>
      <c r="I1383" s="28">
        <v>85660</v>
      </c>
      <c r="J1383" s="28">
        <v>488223</v>
      </c>
      <c r="K1383" s="28">
        <v>499883</v>
      </c>
      <c r="L1383" s="28">
        <v>257744</v>
      </c>
      <c r="M1383" s="28" t="s">
        <v>2256</v>
      </c>
      <c r="N1383" s="28">
        <v>1420774</v>
      </c>
    </row>
    <row r="1384" spans="1:14" x14ac:dyDescent="0.25">
      <c r="A1384" s="37" t="s">
        <v>2255</v>
      </c>
      <c r="B1384" s="33" t="s">
        <v>2255</v>
      </c>
      <c r="C1384" s="29">
        <v>4202</v>
      </c>
      <c r="D1384" s="30" t="s">
        <v>1356</v>
      </c>
      <c r="E1384" s="28">
        <v>2122</v>
      </c>
      <c r="F1384" s="28">
        <v>3252</v>
      </c>
      <c r="G1384" s="28">
        <v>2632</v>
      </c>
      <c r="H1384" s="28">
        <v>7592</v>
      </c>
      <c r="I1384" s="28">
        <v>16330</v>
      </c>
      <c r="J1384" s="28">
        <v>137373</v>
      </c>
      <c r="K1384" s="28">
        <v>261491</v>
      </c>
      <c r="L1384" s="28" t="s">
        <v>2256</v>
      </c>
      <c r="M1384" s="28" t="s">
        <v>2256</v>
      </c>
      <c r="N1384" s="28">
        <v>535409</v>
      </c>
    </row>
    <row r="1385" spans="1:14" x14ac:dyDescent="0.25">
      <c r="A1385" s="37" t="s">
        <v>2255</v>
      </c>
      <c r="B1385" s="33" t="s">
        <v>2255</v>
      </c>
      <c r="C1385" s="29">
        <v>4203</v>
      </c>
      <c r="D1385" s="30" t="s">
        <v>1357</v>
      </c>
      <c r="E1385" s="28">
        <v>3393</v>
      </c>
      <c r="F1385" s="28">
        <v>2488</v>
      </c>
      <c r="G1385" s="28">
        <v>4225</v>
      </c>
      <c r="H1385" s="28">
        <v>14344</v>
      </c>
      <c r="I1385" s="28">
        <v>26890</v>
      </c>
      <c r="J1385" s="28">
        <v>129558</v>
      </c>
      <c r="K1385" s="28">
        <v>148468</v>
      </c>
      <c r="L1385" s="28" t="s">
        <v>2256</v>
      </c>
      <c r="M1385" s="28" t="s">
        <v>2256</v>
      </c>
      <c r="N1385" s="28">
        <v>556644</v>
      </c>
    </row>
    <row r="1386" spans="1:14" x14ac:dyDescent="0.25">
      <c r="A1386" s="37" t="s">
        <v>2255</v>
      </c>
      <c r="B1386" s="33" t="s">
        <v>2255</v>
      </c>
      <c r="C1386" s="29">
        <v>4204</v>
      </c>
      <c r="D1386" s="30" t="s">
        <v>1358</v>
      </c>
      <c r="E1386" s="28">
        <v>2192</v>
      </c>
      <c r="F1386" s="28">
        <v>1203</v>
      </c>
      <c r="G1386" s="28">
        <v>4475</v>
      </c>
      <c r="H1386" s="28">
        <v>14278</v>
      </c>
      <c r="I1386" s="28">
        <v>20714</v>
      </c>
      <c r="J1386" s="28">
        <v>92617</v>
      </c>
      <c r="K1386" s="28">
        <v>70487</v>
      </c>
      <c r="L1386" s="28" t="s">
        <v>2256</v>
      </c>
      <c r="M1386" s="28" t="s">
        <v>2256</v>
      </c>
      <c r="N1386" s="28">
        <v>205966</v>
      </c>
    </row>
    <row r="1387" spans="1:14" x14ac:dyDescent="0.25">
      <c r="A1387" s="37" t="s">
        <v>2255</v>
      </c>
      <c r="B1387" s="33" t="s">
        <v>2255</v>
      </c>
      <c r="C1387" s="29">
        <v>4205</v>
      </c>
      <c r="D1387" s="30" t="s">
        <v>1359</v>
      </c>
      <c r="E1387" s="28">
        <v>2345</v>
      </c>
      <c r="F1387" s="28">
        <v>1452</v>
      </c>
      <c r="G1387" s="28">
        <v>779</v>
      </c>
      <c r="H1387" s="28">
        <v>11487</v>
      </c>
      <c r="I1387" s="28">
        <v>9667</v>
      </c>
      <c r="J1387" s="28">
        <v>41200</v>
      </c>
      <c r="K1387" s="28" t="s">
        <v>2256</v>
      </c>
      <c r="L1387" s="28" t="s">
        <v>2256</v>
      </c>
      <c r="M1387" s="28" t="s">
        <v>2256</v>
      </c>
      <c r="N1387" s="28">
        <v>105931</v>
      </c>
    </row>
    <row r="1388" spans="1:14" x14ac:dyDescent="0.25">
      <c r="A1388" s="37" t="s">
        <v>2255</v>
      </c>
      <c r="B1388" s="33" t="s">
        <v>2255</v>
      </c>
      <c r="C1388" s="29">
        <v>4206</v>
      </c>
      <c r="D1388" s="30" t="s">
        <v>1360</v>
      </c>
      <c r="E1388" s="28">
        <v>4384</v>
      </c>
      <c r="F1388" s="28">
        <v>3155</v>
      </c>
      <c r="G1388" s="28">
        <v>4832</v>
      </c>
      <c r="H1388" s="28">
        <v>11801</v>
      </c>
      <c r="I1388" s="28">
        <v>27826</v>
      </c>
      <c r="J1388" s="28">
        <v>141401</v>
      </c>
      <c r="K1388" s="28">
        <v>86930</v>
      </c>
      <c r="L1388" s="28" t="s">
        <v>2256</v>
      </c>
      <c r="M1388" s="28" t="s">
        <v>2256</v>
      </c>
      <c r="N1388" s="28">
        <v>280329</v>
      </c>
    </row>
    <row r="1389" spans="1:14" x14ac:dyDescent="0.25">
      <c r="A1389" s="37" t="s">
        <v>2255</v>
      </c>
      <c r="B1389" s="33" t="s">
        <v>2255</v>
      </c>
      <c r="C1389" s="29">
        <v>4207</v>
      </c>
      <c r="D1389" s="30" t="s">
        <v>1361</v>
      </c>
      <c r="E1389" s="28">
        <v>2576</v>
      </c>
      <c r="F1389" s="28">
        <v>1781</v>
      </c>
      <c r="G1389" s="28">
        <v>3876</v>
      </c>
      <c r="H1389" s="28">
        <v>9682</v>
      </c>
      <c r="I1389" s="28">
        <v>13799</v>
      </c>
      <c r="J1389" s="28">
        <v>86529</v>
      </c>
      <c r="K1389" s="28" t="s">
        <v>2256</v>
      </c>
      <c r="L1389" s="28" t="s">
        <v>2256</v>
      </c>
      <c r="M1389" s="28" t="s">
        <v>2256</v>
      </c>
      <c r="N1389" s="28">
        <v>122208</v>
      </c>
    </row>
    <row r="1390" spans="1:14" x14ac:dyDescent="0.25">
      <c r="A1390" s="37" t="s">
        <v>2255</v>
      </c>
      <c r="B1390" s="33" t="s">
        <v>2255</v>
      </c>
      <c r="C1390" s="29">
        <v>4208</v>
      </c>
      <c r="D1390" s="30" t="s">
        <v>1362</v>
      </c>
      <c r="E1390" s="28">
        <v>2575</v>
      </c>
      <c r="F1390" s="28">
        <v>1321</v>
      </c>
      <c r="G1390" s="28">
        <v>3510</v>
      </c>
      <c r="H1390" s="28">
        <v>9814</v>
      </c>
      <c r="I1390" s="28">
        <v>30306</v>
      </c>
      <c r="J1390" s="28">
        <v>169378</v>
      </c>
      <c r="K1390" s="28">
        <v>160114</v>
      </c>
      <c r="L1390" s="28" t="s">
        <v>2256</v>
      </c>
      <c r="M1390" s="28" t="s">
        <v>2256</v>
      </c>
      <c r="N1390" s="28">
        <v>630222</v>
      </c>
    </row>
    <row r="1391" spans="1:14" x14ac:dyDescent="0.25">
      <c r="A1391" s="37" t="s">
        <v>2255</v>
      </c>
      <c r="B1391" s="33" t="s">
        <v>2255</v>
      </c>
      <c r="C1391" s="29">
        <v>4209</v>
      </c>
      <c r="D1391" s="30" t="s">
        <v>1363</v>
      </c>
      <c r="E1391" s="28">
        <v>5454</v>
      </c>
      <c r="F1391" s="28">
        <v>3350</v>
      </c>
      <c r="G1391" s="28">
        <v>3629</v>
      </c>
      <c r="H1391" s="28">
        <v>18571</v>
      </c>
      <c r="I1391" s="28">
        <v>29154</v>
      </c>
      <c r="J1391" s="28">
        <v>92971</v>
      </c>
      <c r="K1391" s="28" t="s">
        <v>2256</v>
      </c>
      <c r="L1391" s="28" t="s">
        <v>2256</v>
      </c>
      <c r="M1391" s="28" t="s">
        <v>2256</v>
      </c>
      <c r="N1391" s="28">
        <v>174224</v>
      </c>
    </row>
    <row r="1392" spans="1:14" x14ac:dyDescent="0.25">
      <c r="A1392" s="37" t="s">
        <v>2255</v>
      </c>
      <c r="B1392" s="33" t="s">
        <v>2255</v>
      </c>
      <c r="C1392" s="29">
        <v>4210</v>
      </c>
      <c r="D1392" s="30" t="s">
        <v>1364</v>
      </c>
      <c r="E1392" s="28">
        <v>2510</v>
      </c>
      <c r="F1392" s="28">
        <v>1993</v>
      </c>
      <c r="G1392" s="28">
        <v>3000</v>
      </c>
      <c r="H1392" s="28">
        <v>13987</v>
      </c>
      <c r="I1392" s="28">
        <v>21192</v>
      </c>
      <c r="J1392" s="28">
        <v>100574</v>
      </c>
      <c r="K1392" s="28">
        <v>195075</v>
      </c>
      <c r="L1392" s="28" t="s">
        <v>2256</v>
      </c>
      <c r="M1392" s="28" t="s">
        <v>2256</v>
      </c>
      <c r="N1392" s="28">
        <v>554393</v>
      </c>
    </row>
    <row r="1393" spans="1:14" x14ac:dyDescent="0.25">
      <c r="A1393" s="37"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v>10759</v>
      </c>
    </row>
    <row r="1394" spans="1:14" x14ac:dyDescent="0.25">
      <c r="A1394" s="37" t="s">
        <v>2255</v>
      </c>
      <c r="B1394" s="33" t="s">
        <v>2255</v>
      </c>
      <c r="C1394" s="29">
        <v>4222</v>
      </c>
      <c r="D1394" s="30" t="s">
        <v>1366</v>
      </c>
      <c r="E1394" s="28">
        <v>551</v>
      </c>
      <c r="F1394" s="28">
        <v>1521</v>
      </c>
      <c r="G1394" s="28" t="s">
        <v>2256</v>
      </c>
      <c r="H1394" s="28">
        <v>9340</v>
      </c>
      <c r="I1394" s="28">
        <v>12345</v>
      </c>
      <c r="J1394" s="28">
        <v>51336</v>
      </c>
      <c r="K1394" s="28">
        <v>119036</v>
      </c>
      <c r="L1394" s="28" t="s">
        <v>2256</v>
      </c>
      <c r="M1394" s="28" t="s">
        <v>2256</v>
      </c>
      <c r="N1394" s="28">
        <v>196128</v>
      </c>
    </row>
    <row r="1395" spans="1:14" x14ac:dyDescent="0.25">
      <c r="A1395" s="37" t="s">
        <v>2255</v>
      </c>
      <c r="B1395" s="33" t="s">
        <v>2255</v>
      </c>
      <c r="C1395" s="29">
        <v>4223</v>
      </c>
      <c r="D1395" s="30" t="s">
        <v>1367</v>
      </c>
      <c r="E1395" s="28">
        <v>767</v>
      </c>
      <c r="F1395" s="28">
        <v>372</v>
      </c>
      <c r="G1395" s="28">
        <v>1717</v>
      </c>
      <c r="H1395" s="28">
        <v>10879</v>
      </c>
      <c r="I1395" s="28">
        <v>4860</v>
      </c>
      <c r="J1395" s="28">
        <v>41912</v>
      </c>
      <c r="K1395" s="28" t="s">
        <v>2256</v>
      </c>
      <c r="L1395" s="28" t="s">
        <v>2256</v>
      </c>
      <c r="M1395" s="28" t="s">
        <v>2256</v>
      </c>
      <c r="N1395" s="28">
        <v>101851</v>
      </c>
    </row>
    <row r="1396" spans="1:14" x14ac:dyDescent="0.25">
      <c r="A1396" s="37" t="s">
        <v>2255</v>
      </c>
      <c r="B1396" s="33" t="s">
        <v>2255</v>
      </c>
      <c r="C1396" s="29">
        <v>4224</v>
      </c>
      <c r="D1396" s="30" t="s">
        <v>1368</v>
      </c>
      <c r="E1396" s="28">
        <v>329</v>
      </c>
      <c r="F1396" s="28" t="s">
        <v>2256</v>
      </c>
      <c r="G1396" s="28" t="s">
        <v>2256</v>
      </c>
      <c r="H1396" s="28" t="s">
        <v>2256</v>
      </c>
      <c r="I1396" s="28" t="s">
        <v>2256</v>
      </c>
      <c r="J1396" s="28">
        <v>24559</v>
      </c>
      <c r="K1396" s="28" t="s">
        <v>2256</v>
      </c>
      <c r="L1396" s="28" t="s">
        <v>2256</v>
      </c>
      <c r="M1396" s="28" t="s">
        <v>2256</v>
      </c>
      <c r="N1396" s="28">
        <v>30178</v>
      </c>
    </row>
    <row r="1397" spans="1:14" x14ac:dyDescent="0.25">
      <c r="A1397" s="37"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v>7603</v>
      </c>
    </row>
    <row r="1398" spans="1:14" x14ac:dyDescent="0.25">
      <c r="A1398" s="37" t="s">
        <v>2255</v>
      </c>
      <c r="B1398" s="33" t="s">
        <v>2255</v>
      </c>
      <c r="C1398" s="29">
        <v>4227</v>
      </c>
      <c r="D1398" s="30" t="s">
        <v>1370</v>
      </c>
      <c r="E1398" s="28">
        <v>477</v>
      </c>
      <c r="F1398" s="28" t="s">
        <v>2256</v>
      </c>
      <c r="G1398" s="28" t="s">
        <v>2256</v>
      </c>
      <c r="H1398" s="28" t="s">
        <v>2256</v>
      </c>
      <c r="I1398" s="28" t="s">
        <v>2256</v>
      </c>
      <c r="J1398" s="28" t="s">
        <v>2256</v>
      </c>
      <c r="K1398" s="28" t="s">
        <v>2256</v>
      </c>
      <c r="L1398" s="28" t="s">
        <v>2256</v>
      </c>
      <c r="M1398" s="28" t="s">
        <v>2256</v>
      </c>
      <c r="N1398" s="28">
        <v>10218</v>
      </c>
    </row>
    <row r="1399" spans="1:14" x14ac:dyDescent="0.25">
      <c r="A1399" s="37" t="s">
        <v>2255</v>
      </c>
      <c r="B1399" s="33" t="s">
        <v>2255</v>
      </c>
      <c r="C1399" s="29">
        <v>4228</v>
      </c>
      <c r="D1399" s="30" t="s">
        <v>1371</v>
      </c>
      <c r="E1399" s="28">
        <v>2140</v>
      </c>
      <c r="F1399" s="28">
        <v>3885</v>
      </c>
      <c r="G1399" s="28">
        <v>3589</v>
      </c>
      <c r="H1399" s="28">
        <v>7520</v>
      </c>
      <c r="I1399" s="28">
        <v>13040</v>
      </c>
      <c r="J1399" s="28">
        <v>50352</v>
      </c>
      <c r="K1399" s="28" t="s">
        <v>2256</v>
      </c>
      <c r="L1399" s="28" t="s">
        <v>2256</v>
      </c>
      <c r="M1399" s="28" t="s">
        <v>2256</v>
      </c>
      <c r="N1399" s="28">
        <v>80526</v>
      </c>
    </row>
    <row r="1400" spans="1:14" x14ac:dyDescent="0.25">
      <c r="A1400" s="37" t="s">
        <v>2255</v>
      </c>
      <c r="B1400" s="33" t="s">
        <v>2255</v>
      </c>
      <c r="C1400" s="29">
        <v>4229</v>
      </c>
      <c r="D1400" s="30" t="s">
        <v>1372</v>
      </c>
      <c r="E1400" s="28">
        <v>533</v>
      </c>
      <c r="F1400" s="28" t="s">
        <v>2256</v>
      </c>
      <c r="G1400" s="28" t="s">
        <v>2256</v>
      </c>
      <c r="H1400" s="28">
        <v>4957</v>
      </c>
      <c r="I1400" s="28">
        <v>6807</v>
      </c>
      <c r="J1400" s="28">
        <v>14720</v>
      </c>
      <c r="K1400" s="28" t="s">
        <v>2256</v>
      </c>
      <c r="L1400" s="28" t="s">
        <v>2256</v>
      </c>
      <c r="M1400" s="28" t="s">
        <v>2256</v>
      </c>
      <c r="N1400" s="28">
        <v>34509</v>
      </c>
    </row>
    <row r="1401" spans="1:14" x14ac:dyDescent="0.25">
      <c r="A1401" s="37" t="s">
        <v>2255</v>
      </c>
      <c r="B1401" s="33" t="s">
        <v>2255</v>
      </c>
      <c r="C1401" s="29">
        <v>4230</v>
      </c>
      <c r="D1401" s="30" t="s">
        <v>1373</v>
      </c>
      <c r="E1401" s="28">
        <v>1203</v>
      </c>
      <c r="F1401" s="28">
        <v>959</v>
      </c>
      <c r="G1401" s="28">
        <v>1351</v>
      </c>
      <c r="H1401" s="28">
        <v>2891</v>
      </c>
      <c r="I1401" s="28" t="s">
        <v>2256</v>
      </c>
      <c r="J1401" s="28">
        <v>15596</v>
      </c>
      <c r="K1401" s="28" t="s">
        <v>2256</v>
      </c>
      <c r="L1401" s="28" t="s">
        <v>2256</v>
      </c>
      <c r="M1401" s="28" t="s">
        <v>2256</v>
      </c>
      <c r="N1401" s="28">
        <v>119353</v>
      </c>
    </row>
    <row r="1402" spans="1:14" x14ac:dyDescent="0.25">
      <c r="A1402" s="37" t="s">
        <v>2255</v>
      </c>
      <c r="B1402" s="33" t="s">
        <v>2255</v>
      </c>
      <c r="C1402" s="29">
        <v>4231</v>
      </c>
      <c r="D1402" s="30" t="s">
        <v>1374</v>
      </c>
      <c r="E1402" s="28">
        <v>887</v>
      </c>
      <c r="F1402" s="28" t="s">
        <v>2256</v>
      </c>
      <c r="G1402" s="28" t="s">
        <v>2256</v>
      </c>
      <c r="H1402" s="28">
        <v>2402</v>
      </c>
      <c r="I1402" s="28" t="s">
        <v>2256</v>
      </c>
      <c r="J1402" s="28">
        <v>9253</v>
      </c>
      <c r="K1402" s="28" t="s">
        <v>2256</v>
      </c>
      <c r="L1402" s="28" t="s">
        <v>2256</v>
      </c>
      <c r="M1402" s="28" t="s">
        <v>2256</v>
      </c>
      <c r="N1402" s="28">
        <v>37106</v>
      </c>
    </row>
    <row r="1403" spans="1:14" x14ac:dyDescent="0.25">
      <c r="A1403" s="37"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row>
    <row r="1404" spans="1:14" x14ac:dyDescent="0.25">
      <c r="A1404" s="37"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v>14912</v>
      </c>
    </row>
    <row r="1405" spans="1:14" x14ac:dyDescent="0.25">
      <c r="A1405" s="37" t="s">
        <v>2255</v>
      </c>
      <c r="B1405" s="33" t="s">
        <v>2255</v>
      </c>
      <c r="C1405" s="29">
        <v>4234</v>
      </c>
      <c r="D1405" s="30" t="s">
        <v>1376</v>
      </c>
      <c r="E1405" s="28">
        <v>2894</v>
      </c>
      <c r="F1405" s="28">
        <v>1886</v>
      </c>
      <c r="G1405" s="28">
        <v>775</v>
      </c>
      <c r="H1405" s="28">
        <v>12254</v>
      </c>
      <c r="I1405" s="28">
        <v>9205</v>
      </c>
      <c r="J1405" s="28">
        <v>59985</v>
      </c>
      <c r="K1405" s="28" t="s">
        <v>2256</v>
      </c>
      <c r="L1405" s="28" t="s">
        <v>2256</v>
      </c>
      <c r="M1405" s="28" t="s">
        <v>2256</v>
      </c>
      <c r="N1405" s="28">
        <v>238623</v>
      </c>
    </row>
    <row r="1406" spans="1:14" x14ac:dyDescent="0.25">
      <c r="A1406" s="37" t="s">
        <v>2255</v>
      </c>
      <c r="B1406" s="33" t="s">
        <v>2255</v>
      </c>
      <c r="C1406" s="29">
        <v>4235</v>
      </c>
      <c r="D1406" s="30" t="s">
        <v>1377</v>
      </c>
      <c r="E1406" s="28" t="s">
        <v>2256</v>
      </c>
      <c r="F1406" s="28" t="s">
        <v>2256</v>
      </c>
      <c r="G1406" s="28" t="s">
        <v>2256</v>
      </c>
      <c r="H1406" s="28" t="s">
        <v>2256</v>
      </c>
      <c r="I1406" s="28" t="s">
        <v>2256</v>
      </c>
      <c r="J1406" s="28">
        <v>40549</v>
      </c>
      <c r="K1406" s="28" t="s">
        <v>2256</v>
      </c>
      <c r="L1406" s="28" t="s">
        <v>2256</v>
      </c>
      <c r="M1406" s="28" t="s">
        <v>2256</v>
      </c>
      <c r="N1406" s="28">
        <v>60330</v>
      </c>
    </row>
    <row r="1407" spans="1:14" x14ac:dyDescent="0.25">
      <c r="A1407" s="37" t="s">
        <v>2255</v>
      </c>
      <c r="B1407" s="33" t="s">
        <v>2255</v>
      </c>
      <c r="C1407" s="29">
        <v>4236</v>
      </c>
      <c r="D1407" s="30" t="s">
        <v>1378</v>
      </c>
      <c r="E1407" s="28">
        <v>6906</v>
      </c>
      <c r="F1407" s="28">
        <v>6854</v>
      </c>
      <c r="G1407" s="28">
        <v>7294</v>
      </c>
      <c r="H1407" s="28">
        <v>36396</v>
      </c>
      <c r="I1407" s="28">
        <v>40389</v>
      </c>
      <c r="J1407" s="28">
        <v>214194</v>
      </c>
      <c r="K1407" s="28">
        <v>368744</v>
      </c>
      <c r="L1407" s="28" t="s">
        <v>2256</v>
      </c>
      <c r="M1407" s="28" t="s">
        <v>2256</v>
      </c>
      <c r="N1407" s="28">
        <v>680777</v>
      </c>
    </row>
    <row r="1408" spans="1:14" x14ac:dyDescent="0.25">
      <c r="A1408" s="37" t="s">
        <v>2255</v>
      </c>
      <c r="B1408" s="33" t="s">
        <v>2255</v>
      </c>
      <c r="C1408" s="29">
        <v>4237</v>
      </c>
      <c r="D1408" s="30" t="s">
        <v>1379</v>
      </c>
      <c r="E1408" s="28">
        <v>969</v>
      </c>
      <c r="F1408" s="28">
        <v>619</v>
      </c>
      <c r="G1408" s="28" t="s">
        <v>2256</v>
      </c>
      <c r="H1408" s="28">
        <v>4714</v>
      </c>
      <c r="I1408" s="28">
        <v>7942</v>
      </c>
      <c r="J1408" s="28">
        <v>36805</v>
      </c>
      <c r="K1408" s="28" t="s">
        <v>2256</v>
      </c>
      <c r="L1408" s="28" t="s">
        <v>2256</v>
      </c>
      <c r="M1408" s="28" t="s">
        <v>2256</v>
      </c>
      <c r="N1408" s="28">
        <v>210062</v>
      </c>
    </row>
    <row r="1409" spans="1:14" x14ac:dyDescent="0.25">
      <c r="A1409" s="37" t="s">
        <v>2255</v>
      </c>
      <c r="B1409" s="33" t="s">
        <v>2255</v>
      </c>
      <c r="C1409" s="29">
        <v>4238</v>
      </c>
      <c r="D1409" s="30" t="s">
        <v>1380</v>
      </c>
      <c r="E1409" s="28">
        <v>1841</v>
      </c>
      <c r="F1409" s="28" t="s">
        <v>2256</v>
      </c>
      <c r="G1409" s="28" t="s">
        <v>2256</v>
      </c>
      <c r="H1409" s="28" t="s">
        <v>2256</v>
      </c>
      <c r="I1409" s="28" t="s">
        <v>2256</v>
      </c>
      <c r="J1409" s="28" t="s">
        <v>2256</v>
      </c>
      <c r="K1409" s="28" t="s">
        <v>2256</v>
      </c>
      <c r="L1409" s="28" t="s">
        <v>2256</v>
      </c>
      <c r="M1409" s="28" t="s">
        <v>2256</v>
      </c>
      <c r="N1409" s="28">
        <v>32342</v>
      </c>
    </row>
    <row r="1410" spans="1:14" x14ac:dyDescent="0.25">
      <c r="A1410" s="37" t="s">
        <v>2255</v>
      </c>
      <c r="B1410" s="33" t="s">
        <v>2255</v>
      </c>
      <c r="C1410" s="29">
        <v>4239</v>
      </c>
      <c r="D1410" s="30" t="s">
        <v>1381</v>
      </c>
      <c r="E1410" s="28">
        <v>1850</v>
      </c>
      <c r="F1410" s="28">
        <v>1312</v>
      </c>
      <c r="G1410" s="28">
        <v>3164</v>
      </c>
      <c r="H1410" s="28">
        <v>17110</v>
      </c>
      <c r="I1410" s="28">
        <v>20903</v>
      </c>
      <c r="J1410" s="28">
        <v>105394</v>
      </c>
      <c r="K1410" s="28" t="s">
        <v>2256</v>
      </c>
      <c r="L1410" s="28" t="s">
        <v>2256</v>
      </c>
      <c r="M1410" s="28" t="s">
        <v>2256</v>
      </c>
      <c r="N1410" s="28">
        <v>528688</v>
      </c>
    </row>
    <row r="1411" spans="1:14" x14ac:dyDescent="0.25">
      <c r="A1411" s="37" t="s">
        <v>2255</v>
      </c>
      <c r="B1411" s="33" t="s">
        <v>2255</v>
      </c>
      <c r="C1411" s="29">
        <v>4240</v>
      </c>
      <c r="D1411" s="30" t="s">
        <v>1382</v>
      </c>
      <c r="E1411" s="28">
        <v>3409</v>
      </c>
      <c r="F1411" s="28">
        <v>2636</v>
      </c>
      <c r="G1411" s="28">
        <v>1403</v>
      </c>
      <c r="H1411" s="28">
        <v>11312</v>
      </c>
      <c r="I1411" s="28">
        <v>10334</v>
      </c>
      <c r="J1411" s="28">
        <v>81660</v>
      </c>
      <c r="K1411" s="28">
        <v>108493</v>
      </c>
      <c r="L1411" s="28" t="s">
        <v>2256</v>
      </c>
      <c r="M1411" s="28" t="s">
        <v>2256</v>
      </c>
      <c r="N1411" s="28">
        <v>219247</v>
      </c>
    </row>
    <row r="1412" spans="1:14" x14ac:dyDescent="0.25">
      <c r="A1412" s="37" t="s">
        <v>2255</v>
      </c>
      <c r="B1412" s="33" t="s">
        <v>2255</v>
      </c>
      <c r="C1412" s="29">
        <v>4251</v>
      </c>
      <c r="D1412" s="30" t="s">
        <v>1383</v>
      </c>
      <c r="E1412" s="28" t="s">
        <v>2256</v>
      </c>
      <c r="F1412" s="28" t="s">
        <v>2256</v>
      </c>
      <c r="G1412" s="28" t="s">
        <v>2256</v>
      </c>
      <c r="H1412" s="28">
        <v>3878</v>
      </c>
      <c r="I1412" s="28" t="s">
        <v>2256</v>
      </c>
      <c r="J1412" s="28" t="s">
        <v>2256</v>
      </c>
      <c r="K1412" s="28" t="s">
        <v>2256</v>
      </c>
      <c r="L1412" s="28" t="s">
        <v>2256</v>
      </c>
      <c r="M1412" s="28" t="s">
        <v>2256</v>
      </c>
      <c r="N1412" s="28">
        <v>12650</v>
      </c>
    </row>
    <row r="1413" spans="1:14" x14ac:dyDescent="0.25">
      <c r="A1413" s="37" t="s">
        <v>2255</v>
      </c>
      <c r="B1413" s="33" t="s">
        <v>2255</v>
      </c>
      <c r="C1413" s="29">
        <v>4252</v>
      </c>
      <c r="D1413" s="30" t="s">
        <v>1384</v>
      </c>
      <c r="E1413" s="28">
        <v>6960</v>
      </c>
      <c r="F1413" s="28">
        <v>7464</v>
      </c>
      <c r="G1413" s="28">
        <v>4089</v>
      </c>
      <c r="H1413" s="28">
        <v>36968</v>
      </c>
      <c r="I1413" s="28">
        <v>79850</v>
      </c>
      <c r="J1413" s="28">
        <v>411768</v>
      </c>
      <c r="K1413" s="28">
        <v>287771</v>
      </c>
      <c r="L1413" s="28" t="s">
        <v>2256</v>
      </c>
      <c r="M1413" s="28" t="s">
        <v>2256</v>
      </c>
      <c r="N1413" s="28">
        <v>834870</v>
      </c>
    </row>
    <row r="1414" spans="1:14" x14ac:dyDescent="0.25">
      <c r="A1414" s="37" t="s">
        <v>2255</v>
      </c>
      <c r="B1414" s="33" t="s">
        <v>2255</v>
      </c>
      <c r="C1414" s="29">
        <v>4253</v>
      </c>
      <c r="D1414" s="30" t="s">
        <v>1385</v>
      </c>
      <c r="E1414" s="28">
        <v>2782</v>
      </c>
      <c r="F1414" s="28">
        <v>7344</v>
      </c>
      <c r="G1414" s="28">
        <v>4355</v>
      </c>
      <c r="H1414" s="28">
        <v>17821</v>
      </c>
      <c r="I1414" s="28">
        <v>28945</v>
      </c>
      <c r="J1414" s="28">
        <v>286407</v>
      </c>
      <c r="K1414" s="28">
        <v>492084</v>
      </c>
      <c r="L1414" s="28" t="s">
        <v>2256</v>
      </c>
      <c r="M1414" s="28" t="s">
        <v>2256</v>
      </c>
      <c r="N1414" s="28">
        <v>1140105</v>
      </c>
    </row>
    <row r="1415" spans="1:14" x14ac:dyDescent="0.25">
      <c r="A1415" s="37" t="s">
        <v>2255</v>
      </c>
      <c r="B1415" s="33" t="s">
        <v>2255</v>
      </c>
      <c r="C1415" s="29">
        <v>4254</v>
      </c>
      <c r="D1415" s="30" t="s">
        <v>1386</v>
      </c>
      <c r="E1415" s="28">
        <v>9559</v>
      </c>
      <c r="F1415" s="28">
        <v>12209</v>
      </c>
      <c r="G1415" s="28">
        <v>8352</v>
      </c>
      <c r="H1415" s="28">
        <v>35450</v>
      </c>
      <c r="I1415" s="28">
        <v>58947</v>
      </c>
      <c r="J1415" s="28">
        <v>266496</v>
      </c>
      <c r="K1415" s="28">
        <v>300136</v>
      </c>
      <c r="L1415" s="28" t="s">
        <v>2256</v>
      </c>
      <c r="M1415" s="28" t="s">
        <v>2256</v>
      </c>
      <c r="N1415" s="28">
        <v>863108</v>
      </c>
    </row>
    <row r="1416" spans="1:14" x14ac:dyDescent="0.25">
      <c r="A1416" s="37" t="s">
        <v>2255</v>
      </c>
      <c r="B1416" s="33" t="s">
        <v>2255</v>
      </c>
      <c r="C1416" s="29">
        <v>4255</v>
      </c>
      <c r="D1416" s="30" t="s">
        <v>1387</v>
      </c>
      <c r="E1416" s="28">
        <v>975</v>
      </c>
      <c r="F1416" s="28">
        <v>2239</v>
      </c>
      <c r="G1416" s="28">
        <v>2059</v>
      </c>
      <c r="H1416" s="28">
        <v>13105</v>
      </c>
      <c r="I1416" s="28">
        <v>14659</v>
      </c>
      <c r="J1416" s="28">
        <v>89595</v>
      </c>
      <c r="K1416" s="28" t="s">
        <v>2256</v>
      </c>
      <c r="L1416" s="28" t="s">
        <v>2256</v>
      </c>
      <c r="M1416" s="28" t="s">
        <v>2256</v>
      </c>
      <c r="N1416" s="28">
        <v>254014</v>
      </c>
    </row>
    <row r="1417" spans="1:14" x14ac:dyDescent="0.25">
      <c r="A1417" s="37" t="s">
        <v>2255</v>
      </c>
      <c r="B1417" s="33" t="s">
        <v>2255</v>
      </c>
      <c r="C1417" s="29">
        <v>4256</v>
      </c>
      <c r="D1417" s="30" t="s">
        <v>1388</v>
      </c>
      <c r="E1417" s="28">
        <v>1434</v>
      </c>
      <c r="F1417" s="28">
        <v>1496</v>
      </c>
      <c r="G1417" s="28" t="s">
        <v>2256</v>
      </c>
      <c r="H1417" s="28">
        <v>3124</v>
      </c>
      <c r="I1417" s="28" t="s">
        <v>2256</v>
      </c>
      <c r="J1417" s="28">
        <v>27369</v>
      </c>
      <c r="K1417" s="28" t="s">
        <v>2256</v>
      </c>
      <c r="L1417" s="28" t="s">
        <v>2256</v>
      </c>
      <c r="M1417" s="28" t="s">
        <v>2256</v>
      </c>
      <c r="N1417" s="28">
        <v>44086</v>
      </c>
    </row>
    <row r="1418" spans="1:14" x14ac:dyDescent="0.25">
      <c r="A1418" s="37" t="s">
        <v>2255</v>
      </c>
      <c r="B1418" s="33" t="s">
        <v>2255</v>
      </c>
      <c r="C1418" s="29">
        <v>4257</v>
      </c>
      <c r="D1418" s="30" t="s">
        <v>1389</v>
      </c>
      <c r="E1418" s="28" t="s">
        <v>2256</v>
      </c>
      <c r="F1418" s="28" t="s">
        <v>2256</v>
      </c>
      <c r="G1418" s="28" t="s">
        <v>2256</v>
      </c>
      <c r="H1418" s="28" t="s">
        <v>2256</v>
      </c>
      <c r="I1418" s="28" t="s">
        <v>2256</v>
      </c>
      <c r="J1418" s="28">
        <v>62231</v>
      </c>
      <c r="K1418" s="28" t="s">
        <v>2256</v>
      </c>
      <c r="L1418" s="28" t="s">
        <v>2256</v>
      </c>
      <c r="M1418" s="28" t="s">
        <v>2256</v>
      </c>
      <c r="N1418" s="28">
        <v>140878</v>
      </c>
    </row>
    <row r="1419" spans="1:14" x14ac:dyDescent="0.25">
      <c r="A1419" s="37" t="s">
        <v>2255</v>
      </c>
      <c r="B1419" s="33" t="s">
        <v>2255</v>
      </c>
      <c r="C1419" s="29">
        <v>4258</v>
      </c>
      <c r="D1419" s="30" t="s">
        <v>1390</v>
      </c>
      <c r="E1419" s="28">
        <v>23535</v>
      </c>
      <c r="F1419" s="28">
        <v>15415</v>
      </c>
      <c r="G1419" s="28">
        <v>27056</v>
      </c>
      <c r="H1419" s="28">
        <v>104874</v>
      </c>
      <c r="I1419" s="28">
        <v>138062</v>
      </c>
      <c r="J1419" s="28">
        <v>973297</v>
      </c>
      <c r="K1419" s="28">
        <v>1319182</v>
      </c>
      <c r="L1419" s="28">
        <v>297061</v>
      </c>
      <c r="M1419" s="28" t="s">
        <v>2256</v>
      </c>
      <c r="N1419" s="28">
        <v>3041254</v>
      </c>
    </row>
    <row r="1420" spans="1:14" x14ac:dyDescent="0.25">
      <c r="A1420" s="37" t="s">
        <v>2255</v>
      </c>
      <c r="B1420" s="33" t="s">
        <v>2255</v>
      </c>
      <c r="C1420" s="29">
        <v>4259</v>
      </c>
      <c r="D1420" s="30" t="s">
        <v>1391</v>
      </c>
      <c r="E1420" s="28">
        <v>2417</v>
      </c>
      <c r="F1420" s="28" t="s">
        <v>2256</v>
      </c>
      <c r="G1420" s="28" t="s">
        <v>2256</v>
      </c>
      <c r="H1420" s="28">
        <v>3225</v>
      </c>
      <c r="I1420" s="28">
        <v>8147</v>
      </c>
      <c r="J1420" s="28">
        <v>37064</v>
      </c>
      <c r="K1420" s="28" t="s">
        <v>2256</v>
      </c>
      <c r="L1420" s="28" t="s">
        <v>2256</v>
      </c>
      <c r="M1420" s="28" t="s">
        <v>2256</v>
      </c>
      <c r="N1420" s="28">
        <v>81905</v>
      </c>
    </row>
    <row r="1421" spans="1:14" x14ac:dyDescent="0.25">
      <c r="A1421" s="37" t="s">
        <v>2255</v>
      </c>
      <c r="B1421" s="33" t="s">
        <v>2255</v>
      </c>
      <c r="C1421" s="29">
        <v>4260</v>
      </c>
      <c r="D1421" s="30" t="s">
        <v>1392</v>
      </c>
      <c r="E1421" s="28">
        <v>8086</v>
      </c>
      <c r="F1421" s="28">
        <v>7046</v>
      </c>
      <c r="G1421" s="28">
        <v>5058</v>
      </c>
      <c r="H1421" s="28">
        <v>21046</v>
      </c>
      <c r="I1421" s="28">
        <v>31718</v>
      </c>
      <c r="J1421" s="28">
        <v>251870</v>
      </c>
      <c r="K1421" s="28">
        <v>269176</v>
      </c>
      <c r="L1421" s="28" t="s">
        <v>2256</v>
      </c>
      <c r="M1421" s="28" t="s">
        <v>2256</v>
      </c>
      <c r="N1421" s="28">
        <v>594000</v>
      </c>
    </row>
    <row r="1422" spans="1:14" x14ac:dyDescent="0.25">
      <c r="A1422" s="37" t="s">
        <v>2255</v>
      </c>
      <c r="B1422" s="33" t="s">
        <v>2255</v>
      </c>
      <c r="C1422" s="29">
        <v>4261</v>
      </c>
      <c r="D1422" s="30" t="s">
        <v>1393</v>
      </c>
      <c r="E1422" s="28">
        <v>1194</v>
      </c>
      <c r="F1422" s="28">
        <v>1121</v>
      </c>
      <c r="G1422" s="28">
        <v>3203</v>
      </c>
      <c r="H1422" s="28">
        <v>8240</v>
      </c>
      <c r="I1422" s="28">
        <v>11561</v>
      </c>
      <c r="J1422" s="28">
        <v>114714</v>
      </c>
      <c r="K1422" s="28">
        <v>217428</v>
      </c>
      <c r="L1422" s="28" t="s">
        <v>2256</v>
      </c>
      <c r="M1422" s="28" t="s">
        <v>2256</v>
      </c>
      <c r="N1422" s="28">
        <v>740024</v>
      </c>
    </row>
    <row r="1423" spans="1:14" x14ac:dyDescent="0.25">
      <c r="A1423" s="37" t="s">
        <v>2255</v>
      </c>
      <c r="B1423" s="33" t="s">
        <v>2255</v>
      </c>
      <c r="C1423" s="29">
        <v>4262</v>
      </c>
      <c r="D1423" s="30" t="s">
        <v>1394</v>
      </c>
      <c r="E1423" s="28" t="s">
        <v>2256</v>
      </c>
      <c r="F1423" s="28" t="s">
        <v>2256</v>
      </c>
      <c r="G1423" s="28">
        <v>1014</v>
      </c>
      <c r="H1423" s="28" t="s">
        <v>2256</v>
      </c>
      <c r="I1423" s="28" t="s">
        <v>2256</v>
      </c>
      <c r="J1423" s="28" t="s">
        <v>2256</v>
      </c>
      <c r="K1423" s="28" t="s">
        <v>2256</v>
      </c>
      <c r="L1423" s="28" t="s">
        <v>2256</v>
      </c>
      <c r="M1423" s="28" t="s">
        <v>2256</v>
      </c>
      <c r="N1423" s="28">
        <v>64107</v>
      </c>
    </row>
    <row r="1424" spans="1:14" x14ac:dyDescent="0.25">
      <c r="A1424" s="37" t="s">
        <v>2255</v>
      </c>
      <c r="B1424" s="33" t="s">
        <v>2255</v>
      </c>
      <c r="C1424" s="29">
        <v>4263</v>
      </c>
      <c r="D1424" s="30" t="s">
        <v>1395</v>
      </c>
      <c r="E1424" s="28">
        <v>2199</v>
      </c>
      <c r="F1424" s="28" t="s">
        <v>2256</v>
      </c>
      <c r="G1424" s="28">
        <v>3120</v>
      </c>
      <c r="H1424" s="28">
        <v>13458</v>
      </c>
      <c r="I1424" s="28">
        <v>34587</v>
      </c>
      <c r="J1424" s="28">
        <v>82672</v>
      </c>
      <c r="K1424" s="28">
        <v>99889</v>
      </c>
      <c r="L1424" s="28" t="s">
        <v>2256</v>
      </c>
      <c r="M1424" s="28" t="s">
        <v>2256</v>
      </c>
      <c r="N1424" s="28">
        <v>422757</v>
      </c>
    </row>
    <row r="1425" spans="1:14" x14ac:dyDescent="0.25">
      <c r="A1425" s="37" t="s">
        <v>2255</v>
      </c>
      <c r="B1425" s="33" t="s">
        <v>2255</v>
      </c>
      <c r="C1425" s="29">
        <v>4264</v>
      </c>
      <c r="D1425" s="30" t="s">
        <v>1396</v>
      </c>
      <c r="E1425" s="28" t="s">
        <v>2256</v>
      </c>
      <c r="F1425" s="28" t="s">
        <v>2256</v>
      </c>
      <c r="G1425" s="28" t="s">
        <v>2256</v>
      </c>
      <c r="H1425" s="28" t="s">
        <v>2256</v>
      </c>
      <c r="I1425" s="28" t="s">
        <v>2256</v>
      </c>
      <c r="J1425" s="28">
        <v>51413</v>
      </c>
      <c r="K1425" s="28" t="s">
        <v>2256</v>
      </c>
      <c r="L1425" s="28" t="s">
        <v>2256</v>
      </c>
      <c r="M1425" s="28" t="s">
        <v>2256</v>
      </c>
      <c r="N1425" s="28">
        <v>76535</v>
      </c>
    </row>
    <row r="1426" spans="1:14" x14ac:dyDescent="0.25">
      <c r="A1426" s="37" t="s">
        <v>2255</v>
      </c>
      <c r="B1426" s="33" t="s">
        <v>2255</v>
      </c>
      <c r="C1426" s="29">
        <v>4271</v>
      </c>
      <c r="D1426" s="30" t="s">
        <v>1397</v>
      </c>
      <c r="E1426" s="28">
        <v>8186</v>
      </c>
      <c r="F1426" s="28">
        <v>7863</v>
      </c>
      <c r="G1426" s="28">
        <v>8027</v>
      </c>
      <c r="H1426" s="28">
        <v>41568</v>
      </c>
      <c r="I1426" s="28">
        <v>45910</v>
      </c>
      <c r="J1426" s="28">
        <v>181746</v>
      </c>
      <c r="K1426" s="28">
        <v>80889</v>
      </c>
      <c r="L1426" s="28" t="s">
        <v>2256</v>
      </c>
      <c r="M1426" s="28" t="s">
        <v>2256</v>
      </c>
      <c r="N1426" s="28">
        <v>429600</v>
      </c>
    </row>
    <row r="1427" spans="1:14" x14ac:dyDescent="0.25">
      <c r="A1427" s="37"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v>12777</v>
      </c>
    </row>
    <row r="1428" spans="1:14" x14ac:dyDescent="0.25">
      <c r="A1428" s="37" t="s">
        <v>2255</v>
      </c>
      <c r="B1428" s="33" t="s">
        <v>2255</v>
      </c>
      <c r="C1428" s="29">
        <v>4274</v>
      </c>
      <c r="D1428" s="30" t="s">
        <v>1399</v>
      </c>
      <c r="E1428" s="28">
        <v>2060</v>
      </c>
      <c r="F1428" s="28">
        <v>1074</v>
      </c>
      <c r="G1428" s="28">
        <v>1473</v>
      </c>
      <c r="H1428" s="28">
        <v>13813</v>
      </c>
      <c r="I1428" s="28">
        <v>13184</v>
      </c>
      <c r="J1428" s="28">
        <v>49027</v>
      </c>
      <c r="K1428" s="28" t="s">
        <v>2256</v>
      </c>
      <c r="L1428" s="28" t="s">
        <v>2256</v>
      </c>
      <c r="M1428" s="28" t="s">
        <v>2256</v>
      </c>
      <c r="N1428" s="28">
        <v>124909</v>
      </c>
    </row>
    <row r="1429" spans="1:14" x14ac:dyDescent="0.25">
      <c r="A1429" s="37" t="s">
        <v>2255</v>
      </c>
      <c r="B1429" s="33" t="s">
        <v>2255</v>
      </c>
      <c r="C1429" s="29">
        <v>4275</v>
      </c>
      <c r="D1429" s="30" t="s">
        <v>1400</v>
      </c>
      <c r="E1429" s="28">
        <v>500</v>
      </c>
      <c r="F1429" s="28">
        <v>648</v>
      </c>
      <c r="G1429" s="28" t="s">
        <v>2256</v>
      </c>
      <c r="H1429" s="28" t="s">
        <v>2256</v>
      </c>
      <c r="I1429" s="28" t="s">
        <v>2256</v>
      </c>
      <c r="J1429" s="28" t="s">
        <v>2256</v>
      </c>
      <c r="K1429" s="28" t="s">
        <v>2256</v>
      </c>
      <c r="L1429" s="28" t="s">
        <v>2256</v>
      </c>
      <c r="M1429" s="28" t="s">
        <v>2256</v>
      </c>
      <c r="N1429" s="28">
        <v>15311</v>
      </c>
    </row>
    <row r="1430" spans="1:14" x14ac:dyDescent="0.25">
      <c r="A1430" s="37" t="s">
        <v>2255</v>
      </c>
      <c r="B1430" s="33" t="s">
        <v>2255</v>
      </c>
      <c r="C1430" s="29">
        <v>4276</v>
      </c>
      <c r="D1430" s="30" t="s">
        <v>1401</v>
      </c>
      <c r="E1430" s="28">
        <v>4696</v>
      </c>
      <c r="F1430" s="28">
        <v>2276</v>
      </c>
      <c r="G1430" s="28">
        <v>3470</v>
      </c>
      <c r="H1430" s="28">
        <v>13300</v>
      </c>
      <c r="I1430" s="28">
        <v>16436</v>
      </c>
      <c r="J1430" s="28">
        <v>53162</v>
      </c>
      <c r="K1430" s="28" t="s">
        <v>2256</v>
      </c>
      <c r="L1430" s="28" t="s">
        <v>2256</v>
      </c>
      <c r="M1430" s="28" t="s">
        <v>2256</v>
      </c>
      <c r="N1430" s="28">
        <v>146676</v>
      </c>
    </row>
    <row r="1431" spans="1:14" x14ac:dyDescent="0.25">
      <c r="A1431" s="37" t="s">
        <v>2255</v>
      </c>
      <c r="B1431" s="33" t="s">
        <v>2255</v>
      </c>
      <c r="C1431" s="29">
        <v>4277</v>
      </c>
      <c r="D1431" s="30" t="s">
        <v>1402</v>
      </c>
      <c r="E1431" s="28">
        <v>494</v>
      </c>
      <c r="F1431" s="28" t="s">
        <v>2256</v>
      </c>
      <c r="G1431" s="28">
        <v>888</v>
      </c>
      <c r="H1431" s="28">
        <v>2410</v>
      </c>
      <c r="I1431" s="28" t="s">
        <v>2256</v>
      </c>
      <c r="J1431" s="28">
        <v>19819</v>
      </c>
      <c r="K1431" s="28" t="s">
        <v>2256</v>
      </c>
      <c r="L1431" s="28" t="s">
        <v>2256</v>
      </c>
      <c r="M1431" s="28" t="s">
        <v>2256</v>
      </c>
      <c r="N1431" s="28">
        <v>23728</v>
      </c>
    </row>
    <row r="1432" spans="1:14" x14ac:dyDescent="0.25">
      <c r="A1432" s="37" t="s">
        <v>2255</v>
      </c>
      <c r="B1432" s="33" t="s">
        <v>2255</v>
      </c>
      <c r="C1432" s="29">
        <v>4279</v>
      </c>
      <c r="D1432" s="30" t="s">
        <v>1403</v>
      </c>
      <c r="E1432" s="28">
        <v>2805</v>
      </c>
      <c r="F1432" s="28">
        <v>1618</v>
      </c>
      <c r="G1432" s="28">
        <v>1662</v>
      </c>
      <c r="H1432" s="28">
        <v>7017</v>
      </c>
      <c r="I1432" s="28">
        <v>12508</v>
      </c>
      <c r="J1432" s="28">
        <v>29539</v>
      </c>
      <c r="K1432" s="28" t="s">
        <v>2256</v>
      </c>
      <c r="L1432" s="28" t="s">
        <v>2256</v>
      </c>
      <c r="M1432" s="28" t="s">
        <v>2256</v>
      </c>
      <c r="N1432" s="28">
        <v>82962</v>
      </c>
    </row>
    <row r="1433" spans="1:14" x14ac:dyDescent="0.25">
      <c r="A1433" s="37" t="s">
        <v>2255</v>
      </c>
      <c r="B1433" s="33" t="s">
        <v>2255</v>
      </c>
      <c r="C1433" s="29">
        <v>4280</v>
      </c>
      <c r="D1433" s="30" t="s">
        <v>1404</v>
      </c>
      <c r="E1433" s="28">
        <v>8460</v>
      </c>
      <c r="F1433" s="28">
        <v>9285</v>
      </c>
      <c r="G1433" s="28">
        <v>13209</v>
      </c>
      <c r="H1433" s="28">
        <v>56858</v>
      </c>
      <c r="I1433" s="28">
        <v>88464</v>
      </c>
      <c r="J1433" s="28">
        <v>250984</v>
      </c>
      <c r="K1433" s="28">
        <v>157199</v>
      </c>
      <c r="L1433" s="28" t="s">
        <v>2256</v>
      </c>
      <c r="M1433" s="28" t="s">
        <v>2256</v>
      </c>
      <c r="N1433" s="28">
        <v>672215</v>
      </c>
    </row>
    <row r="1434" spans="1:14" x14ac:dyDescent="0.25">
      <c r="A1434" s="37" t="s">
        <v>2255</v>
      </c>
      <c r="B1434" s="33" t="s">
        <v>2255</v>
      </c>
      <c r="C1434" s="29">
        <v>4281</v>
      </c>
      <c r="D1434" s="30" t="s">
        <v>1405</v>
      </c>
      <c r="E1434" s="28">
        <v>176</v>
      </c>
      <c r="F1434" s="28" t="s">
        <v>2256</v>
      </c>
      <c r="G1434" s="28" t="s">
        <v>2256</v>
      </c>
      <c r="H1434" s="28">
        <v>2671</v>
      </c>
      <c r="I1434" s="28">
        <v>4189</v>
      </c>
      <c r="J1434" s="28">
        <v>18872</v>
      </c>
      <c r="K1434" s="28" t="s">
        <v>2256</v>
      </c>
      <c r="L1434" s="28" t="s">
        <v>2256</v>
      </c>
      <c r="M1434" s="28" t="s">
        <v>2256</v>
      </c>
      <c r="N1434" s="28">
        <v>26533</v>
      </c>
    </row>
    <row r="1435" spans="1:14" x14ac:dyDescent="0.25">
      <c r="A1435" s="37" t="s">
        <v>2255</v>
      </c>
      <c r="B1435" s="33" t="s">
        <v>2255</v>
      </c>
      <c r="C1435" s="29">
        <v>4282</v>
      </c>
      <c r="D1435" s="30" t="s">
        <v>1406</v>
      </c>
      <c r="E1435" s="28">
        <v>6067</v>
      </c>
      <c r="F1435" s="28">
        <v>7417</v>
      </c>
      <c r="G1435" s="28">
        <v>6837</v>
      </c>
      <c r="H1435" s="28">
        <v>30143</v>
      </c>
      <c r="I1435" s="28">
        <v>38789</v>
      </c>
      <c r="J1435" s="28">
        <v>149901</v>
      </c>
      <c r="K1435" s="28">
        <v>47357</v>
      </c>
      <c r="L1435" s="28" t="s">
        <v>2256</v>
      </c>
      <c r="M1435" s="28" t="s">
        <v>2256</v>
      </c>
      <c r="N1435" s="28">
        <v>595451</v>
      </c>
    </row>
    <row r="1436" spans="1:14" x14ac:dyDescent="0.25">
      <c r="A1436" s="37" t="s">
        <v>2255</v>
      </c>
      <c r="B1436" s="33" t="s">
        <v>2255</v>
      </c>
      <c r="C1436" s="29">
        <v>4283</v>
      </c>
      <c r="D1436" s="30" t="s">
        <v>1407</v>
      </c>
      <c r="E1436" s="28">
        <v>2971</v>
      </c>
      <c r="F1436" s="28">
        <v>1372</v>
      </c>
      <c r="G1436" s="28">
        <v>6256</v>
      </c>
      <c r="H1436" s="28">
        <v>8399</v>
      </c>
      <c r="I1436" s="28">
        <v>15696</v>
      </c>
      <c r="J1436" s="28">
        <v>74482</v>
      </c>
      <c r="K1436" s="28" t="s">
        <v>2256</v>
      </c>
      <c r="L1436" s="28" t="s">
        <v>2256</v>
      </c>
      <c r="M1436" s="28" t="s">
        <v>2256</v>
      </c>
      <c r="N1436" s="28">
        <v>109176</v>
      </c>
    </row>
    <row r="1437" spans="1:14" x14ac:dyDescent="0.25">
      <c r="A1437" s="37" t="s">
        <v>2255</v>
      </c>
      <c r="B1437" s="33" t="s">
        <v>2255</v>
      </c>
      <c r="C1437" s="29">
        <v>4284</v>
      </c>
      <c r="D1437" s="30" t="s">
        <v>1408</v>
      </c>
      <c r="E1437" s="28">
        <v>1103</v>
      </c>
      <c r="F1437" s="28" t="s">
        <v>2256</v>
      </c>
      <c r="G1437" s="28" t="s">
        <v>2256</v>
      </c>
      <c r="H1437" s="28">
        <v>2422</v>
      </c>
      <c r="I1437" s="28" t="s">
        <v>2256</v>
      </c>
      <c r="J1437" s="28" t="s">
        <v>2256</v>
      </c>
      <c r="K1437" s="28" t="s">
        <v>2256</v>
      </c>
      <c r="L1437" s="28" t="s">
        <v>2256</v>
      </c>
      <c r="M1437" s="28" t="s">
        <v>2256</v>
      </c>
      <c r="N1437" s="28">
        <v>29203</v>
      </c>
    </row>
    <row r="1438" spans="1:14" x14ac:dyDescent="0.25">
      <c r="A1438" s="37" t="s">
        <v>2255</v>
      </c>
      <c r="B1438" s="33" t="s">
        <v>2255</v>
      </c>
      <c r="C1438" s="29">
        <v>4285</v>
      </c>
      <c r="D1438" s="30" t="s">
        <v>1409</v>
      </c>
      <c r="E1438" s="28">
        <v>3807</v>
      </c>
      <c r="F1438" s="28">
        <v>2835</v>
      </c>
      <c r="G1438" s="28">
        <v>4387</v>
      </c>
      <c r="H1438" s="28">
        <v>20465</v>
      </c>
      <c r="I1438" s="28">
        <v>24546</v>
      </c>
      <c r="J1438" s="28">
        <v>88583</v>
      </c>
      <c r="K1438" s="28">
        <v>180256</v>
      </c>
      <c r="L1438" s="28" t="s">
        <v>2256</v>
      </c>
      <c r="M1438" s="28" t="s">
        <v>2256</v>
      </c>
      <c r="N1438" s="28">
        <v>324879</v>
      </c>
    </row>
    <row r="1439" spans="1:14" x14ac:dyDescent="0.25">
      <c r="A1439" s="37" t="s">
        <v>2255</v>
      </c>
      <c r="B1439" s="33" t="s">
        <v>2255</v>
      </c>
      <c r="C1439" s="29">
        <v>4286</v>
      </c>
      <c r="D1439" s="30" t="s">
        <v>1410</v>
      </c>
      <c r="E1439" s="28">
        <v>586</v>
      </c>
      <c r="F1439" s="28">
        <v>682</v>
      </c>
      <c r="G1439" s="28" t="s">
        <v>2256</v>
      </c>
      <c r="H1439" s="28">
        <v>2607</v>
      </c>
      <c r="I1439" s="28" t="s">
        <v>2256</v>
      </c>
      <c r="J1439" s="28" t="s">
        <v>2256</v>
      </c>
      <c r="K1439" s="28" t="s">
        <v>2256</v>
      </c>
      <c r="L1439" s="28" t="s">
        <v>2256</v>
      </c>
      <c r="M1439" s="28" t="s">
        <v>2256</v>
      </c>
      <c r="N1439" s="28">
        <v>15336</v>
      </c>
    </row>
    <row r="1440" spans="1:14" x14ac:dyDescent="0.25">
      <c r="A1440" s="37" t="s">
        <v>2255</v>
      </c>
      <c r="B1440" s="33" t="s">
        <v>2255</v>
      </c>
      <c r="C1440" s="29">
        <v>4287</v>
      </c>
      <c r="D1440" s="30" t="s">
        <v>1411</v>
      </c>
      <c r="E1440" s="28">
        <v>803</v>
      </c>
      <c r="F1440" s="28" t="s">
        <v>2256</v>
      </c>
      <c r="G1440" s="28">
        <v>3993</v>
      </c>
      <c r="H1440" s="28">
        <v>3526</v>
      </c>
      <c r="I1440" s="28">
        <v>9978</v>
      </c>
      <c r="J1440" s="28">
        <v>20517</v>
      </c>
      <c r="K1440" s="28" t="s">
        <v>2256</v>
      </c>
      <c r="L1440" s="28" t="s">
        <v>2256</v>
      </c>
      <c r="M1440" s="28" t="s">
        <v>2256</v>
      </c>
      <c r="N1440" s="28">
        <v>53812</v>
      </c>
    </row>
    <row r="1441" spans="1:14" x14ac:dyDescent="0.25">
      <c r="A1441" s="37"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row>
    <row r="1442" spans="1:14" x14ac:dyDescent="0.25">
      <c r="A1442" s="37" t="s">
        <v>2255</v>
      </c>
      <c r="B1442" s="33" t="s">
        <v>2255</v>
      </c>
      <c r="C1442" s="29">
        <v>4289</v>
      </c>
      <c r="D1442" s="30" t="s">
        <v>1413</v>
      </c>
      <c r="E1442" s="28">
        <v>13693</v>
      </c>
      <c r="F1442" s="28">
        <v>10733</v>
      </c>
      <c r="G1442" s="28">
        <v>11617</v>
      </c>
      <c r="H1442" s="28">
        <v>52888</v>
      </c>
      <c r="I1442" s="28">
        <v>102458</v>
      </c>
      <c r="J1442" s="28">
        <v>368195</v>
      </c>
      <c r="K1442" s="28">
        <v>342407</v>
      </c>
      <c r="L1442" s="28">
        <v>255004</v>
      </c>
      <c r="M1442" s="28" t="s">
        <v>2256</v>
      </c>
      <c r="N1442" s="28">
        <v>1271926</v>
      </c>
    </row>
    <row r="1443" spans="1:14" x14ac:dyDescent="0.25">
      <c r="A1443" s="37"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v>27744</v>
      </c>
    </row>
    <row r="1444" spans="1:14" x14ac:dyDescent="0.25">
      <c r="A1444" s="37"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v>1632</v>
      </c>
    </row>
    <row r="1445" spans="1:14" x14ac:dyDescent="0.25">
      <c r="A1445" s="37" t="s">
        <v>2255</v>
      </c>
      <c r="B1445" s="33" t="s">
        <v>2255</v>
      </c>
      <c r="C1445" s="29">
        <v>4303</v>
      </c>
      <c r="D1445" s="30" t="s">
        <v>1416</v>
      </c>
      <c r="E1445" s="28">
        <v>4560</v>
      </c>
      <c r="F1445" s="28">
        <v>4467</v>
      </c>
      <c r="G1445" s="28">
        <v>7685</v>
      </c>
      <c r="H1445" s="28">
        <v>20705</v>
      </c>
      <c r="I1445" s="28">
        <v>44741</v>
      </c>
      <c r="J1445" s="28">
        <v>117409</v>
      </c>
      <c r="K1445" s="28">
        <v>70130</v>
      </c>
      <c r="L1445" s="28" t="s">
        <v>2256</v>
      </c>
      <c r="M1445" s="28" t="s">
        <v>2256</v>
      </c>
      <c r="N1445" s="28">
        <v>269697</v>
      </c>
    </row>
    <row r="1446" spans="1:14" x14ac:dyDescent="0.25">
      <c r="A1446" s="37" t="s">
        <v>2255</v>
      </c>
      <c r="B1446" s="33" t="s">
        <v>2255</v>
      </c>
      <c r="C1446" s="29">
        <v>4304</v>
      </c>
      <c r="D1446" s="30" t="s">
        <v>1417</v>
      </c>
      <c r="E1446" s="28">
        <v>6633</v>
      </c>
      <c r="F1446" s="28">
        <v>3875</v>
      </c>
      <c r="G1446" s="28">
        <v>4709</v>
      </c>
      <c r="H1446" s="28">
        <v>25287</v>
      </c>
      <c r="I1446" s="28">
        <v>34966</v>
      </c>
      <c r="J1446" s="28">
        <v>180071</v>
      </c>
      <c r="K1446" s="28">
        <v>163964</v>
      </c>
      <c r="L1446" s="28" t="s">
        <v>2256</v>
      </c>
      <c r="M1446" s="28" t="s">
        <v>2256</v>
      </c>
      <c r="N1446" s="28">
        <v>419505</v>
      </c>
    </row>
    <row r="1447" spans="1:14" x14ac:dyDescent="0.25">
      <c r="A1447" s="37" t="s">
        <v>2255</v>
      </c>
      <c r="B1447" s="33" t="s">
        <v>2255</v>
      </c>
      <c r="C1447" s="29">
        <v>4305</v>
      </c>
      <c r="D1447" s="30" t="s">
        <v>1418</v>
      </c>
      <c r="E1447" s="28">
        <v>1097</v>
      </c>
      <c r="F1447" s="28">
        <v>3424</v>
      </c>
      <c r="G1447" s="28">
        <v>4539</v>
      </c>
      <c r="H1447" s="28">
        <v>11913</v>
      </c>
      <c r="I1447" s="28">
        <v>12186</v>
      </c>
      <c r="J1447" s="28">
        <v>67940</v>
      </c>
      <c r="K1447" s="28">
        <v>101654</v>
      </c>
      <c r="L1447" s="28" t="s">
        <v>2256</v>
      </c>
      <c r="M1447" s="28" t="s">
        <v>2256</v>
      </c>
      <c r="N1447" s="28">
        <v>254749</v>
      </c>
    </row>
    <row r="1448" spans="1:14" x14ac:dyDescent="0.25">
      <c r="A1448" s="37" t="s">
        <v>2255</v>
      </c>
      <c r="B1448" s="33" t="s">
        <v>2255</v>
      </c>
      <c r="C1448" s="29">
        <v>4306</v>
      </c>
      <c r="D1448" s="30" t="s">
        <v>1419</v>
      </c>
      <c r="E1448" s="28" t="s">
        <v>2256</v>
      </c>
      <c r="F1448" s="28" t="s">
        <v>2256</v>
      </c>
      <c r="G1448" s="28" t="s">
        <v>2256</v>
      </c>
      <c r="H1448" s="28" t="s">
        <v>2256</v>
      </c>
      <c r="I1448" s="28" t="s">
        <v>2256</v>
      </c>
      <c r="J1448" s="28">
        <v>16865</v>
      </c>
      <c r="K1448" s="28" t="s">
        <v>2256</v>
      </c>
      <c r="L1448" s="28" t="s">
        <v>2256</v>
      </c>
      <c r="M1448" s="28" t="s">
        <v>2256</v>
      </c>
      <c r="N1448" s="28">
        <v>49647</v>
      </c>
    </row>
    <row r="1449" spans="1:14" x14ac:dyDescent="0.25">
      <c r="A1449" s="37" t="s">
        <v>2255</v>
      </c>
      <c r="B1449" s="33" t="s">
        <v>2255</v>
      </c>
      <c r="C1449" s="29">
        <v>4307</v>
      </c>
      <c r="D1449" s="30" t="s">
        <v>1420</v>
      </c>
      <c r="E1449" s="28">
        <v>1362</v>
      </c>
      <c r="F1449" s="28" t="s">
        <v>2256</v>
      </c>
      <c r="G1449" s="28" t="s">
        <v>2256</v>
      </c>
      <c r="H1449" s="28">
        <v>5351</v>
      </c>
      <c r="I1449" s="28">
        <v>4820</v>
      </c>
      <c r="J1449" s="28">
        <v>17626</v>
      </c>
      <c r="K1449" s="28" t="s">
        <v>2256</v>
      </c>
      <c r="L1449" s="28" t="s">
        <v>2256</v>
      </c>
      <c r="M1449" s="28" t="s">
        <v>2256</v>
      </c>
      <c r="N1449" s="28">
        <v>57692</v>
      </c>
    </row>
    <row r="1450" spans="1:14" x14ac:dyDescent="0.25">
      <c r="A1450" s="37" t="s">
        <v>2255</v>
      </c>
      <c r="B1450" s="33" t="s">
        <v>2255</v>
      </c>
      <c r="C1450" s="29">
        <v>4308</v>
      </c>
      <c r="D1450" s="30" t="s">
        <v>1421</v>
      </c>
      <c r="E1450" s="28">
        <v>585</v>
      </c>
      <c r="F1450" s="28" t="s">
        <v>2256</v>
      </c>
      <c r="G1450" s="28" t="s">
        <v>2256</v>
      </c>
      <c r="H1450" s="28">
        <v>6579</v>
      </c>
      <c r="I1450" s="28" t="s">
        <v>2256</v>
      </c>
      <c r="J1450" s="28">
        <v>27912</v>
      </c>
      <c r="K1450" s="28" t="s">
        <v>2256</v>
      </c>
      <c r="L1450" s="28" t="s">
        <v>2256</v>
      </c>
      <c r="M1450" s="28" t="s">
        <v>2256</v>
      </c>
      <c r="N1450" s="28">
        <v>49141</v>
      </c>
    </row>
    <row r="1451" spans="1:14" x14ac:dyDescent="0.25">
      <c r="A1451" s="37" t="s">
        <v>2255</v>
      </c>
      <c r="B1451" s="33" t="s">
        <v>2255</v>
      </c>
      <c r="C1451" s="29">
        <v>4309</v>
      </c>
      <c r="D1451" s="30" t="s">
        <v>1422</v>
      </c>
      <c r="E1451" s="28">
        <v>2633</v>
      </c>
      <c r="F1451" s="28">
        <v>1298</v>
      </c>
      <c r="G1451" s="28">
        <v>2900</v>
      </c>
      <c r="H1451" s="28">
        <v>21260</v>
      </c>
      <c r="I1451" s="28">
        <v>25508</v>
      </c>
      <c r="J1451" s="28">
        <v>138407</v>
      </c>
      <c r="K1451" s="28" t="s">
        <v>2256</v>
      </c>
      <c r="L1451" s="28" t="s">
        <v>2256</v>
      </c>
      <c r="M1451" s="28" t="s">
        <v>2256</v>
      </c>
      <c r="N1451" s="28">
        <v>271918</v>
      </c>
    </row>
    <row r="1452" spans="1:14" x14ac:dyDescent="0.25">
      <c r="A1452" s="37" t="s">
        <v>2255</v>
      </c>
      <c r="B1452" s="33" t="s">
        <v>2255</v>
      </c>
      <c r="C1452" s="29">
        <v>4310</v>
      </c>
      <c r="D1452" s="30" t="s">
        <v>1423</v>
      </c>
      <c r="E1452" s="28">
        <v>1309</v>
      </c>
      <c r="F1452" s="28">
        <v>626</v>
      </c>
      <c r="G1452" s="28" t="s">
        <v>2256</v>
      </c>
      <c r="H1452" s="28">
        <v>8369</v>
      </c>
      <c r="I1452" s="28">
        <v>12498</v>
      </c>
      <c r="J1452" s="28">
        <v>64321</v>
      </c>
      <c r="K1452" s="28" t="s">
        <v>2256</v>
      </c>
      <c r="L1452" s="28" t="s">
        <v>2256</v>
      </c>
      <c r="M1452" s="28" t="s">
        <v>2256</v>
      </c>
      <c r="N1452" s="28">
        <v>97735</v>
      </c>
    </row>
    <row r="1453" spans="1:14" x14ac:dyDescent="0.25">
      <c r="A1453" s="37" t="s">
        <v>2255</v>
      </c>
      <c r="B1453" s="33" t="s">
        <v>2255</v>
      </c>
      <c r="C1453" s="29">
        <v>4311</v>
      </c>
      <c r="D1453" s="30" t="s">
        <v>1424</v>
      </c>
      <c r="E1453" s="28">
        <v>960</v>
      </c>
      <c r="F1453" s="28">
        <v>1766</v>
      </c>
      <c r="G1453" s="28" t="s">
        <v>2256</v>
      </c>
      <c r="H1453" s="28">
        <v>5296</v>
      </c>
      <c r="I1453" s="28">
        <v>10906</v>
      </c>
      <c r="J1453" s="28">
        <v>6454</v>
      </c>
      <c r="K1453" s="28" t="s">
        <v>2256</v>
      </c>
      <c r="L1453" s="28" t="s">
        <v>2256</v>
      </c>
      <c r="M1453" s="28" t="s">
        <v>2256</v>
      </c>
      <c r="N1453" s="28">
        <v>103808</v>
      </c>
    </row>
    <row r="1454" spans="1:14" x14ac:dyDescent="0.25">
      <c r="A1454" s="37" t="s">
        <v>2255</v>
      </c>
      <c r="B1454" s="33" t="s">
        <v>2255</v>
      </c>
      <c r="C1454" s="29">
        <v>4312</v>
      </c>
      <c r="D1454" s="30" t="s">
        <v>1425</v>
      </c>
      <c r="E1454" s="28">
        <v>1695</v>
      </c>
      <c r="F1454" s="28">
        <v>1376</v>
      </c>
      <c r="G1454" s="28">
        <v>1744</v>
      </c>
      <c r="H1454" s="28">
        <v>9088</v>
      </c>
      <c r="I1454" s="28">
        <v>15763</v>
      </c>
      <c r="J1454" s="28">
        <v>92919</v>
      </c>
      <c r="K1454" s="28">
        <v>137140</v>
      </c>
      <c r="L1454" s="28" t="s">
        <v>2256</v>
      </c>
      <c r="M1454" s="28" t="s">
        <v>2256</v>
      </c>
      <c r="N1454" s="28">
        <v>629633</v>
      </c>
    </row>
    <row r="1455" spans="1:14" x14ac:dyDescent="0.25">
      <c r="A1455" s="37" t="s">
        <v>2255</v>
      </c>
      <c r="B1455" s="33" t="s">
        <v>2255</v>
      </c>
      <c r="C1455" s="29">
        <v>4313</v>
      </c>
      <c r="D1455" s="30" t="s">
        <v>1426</v>
      </c>
      <c r="E1455" s="28">
        <v>2386</v>
      </c>
      <c r="F1455" s="28">
        <v>4551</v>
      </c>
      <c r="G1455" s="28">
        <v>1477</v>
      </c>
      <c r="H1455" s="28">
        <v>10233</v>
      </c>
      <c r="I1455" s="28">
        <v>20014</v>
      </c>
      <c r="J1455" s="28">
        <v>54982</v>
      </c>
      <c r="K1455" s="28" t="s">
        <v>2256</v>
      </c>
      <c r="L1455" s="28" t="s">
        <v>2256</v>
      </c>
      <c r="M1455" s="28" t="s">
        <v>2256</v>
      </c>
      <c r="N1455" s="28">
        <v>124886</v>
      </c>
    </row>
    <row r="1456" spans="1:14" x14ac:dyDescent="0.25">
      <c r="A1456" s="37"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v>6835</v>
      </c>
    </row>
    <row r="1457" spans="1:14" x14ac:dyDescent="0.25">
      <c r="A1457" s="37" t="s">
        <v>2255</v>
      </c>
      <c r="B1457" s="33" t="s">
        <v>2255</v>
      </c>
      <c r="C1457" s="29">
        <v>4315</v>
      </c>
      <c r="D1457" s="30" t="s">
        <v>1428</v>
      </c>
      <c r="E1457" s="28">
        <v>1630</v>
      </c>
      <c r="F1457" s="28">
        <v>2065</v>
      </c>
      <c r="G1457" s="28" t="s">
        <v>2256</v>
      </c>
      <c r="H1457" s="28">
        <v>5149</v>
      </c>
      <c r="I1457" s="28">
        <v>5488</v>
      </c>
      <c r="J1457" s="28">
        <v>41236</v>
      </c>
      <c r="K1457" s="28" t="s">
        <v>2256</v>
      </c>
      <c r="L1457" s="28" t="s">
        <v>2256</v>
      </c>
      <c r="M1457" s="28" t="s">
        <v>2256</v>
      </c>
      <c r="N1457" s="28">
        <v>72217</v>
      </c>
    </row>
    <row r="1458" spans="1:14" x14ac:dyDescent="0.25">
      <c r="A1458" s="37" t="s">
        <v>2255</v>
      </c>
      <c r="B1458" s="33" t="s">
        <v>2255</v>
      </c>
      <c r="C1458" s="29">
        <v>4316</v>
      </c>
      <c r="D1458" s="30" t="s">
        <v>1429</v>
      </c>
      <c r="E1458" s="28">
        <v>1482</v>
      </c>
      <c r="F1458" s="28" t="s">
        <v>2256</v>
      </c>
      <c r="G1458" s="28" t="s">
        <v>2256</v>
      </c>
      <c r="H1458" s="28" t="s">
        <v>2256</v>
      </c>
      <c r="I1458" s="28" t="s">
        <v>2256</v>
      </c>
      <c r="J1458" s="28">
        <v>30063</v>
      </c>
      <c r="K1458" s="28" t="s">
        <v>2256</v>
      </c>
      <c r="L1458" s="28" t="s">
        <v>2256</v>
      </c>
      <c r="M1458" s="28" t="s">
        <v>2256</v>
      </c>
      <c r="N1458" s="28">
        <v>35130</v>
      </c>
    </row>
    <row r="1459" spans="1:14" x14ac:dyDescent="0.25">
      <c r="A1459" s="37"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v>10866</v>
      </c>
    </row>
    <row r="1460" spans="1:14" x14ac:dyDescent="0.25">
      <c r="A1460" s="37" t="s">
        <v>2255</v>
      </c>
      <c r="B1460" s="33" t="s">
        <v>2255</v>
      </c>
      <c r="C1460" s="29">
        <v>4318</v>
      </c>
      <c r="D1460" s="30" t="s">
        <v>1431</v>
      </c>
      <c r="E1460" s="28">
        <v>1331</v>
      </c>
      <c r="F1460" s="28">
        <v>1071</v>
      </c>
      <c r="G1460" s="28">
        <v>2487</v>
      </c>
      <c r="H1460" s="28">
        <v>6963</v>
      </c>
      <c r="I1460" s="28">
        <v>7675</v>
      </c>
      <c r="J1460" s="28">
        <v>46122</v>
      </c>
      <c r="K1460" s="28" t="s">
        <v>2256</v>
      </c>
      <c r="L1460" s="28" t="s">
        <v>2256</v>
      </c>
      <c r="M1460" s="28" t="s">
        <v>2256</v>
      </c>
      <c r="N1460" s="28">
        <v>65649</v>
      </c>
    </row>
    <row r="1461" spans="1:14" x14ac:dyDescent="0.25">
      <c r="A1461" s="37" t="s">
        <v>2255</v>
      </c>
      <c r="B1461" s="33" t="s">
        <v>2255</v>
      </c>
      <c r="C1461" s="29">
        <v>4319</v>
      </c>
      <c r="D1461" s="30" t="s">
        <v>1432</v>
      </c>
      <c r="E1461" s="28">
        <v>2664</v>
      </c>
      <c r="F1461" s="28" t="s">
        <v>2256</v>
      </c>
      <c r="G1461" s="28" t="s">
        <v>2256</v>
      </c>
      <c r="H1461" s="28">
        <v>4761</v>
      </c>
      <c r="I1461" s="28" t="s">
        <v>2256</v>
      </c>
      <c r="J1461" s="28">
        <v>19909</v>
      </c>
      <c r="K1461" s="28" t="s">
        <v>2256</v>
      </c>
      <c r="L1461" s="28" t="s">
        <v>2256</v>
      </c>
      <c r="M1461" s="28" t="s">
        <v>2256</v>
      </c>
      <c r="N1461" s="28">
        <v>44835</v>
      </c>
    </row>
    <row r="1462" spans="1:14" x14ac:dyDescent="0.25">
      <c r="A1462" s="37" t="s">
        <v>2255</v>
      </c>
      <c r="B1462" s="33" t="s">
        <v>2255</v>
      </c>
      <c r="C1462" s="29">
        <v>4320</v>
      </c>
      <c r="D1462" s="30" t="s">
        <v>1433</v>
      </c>
      <c r="E1462" s="28">
        <v>710</v>
      </c>
      <c r="F1462" s="28" t="s">
        <v>2256</v>
      </c>
      <c r="G1462" s="28">
        <v>1426</v>
      </c>
      <c r="H1462" s="28">
        <v>5102</v>
      </c>
      <c r="I1462" s="28" t="s">
        <v>2256</v>
      </c>
      <c r="J1462" s="28">
        <v>36611</v>
      </c>
      <c r="K1462" s="28" t="s">
        <v>2256</v>
      </c>
      <c r="L1462" s="28" t="s">
        <v>2256</v>
      </c>
      <c r="M1462" s="28" t="s">
        <v>2256</v>
      </c>
      <c r="N1462" s="28">
        <v>93748</v>
      </c>
    </row>
    <row r="1463" spans="1:14" x14ac:dyDescent="0.25">
      <c r="A1463" s="37"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v>8065</v>
      </c>
    </row>
    <row r="1464" spans="1:14" x14ac:dyDescent="0.25">
      <c r="A1464" s="37" t="s">
        <v>2255</v>
      </c>
      <c r="B1464" s="33" t="s">
        <v>2255</v>
      </c>
      <c r="C1464" s="29">
        <v>4323</v>
      </c>
      <c r="D1464" s="30" t="s">
        <v>1435</v>
      </c>
      <c r="E1464" s="28">
        <v>14329</v>
      </c>
      <c r="F1464" s="28">
        <v>10279</v>
      </c>
      <c r="G1464" s="28">
        <v>9417</v>
      </c>
      <c r="H1464" s="28">
        <v>28162</v>
      </c>
      <c r="I1464" s="28">
        <v>43551</v>
      </c>
      <c r="J1464" s="28">
        <v>181528</v>
      </c>
      <c r="K1464" s="28">
        <v>119308</v>
      </c>
      <c r="L1464" s="28" t="s">
        <v>2256</v>
      </c>
      <c r="M1464" s="28" t="s">
        <v>2256</v>
      </c>
      <c r="N1464" s="28">
        <v>593458</v>
      </c>
    </row>
    <row r="1465" spans="1:14" x14ac:dyDescent="0.25">
      <c r="A1465" s="37">
        <v>19</v>
      </c>
      <c r="B1465" s="33" t="s">
        <v>2237</v>
      </c>
      <c r="C1465" s="29">
        <v>10000</v>
      </c>
      <c r="D1465" s="30" t="s">
        <v>165</v>
      </c>
      <c r="E1465" s="28">
        <v>688210</v>
      </c>
      <c r="F1465" s="28">
        <v>523705</v>
      </c>
      <c r="G1465" s="28">
        <v>718360</v>
      </c>
      <c r="H1465" s="28">
        <v>2847598</v>
      </c>
      <c r="I1465" s="28">
        <v>4573034</v>
      </c>
      <c r="J1465" s="28">
        <v>21476143</v>
      </c>
      <c r="K1465" s="28">
        <v>23443941</v>
      </c>
      <c r="L1465" s="28">
        <v>7016292</v>
      </c>
      <c r="M1465" s="28">
        <v>5737815</v>
      </c>
      <c r="N1465" s="28">
        <v>67025098</v>
      </c>
    </row>
    <row r="1466" spans="1:14" x14ac:dyDescent="0.25">
      <c r="A1466" s="37">
        <v>20</v>
      </c>
      <c r="B1466" s="33" t="s">
        <v>2238</v>
      </c>
      <c r="C1466" s="29">
        <v>4401</v>
      </c>
      <c r="D1466" s="30" t="s">
        <v>1436</v>
      </c>
      <c r="E1466" s="28">
        <v>16992</v>
      </c>
      <c r="F1466" s="28">
        <v>17244</v>
      </c>
      <c r="G1466" s="28">
        <v>24826</v>
      </c>
      <c r="H1466" s="28">
        <v>66129</v>
      </c>
      <c r="I1466" s="28">
        <v>119570</v>
      </c>
      <c r="J1466" s="28">
        <v>250696</v>
      </c>
      <c r="K1466" s="28">
        <v>360145</v>
      </c>
      <c r="L1466" s="28" t="s">
        <v>2256</v>
      </c>
      <c r="M1466" s="28" t="s">
        <v>2256</v>
      </c>
      <c r="N1466" s="28">
        <v>966110</v>
      </c>
    </row>
    <row r="1467" spans="1:14" x14ac:dyDescent="0.25">
      <c r="A1467" s="37" t="s">
        <v>2255</v>
      </c>
      <c r="B1467" s="33" t="s">
        <v>2255</v>
      </c>
      <c r="C1467" s="29">
        <v>4406</v>
      </c>
      <c r="D1467" s="30" t="s">
        <v>1437</v>
      </c>
      <c r="E1467" s="28">
        <v>718</v>
      </c>
      <c r="F1467" s="28" t="s">
        <v>2256</v>
      </c>
      <c r="G1467" s="28" t="s">
        <v>2256</v>
      </c>
      <c r="H1467" s="28" t="s">
        <v>2256</v>
      </c>
      <c r="I1467" s="28" t="s">
        <v>2256</v>
      </c>
      <c r="J1467" s="28" t="s">
        <v>2256</v>
      </c>
      <c r="K1467" s="28" t="s">
        <v>2256</v>
      </c>
      <c r="L1467" s="28" t="s">
        <v>2256</v>
      </c>
      <c r="M1467" s="28" t="s">
        <v>2256</v>
      </c>
      <c r="N1467" s="28">
        <v>70214</v>
      </c>
    </row>
    <row r="1468" spans="1:14" x14ac:dyDescent="0.25">
      <c r="A1468" s="37" t="s">
        <v>2255</v>
      </c>
      <c r="B1468" s="33" t="s">
        <v>2255</v>
      </c>
      <c r="C1468" s="29">
        <v>4411</v>
      </c>
      <c r="D1468" s="30" t="s">
        <v>1438</v>
      </c>
      <c r="E1468" s="28">
        <v>2749</v>
      </c>
      <c r="F1468" s="28">
        <v>2742</v>
      </c>
      <c r="G1468" s="28">
        <v>3606</v>
      </c>
      <c r="H1468" s="28">
        <v>21088</v>
      </c>
      <c r="I1468" s="28">
        <v>20929</v>
      </c>
      <c r="J1468" s="28">
        <v>82764</v>
      </c>
      <c r="K1468" s="28">
        <v>194247</v>
      </c>
      <c r="L1468" s="28" t="s">
        <v>2256</v>
      </c>
      <c r="M1468" s="28" t="s">
        <v>2256</v>
      </c>
      <c r="N1468" s="28">
        <v>397808</v>
      </c>
    </row>
    <row r="1469" spans="1:14" x14ac:dyDescent="0.25">
      <c r="A1469" s="37" t="s">
        <v>2255</v>
      </c>
      <c r="B1469" s="33" t="s">
        <v>2255</v>
      </c>
      <c r="C1469" s="29">
        <v>4416</v>
      </c>
      <c r="D1469" s="30" t="s">
        <v>1439</v>
      </c>
      <c r="E1469" s="28" t="s">
        <v>2256</v>
      </c>
      <c r="F1469" s="28" t="s">
        <v>2256</v>
      </c>
      <c r="G1469" s="28">
        <v>1378</v>
      </c>
      <c r="H1469" s="28">
        <v>3161</v>
      </c>
      <c r="I1469" s="28">
        <v>4611</v>
      </c>
      <c r="J1469" s="28">
        <v>19616</v>
      </c>
      <c r="K1469" s="28" t="s">
        <v>2256</v>
      </c>
      <c r="L1469" s="28" t="s">
        <v>2256</v>
      </c>
      <c r="M1469" s="28" t="s">
        <v>2256</v>
      </c>
      <c r="N1469" s="28">
        <v>29309</v>
      </c>
    </row>
    <row r="1470" spans="1:14" x14ac:dyDescent="0.25">
      <c r="A1470" s="37" t="s">
        <v>2255</v>
      </c>
      <c r="B1470" s="33" t="s">
        <v>2255</v>
      </c>
      <c r="C1470" s="29">
        <v>4421</v>
      </c>
      <c r="D1470" s="30" t="s">
        <v>1440</v>
      </c>
      <c r="E1470" s="28">
        <v>8463</v>
      </c>
      <c r="F1470" s="28">
        <v>3442</v>
      </c>
      <c r="G1470" s="28">
        <v>7353</v>
      </c>
      <c r="H1470" s="28">
        <v>25501</v>
      </c>
      <c r="I1470" s="28">
        <v>20721</v>
      </c>
      <c r="J1470" s="28">
        <v>125274</v>
      </c>
      <c r="K1470" s="28">
        <v>212017</v>
      </c>
      <c r="L1470" s="28" t="s">
        <v>2256</v>
      </c>
      <c r="M1470" s="28" t="s">
        <v>2256</v>
      </c>
      <c r="N1470" s="28">
        <v>587942</v>
      </c>
    </row>
    <row r="1471" spans="1:14" x14ac:dyDescent="0.25">
      <c r="A1471" s="37" t="s">
        <v>2255</v>
      </c>
      <c r="B1471" s="33" t="s">
        <v>2255</v>
      </c>
      <c r="C1471" s="29">
        <v>4426</v>
      </c>
      <c r="D1471" s="30" t="s">
        <v>1441</v>
      </c>
      <c r="E1471" s="28">
        <v>2534</v>
      </c>
      <c r="F1471" s="28" t="s">
        <v>2256</v>
      </c>
      <c r="G1471" s="28" t="s">
        <v>2256</v>
      </c>
      <c r="H1471" s="28">
        <v>4461</v>
      </c>
      <c r="I1471" s="28">
        <v>14256</v>
      </c>
      <c r="J1471" s="28">
        <v>22588</v>
      </c>
      <c r="K1471" s="28">
        <v>130126</v>
      </c>
      <c r="L1471" s="28" t="s">
        <v>2256</v>
      </c>
      <c r="M1471" s="28" t="s">
        <v>2256</v>
      </c>
      <c r="N1471" s="28">
        <v>282148</v>
      </c>
    </row>
    <row r="1472" spans="1:14" x14ac:dyDescent="0.25">
      <c r="A1472" s="37" t="s">
        <v>2255</v>
      </c>
      <c r="B1472" s="33" t="s">
        <v>2255</v>
      </c>
      <c r="C1472" s="29">
        <v>4431</v>
      </c>
      <c r="D1472" s="30" t="s">
        <v>1442</v>
      </c>
      <c r="E1472" s="28">
        <v>4596</v>
      </c>
      <c r="F1472" s="28">
        <v>1461</v>
      </c>
      <c r="G1472" s="28">
        <v>5005</v>
      </c>
      <c r="H1472" s="28">
        <v>11630</v>
      </c>
      <c r="I1472" s="28">
        <v>18205</v>
      </c>
      <c r="J1472" s="28">
        <v>95624</v>
      </c>
      <c r="K1472" s="28" t="s">
        <v>2256</v>
      </c>
      <c r="L1472" s="28" t="s">
        <v>2256</v>
      </c>
      <c r="M1472" s="28" t="s">
        <v>2256</v>
      </c>
      <c r="N1472" s="28">
        <v>165055</v>
      </c>
    </row>
    <row r="1473" spans="1:14" x14ac:dyDescent="0.25">
      <c r="A1473" s="37" t="s">
        <v>2255</v>
      </c>
      <c r="B1473" s="33" t="s">
        <v>2255</v>
      </c>
      <c r="C1473" s="29">
        <v>4436</v>
      </c>
      <c r="D1473" s="30" t="s">
        <v>1443</v>
      </c>
      <c r="E1473" s="28">
        <v>16534</v>
      </c>
      <c r="F1473" s="28">
        <v>8412</v>
      </c>
      <c r="G1473" s="28">
        <v>7361</v>
      </c>
      <c r="H1473" s="28">
        <v>50894</v>
      </c>
      <c r="I1473" s="28">
        <v>79515</v>
      </c>
      <c r="J1473" s="28">
        <v>254348</v>
      </c>
      <c r="K1473" s="28">
        <v>240499</v>
      </c>
      <c r="L1473" s="28" t="s">
        <v>2256</v>
      </c>
      <c r="M1473" s="28" t="s">
        <v>2256</v>
      </c>
      <c r="N1473" s="28">
        <v>1368817</v>
      </c>
    </row>
    <row r="1474" spans="1:14" x14ac:dyDescent="0.25">
      <c r="A1474" s="37" t="s">
        <v>2255</v>
      </c>
      <c r="B1474" s="33" t="s">
        <v>2255</v>
      </c>
      <c r="C1474" s="29">
        <v>4441</v>
      </c>
      <c r="D1474" s="30" t="s">
        <v>1444</v>
      </c>
      <c r="E1474" s="28">
        <v>2728</v>
      </c>
      <c r="F1474" s="28" t="s">
        <v>2256</v>
      </c>
      <c r="G1474" s="28">
        <v>3265</v>
      </c>
      <c r="H1474" s="28">
        <v>3521</v>
      </c>
      <c r="I1474" s="28">
        <v>13600</v>
      </c>
      <c r="J1474" s="28">
        <v>22754</v>
      </c>
      <c r="K1474" s="28" t="s">
        <v>2256</v>
      </c>
      <c r="L1474" s="28" t="s">
        <v>2256</v>
      </c>
      <c r="M1474" s="28" t="s">
        <v>2256</v>
      </c>
      <c r="N1474" s="28">
        <v>58045</v>
      </c>
    </row>
    <row r="1475" spans="1:14" x14ac:dyDescent="0.25">
      <c r="A1475" s="37"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v>13168</v>
      </c>
    </row>
    <row r="1476" spans="1:14" x14ac:dyDescent="0.25">
      <c r="A1476" s="37" t="s">
        <v>2255</v>
      </c>
      <c r="B1476" s="33" t="s">
        <v>2255</v>
      </c>
      <c r="C1476" s="29">
        <v>4451</v>
      </c>
      <c r="D1476" s="30" t="s">
        <v>1446</v>
      </c>
      <c r="E1476" s="28">
        <v>1600</v>
      </c>
      <c r="F1476" s="28">
        <v>3085</v>
      </c>
      <c r="G1476" s="28">
        <v>2818</v>
      </c>
      <c r="H1476" s="28">
        <v>7707</v>
      </c>
      <c r="I1476" s="28">
        <v>11762</v>
      </c>
      <c r="J1476" s="28">
        <v>107302</v>
      </c>
      <c r="K1476" s="28">
        <v>133071</v>
      </c>
      <c r="L1476" s="28" t="s">
        <v>2256</v>
      </c>
      <c r="M1476" s="28" t="s">
        <v>2256</v>
      </c>
      <c r="N1476" s="28">
        <v>316120</v>
      </c>
    </row>
    <row r="1477" spans="1:14" x14ac:dyDescent="0.25">
      <c r="A1477" s="37" t="s">
        <v>2255</v>
      </c>
      <c r="B1477" s="33" t="s">
        <v>2255</v>
      </c>
      <c r="C1477" s="29">
        <v>4461</v>
      </c>
      <c r="D1477" s="30" t="s">
        <v>1447</v>
      </c>
      <c r="E1477" s="28">
        <v>14347</v>
      </c>
      <c r="F1477" s="28">
        <v>9034</v>
      </c>
      <c r="G1477" s="28">
        <v>11160</v>
      </c>
      <c r="H1477" s="28">
        <v>59503</v>
      </c>
      <c r="I1477" s="28">
        <v>68217</v>
      </c>
      <c r="J1477" s="28">
        <v>237468</v>
      </c>
      <c r="K1477" s="28">
        <v>119878</v>
      </c>
      <c r="L1477" s="28" t="s">
        <v>2256</v>
      </c>
      <c r="M1477" s="28" t="s">
        <v>2256</v>
      </c>
      <c r="N1477" s="28">
        <v>645072</v>
      </c>
    </row>
    <row r="1478" spans="1:14" x14ac:dyDescent="0.25">
      <c r="A1478" s="37" t="s">
        <v>2255</v>
      </c>
      <c r="B1478" s="33" t="s">
        <v>2255</v>
      </c>
      <c r="C1478" s="29">
        <v>4471</v>
      </c>
      <c r="D1478" s="30" t="s">
        <v>1448</v>
      </c>
      <c r="E1478" s="28">
        <v>6789</v>
      </c>
      <c r="F1478" s="28">
        <v>2912</v>
      </c>
      <c r="G1478" s="28">
        <v>9815</v>
      </c>
      <c r="H1478" s="28">
        <v>24102</v>
      </c>
      <c r="I1478" s="28">
        <v>50260</v>
      </c>
      <c r="J1478" s="28">
        <v>74632</v>
      </c>
      <c r="K1478" s="28">
        <v>82589</v>
      </c>
      <c r="L1478" s="28" t="s">
        <v>2256</v>
      </c>
      <c r="M1478" s="28" t="s">
        <v>2256</v>
      </c>
      <c r="N1478" s="28">
        <v>251099</v>
      </c>
    </row>
    <row r="1479" spans="1:14" x14ac:dyDescent="0.25">
      <c r="A1479" s="37" t="s">
        <v>2255</v>
      </c>
      <c r="B1479" s="33" t="s">
        <v>2255</v>
      </c>
      <c r="C1479" s="29">
        <v>4476</v>
      </c>
      <c r="D1479" s="30" t="s">
        <v>1449</v>
      </c>
      <c r="E1479" s="28">
        <v>1805</v>
      </c>
      <c r="F1479" s="28">
        <v>351</v>
      </c>
      <c r="G1479" s="28">
        <v>1751</v>
      </c>
      <c r="H1479" s="28">
        <v>17631</v>
      </c>
      <c r="I1479" s="28">
        <v>17595</v>
      </c>
      <c r="J1479" s="28">
        <v>61069</v>
      </c>
      <c r="K1479" s="28" t="s">
        <v>2256</v>
      </c>
      <c r="L1479" s="28" t="s">
        <v>2256</v>
      </c>
      <c r="M1479" s="28" t="s">
        <v>2256</v>
      </c>
      <c r="N1479" s="28">
        <v>162642</v>
      </c>
    </row>
    <row r="1480" spans="1:14" x14ac:dyDescent="0.25">
      <c r="A1480" s="37" t="s">
        <v>2255</v>
      </c>
      <c r="B1480" s="33" t="s">
        <v>2255</v>
      </c>
      <c r="C1480" s="29">
        <v>4486</v>
      </c>
      <c r="D1480" s="30" t="s">
        <v>1450</v>
      </c>
      <c r="E1480" s="28">
        <v>1328</v>
      </c>
      <c r="F1480" s="28" t="s">
        <v>2256</v>
      </c>
      <c r="G1480" s="28">
        <v>2190</v>
      </c>
      <c r="H1480" s="28">
        <v>2328</v>
      </c>
      <c r="I1480" s="28">
        <v>10567</v>
      </c>
      <c r="J1480" s="28">
        <v>30856</v>
      </c>
      <c r="K1480" s="28" t="s">
        <v>2256</v>
      </c>
      <c r="L1480" s="28" t="s">
        <v>2256</v>
      </c>
      <c r="M1480" s="28" t="s">
        <v>2256</v>
      </c>
      <c r="N1480" s="28">
        <v>74658</v>
      </c>
    </row>
    <row r="1481" spans="1:14" x14ac:dyDescent="0.25">
      <c r="A1481" s="37" t="s">
        <v>2255</v>
      </c>
      <c r="B1481" s="33" t="s">
        <v>2255</v>
      </c>
      <c r="C1481" s="29">
        <v>4495</v>
      </c>
      <c r="D1481" s="30" t="s">
        <v>1451</v>
      </c>
      <c r="E1481" s="28">
        <v>216</v>
      </c>
      <c r="F1481" s="28" t="s">
        <v>2256</v>
      </c>
      <c r="G1481" s="28" t="s">
        <v>2256</v>
      </c>
      <c r="H1481" s="28" t="s">
        <v>2256</v>
      </c>
      <c r="I1481" s="28" t="s">
        <v>2256</v>
      </c>
      <c r="J1481" s="28" t="s">
        <v>2256</v>
      </c>
      <c r="K1481" s="28" t="s">
        <v>2256</v>
      </c>
      <c r="L1481" s="28" t="s">
        <v>2256</v>
      </c>
      <c r="M1481" s="28" t="s">
        <v>2256</v>
      </c>
      <c r="N1481" s="28">
        <v>6393</v>
      </c>
    </row>
    <row r="1482" spans="1:14" x14ac:dyDescent="0.25">
      <c r="A1482" s="37" t="s">
        <v>2255</v>
      </c>
      <c r="B1482" s="33" t="s">
        <v>2255</v>
      </c>
      <c r="C1482" s="29">
        <v>4501</v>
      </c>
      <c r="D1482" s="30" t="s">
        <v>1452</v>
      </c>
      <c r="E1482" s="28">
        <v>2239</v>
      </c>
      <c r="F1482" s="28">
        <v>1343</v>
      </c>
      <c r="G1482" s="28">
        <v>1331</v>
      </c>
      <c r="H1482" s="28">
        <v>11735</v>
      </c>
      <c r="I1482" s="28">
        <v>14076</v>
      </c>
      <c r="J1482" s="28">
        <v>84648</v>
      </c>
      <c r="K1482" s="28" t="s">
        <v>2256</v>
      </c>
      <c r="L1482" s="28" t="s">
        <v>2256</v>
      </c>
      <c r="M1482" s="28" t="s">
        <v>2256</v>
      </c>
      <c r="N1482" s="28">
        <v>196494</v>
      </c>
    </row>
    <row r="1483" spans="1:14" x14ac:dyDescent="0.25">
      <c r="A1483" s="37" t="s">
        <v>2255</v>
      </c>
      <c r="B1483" s="33" t="s">
        <v>2255</v>
      </c>
      <c r="C1483" s="29">
        <v>4506</v>
      </c>
      <c r="D1483" s="30" t="s">
        <v>1453</v>
      </c>
      <c r="E1483" s="28">
        <v>2603</v>
      </c>
      <c r="F1483" s="28">
        <v>1948</v>
      </c>
      <c r="G1483" s="28" t="s">
        <v>2256</v>
      </c>
      <c r="H1483" s="28">
        <v>13861</v>
      </c>
      <c r="I1483" s="28">
        <v>19770</v>
      </c>
      <c r="J1483" s="28">
        <v>79130</v>
      </c>
      <c r="K1483" s="28" t="s">
        <v>2256</v>
      </c>
      <c r="L1483" s="28" t="s">
        <v>2256</v>
      </c>
      <c r="M1483" s="28" t="s">
        <v>2256</v>
      </c>
      <c r="N1483" s="28">
        <v>212821</v>
      </c>
    </row>
    <row r="1484" spans="1:14" x14ac:dyDescent="0.25">
      <c r="A1484" s="37" t="s">
        <v>2255</v>
      </c>
      <c r="B1484" s="33" t="s">
        <v>2255</v>
      </c>
      <c r="C1484" s="29">
        <v>4511</v>
      </c>
      <c r="D1484" s="30" t="s">
        <v>1454</v>
      </c>
      <c r="E1484" s="28">
        <v>1052</v>
      </c>
      <c r="F1484" s="28">
        <v>1071</v>
      </c>
      <c r="G1484" s="28" t="s">
        <v>2256</v>
      </c>
      <c r="H1484" s="28">
        <v>7393</v>
      </c>
      <c r="I1484" s="28">
        <v>8937</v>
      </c>
      <c r="J1484" s="28">
        <v>35575</v>
      </c>
      <c r="K1484" s="28" t="s">
        <v>2256</v>
      </c>
      <c r="L1484" s="28" t="s">
        <v>2256</v>
      </c>
      <c r="M1484" s="28" t="s">
        <v>2256</v>
      </c>
      <c r="N1484" s="28">
        <v>124693</v>
      </c>
    </row>
    <row r="1485" spans="1:14" x14ac:dyDescent="0.25">
      <c r="A1485" s="37" t="s">
        <v>2255</v>
      </c>
      <c r="B1485" s="33" t="s">
        <v>2255</v>
      </c>
      <c r="C1485" s="29">
        <v>4536</v>
      </c>
      <c r="D1485" s="30" t="s">
        <v>1455</v>
      </c>
      <c r="E1485" s="28">
        <v>1156</v>
      </c>
      <c r="F1485" s="28" t="s">
        <v>2256</v>
      </c>
      <c r="G1485" s="28">
        <v>1771</v>
      </c>
      <c r="H1485" s="28">
        <v>2458</v>
      </c>
      <c r="I1485" s="28">
        <v>5470</v>
      </c>
      <c r="J1485" s="28">
        <v>37184</v>
      </c>
      <c r="K1485" s="28" t="s">
        <v>2256</v>
      </c>
      <c r="L1485" s="28" t="s">
        <v>2256</v>
      </c>
      <c r="M1485" s="28" t="s">
        <v>2256</v>
      </c>
      <c r="N1485" s="28">
        <v>112458</v>
      </c>
    </row>
    <row r="1486" spans="1:14" x14ac:dyDescent="0.25">
      <c r="A1486" s="37" t="s">
        <v>2255</v>
      </c>
      <c r="B1486" s="33" t="s">
        <v>2255</v>
      </c>
      <c r="C1486" s="29">
        <v>4545</v>
      </c>
      <c r="D1486" s="30" t="s">
        <v>1456</v>
      </c>
      <c r="E1486" s="28">
        <v>5265</v>
      </c>
      <c r="F1486" s="28">
        <v>4925</v>
      </c>
      <c r="G1486" s="28">
        <v>3058</v>
      </c>
      <c r="H1486" s="28">
        <v>23816</v>
      </c>
      <c r="I1486" s="28">
        <v>24110</v>
      </c>
      <c r="J1486" s="28">
        <v>116142</v>
      </c>
      <c r="K1486" s="28">
        <v>91237</v>
      </c>
      <c r="L1486" s="28" t="s">
        <v>2256</v>
      </c>
      <c r="M1486" s="28" t="s">
        <v>2256</v>
      </c>
      <c r="N1486" s="28">
        <v>317362</v>
      </c>
    </row>
    <row r="1487" spans="1:14" x14ac:dyDescent="0.25">
      <c r="A1487" s="37" t="s">
        <v>2255</v>
      </c>
      <c r="B1487" s="33" t="s">
        <v>2255</v>
      </c>
      <c r="C1487" s="29">
        <v>4546</v>
      </c>
      <c r="D1487" s="30" t="s">
        <v>1457</v>
      </c>
      <c r="E1487" s="28">
        <v>645</v>
      </c>
      <c r="F1487" s="28">
        <v>2534</v>
      </c>
      <c r="G1487" s="28" t="s">
        <v>2256</v>
      </c>
      <c r="H1487" s="28">
        <v>2505</v>
      </c>
      <c r="I1487" s="28">
        <v>6780</v>
      </c>
      <c r="J1487" s="28">
        <v>13171</v>
      </c>
      <c r="K1487" s="28" t="s">
        <v>2256</v>
      </c>
      <c r="L1487" s="28" t="s">
        <v>2256</v>
      </c>
      <c r="M1487" s="28" t="s">
        <v>2256</v>
      </c>
      <c r="N1487" s="28">
        <v>57408</v>
      </c>
    </row>
    <row r="1488" spans="1:14" x14ac:dyDescent="0.25">
      <c r="A1488" s="37" t="s">
        <v>2255</v>
      </c>
      <c r="B1488" s="33" t="s">
        <v>2255</v>
      </c>
      <c r="C1488" s="29">
        <v>4551</v>
      </c>
      <c r="D1488" s="30" t="s">
        <v>1458</v>
      </c>
      <c r="E1488" s="28">
        <v>6440</v>
      </c>
      <c r="F1488" s="28">
        <v>4911</v>
      </c>
      <c r="G1488" s="28">
        <v>13682</v>
      </c>
      <c r="H1488" s="28">
        <v>41231</v>
      </c>
      <c r="I1488" s="28">
        <v>54152</v>
      </c>
      <c r="J1488" s="28">
        <v>292808</v>
      </c>
      <c r="K1488" s="28">
        <v>203754</v>
      </c>
      <c r="L1488" s="28" t="s">
        <v>2256</v>
      </c>
      <c r="M1488" s="28" t="s">
        <v>2256</v>
      </c>
      <c r="N1488" s="28">
        <v>868876</v>
      </c>
    </row>
    <row r="1489" spans="1:14" x14ac:dyDescent="0.25">
      <c r="A1489" s="37" t="s">
        <v>2255</v>
      </c>
      <c r="B1489" s="33" t="s">
        <v>2255</v>
      </c>
      <c r="C1489" s="29">
        <v>4561</v>
      </c>
      <c r="D1489" s="30" t="s">
        <v>1459</v>
      </c>
      <c r="E1489" s="28">
        <v>2065</v>
      </c>
      <c r="F1489" s="28">
        <v>2396</v>
      </c>
      <c r="G1489" s="28">
        <v>1554</v>
      </c>
      <c r="H1489" s="28">
        <v>6428</v>
      </c>
      <c r="I1489" s="28">
        <v>18218</v>
      </c>
      <c r="J1489" s="28">
        <v>65341</v>
      </c>
      <c r="K1489" s="28" t="s">
        <v>2256</v>
      </c>
      <c r="L1489" s="28" t="s">
        <v>2256</v>
      </c>
      <c r="M1489" s="28" t="s">
        <v>2256</v>
      </c>
      <c r="N1489" s="28">
        <v>104933</v>
      </c>
    </row>
    <row r="1490" spans="1:14" x14ac:dyDescent="0.25">
      <c r="A1490" s="37" t="s">
        <v>2255</v>
      </c>
      <c r="B1490" s="33" t="s">
        <v>2255</v>
      </c>
      <c r="C1490" s="29">
        <v>4566</v>
      </c>
      <c r="D1490" s="30" t="s">
        <v>1460</v>
      </c>
      <c r="E1490" s="28">
        <v>27694</v>
      </c>
      <c r="F1490" s="28">
        <v>25883</v>
      </c>
      <c r="G1490" s="28">
        <v>31118</v>
      </c>
      <c r="H1490" s="28">
        <v>121719</v>
      </c>
      <c r="I1490" s="28">
        <v>164760</v>
      </c>
      <c r="J1490" s="28">
        <v>677982</v>
      </c>
      <c r="K1490" s="28">
        <v>954061</v>
      </c>
      <c r="L1490" s="28">
        <v>458185</v>
      </c>
      <c r="M1490" s="28" t="s">
        <v>2256</v>
      </c>
      <c r="N1490" s="28">
        <v>2727995</v>
      </c>
    </row>
    <row r="1491" spans="1:14" x14ac:dyDescent="0.25">
      <c r="A1491" s="37" t="s">
        <v>2255</v>
      </c>
      <c r="B1491" s="33" t="s">
        <v>2255</v>
      </c>
      <c r="C1491" s="29">
        <v>4571</v>
      </c>
      <c r="D1491" s="30" t="s">
        <v>1461</v>
      </c>
      <c r="E1491" s="28">
        <v>3293</v>
      </c>
      <c r="F1491" s="28">
        <v>2045</v>
      </c>
      <c r="G1491" s="28">
        <v>1497</v>
      </c>
      <c r="H1491" s="28">
        <v>14161</v>
      </c>
      <c r="I1491" s="28">
        <v>15835</v>
      </c>
      <c r="J1491" s="28">
        <v>105867</v>
      </c>
      <c r="K1491" s="28">
        <v>94881</v>
      </c>
      <c r="L1491" s="28" t="s">
        <v>2256</v>
      </c>
      <c r="M1491" s="28" t="s">
        <v>2256</v>
      </c>
      <c r="N1491" s="28">
        <v>237579</v>
      </c>
    </row>
    <row r="1492" spans="1:14" x14ac:dyDescent="0.25">
      <c r="A1492" s="37" t="s">
        <v>2255</v>
      </c>
      <c r="B1492" s="33" t="s">
        <v>2255</v>
      </c>
      <c r="C1492" s="29">
        <v>4590</v>
      </c>
      <c r="D1492" s="30" t="s">
        <v>1462</v>
      </c>
      <c r="E1492" s="28" t="s">
        <v>2256</v>
      </c>
      <c r="F1492" s="28" t="s">
        <v>2256</v>
      </c>
      <c r="G1492" s="28" t="s">
        <v>2256</v>
      </c>
      <c r="H1492" s="28" t="s">
        <v>2256</v>
      </c>
      <c r="I1492" s="28" t="s">
        <v>2256</v>
      </c>
      <c r="J1492" s="28">
        <v>18895</v>
      </c>
      <c r="K1492" s="28" t="s">
        <v>2256</v>
      </c>
      <c r="L1492" s="28" t="s">
        <v>2256</v>
      </c>
      <c r="M1492" s="28" t="s">
        <v>2256</v>
      </c>
      <c r="N1492" s="28">
        <v>25562</v>
      </c>
    </row>
    <row r="1493" spans="1:14" x14ac:dyDescent="0.25">
      <c r="A1493" s="37" t="s">
        <v>2255</v>
      </c>
      <c r="B1493" s="33" t="s">
        <v>2255</v>
      </c>
      <c r="C1493" s="29">
        <v>4591</v>
      </c>
      <c r="D1493" s="30" t="s">
        <v>1463</v>
      </c>
      <c r="E1493" s="28">
        <v>4198</v>
      </c>
      <c r="F1493" s="28">
        <v>1690</v>
      </c>
      <c r="G1493" s="28">
        <v>6584</v>
      </c>
      <c r="H1493" s="28">
        <v>11560</v>
      </c>
      <c r="I1493" s="28">
        <v>10325</v>
      </c>
      <c r="J1493" s="28">
        <v>41379</v>
      </c>
      <c r="K1493" s="28" t="s">
        <v>2256</v>
      </c>
      <c r="L1493" s="28" t="s">
        <v>2256</v>
      </c>
      <c r="M1493" s="28" t="s">
        <v>2256</v>
      </c>
      <c r="N1493" s="28">
        <v>101876</v>
      </c>
    </row>
    <row r="1494" spans="1:14" x14ac:dyDescent="0.25">
      <c r="A1494" s="37" t="s">
        <v>2255</v>
      </c>
      <c r="B1494" s="33" t="s">
        <v>2255</v>
      </c>
      <c r="C1494" s="29">
        <v>4601</v>
      </c>
      <c r="D1494" s="30" t="s">
        <v>1464</v>
      </c>
      <c r="E1494" s="28">
        <v>685</v>
      </c>
      <c r="F1494" s="28" t="s">
        <v>2256</v>
      </c>
      <c r="G1494" s="28" t="s">
        <v>2256</v>
      </c>
      <c r="H1494" s="28">
        <v>3587</v>
      </c>
      <c r="I1494" s="28" t="s">
        <v>2256</v>
      </c>
      <c r="J1494" s="28" t="s">
        <v>2256</v>
      </c>
      <c r="K1494" s="28" t="s">
        <v>2256</v>
      </c>
      <c r="L1494" s="28" t="s">
        <v>2256</v>
      </c>
      <c r="M1494" s="28" t="s">
        <v>2256</v>
      </c>
      <c r="N1494" s="28">
        <v>17681</v>
      </c>
    </row>
    <row r="1495" spans="1:14" x14ac:dyDescent="0.25">
      <c r="A1495" s="37" t="s">
        <v>2255</v>
      </c>
      <c r="B1495" s="33" t="s">
        <v>2255</v>
      </c>
      <c r="C1495" s="29">
        <v>4606</v>
      </c>
      <c r="D1495" s="30" t="s">
        <v>1465</v>
      </c>
      <c r="E1495" s="28">
        <v>3219</v>
      </c>
      <c r="F1495" s="28" t="s">
        <v>2256</v>
      </c>
      <c r="G1495" s="28" t="s">
        <v>2256</v>
      </c>
      <c r="H1495" s="28" t="s">
        <v>2256</v>
      </c>
      <c r="I1495" s="28">
        <v>7270</v>
      </c>
      <c r="J1495" s="28">
        <v>25967</v>
      </c>
      <c r="K1495" s="28" t="s">
        <v>2256</v>
      </c>
      <c r="L1495" s="28" t="s">
        <v>2256</v>
      </c>
      <c r="M1495" s="28" t="s">
        <v>2256</v>
      </c>
      <c r="N1495" s="28">
        <v>125256</v>
      </c>
    </row>
    <row r="1496" spans="1:14" x14ac:dyDescent="0.25">
      <c r="A1496" s="37" t="s">
        <v>2255</v>
      </c>
      <c r="B1496" s="33" t="s">
        <v>2255</v>
      </c>
      <c r="C1496" s="29">
        <v>4611</v>
      </c>
      <c r="D1496" s="30" t="s">
        <v>1466</v>
      </c>
      <c r="E1496" s="28">
        <v>763</v>
      </c>
      <c r="F1496" s="28" t="s">
        <v>2256</v>
      </c>
      <c r="G1496" s="28" t="s">
        <v>2256</v>
      </c>
      <c r="H1496" s="28" t="s">
        <v>2256</v>
      </c>
      <c r="I1496" s="28" t="s">
        <v>2256</v>
      </c>
      <c r="J1496" s="28" t="s">
        <v>2256</v>
      </c>
      <c r="K1496" s="28" t="s">
        <v>2256</v>
      </c>
      <c r="L1496" s="28" t="s">
        <v>2256</v>
      </c>
      <c r="M1496" s="28" t="s">
        <v>2256</v>
      </c>
      <c r="N1496" s="28">
        <v>89707</v>
      </c>
    </row>
    <row r="1497" spans="1:14" x14ac:dyDescent="0.25">
      <c r="A1497" s="37" t="s">
        <v>2255</v>
      </c>
      <c r="B1497" s="33" t="s">
        <v>2255</v>
      </c>
      <c r="C1497" s="29">
        <v>4616</v>
      </c>
      <c r="D1497" s="30" t="s">
        <v>1467</v>
      </c>
      <c r="E1497" s="28">
        <v>1546</v>
      </c>
      <c r="F1497" s="28" t="s">
        <v>2256</v>
      </c>
      <c r="G1497" s="28">
        <v>1834</v>
      </c>
      <c r="H1497" s="28" t="s">
        <v>2256</v>
      </c>
      <c r="I1497" s="28" t="s">
        <v>2256</v>
      </c>
      <c r="J1497" s="28">
        <v>30576</v>
      </c>
      <c r="K1497" s="28" t="s">
        <v>2256</v>
      </c>
      <c r="L1497" s="28" t="s">
        <v>2256</v>
      </c>
      <c r="M1497" s="28" t="s">
        <v>2256</v>
      </c>
      <c r="N1497" s="28">
        <v>97311</v>
      </c>
    </row>
    <row r="1498" spans="1:14" x14ac:dyDescent="0.25">
      <c r="A1498" s="37" t="s">
        <v>2255</v>
      </c>
      <c r="B1498" s="33" t="s">
        <v>2255</v>
      </c>
      <c r="C1498" s="29">
        <v>4621</v>
      </c>
      <c r="D1498" s="30" t="s">
        <v>1468</v>
      </c>
      <c r="E1498" s="28">
        <v>1713</v>
      </c>
      <c r="F1498" s="28" t="s">
        <v>2256</v>
      </c>
      <c r="G1498" s="28" t="s">
        <v>2256</v>
      </c>
      <c r="H1498" s="28">
        <v>10000</v>
      </c>
      <c r="I1498" s="28">
        <v>6045</v>
      </c>
      <c r="J1498" s="28">
        <v>24797</v>
      </c>
      <c r="K1498" s="28" t="s">
        <v>2256</v>
      </c>
      <c r="L1498" s="28" t="s">
        <v>2256</v>
      </c>
      <c r="M1498" s="28" t="s">
        <v>2256</v>
      </c>
      <c r="N1498" s="28">
        <v>2531740</v>
      </c>
    </row>
    <row r="1499" spans="1:14" x14ac:dyDescent="0.25">
      <c r="A1499" s="37" t="s">
        <v>2255</v>
      </c>
      <c r="B1499" s="33" t="s">
        <v>2255</v>
      </c>
      <c r="C1499" s="29">
        <v>4641</v>
      </c>
      <c r="D1499" s="30" t="s">
        <v>1469</v>
      </c>
      <c r="E1499" s="28">
        <v>4913</v>
      </c>
      <c r="F1499" s="28">
        <v>1236</v>
      </c>
      <c r="G1499" s="28" t="s">
        <v>2256</v>
      </c>
      <c r="H1499" s="28">
        <v>9900</v>
      </c>
      <c r="I1499" s="28">
        <v>12379</v>
      </c>
      <c r="J1499" s="28">
        <v>79033</v>
      </c>
      <c r="K1499" s="28">
        <v>81159</v>
      </c>
      <c r="L1499" s="28" t="s">
        <v>2256</v>
      </c>
      <c r="M1499" s="28" t="s">
        <v>2256</v>
      </c>
      <c r="N1499" s="28">
        <v>308183</v>
      </c>
    </row>
    <row r="1500" spans="1:14" x14ac:dyDescent="0.25">
      <c r="A1500" s="37" t="s">
        <v>2255</v>
      </c>
      <c r="B1500" s="33" t="s">
        <v>2255</v>
      </c>
      <c r="C1500" s="29">
        <v>4643</v>
      </c>
      <c r="D1500" s="30" t="s">
        <v>1470</v>
      </c>
      <c r="E1500" s="28">
        <v>7444</v>
      </c>
      <c r="F1500" s="28">
        <v>5095</v>
      </c>
      <c r="G1500" s="28">
        <v>9866</v>
      </c>
      <c r="H1500" s="28">
        <v>40807</v>
      </c>
      <c r="I1500" s="28">
        <v>23857</v>
      </c>
      <c r="J1500" s="28">
        <v>368767</v>
      </c>
      <c r="K1500" s="28">
        <v>607540</v>
      </c>
      <c r="L1500" s="28">
        <v>525553</v>
      </c>
      <c r="M1500" s="28" t="s">
        <v>2256</v>
      </c>
      <c r="N1500" s="28">
        <v>1711073</v>
      </c>
    </row>
    <row r="1501" spans="1:14" x14ac:dyDescent="0.25">
      <c r="A1501" s="37" t="s">
        <v>2255</v>
      </c>
      <c r="B1501" s="33" t="s">
        <v>2255</v>
      </c>
      <c r="C1501" s="29">
        <v>4646</v>
      </c>
      <c r="D1501" s="30" t="s">
        <v>1471</v>
      </c>
      <c r="E1501" s="28">
        <v>17262</v>
      </c>
      <c r="F1501" s="28">
        <v>7950</v>
      </c>
      <c r="G1501" s="28">
        <v>7621</v>
      </c>
      <c r="H1501" s="28">
        <v>26506</v>
      </c>
      <c r="I1501" s="28">
        <v>48939</v>
      </c>
      <c r="J1501" s="28">
        <v>219236</v>
      </c>
      <c r="K1501" s="28">
        <v>611091</v>
      </c>
      <c r="L1501" s="28">
        <v>294287</v>
      </c>
      <c r="M1501" s="28" t="s">
        <v>2256</v>
      </c>
      <c r="N1501" s="28">
        <v>1355969</v>
      </c>
    </row>
    <row r="1502" spans="1:14" x14ac:dyDescent="0.25">
      <c r="A1502" s="37" t="s">
        <v>2255</v>
      </c>
      <c r="B1502" s="33" t="s">
        <v>2255</v>
      </c>
      <c r="C1502" s="29">
        <v>4651</v>
      </c>
      <c r="D1502" s="30" t="s">
        <v>1472</v>
      </c>
      <c r="E1502" s="28">
        <v>1147</v>
      </c>
      <c r="F1502" s="28" t="s">
        <v>2256</v>
      </c>
      <c r="G1502" s="28">
        <v>3405</v>
      </c>
      <c r="H1502" s="28">
        <v>3957</v>
      </c>
      <c r="I1502" s="28">
        <v>15112</v>
      </c>
      <c r="J1502" s="28">
        <v>68793</v>
      </c>
      <c r="K1502" s="28" t="s">
        <v>2256</v>
      </c>
      <c r="L1502" s="28" t="s">
        <v>2256</v>
      </c>
      <c r="M1502" s="28" t="s">
        <v>2256</v>
      </c>
      <c r="N1502" s="28">
        <v>124503</v>
      </c>
    </row>
    <row r="1503" spans="1:14" x14ac:dyDescent="0.25">
      <c r="A1503" s="37" t="s">
        <v>2255</v>
      </c>
      <c r="B1503" s="33" t="s">
        <v>2255</v>
      </c>
      <c r="C1503" s="29">
        <v>4656</v>
      </c>
      <c r="D1503" s="30" t="s">
        <v>1473</v>
      </c>
      <c r="E1503" s="28">
        <v>2073</v>
      </c>
      <c r="F1503" s="28" t="s">
        <v>2256</v>
      </c>
      <c r="G1503" s="28">
        <v>3061</v>
      </c>
      <c r="H1503" s="28">
        <v>5579</v>
      </c>
      <c r="I1503" s="28">
        <v>19964</v>
      </c>
      <c r="J1503" s="28">
        <v>97732</v>
      </c>
      <c r="K1503" s="28">
        <v>106577</v>
      </c>
      <c r="L1503" s="28" t="s">
        <v>2256</v>
      </c>
      <c r="M1503" s="28" t="s">
        <v>2256</v>
      </c>
      <c r="N1503" s="28">
        <v>275835</v>
      </c>
    </row>
    <row r="1504" spans="1:14" x14ac:dyDescent="0.25">
      <c r="A1504" s="37" t="s">
        <v>2255</v>
      </c>
      <c r="B1504" s="33" t="s">
        <v>2255</v>
      </c>
      <c r="C1504" s="29">
        <v>4666</v>
      </c>
      <c r="D1504" s="30" t="s">
        <v>1474</v>
      </c>
      <c r="E1504" s="28">
        <v>2010</v>
      </c>
      <c r="F1504" s="28">
        <v>2815</v>
      </c>
      <c r="G1504" s="28">
        <v>2082</v>
      </c>
      <c r="H1504" s="28">
        <v>9670</v>
      </c>
      <c r="I1504" s="28">
        <v>9726</v>
      </c>
      <c r="J1504" s="28">
        <v>32155</v>
      </c>
      <c r="K1504" s="28">
        <v>112848</v>
      </c>
      <c r="L1504" s="28" t="s">
        <v>2256</v>
      </c>
      <c r="M1504" s="28" t="s">
        <v>2256</v>
      </c>
      <c r="N1504" s="28">
        <v>344603</v>
      </c>
    </row>
    <row r="1505" spans="1:14" x14ac:dyDescent="0.25">
      <c r="A1505" s="37" t="s">
        <v>2255</v>
      </c>
      <c r="B1505" s="33" t="s">
        <v>2255</v>
      </c>
      <c r="C1505" s="29">
        <v>4671</v>
      </c>
      <c r="D1505" s="30" t="s">
        <v>1475</v>
      </c>
      <c r="E1505" s="28">
        <v>68906</v>
      </c>
      <c r="F1505" s="28">
        <v>50550</v>
      </c>
      <c r="G1505" s="28">
        <v>65249</v>
      </c>
      <c r="H1505" s="28">
        <v>202566</v>
      </c>
      <c r="I1505" s="28">
        <v>322307</v>
      </c>
      <c r="J1505" s="28">
        <v>1504146</v>
      </c>
      <c r="K1505" s="28">
        <v>1689185</v>
      </c>
      <c r="L1505" s="28">
        <v>703384</v>
      </c>
      <c r="M1505" s="28">
        <v>1532409</v>
      </c>
      <c r="N1505" s="28">
        <v>6138702</v>
      </c>
    </row>
    <row r="1506" spans="1:14" x14ac:dyDescent="0.25">
      <c r="A1506" s="37" t="s">
        <v>2255</v>
      </c>
      <c r="B1506" s="33" t="s">
        <v>2255</v>
      </c>
      <c r="C1506" s="29">
        <v>4681</v>
      </c>
      <c r="D1506" s="30" t="s">
        <v>1476</v>
      </c>
      <c r="E1506" s="28">
        <v>2411</v>
      </c>
      <c r="F1506" s="28" t="s">
        <v>2256</v>
      </c>
      <c r="G1506" s="28">
        <v>1175</v>
      </c>
      <c r="H1506" s="28">
        <v>3574</v>
      </c>
      <c r="I1506" s="28" t="s">
        <v>2256</v>
      </c>
      <c r="J1506" s="28">
        <v>27861</v>
      </c>
      <c r="K1506" s="28" t="s">
        <v>2256</v>
      </c>
      <c r="L1506" s="28" t="s">
        <v>2256</v>
      </c>
      <c r="M1506" s="28" t="s">
        <v>2256</v>
      </c>
      <c r="N1506" s="28">
        <v>99260</v>
      </c>
    </row>
    <row r="1507" spans="1:14" x14ac:dyDescent="0.25">
      <c r="A1507" s="37" t="s">
        <v>2255</v>
      </c>
      <c r="B1507" s="33" t="s">
        <v>2255</v>
      </c>
      <c r="C1507" s="29">
        <v>4683</v>
      </c>
      <c r="D1507" s="30" t="s">
        <v>1477</v>
      </c>
      <c r="E1507" s="28">
        <v>3218</v>
      </c>
      <c r="F1507" s="28">
        <v>1647</v>
      </c>
      <c r="G1507" s="28">
        <v>1152</v>
      </c>
      <c r="H1507" s="28">
        <v>3797</v>
      </c>
      <c r="I1507" s="28">
        <v>19907</v>
      </c>
      <c r="J1507" s="28">
        <v>60146</v>
      </c>
      <c r="K1507" s="28" t="s">
        <v>2256</v>
      </c>
      <c r="L1507" s="28" t="s">
        <v>2256</v>
      </c>
      <c r="M1507" s="28" t="s">
        <v>2256</v>
      </c>
      <c r="N1507" s="28">
        <v>292287</v>
      </c>
    </row>
    <row r="1508" spans="1:14" x14ac:dyDescent="0.25">
      <c r="A1508" s="37" t="s">
        <v>2255</v>
      </c>
      <c r="B1508" s="33" t="s">
        <v>2255</v>
      </c>
      <c r="C1508" s="29">
        <v>4691</v>
      </c>
      <c r="D1508" s="30" t="s">
        <v>1478</v>
      </c>
      <c r="E1508" s="28">
        <v>9626</v>
      </c>
      <c r="F1508" s="28">
        <v>8735</v>
      </c>
      <c r="G1508" s="28">
        <v>4035</v>
      </c>
      <c r="H1508" s="28">
        <v>26585</v>
      </c>
      <c r="I1508" s="28">
        <v>44162</v>
      </c>
      <c r="J1508" s="28">
        <v>253096</v>
      </c>
      <c r="K1508" s="28">
        <v>316945</v>
      </c>
      <c r="L1508" s="28" t="s">
        <v>2256</v>
      </c>
      <c r="M1508" s="28" t="s">
        <v>2256</v>
      </c>
      <c r="N1508" s="28">
        <v>731384</v>
      </c>
    </row>
    <row r="1509" spans="1:14" x14ac:dyDescent="0.25">
      <c r="A1509" s="37" t="s">
        <v>2255</v>
      </c>
      <c r="B1509" s="33" t="s">
        <v>2255</v>
      </c>
      <c r="C1509" s="29">
        <v>4696</v>
      </c>
      <c r="D1509" s="30" t="s">
        <v>1479</v>
      </c>
      <c r="E1509" s="28">
        <v>10624</v>
      </c>
      <c r="F1509" s="28">
        <v>7419</v>
      </c>
      <c r="G1509" s="28">
        <v>12999</v>
      </c>
      <c r="H1509" s="28">
        <v>41774</v>
      </c>
      <c r="I1509" s="28">
        <v>72084</v>
      </c>
      <c r="J1509" s="28">
        <v>283610</v>
      </c>
      <c r="K1509" s="28">
        <v>505756</v>
      </c>
      <c r="L1509" s="28" t="s">
        <v>2256</v>
      </c>
      <c r="M1509" s="28" t="s">
        <v>2256</v>
      </c>
      <c r="N1509" s="28">
        <v>1112975</v>
      </c>
    </row>
    <row r="1510" spans="1:14" x14ac:dyDescent="0.25">
      <c r="A1510" s="37" t="s">
        <v>2255</v>
      </c>
      <c r="B1510" s="33" t="s">
        <v>2255</v>
      </c>
      <c r="C1510" s="29">
        <v>4701</v>
      </c>
      <c r="D1510" s="30" t="s">
        <v>1480</v>
      </c>
      <c r="E1510" s="28">
        <v>1620</v>
      </c>
      <c r="F1510" s="28">
        <v>846</v>
      </c>
      <c r="G1510" s="28">
        <v>1197</v>
      </c>
      <c r="H1510" s="28" t="s">
        <v>2256</v>
      </c>
      <c r="I1510" s="28">
        <v>14366</v>
      </c>
      <c r="J1510" s="28">
        <v>25151</v>
      </c>
      <c r="K1510" s="28" t="s">
        <v>2256</v>
      </c>
      <c r="L1510" s="28" t="s">
        <v>2256</v>
      </c>
      <c r="M1510" s="28" t="s">
        <v>2256</v>
      </c>
      <c r="N1510" s="28">
        <v>44201</v>
      </c>
    </row>
    <row r="1511" spans="1:14" x14ac:dyDescent="0.25">
      <c r="A1511" s="37" t="s">
        <v>2255</v>
      </c>
      <c r="B1511" s="33" t="s">
        <v>2255</v>
      </c>
      <c r="C1511" s="29">
        <v>4711</v>
      </c>
      <c r="D1511" s="30" t="s">
        <v>1481</v>
      </c>
      <c r="E1511" s="28">
        <v>1504</v>
      </c>
      <c r="F1511" s="28">
        <v>1039</v>
      </c>
      <c r="G1511" s="28">
        <v>2923</v>
      </c>
      <c r="H1511" s="28">
        <v>3606</v>
      </c>
      <c r="I1511" s="28">
        <v>13886</v>
      </c>
      <c r="J1511" s="28">
        <v>10304</v>
      </c>
      <c r="K1511" s="28" t="s">
        <v>2256</v>
      </c>
      <c r="L1511" s="28" t="s">
        <v>2256</v>
      </c>
      <c r="M1511" s="28" t="s">
        <v>2256</v>
      </c>
      <c r="N1511" s="28">
        <v>82596</v>
      </c>
    </row>
    <row r="1512" spans="1:14" x14ac:dyDescent="0.25">
      <c r="A1512" s="37" t="s">
        <v>2255</v>
      </c>
      <c r="B1512" s="33" t="s">
        <v>2255</v>
      </c>
      <c r="C1512" s="29">
        <v>4716</v>
      </c>
      <c r="D1512" s="30" t="s">
        <v>1482</v>
      </c>
      <c r="E1512" s="28">
        <v>1496</v>
      </c>
      <c r="F1512" s="28" t="s">
        <v>2256</v>
      </c>
      <c r="G1512" s="28" t="s">
        <v>2256</v>
      </c>
      <c r="H1512" s="28">
        <v>6489</v>
      </c>
      <c r="I1512" s="28" t="s">
        <v>2256</v>
      </c>
      <c r="J1512" s="28">
        <v>22431</v>
      </c>
      <c r="K1512" s="28" t="s">
        <v>2256</v>
      </c>
      <c r="L1512" s="28" t="s">
        <v>2256</v>
      </c>
      <c r="M1512" s="28" t="s">
        <v>2256</v>
      </c>
      <c r="N1512" s="28">
        <v>44337</v>
      </c>
    </row>
    <row r="1513" spans="1:14" x14ac:dyDescent="0.25">
      <c r="A1513" s="37" t="s">
        <v>2255</v>
      </c>
      <c r="B1513" s="33" t="s">
        <v>2255</v>
      </c>
      <c r="C1513" s="29">
        <v>4721</v>
      </c>
      <c r="D1513" s="30" t="s">
        <v>1483</v>
      </c>
      <c r="E1513" s="28">
        <v>1963</v>
      </c>
      <c r="F1513" s="28">
        <v>1043</v>
      </c>
      <c r="G1513" s="28">
        <v>2637</v>
      </c>
      <c r="H1513" s="28">
        <v>8225</v>
      </c>
      <c r="I1513" s="28">
        <v>11745</v>
      </c>
      <c r="J1513" s="28">
        <v>47569</v>
      </c>
      <c r="K1513" s="28">
        <v>105979</v>
      </c>
      <c r="L1513" s="28" t="s">
        <v>2256</v>
      </c>
      <c r="M1513" s="28" t="s">
        <v>2256</v>
      </c>
      <c r="N1513" s="28">
        <v>272126</v>
      </c>
    </row>
    <row r="1514" spans="1:14" x14ac:dyDescent="0.25">
      <c r="A1514" s="37" t="s">
        <v>2255</v>
      </c>
      <c r="B1514" s="33" t="s">
        <v>2255</v>
      </c>
      <c r="C1514" s="29">
        <v>4723</v>
      </c>
      <c r="D1514" s="30" t="s">
        <v>1484</v>
      </c>
      <c r="E1514" s="28">
        <v>2140</v>
      </c>
      <c r="F1514" s="28" t="s">
        <v>2256</v>
      </c>
      <c r="G1514" s="28" t="s">
        <v>2256</v>
      </c>
      <c r="H1514" s="28" t="s">
        <v>2256</v>
      </c>
      <c r="I1514" s="28" t="s">
        <v>2256</v>
      </c>
      <c r="J1514" s="28">
        <v>21627</v>
      </c>
      <c r="K1514" s="28" t="s">
        <v>2256</v>
      </c>
      <c r="L1514" s="28" t="s">
        <v>2256</v>
      </c>
      <c r="M1514" s="28" t="s">
        <v>2256</v>
      </c>
      <c r="N1514" s="28">
        <v>87022</v>
      </c>
    </row>
    <row r="1515" spans="1:14" x14ac:dyDescent="0.25">
      <c r="A1515" s="37" t="s">
        <v>2255</v>
      </c>
      <c r="B1515" s="33" t="s">
        <v>2255</v>
      </c>
      <c r="C1515" s="29">
        <v>4724</v>
      </c>
      <c r="D1515" s="30" t="s">
        <v>1485</v>
      </c>
      <c r="E1515" s="28">
        <v>4268</v>
      </c>
      <c r="F1515" s="28">
        <v>2433</v>
      </c>
      <c r="G1515" s="28">
        <v>1553</v>
      </c>
      <c r="H1515" s="28">
        <v>8546</v>
      </c>
      <c r="I1515" s="28">
        <v>15071</v>
      </c>
      <c r="J1515" s="28">
        <v>134650</v>
      </c>
      <c r="K1515" s="28">
        <v>258298</v>
      </c>
      <c r="L1515" s="28" t="s">
        <v>2256</v>
      </c>
      <c r="M1515" s="28" t="s">
        <v>2256</v>
      </c>
      <c r="N1515" s="28">
        <v>499040</v>
      </c>
    </row>
    <row r="1516" spans="1:14" x14ac:dyDescent="0.25">
      <c r="A1516" s="37" t="s">
        <v>2255</v>
      </c>
      <c r="B1516" s="33" t="s">
        <v>2255</v>
      </c>
      <c r="C1516" s="29">
        <v>4726</v>
      </c>
      <c r="D1516" s="30" t="s">
        <v>1486</v>
      </c>
      <c r="E1516" s="28">
        <v>3620</v>
      </c>
      <c r="F1516" s="28">
        <v>5618</v>
      </c>
      <c r="G1516" s="28">
        <v>2460</v>
      </c>
      <c r="H1516" s="28">
        <v>10531</v>
      </c>
      <c r="I1516" s="28">
        <v>9889</v>
      </c>
      <c r="J1516" s="28">
        <v>43886</v>
      </c>
      <c r="K1516" s="28" t="s">
        <v>2256</v>
      </c>
      <c r="L1516" s="28" t="s">
        <v>2256</v>
      </c>
      <c r="M1516" s="28" t="s">
        <v>2256</v>
      </c>
      <c r="N1516" s="28">
        <v>122157</v>
      </c>
    </row>
    <row r="1517" spans="1:14" x14ac:dyDescent="0.25">
      <c r="A1517" s="37" t="s">
        <v>2255</v>
      </c>
      <c r="B1517" s="33" t="s">
        <v>2255</v>
      </c>
      <c r="C1517" s="29">
        <v>4741</v>
      </c>
      <c r="D1517" s="30" t="s">
        <v>1487</v>
      </c>
      <c r="E1517" s="28">
        <v>1530</v>
      </c>
      <c r="F1517" s="28" t="s">
        <v>2256</v>
      </c>
      <c r="G1517" s="28" t="s">
        <v>2256</v>
      </c>
      <c r="H1517" s="28">
        <v>2956</v>
      </c>
      <c r="I1517" s="28">
        <v>4631</v>
      </c>
      <c r="J1517" s="28">
        <v>33422</v>
      </c>
      <c r="K1517" s="28" t="s">
        <v>2256</v>
      </c>
      <c r="L1517" s="28" t="s">
        <v>2256</v>
      </c>
      <c r="M1517" s="28" t="s">
        <v>2256</v>
      </c>
      <c r="N1517" s="28">
        <v>113293</v>
      </c>
    </row>
    <row r="1518" spans="1:14" x14ac:dyDescent="0.25">
      <c r="A1518" s="37" t="s">
        <v>2255</v>
      </c>
      <c r="B1518" s="33" t="s">
        <v>2255</v>
      </c>
      <c r="C1518" s="29">
        <v>4746</v>
      </c>
      <c r="D1518" s="30" t="s">
        <v>1488</v>
      </c>
      <c r="E1518" s="28">
        <v>3379</v>
      </c>
      <c r="F1518" s="28">
        <v>3080</v>
      </c>
      <c r="G1518" s="28">
        <v>3420</v>
      </c>
      <c r="H1518" s="28">
        <v>15958</v>
      </c>
      <c r="I1518" s="28">
        <v>32844</v>
      </c>
      <c r="J1518" s="28">
        <v>136170</v>
      </c>
      <c r="K1518" s="28">
        <v>234893</v>
      </c>
      <c r="L1518" s="28" t="s">
        <v>2256</v>
      </c>
      <c r="M1518" s="28" t="s">
        <v>2256</v>
      </c>
      <c r="N1518" s="28">
        <v>491836</v>
      </c>
    </row>
    <row r="1519" spans="1:14" x14ac:dyDescent="0.25">
      <c r="A1519" s="37" t="s">
        <v>2255</v>
      </c>
      <c r="B1519" s="33" t="s">
        <v>2255</v>
      </c>
      <c r="C1519" s="29">
        <v>4751</v>
      </c>
      <c r="D1519" s="30" t="s">
        <v>1489</v>
      </c>
      <c r="E1519" s="28">
        <v>1730</v>
      </c>
      <c r="F1519" s="28">
        <v>1474</v>
      </c>
      <c r="G1519" s="28">
        <v>2078</v>
      </c>
      <c r="H1519" s="28">
        <v>12101</v>
      </c>
      <c r="I1519" s="28">
        <v>12387</v>
      </c>
      <c r="J1519" s="28">
        <v>57957</v>
      </c>
      <c r="K1519" s="28" t="s">
        <v>2256</v>
      </c>
      <c r="L1519" s="28" t="s">
        <v>2256</v>
      </c>
      <c r="M1519" s="28" t="s">
        <v>2256</v>
      </c>
      <c r="N1519" s="28">
        <v>211452</v>
      </c>
    </row>
    <row r="1520" spans="1:14" x14ac:dyDescent="0.25">
      <c r="A1520" s="37" t="s">
        <v>2255</v>
      </c>
      <c r="B1520" s="33" t="s">
        <v>2255</v>
      </c>
      <c r="C1520" s="29">
        <v>4756</v>
      </c>
      <c r="D1520" s="30" t="s">
        <v>1490</v>
      </c>
      <c r="E1520" s="28" t="s">
        <v>2256</v>
      </c>
      <c r="F1520" s="28" t="s">
        <v>2256</v>
      </c>
      <c r="G1520" s="28" t="s">
        <v>2256</v>
      </c>
      <c r="H1520" s="28">
        <v>1306</v>
      </c>
      <c r="I1520" s="28" t="s">
        <v>2256</v>
      </c>
      <c r="J1520" s="28" t="s">
        <v>2256</v>
      </c>
      <c r="K1520" s="28" t="s">
        <v>2256</v>
      </c>
      <c r="L1520" s="28" t="s">
        <v>2256</v>
      </c>
      <c r="M1520" s="28" t="s">
        <v>2256</v>
      </c>
      <c r="N1520" s="28">
        <v>32552</v>
      </c>
    </row>
    <row r="1521" spans="1:14" x14ac:dyDescent="0.25">
      <c r="A1521" s="37" t="s">
        <v>2255</v>
      </c>
      <c r="B1521" s="33" t="s">
        <v>2255</v>
      </c>
      <c r="C1521" s="29">
        <v>4761</v>
      </c>
      <c r="D1521" s="30" t="s">
        <v>1491</v>
      </c>
      <c r="E1521" s="28">
        <v>4179</v>
      </c>
      <c r="F1521" s="28">
        <v>3875</v>
      </c>
      <c r="G1521" s="28">
        <v>8936</v>
      </c>
      <c r="H1521" s="28">
        <v>37119</v>
      </c>
      <c r="I1521" s="28">
        <v>23785</v>
      </c>
      <c r="J1521" s="28">
        <v>162312</v>
      </c>
      <c r="K1521" s="28">
        <v>273280</v>
      </c>
      <c r="L1521" s="28" t="s">
        <v>2256</v>
      </c>
      <c r="M1521" s="28" t="s">
        <v>2256</v>
      </c>
      <c r="N1521" s="28">
        <v>586051</v>
      </c>
    </row>
    <row r="1522" spans="1:14" x14ac:dyDescent="0.25">
      <c r="A1522" s="37" t="s">
        <v>2255</v>
      </c>
      <c r="B1522" s="33" t="s">
        <v>2255</v>
      </c>
      <c r="C1522" s="29">
        <v>4776</v>
      </c>
      <c r="D1522" s="30" t="s">
        <v>1492</v>
      </c>
      <c r="E1522" s="28" t="s">
        <v>2256</v>
      </c>
      <c r="F1522" s="28" t="s">
        <v>2256</v>
      </c>
      <c r="G1522" s="28" t="s">
        <v>2256</v>
      </c>
      <c r="H1522" s="28">
        <v>3873</v>
      </c>
      <c r="I1522" s="28">
        <v>4797</v>
      </c>
      <c r="J1522" s="28">
        <v>19830</v>
      </c>
      <c r="K1522" s="28" t="s">
        <v>2256</v>
      </c>
      <c r="L1522" s="28" t="s">
        <v>2256</v>
      </c>
      <c r="M1522" s="28" t="s">
        <v>2256</v>
      </c>
      <c r="N1522" s="28">
        <v>60542</v>
      </c>
    </row>
    <row r="1523" spans="1:14" x14ac:dyDescent="0.25">
      <c r="A1523" s="37" t="s">
        <v>2255</v>
      </c>
      <c r="B1523" s="33" t="s">
        <v>2255</v>
      </c>
      <c r="C1523" s="29">
        <v>4781</v>
      </c>
      <c r="D1523" s="30" t="s">
        <v>1493</v>
      </c>
      <c r="E1523" s="28">
        <v>2707</v>
      </c>
      <c r="F1523" s="28">
        <v>2551</v>
      </c>
      <c r="G1523" s="28">
        <v>2675</v>
      </c>
      <c r="H1523" s="28">
        <v>10798</v>
      </c>
      <c r="I1523" s="28">
        <v>14524</v>
      </c>
      <c r="J1523" s="28">
        <v>92401</v>
      </c>
      <c r="K1523" s="28" t="s">
        <v>2256</v>
      </c>
      <c r="L1523" s="28" t="s">
        <v>2256</v>
      </c>
      <c r="M1523" s="28" t="s">
        <v>2256</v>
      </c>
      <c r="N1523" s="28">
        <v>262522</v>
      </c>
    </row>
    <row r="1524" spans="1:14" x14ac:dyDescent="0.25">
      <c r="A1524" s="37" t="s">
        <v>2255</v>
      </c>
      <c r="B1524" s="33" t="s">
        <v>2255</v>
      </c>
      <c r="C1524" s="29">
        <v>4786</v>
      </c>
      <c r="D1524" s="30" t="s">
        <v>1494</v>
      </c>
      <c r="E1524" s="28">
        <v>2159</v>
      </c>
      <c r="F1524" s="28">
        <v>1325</v>
      </c>
      <c r="G1524" s="28" t="s">
        <v>2256</v>
      </c>
      <c r="H1524" s="28">
        <v>9747</v>
      </c>
      <c r="I1524" s="28">
        <v>17294</v>
      </c>
      <c r="J1524" s="28">
        <v>53573</v>
      </c>
      <c r="K1524" s="28">
        <v>82635</v>
      </c>
      <c r="L1524" s="28" t="s">
        <v>2256</v>
      </c>
      <c r="M1524" s="28" t="s">
        <v>2256</v>
      </c>
      <c r="N1524" s="28">
        <v>168026</v>
      </c>
    </row>
    <row r="1525" spans="1:14" x14ac:dyDescent="0.25">
      <c r="A1525" s="37" t="s">
        <v>2255</v>
      </c>
      <c r="B1525" s="33" t="s">
        <v>2255</v>
      </c>
      <c r="C1525" s="29">
        <v>4791</v>
      </c>
      <c r="D1525" s="30" t="s">
        <v>1495</v>
      </c>
      <c r="E1525" s="28">
        <v>981</v>
      </c>
      <c r="F1525" s="28" t="s">
        <v>2256</v>
      </c>
      <c r="G1525" s="28" t="s">
        <v>2256</v>
      </c>
      <c r="H1525" s="28" t="s">
        <v>2256</v>
      </c>
      <c r="I1525" s="28" t="s">
        <v>2256</v>
      </c>
      <c r="J1525" s="28">
        <v>11503</v>
      </c>
      <c r="K1525" s="28" t="s">
        <v>2256</v>
      </c>
      <c r="L1525" s="28" t="s">
        <v>2256</v>
      </c>
      <c r="M1525" s="28" t="s">
        <v>2256</v>
      </c>
      <c r="N1525" s="28">
        <v>16084</v>
      </c>
    </row>
    <row r="1526" spans="1:14" x14ac:dyDescent="0.25">
      <c r="A1526" s="37" t="s">
        <v>2255</v>
      </c>
      <c r="B1526" s="33" t="s">
        <v>2255</v>
      </c>
      <c r="C1526" s="29">
        <v>4801</v>
      </c>
      <c r="D1526" s="30" t="s">
        <v>1496</v>
      </c>
      <c r="E1526" s="28">
        <v>5077</v>
      </c>
      <c r="F1526" s="28" t="s">
        <v>2256</v>
      </c>
      <c r="G1526" s="28">
        <v>3982</v>
      </c>
      <c r="H1526" s="28">
        <v>3347</v>
      </c>
      <c r="I1526" s="28">
        <v>8191</v>
      </c>
      <c r="J1526" s="28">
        <v>91729</v>
      </c>
      <c r="K1526" s="28" t="s">
        <v>2256</v>
      </c>
      <c r="L1526" s="28" t="s">
        <v>2256</v>
      </c>
      <c r="M1526" s="28" t="s">
        <v>2256</v>
      </c>
      <c r="N1526" s="28">
        <v>124859</v>
      </c>
    </row>
    <row r="1527" spans="1:14" x14ac:dyDescent="0.25">
      <c r="A1527" s="37" t="s">
        <v>2255</v>
      </c>
      <c r="B1527" s="33" t="s">
        <v>2255</v>
      </c>
      <c r="C1527" s="29">
        <v>4806</v>
      </c>
      <c r="D1527" s="30" t="s">
        <v>1497</v>
      </c>
      <c r="E1527" s="28">
        <v>3003</v>
      </c>
      <c r="F1527" s="28">
        <v>1828</v>
      </c>
      <c r="G1527" s="28">
        <v>6582</v>
      </c>
      <c r="H1527" s="28">
        <v>5897</v>
      </c>
      <c r="I1527" s="28">
        <v>9054</v>
      </c>
      <c r="J1527" s="28">
        <v>60594</v>
      </c>
      <c r="K1527" s="28">
        <v>125597</v>
      </c>
      <c r="L1527" s="28" t="s">
        <v>2256</v>
      </c>
      <c r="M1527" s="28" t="s">
        <v>2256</v>
      </c>
      <c r="N1527" s="28">
        <v>212555</v>
      </c>
    </row>
    <row r="1528" spans="1:14" x14ac:dyDescent="0.25">
      <c r="A1528" s="37" t="s">
        <v>2255</v>
      </c>
      <c r="B1528" s="33" t="s">
        <v>2255</v>
      </c>
      <c r="C1528" s="29">
        <v>4811</v>
      </c>
      <c r="D1528" s="30" t="s">
        <v>1498</v>
      </c>
      <c r="E1528" s="28" t="s">
        <v>2256</v>
      </c>
      <c r="F1528" s="28" t="s">
        <v>2256</v>
      </c>
      <c r="G1528" s="28">
        <v>916</v>
      </c>
      <c r="H1528" s="28" t="s">
        <v>2256</v>
      </c>
      <c r="I1528" s="28" t="s">
        <v>2256</v>
      </c>
      <c r="J1528" s="28" t="s">
        <v>2256</v>
      </c>
      <c r="K1528" s="28" t="s">
        <v>2256</v>
      </c>
      <c r="L1528" s="28" t="s">
        <v>2256</v>
      </c>
      <c r="M1528" s="28" t="s">
        <v>2256</v>
      </c>
      <c r="N1528" s="28">
        <v>48014</v>
      </c>
    </row>
    <row r="1529" spans="1:14" x14ac:dyDescent="0.25">
      <c r="A1529" s="37" t="s">
        <v>2255</v>
      </c>
      <c r="B1529" s="33" t="s">
        <v>2255</v>
      </c>
      <c r="C1529" s="29">
        <v>4816</v>
      </c>
      <c r="D1529" s="30" t="s">
        <v>1499</v>
      </c>
      <c r="E1529" s="28">
        <v>1775</v>
      </c>
      <c r="F1529" s="28" t="s">
        <v>2256</v>
      </c>
      <c r="G1529" s="28">
        <v>1139</v>
      </c>
      <c r="H1529" s="28">
        <v>3044</v>
      </c>
      <c r="I1529" s="28">
        <v>6417</v>
      </c>
      <c r="J1529" s="28">
        <v>20317</v>
      </c>
      <c r="K1529" s="28" t="s">
        <v>2256</v>
      </c>
      <c r="L1529" s="28" t="s">
        <v>2256</v>
      </c>
      <c r="M1529" s="28" t="s">
        <v>2256</v>
      </c>
      <c r="N1529" s="28">
        <v>72555</v>
      </c>
    </row>
    <row r="1530" spans="1:14" x14ac:dyDescent="0.25">
      <c r="A1530" s="37" t="s">
        <v>2255</v>
      </c>
      <c r="B1530" s="33" t="s">
        <v>2255</v>
      </c>
      <c r="C1530" s="29">
        <v>4821</v>
      </c>
      <c r="D1530" s="30" t="s">
        <v>1500</v>
      </c>
      <c r="E1530" s="28">
        <v>442</v>
      </c>
      <c r="F1530" s="28" t="s">
        <v>2256</v>
      </c>
      <c r="G1530" s="28" t="s">
        <v>2256</v>
      </c>
      <c r="H1530" s="28">
        <v>4522</v>
      </c>
      <c r="I1530" s="28">
        <v>9852</v>
      </c>
      <c r="J1530" s="28">
        <v>65163</v>
      </c>
      <c r="K1530" s="28">
        <v>147118</v>
      </c>
      <c r="L1530" s="28" t="s">
        <v>2256</v>
      </c>
      <c r="M1530" s="28" t="s">
        <v>2256</v>
      </c>
      <c r="N1530" s="28">
        <v>228042</v>
      </c>
    </row>
    <row r="1531" spans="1:14" x14ac:dyDescent="0.25">
      <c r="A1531" s="37" t="s">
        <v>2255</v>
      </c>
      <c r="B1531" s="33" t="s">
        <v>2255</v>
      </c>
      <c r="C1531" s="29">
        <v>4826</v>
      </c>
      <c r="D1531" s="30" t="s">
        <v>1501</v>
      </c>
      <c r="E1531" s="28">
        <v>1110</v>
      </c>
      <c r="F1531" s="28" t="s">
        <v>2256</v>
      </c>
      <c r="G1531" s="28" t="s">
        <v>2256</v>
      </c>
      <c r="H1531" s="28">
        <v>7491</v>
      </c>
      <c r="I1531" s="28">
        <v>4079</v>
      </c>
      <c r="J1531" s="28">
        <v>15484</v>
      </c>
      <c r="K1531" s="28" t="s">
        <v>2256</v>
      </c>
      <c r="L1531" s="28" t="s">
        <v>2256</v>
      </c>
      <c r="M1531" s="28" t="s">
        <v>2256</v>
      </c>
      <c r="N1531" s="28">
        <v>132335</v>
      </c>
    </row>
    <row r="1532" spans="1:14" x14ac:dyDescent="0.25">
      <c r="A1532" s="37" t="s">
        <v>2255</v>
      </c>
      <c r="B1532" s="33" t="s">
        <v>2255</v>
      </c>
      <c r="C1532" s="29">
        <v>4831</v>
      </c>
      <c r="D1532" s="30" t="s">
        <v>1502</v>
      </c>
      <c r="E1532" s="28">
        <v>3827</v>
      </c>
      <c r="F1532" s="28">
        <v>4066</v>
      </c>
      <c r="G1532" s="28">
        <v>2410</v>
      </c>
      <c r="H1532" s="28">
        <v>6405</v>
      </c>
      <c r="I1532" s="28">
        <v>11665</v>
      </c>
      <c r="J1532" s="28">
        <v>51357</v>
      </c>
      <c r="K1532" s="28" t="s">
        <v>2256</v>
      </c>
      <c r="L1532" s="28" t="s">
        <v>2256</v>
      </c>
      <c r="M1532" s="28" t="s">
        <v>2256</v>
      </c>
      <c r="N1532" s="28">
        <v>234199</v>
      </c>
    </row>
    <row r="1533" spans="1:14" x14ac:dyDescent="0.25">
      <c r="A1533" s="37" t="s">
        <v>2255</v>
      </c>
      <c r="B1533" s="33" t="s">
        <v>2255</v>
      </c>
      <c r="C1533" s="29">
        <v>4841</v>
      </c>
      <c r="D1533" s="30" t="s">
        <v>1503</v>
      </c>
      <c r="E1533" s="28">
        <v>1049</v>
      </c>
      <c r="F1533" s="28">
        <v>596</v>
      </c>
      <c r="G1533" s="28">
        <v>1880</v>
      </c>
      <c r="H1533" s="28">
        <v>2878</v>
      </c>
      <c r="I1533" s="28" t="s">
        <v>2256</v>
      </c>
      <c r="J1533" s="28">
        <v>64190</v>
      </c>
      <c r="K1533" s="28" t="s">
        <v>2256</v>
      </c>
      <c r="L1533" s="28" t="s">
        <v>2256</v>
      </c>
      <c r="M1533" s="28" t="s">
        <v>2256</v>
      </c>
      <c r="N1533" s="28">
        <v>72538</v>
      </c>
    </row>
    <row r="1534" spans="1:14" x14ac:dyDescent="0.25">
      <c r="A1534" s="37"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v>5021</v>
      </c>
    </row>
    <row r="1535" spans="1:14" x14ac:dyDescent="0.25">
      <c r="A1535" s="37" t="s">
        <v>2255</v>
      </c>
      <c r="B1535" s="33" t="s">
        <v>2255</v>
      </c>
      <c r="C1535" s="29">
        <v>4851</v>
      </c>
      <c r="D1535" s="30" t="s">
        <v>1504</v>
      </c>
      <c r="E1535" s="28">
        <v>5239</v>
      </c>
      <c r="F1535" s="28">
        <v>3602</v>
      </c>
      <c r="G1535" s="28">
        <v>14472</v>
      </c>
      <c r="H1535" s="28">
        <v>7226</v>
      </c>
      <c r="I1535" s="28">
        <v>25762</v>
      </c>
      <c r="J1535" s="28">
        <v>186526</v>
      </c>
      <c r="K1535" s="28">
        <v>252163</v>
      </c>
      <c r="L1535" s="28" t="s">
        <v>2256</v>
      </c>
      <c r="M1535" s="28" t="s">
        <v>2256</v>
      </c>
      <c r="N1535" s="28">
        <v>707172</v>
      </c>
    </row>
    <row r="1536" spans="1:14" x14ac:dyDescent="0.25">
      <c r="A1536" s="37" t="s">
        <v>2255</v>
      </c>
      <c r="B1536" s="33" t="s">
        <v>2255</v>
      </c>
      <c r="C1536" s="29">
        <v>4864</v>
      </c>
      <c r="D1536" s="30" t="s">
        <v>1505</v>
      </c>
      <c r="E1536" s="28">
        <v>4125</v>
      </c>
      <c r="F1536" s="28">
        <v>2966</v>
      </c>
      <c r="G1536" s="28">
        <v>5246</v>
      </c>
      <c r="H1536" s="28">
        <v>20111</v>
      </c>
      <c r="I1536" s="28">
        <v>40068</v>
      </c>
      <c r="J1536" s="28">
        <v>187566</v>
      </c>
      <c r="K1536" s="28">
        <v>244321</v>
      </c>
      <c r="L1536" s="28" t="s">
        <v>2256</v>
      </c>
      <c r="M1536" s="28" t="s">
        <v>2256</v>
      </c>
      <c r="N1536" s="28">
        <v>900077</v>
      </c>
    </row>
    <row r="1537" spans="1:14" x14ac:dyDescent="0.25">
      <c r="A1537" s="37" t="s">
        <v>2255</v>
      </c>
      <c r="B1537" s="33" t="s">
        <v>2255</v>
      </c>
      <c r="C1537" s="29">
        <v>4871</v>
      </c>
      <c r="D1537" s="30" t="s">
        <v>1506</v>
      </c>
      <c r="E1537" s="28">
        <v>1624</v>
      </c>
      <c r="F1537" s="28">
        <v>971</v>
      </c>
      <c r="G1537" s="28">
        <v>1548</v>
      </c>
      <c r="H1537" s="28">
        <v>7825</v>
      </c>
      <c r="I1537" s="28" t="s">
        <v>2256</v>
      </c>
      <c r="J1537" s="28">
        <v>33806</v>
      </c>
      <c r="K1537" s="28" t="s">
        <v>2256</v>
      </c>
      <c r="L1537" s="28" t="s">
        <v>2256</v>
      </c>
      <c r="M1537" s="28" t="s">
        <v>2256</v>
      </c>
      <c r="N1537" s="28">
        <v>106085</v>
      </c>
    </row>
    <row r="1538" spans="1:14" x14ac:dyDescent="0.25">
      <c r="A1538" s="37" t="s">
        <v>2255</v>
      </c>
      <c r="B1538" s="33" t="s">
        <v>2255</v>
      </c>
      <c r="C1538" s="29">
        <v>4881</v>
      </c>
      <c r="D1538" s="30" t="s">
        <v>1507</v>
      </c>
      <c r="E1538" s="28">
        <v>884</v>
      </c>
      <c r="F1538" s="28" t="s">
        <v>2256</v>
      </c>
      <c r="G1538" s="28" t="s">
        <v>2256</v>
      </c>
      <c r="H1538" s="28">
        <v>2720</v>
      </c>
      <c r="I1538" s="28">
        <v>6829</v>
      </c>
      <c r="J1538" s="28" t="s">
        <v>2256</v>
      </c>
      <c r="K1538" s="28" t="s">
        <v>2256</v>
      </c>
      <c r="L1538" s="28" t="s">
        <v>2256</v>
      </c>
      <c r="M1538" s="28" t="s">
        <v>2256</v>
      </c>
      <c r="N1538" s="28">
        <v>78483</v>
      </c>
    </row>
    <row r="1539" spans="1:14" x14ac:dyDescent="0.25">
      <c r="A1539" s="37" t="s">
        <v>2255</v>
      </c>
      <c r="B1539" s="33" t="s">
        <v>2255</v>
      </c>
      <c r="C1539" s="29">
        <v>4891</v>
      </c>
      <c r="D1539" s="30" t="s">
        <v>1508</v>
      </c>
      <c r="E1539" s="28">
        <v>2372</v>
      </c>
      <c r="F1539" s="28">
        <v>1079</v>
      </c>
      <c r="G1539" s="28">
        <v>3332</v>
      </c>
      <c r="H1539" s="28">
        <v>11367</v>
      </c>
      <c r="I1539" s="28">
        <v>19073</v>
      </c>
      <c r="J1539" s="28">
        <v>86825</v>
      </c>
      <c r="K1539" s="28">
        <v>105629</v>
      </c>
      <c r="L1539" s="28" t="s">
        <v>2256</v>
      </c>
      <c r="M1539" s="28" t="s">
        <v>2256</v>
      </c>
      <c r="N1539" s="28">
        <v>229677</v>
      </c>
    </row>
    <row r="1540" spans="1:14" x14ac:dyDescent="0.25">
      <c r="A1540" s="37" t="s">
        <v>2255</v>
      </c>
      <c r="B1540" s="33" t="s">
        <v>2255</v>
      </c>
      <c r="C1540" s="29">
        <v>4901</v>
      </c>
      <c r="D1540" s="30" t="s">
        <v>1509</v>
      </c>
      <c r="E1540" s="28">
        <v>570</v>
      </c>
      <c r="F1540" s="28" t="s">
        <v>2256</v>
      </c>
      <c r="G1540" s="28" t="s">
        <v>2256</v>
      </c>
      <c r="H1540" s="28">
        <v>1245</v>
      </c>
      <c r="I1540" s="28">
        <v>2816</v>
      </c>
      <c r="J1540" s="28">
        <v>24680</v>
      </c>
      <c r="K1540" s="28" t="s">
        <v>2256</v>
      </c>
      <c r="L1540" s="28" t="s">
        <v>2256</v>
      </c>
      <c r="M1540" s="28" t="s">
        <v>2256</v>
      </c>
      <c r="N1540" s="28">
        <v>49662</v>
      </c>
    </row>
    <row r="1541" spans="1:14" x14ac:dyDescent="0.25">
      <c r="A1541" s="37" t="s">
        <v>2255</v>
      </c>
      <c r="B1541" s="33" t="s">
        <v>2255</v>
      </c>
      <c r="C1541" s="29">
        <v>4911</v>
      </c>
      <c r="D1541" s="30" t="s">
        <v>1510</v>
      </c>
      <c r="E1541" s="28">
        <v>2836</v>
      </c>
      <c r="F1541" s="28">
        <v>1438</v>
      </c>
      <c r="G1541" s="28">
        <v>1914</v>
      </c>
      <c r="H1541" s="28">
        <v>7232</v>
      </c>
      <c r="I1541" s="28">
        <v>18673</v>
      </c>
      <c r="J1541" s="28">
        <v>51135</v>
      </c>
      <c r="K1541" s="28" t="s">
        <v>2256</v>
      </c>
      <c r="L1541" s="28" t="s">
        <v>2256</v>
      </c>
      <c r="M1541" s="28" t="s">
        <v>2256</v>
      </c>
      <c r="N1541" s="28">
        <v>98188</v>
      </c>
    </row>
    <row r="1542" spans="1:14" x14ac:dyDescent="0.25">
      <c r="A1542" s="37" t="s">
        <v>2255</v>
      </c>
      <c r="B1542" s="33" t="s">
        <v>2255</v>
      </c>
      <c r="C1542" s="29">
        <v>4921</v>
      </c>
      <c r="D1542" s="30" t="s">
        <v>1511</v>
      </c>
      <c r="E1542" s="28">
        <v>2019</v>
      </c>
      <c r="F1542" s="28">
        <v>732</v>
      </c>
      <c r="G1542" s="28" t="s">
        <v>2256</v>
      </c>
      <c r="H1542" s="28">
        <v>10293</v>
      </c>
      <c r="I1542" s="28">
        <v>18528</v>
      </c>
      <c r="J1542" s="28">
        <v>61557</v>
      </c>
      <c r="K1542" s="28" t="s">
        <v>2256</v>
      </c>
      <c r="L1542" s="28" t="s">
        <v>2256</v>
      </c>
      <c r="M1542" s="28" t="s">
        <v>2256</v>
      </c>
      <c r="N1542" s="28">
        <v>93129</v>
      </c>
    </row>
    <row r="1543" spans="1:14" x14ac:dyDescent="0.25">
      <c r="A1543" s="37" t="s">
        <v>2255</v>
      </c>
      <c r="B1543" s="33" t="s">
        <v>2255</v>
      </c>
      <c r="C1543" s="29">
        <v>4941</v>
      </c>
      <c r="D1543" s="30" t="s">
        <v>1512</v>
      </c>
      <c r="E1543" s="28">
        <v>3916</v>
      </c>
      <c r="F1543" s="28">
        <v>1587</v>
      </c>
      <c r="G1543" s="28">
        <v>1627</v>
      </c>
      <c r="H1543" s="28">
        <v>7721</v>
      </c>
      <c r="I1543" s="28">
        <v>6159</v>
      </c>
      <c r="J1543" s="28">
        <v>45738</v>
      </c>
      <c r="K1543" s="28" t="s">
        <v>2256</v>
      </c>
      <c r="L1543" s="28" t="s">
        <v>2256</v>
      </c>
      <c r="M1543" s="28" t="s">
        <v>2256</v>
      </c>
      <c r="N1543" s="28">
        <v>117723</v>
      </c>
    </row>
    <row r="1544" spans="1:14" x14ac:dyDescent="0.25">
      <c r="A1544" s="37" t="s">
        <v>2255</v>
      </c>
      <c r="B1544" s="33" t="s">
        <v>2255</v>
      </c>
      <c r="C1544" s="29">
        <v>4946</v>
      </c>
      <c r="D1544" s="30" t="s">
        <v>1513</v>
      </c>
      <c r="E1544" s="28">
        <v>7391</v>
      </c>
      <c r="F1544" s="28">
        <v>8905</v>
      </c>
      <c r="G1544" s="28">
        <v>10027</v>
      </c>
      <c r="H1544" s="28">
        <v>43937</v>
      </c>
      <c r="I1544" s="28">
        <v>42846</v>
      </c>
      <c r="J1544" s="28">
        <v>247565</v>
      </c>
      <c r="K1544" s="28">
        <v>361571</v>
      </c>
      <c r="L1544" s="28" t="s">
        <v>2256</v>
      </c>
      <c r="M1544" s="28" t="s">
        <v>2256</v>
      </c>
      <c r="N1544" s="28">
        <v>958854</v>
      </c>
    </row>
    <row r="1545" spans="1:14" x14ac:dyDescent="0.25">
      <c r="A1545" s="37" t="s">
        <v>2255</v>
      </c>
      <c r="B1545" s="33" t="s">
        <v>2255</v>
      </c>
      <c r="C1545" s="29">
        <v>4951</v>
      </c>
      <c r="D1545" s="30" t="s">
        <v>1514</v>
      </c>
      <c r="E1545" s="28">
        <v>2738</v>
      </c>
      <c r="F1545" s="28">
        <v>1043</v>
      </c>
      <c r="G1545" s="28">
        <v>3573</v>
      </c>
      <c r="H1545" s="28">
        <v>8184</v>
      </c>
      <c r="I1545" s="28">
        <v>8053</v>
      </c>
      <c r="J1545" s="28">
        <v>44442</v>
      </c>
      <c r="K1545" s="28" t="s">
        <v>2256</v>
      </c>
      <c r="L1545" s="28" t="s">
        <v>2256</v>
      </c>
      <c r="M1545" s="28" t="s">
        <v>2256</v>
      </c>
      <c r="N1545" s="28">
        <v>68033</v>
      </c>
    </row>
    <row r="1546" spans="1:14" x14ac:dyDescent="0.25">
      <c r="A1546" s="37">
        <v>20</v>
      </c>
      <c r="B1546" s="33" t="s">
        <v>2238</v>
      </c>
      <c r="C1546" s="29">
        <v>10000</v>
      </c>
      <c r="D1546" s="30" t="s">
        <v>165</v>
      </c>
      <c r="E1546" s="28">
        <v>360197</v>
      </c>
      <c r="F1546" s="28">
        <v>247620</v>
      </c>
      <c r="G1546" s="28">
        <v>358209</v>
      </c>
      <c r="H1546" s="28">
        <v>1252142</v>
      </c>
      <c r="I1546" s="28">
        <v>1854153</v>
      </c>
      <c r="J1546" s="28">
        <v>8313627</v>
      </c>
      <c r="K1546" s="28">
        <v>10376289</v>
      </c>
      <c r="L1546" s="28">
        <v>4683489</v>
      </c>
      <c r="M1546" s="28">
        <v>6024438</v>
      </c>
      <c r="N1546" s="28">
        <v>33470164</v>
      </c>
    </row>
    <row r="1547" spans="1:14" x14ac:dyDescent="0.25">
      <c r="A1547" s="37">
        <v>21</v>
      </c>
      <c r="B1547" s="33" t="s">
        <v>2239</v>
      </c>
      <c r="C1547" s="29">
        <v>5001</v>
      </c>
      <c r="D1547" s="30" t="s">
        <v>1515</v>
      </c>
      <c r="E1547" s="28">
        <v>3330</v>
      </c>
      <c r="F1547" s="28">
        <v>3544</v>
      </c>
      <c r="G1547" s="28">
        <v>2841.5</v>
      </c>
      <c r="H1547" s="28">
        <v>37453</v>
      </c>
      <c r="I1547" s="28">
        <v>21349</v>
      </c>
      <c r="J1547" s="28">
        <v>123359</v>
      </c>
      <c r="K1547" s="28">
        <v>119455.5</v>
      </c>
      <c r="L1547" s="28" t="s">
        <v>2256</v>
      </c>
      <c r="M1547" s="28" t="s">
        <v>2256</v>
      </c>
      <c r="N1547" s="28">
        <v>400513.5</v>
      </c>
    </row>
    <row r="1548" spans="1:14" x14ac:dyDescent="0.25">
      <c r="A1548" s="37" t="s">
        <v>2255</v>
      </c>
      <c r="B1548" s="33" t="s">
        <v>2255</v>
      </c>
      <c r="C1548" s="29">
        <v>5002</v>
      </c>
      <c r="D1548" s="30" t="s">
        <v>1516</v>
      </c>
      <c r="E1548" s="28">
        <v>53873.5</v>
      </c>
      <c r="F1548" s="28">
        <v>36206.5</v>
      </c>
      <c r="G1548" s="28">
        <v>51123</v>
      </c>
      <c r="H1548" s="28">
        <v>208469</v>
      </c>
      <c r="I1548" s="28">
        <v>316909.5</v>
      </c>
      <c r="J1548" s="28">
        <v>1358373</v>
      </c>
      <c r="K1548" s="28">
        <v>1620460.5</v>
      </c>
      <c r="L1548" s="28">
        <v>1043204</v>
      </c>
      <c r="M1548" s="28">
        <v>763877</v>
      </c>
      <c r="N1548" s="28">
        <v>5452496</v>
      </c>
    </row>
    <row r="1549" spans="1:14" x14ac:dyDescent="0.25">
      <c r="A1549" s="37" t="s">
        <v>2255</v>
      </c>
      <c r="B1549" s="33" t="s">
        <v>2255</v>
      </c>
      <c r="C1549" s="29">
        <v>5003</v>
      </c>
      <c r="D1549" s="30" t="s">
        <v>1517</v>
      </c>
      <c r="E1549" s="28">
        <v>2488</v>
      </c>
      <c r="F1549" s="28">
        <v>3739.5</v>
      </c>
      <c r="G1549" s="28">
        <v>4002.5</v>
      </c>
      <c r="H1549" s="28">
        <v>15763</v>
      </c>
      <c r="I1549" s="28">
        <v>20223</v>
      </c>
      <c r="J1549" s="28">
        <v>68210</v>
      </c>
      <c r="K1549" s="28" t="s">
        <v>2256</v>
      </c>
      <c r="L1549" s="28" t="s">
        <v>2256</v>
      </c>
      <c r="M1549" s="28" t="s">
        <v>2256</v>
      </c>
      <c r="N1549" s="28">
        <v>322026</v>
      </c>
    </row>
    <row r="1550" spans="1:14" x14ac:dyDescent="0.25">
      <c r="A1550" s="37"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v>2597.5</v>
      </c>
    </row>
    <row r="1551" spans="1:14" x14ac:dyDescent="0.25">
      <c r="A1551" s="37" t="s">
        <v>2255</v>
      </c>
      <c r="B1551" s="33" t="s">
        <v>2255</v>
      </c>
      <c r="C1551" s="29">
        <v>5010</v>
      </c>
      <c r="D1551" s="30" t="s">
        <v>1519</v>
      </c>
      <c r="E1551" s="28">
        <v>1949</v>
      </c>
      <c r="F1551" s="28">
        <v>1748.5</v>
      </c>
      <c r="G1551" s="28">
        <v>6277.5</v>
      </c>
      <c r="H1551" s="28">
        <v>6158</v>
      </c>
      <c r="I1551" s="28">
        <v>17120.5</v>
      </c>
      <c r="J1551" s="28">
        <v>13979</v>
      </c>
      <c r="K1551" s="28" t="s">
        <v>2256</v>
      </c>
      <c r="L1551" s="28" t="s">
        <v>2256</v>
      </c>
      <c r="M1551" s="28" t="s">
        <v>2256</v>
      </c>
      <c r="N1551" s="28">
        <v>242393.5</v>
      </c>
    </row>
    <row r="1552" spans="1:14" x14ac:dyDescent="0.25">
      <c r="A1552" s="37" t="s">
        <v>2255</v>
      </c>
      <c r="B1552" s="33" t="s">
        <v>2255</v>
      </c>
      <c r="C1552" s="29">
        <v>5017</v>
      </c>
      <c r="D1552" s="30" t="s">
        <v>1520</v>
      </c>
      <c r="E1552" s="28">
        <v>2149</v>
      </c>
      <c r="F1552" s="28">
        <v>2024</v>
      </c>
      <c r="G1552" s="28">
        <v>2662.5</v>
      </c>
      <c r="H1552" s="28">
        <v>18358</v>
      </c>
      <c r="I1552" s="28">
        <v>20608</v>
      </c>
      <c r="J1552" s="28">
        <v>42268.5</v>
      </c>
      <c r="K1552" s="28" t="s">
        <v>2256</v>
      </c>
      <c r="L1552" s="28" t="s">
        <v>2256</v>
      </c>
      <c r="M1552" s="28" t="s">
        <v>2256</v>
      </c>
      <c r="N1552" s="28">
        <v>152901</v>
      </c>
    </row>
    <row r="1553" spans="1:14" x14ac:dyDescent="0.25">
      <c r="A1553" s="37" t="s">
        <v>2255</v>
      </c>
      <c r="B1553" s="33" t="s">
        <v>2255</v>
      </c>
      <c r="C1553" s="29">
        <v>5048</v>
      </c>
      <c r="D1553" s="30" t="s">
        <v>1521</v>
      </c>
      <c r="E1553" s="28">
        <v>10412.5</v>
      </c>
      <c r="F1553" s="28">
        <v>4342</v>
      </c>
      <c r="G1553" s="28">
        <v>1135.5</v>
      </c>
      <c r="H1553" s="28">
        <v>4325</v>
      </c>
      <c r="I1553" s="28">
        <v>6592.5</v>
      </c>
      <c r="J1553" s="28" t="s">
        <v>2256</v>
      </c>
      <c r="K1553" s="28" t="s">
        <v>2256</v>
      </c>
      <c r="L1553" s="28" t="s">
        <v>2256</v>
      </c>
      <c r="M1553" s="28" t="s">
        <v>2256</v>
      </c>
      <c r="N1553" s="28">
        <v>65320.5</v>
      </c>
    </row>
    <row r="1554" spans="1:14" x14ac:dyDescent="0.25">
      <c r="A1554" s="37" t="s">
        <v>2255</v>
      </c>
      <c r="B1554" s="33" t="s">
        <v>2255</v>
      </c>
      <c r="C1554" s="29">
        <v>5049</v>
      </c>
      <c r="D1554" s="30" t="s">
        <v>1522</v>
      </c>
      <c r="E1554" s="28">
        <v>5940</v>
      </c>
      <c r="F1554" s="28">
        <v>837.5</v>
      </c>
      <c r="G1554" s="28">
        <v>1341.5</v>
      </c>
      <c r="H1554" s="28">
        <v>5805</v>
      </c>
      <c r="I1554" s="28">
        <v>4099.5</v>
      </c>
      <c r="J1554" s="28">
        <v>33303.5</v>
      </c>
      <c r="K1554" s="28" t="s">
        <v>2256</v>
      </c>
      <c r="L1554" s="28" t="s">
        <v>2256</v>
      </c>
      <c r="M1554" s="28" t="s">
        <v>2256</v>
      </c>
      <c r="N1554" s="28">
        <v>106206</v>
      </c>
    </row>
    <row r="1555" spans="1:14" x14ac:dyDescent="0.25">
      <c r="A1555" s="37" t="s">
        <v>2255</v>
      </c>
      <c r="B1555" s="33" t="s">
        <v>2255</v>
      </c>
      <c r="C1555" s="29">
        <v>5050</v>
      </c>
      <c r="D1555" s="30" t="s">
        <v>1523</v>
      </c>
      <c r="E1555" s="28">
        <v>7798.5</v>
      </c>
      <c r="F1555" s="28">
        <v>695</v>
      </c>
      <c r="G1555" s="28">
        <v>1411</v>
      </c>
      <c r="H1555" s="28">
        <v>6868.5</v>
      </c>
      <c r="I1555" s="28">
        <v>10647.5</v>
      </c>
      <c r="J1555" s="28">
        <v>35294.5</v>
      </c>
      <c r="K1555" s="28">
        <v>106745</v>
      </c>
      <c r="L1555" s="28" t="s">
        <v>2256</v>
      </c>
      <c r="M1555" s="28" t="s">
        <v>2256</v>
      </c>
      <c r="N1555" s="28">
        <v>339770.5</v>
      </c>
    </row>
    <row r="1556" spans="1:14" x14ac:dyDescent="0.25">
      <c r="A1556" s="37" t="s">
        <v>2255</v>
      </c>
      <c r="B1556" s="33" t="s">
        <v>2255</v>
      </c>
      <c r="C1556" s="29">
        <v>5061</v>
      </c>
      <c r="D1556" s="30" t="s">
        <v>1524</v>
      </c>
      <c r="E1556" s="28">
        <v>4525.5</v>
      </c>
      <c r="F1556" s="28">
        <v>1195</v>
      </c>
      <c r="G1556" s="28">
        <v>3001</v>
      </c>
      <c r="H1556" s="28">
        <v>8431.5</v>
      </c>
      <c r="I1556" s="28">
        <v>8611</v>
      </c>
      <c r="J1556" s="28">
        <v>22300.5</v>
      </c>
      <c r="K1556" s="28" t="s">
        <v>2256</v>
      </c>
      <c r="L1556" s="28" t="s">
        <v>2256</v>
      </c>
      <c r="M1556" s="28" t="s">
        <v>2256</v>
      </c>
      <c r="N1556" s="28">
        <v>48064.5</v>
      </c>
    </row>
    <row r="1557" spans="1:14" x14ac:dyDescent="0.25">
      <c r="A1557" s="37" t="s">
        <v>2255</v>
      </c>
      <c r="B1557" s="33" t="s">
        <v>2255</v>
      </c>
      <c r="C1557" s="29">
        <v>5063</v>
      </c>
      <c r="D1557" s="30" t="s">
        <v>1525</v>
      </c>
      <c r="E1557" s="28">
        <v>492.5</v>
      </c>
      <c r="F1557" s="28" t="s">
        <v>2256</v>
      </c>
      <c r="G1557" s="28" t="s">
        <v>2256</v>
      </c>
      <c r="H1557" s="28" t="s">
        <v>2256</v>
      </c>
      <c r="I1557" s="28" t="s">
        <v>2256</v>
      </c>
      <c r="J1557" s="28" t="s">
        <v>2256</v>
      </c>
      <c r="K1557" s="28" t="s">
        <v>2256</v>
      </c>
      <c r="L1557" s="28" t="s">
        <v>2256</v>
      </c>
      <c r="M1557" s="28" t="s">
        <v>2256</v>
      </c>
      <c r="N1557" s="28">
        <v>49733.5</v>
      </c>
    </row>
    <row r="1558" spans="1:14" x14ac:dyDescent="0.25">
      <c r="A1558" s="37" t="s">
        <v>2255</v>
      </c>
      <c r="B1558" s="33" t="s">
        <v>2255</v>
      </c>
      <c r="C1558" s="29">
        <v>5064</v>
      </c>
      <c r="D1558" s="30" t="s">
        <v>1526</v>
      </c>
      <c r="E1558" s="28">
        <v>1431</v>
      </c>
      <c r="F1558" s="28">
        <v>1025.5</v>
      </c>
      <c r="G1558" s="28">
        <v>1976.5</v>
      </c>
      <c r="H1558" s="28">
        <v>5115</v>
      </c>
      <c r="I1558" s="28">
        <v>4441.5</v>
      </c>
      <c r="J1558" s="28">
        <v>8327.5</v>
      </c>
      <c r="K1558" s="28" t="s">
        <v>2256</v>
      </c>
      <c r="L1558" s="28" t="s">
        <v>2256</v>
      </c>
      <c r="M1558" s="28" t="s">
        <v>2256</v>
      </c>
      <c r="N1558" s="28">
        <v>22317</v>
      </c>
    </row>
    <row r="1559" spans="1:14" x14ac:dyDescent="0.25">
      <c r="A1559" s="37" t="s">
        <v>2255</v>
      </c>
      <c r="B1559" s="33" t="s">
        <v>2255</v>
      </c>
      <c r="C1559" s="29">
        <v>5071</v>
      </c>
      <c r="D1559" s="30" t="s">
        <v>1527</v>
      </c>
      <c r="E1559" s="28">
        <v>1731</v>
      </c>
      <c r="F1559" s="28" t="s">
        <v>2256</v>
      </c>
      <c r="G1559" s="28" t="s">
        <v>2256</v>
      </c>
      <c r="H1559" s="28" t="s">
        <v>2256</v>
      </c>
      <c r="I1559" s="28" t="s">
        <v>2256</v>
      </c>
      <c r="J1559" s="28" t="s">
        <v>2256</v>
      </c>
      <c r="K1559" s="28" t="s">
        <v>2256</v>
      </c>
      <c r="L1559" s="28" t="s">
        <v>2256</v>
      </c>
      <c r="M1559" s="28" t="s">
        <v>2256</v>
      </c>
      <c r="N1559" s="28">
        <v>3345.5</v>
      </c>
    </row>
    <row r="1560" spans="1:14" x14ac:dyDescent="0.25">
      <c r="A1560" s="37" t="s">
        <v>2255</v>
      </c>
      <c r="B1560" s="33" t="s">
        <v>2255</v>
      </c>
      <c r="C1560" s="29">
        <v>5072</v>
      </c>
      <c r="D1560" s="30" t="s">
        <v>1528</v>
      </c>
      <c r="E1560" s="28">
        <v>12163.5</v>
      </c>
      <c r="F1560" s="28">
        <v>1874.5</v>
      </c>
      <c r="G1560" s="28">
        <v>3164</v>
      </c>
      <c r="H1560" s="28">
        <v>10663</v>
      </c>
      <c r="I1560" s="28">
        <v>16545.5</v>
      </c>
      <c r="J1560" s="28">
        <v>29832</v>
      </c>
      <c r="K1560" s="28">
        <v>75300</v>
      </c>
      <c r="L1560" s="28" t="s">
        <v>2256</v>
      </c>
      <c r="M1560" s="28" t="s">
        <v>2256</v>
      </c>
      <c r="N1560" s="28">
        <v>149542.5</v>
      </c>
    </row>
    <row r="1561" spans="1:14" x14ac:dyDescent="0.25">
      <c r="A1561" s="37" t="s">
        <v>2255</v>
      </c>
      <c r="B1561" s="33" t="s">
        <v>2255</v>
      </c>
      <c r="C1561" s="29">
        <v>5073</v>
      </c>
      <c r="D1561" s="30" t="s">
        <v>1529</v>
      </c>
      <c r="E1561" s="28">
        <v>585.5</v>
      </c>
      <c r="F1561" s="28">
        <v>665</v>
      </c>
      <c r="G1561" s="28">
        <v>2187.5</v>
      </c>
      <c r="H1561" s="28">
        <v>6590</v>
      </c>
      <c r="I1561" s="28">
        <v>5192</v>
      </c>
      <c r="J1561" s="28">
        <v>10882.5</v>
      </c>
      <c r="K1561" s="28" t="s">
        <v>2256</v>
      </c>
      <c r="L1561" s="28" t="s">
        <v>2256</v>
      </c>
      <c r="M1561" s="28" t="s">
        <v>2256</v>
      </c>
      <c r="N1561" s="28">
        <v>26102.5</v>
      </c>
    </row>
    <row r="1562" spans="1:14" x14ac:dyDescent="0.25">
      <c r="A1562" s="37" t="s">
        <v>2255</v>
      </c>
      <c r="B1562" s="33" t="s">
        <v>2255</v>
      </c>
      <c r="C1562" s="29">
        <v>5076</v>
      </c>
      <c r="D1562" s="30" t="s">
        <v>1530</v>
      </c>
      <c r="E1562" s="28">
        <v>324</v>
      </c>
      <c r="F1562" s="28" t="s">
        <v>2256</v>
      </c>
      <c r="G1562" s="28" t="s">
        <v>2256</v>
      </c>
      <c r="H1562" s="28" t="s">
        <v>2256</v>
      </c>
      <c r="I1562" s="28" t="s">
        <v>2256</v>
      </c>
      <c r="J1562" s="28" t="s">
        <v>2256</v>
      </c>
      <c r="K1562" s="28" t="s">
        <v>2256</v>
      </c>
      <c r="L1562" s="28" t="s">
        <v>2256</v>
      </c>
      <c r="M1562" s="28" t="s">
        <v>2256</v>
      </c>
      <c r="N1562" s="28">
        <v>13566</v>
      </c>
    </row>
    <row r="1563" spans="1:14" x14ac:dyDescent="0.25">
      <c r="A1563" s="37" t="s">
        <v>2255</v>
      </c>
      <c r="B1563" s="33" t="s">
        <v>2255</v>
      </c>
      <c r="C1563" s="29">
        <v>5077</v>
      </c>
      <c r="D1563" s="30" t="s">
        <v>1531</v>
      </c>
      <c r="E1563" s="28" t="s">
        <v>2256</v>
      </c>
      <c r="F1563" s="28" t="s">
        <v>2256</v>
      </c>
      <c r="G1563" s="28">
        <v>800.5</v>
      </c>
      <c r="H1563" s="28">
        <v>4230.5</v>
      </c>
      <c r="I1563" s="28">
        <v>9013</v>
      </c>
      <c r="J1563" s="28">
        <v>21842.5</v>
      </c>
      <c r="K1563" s="28" t="s">
        <v>2256</v>
      </c>
      <c r="L1563" s="28" t="s">
        <v>2256</v>
      </c>
      <c r="M1563" s="28" t="s">
        <v>2256</v>
      </c>
      <c r="N1563" s="28">
        <v>84872.5</v>
      </c>
    </row>
    <row r="1564" spans="1:14" x14ac:dyDescent="0.25">
      <c r="A1564" s="37" t="s">
        <v>2255</v>
      </c>
      <c r="B1564" s="33" t="s">
        <v>2255</v>
      </c>
      <c r="C1564" s="29">
        <v>5078</v>
      </c>
      <c r="D1564" s="30" t="s">
        <v>1532</v>
      </c>
      <c r="E1564" s="28">
        <v>959</v>
      </c>
      <c r="F1564" s="28" t="s">
        <v>2256</v>
      </c>
      <c r="G1564" s="28" t="s">
        <v>2256</v>
      </c>
      <c r="H1564" s="28">
        <v>3411</v>
      </c>
      <c r="I1564" s="28" t="s">
        <v>2256</v>
      </c>
      <c r="J1564" s="28" t="s">
        <v>2256</v>
      </c>
      <c r="K1564" s="28" t="s">
        <v>2256</v>
      </c>
      <c r="L1564" s="28" t="s">
        <v>2256</v>
      </c>
      <c r="M1564" s="28" t="s">
        <v>2256</v>
      </c>
      <c r="N1564" s="28">
        <v>15584.5</v>
      </c>
    </row>
    <row r="1565" spans="1:14" x14ac:dyDescent="0.25">
      <c r="A1565" s="37" t="s">
        <v>2255</v>
      </c>
      <c r="B1565" s="33" t="s">
        <v>2255</v>
      </c>
      <c r="C1565" s="29">
        <v>5079</v>
      </c>
      <c r="D1565" s="30" t="s">
        <v>1533</v>
      </c>
      <c r="E1565" s="28">
        <v>3000</v>
      </c>
      <c r="F1565" s="28">
        <v>656.5</v>
      </c>
      <c r="G1565" s="28">
        <v>742</v>
      </c>
      <c r="H1565" s="28">
        <v>3602.5</v>
      </c>
      <c r="I1565" s="28">
        <v>7146</v>
      </c>
      <c r="J1565" s="28">
        <v>19084.5</v>
      </c>
      <c r="K1565" s="28" t="s">
        <v>2256</v>
      </c>
      <c r="L1565" s="28" t="s">
        <v>2256</v>
      </c>
      <c r="M1565" s="28" t="s">
        <v>2256</v>
      </c>
      <c r="N1565" s="28">
        <v>54470.5</v>
      </c>
    </row>
    <row r="1566" spans="1:14" x14ac:dyDescent="0.25">
      <c r="A1566" s="37" t="s">
        <v>2255</v>
      </c>
      <c r="B1566" s="33" t="s">
        <v>2255</v>
      </c>
      <c r="C1566" s="29">
        <v>5091</v>
      </c>
      <c r="D1566" s="30" t="s">
        <v>1534</v>
      </c>
      <c r="E1566" s="28">
        <v>392830</v>
      </c>
      <c r="F1566" s="28">
        <v>78939</v>
      </c>
      <c r="G1566" s="28">
        <v>30267.5</v>
      </c>
      <c r="H1566" s="28">
        <v>90377.5</v>
      </c>
      <c r="I1566" s="28">
        <v>94371</v>
      </c>
      <c r="J1566" s="28">
        <v>425657</v>
      </c>
      <c r="K1566" s="28">
        <v>699575.5</v>
      </c>
      <c r="L1566" s="28">
        <v>413885</v>
      </c>
      <c r="M1566" s="28" t="s">
        <v>2256</v>
      </c>
      <c r="N1566" s="28">
        <v>2791538</v>
      </c>
    </row>
    <row r="1567" spans="1:14" x14ac:dyDescent="0.25">
      <c r="A1567" s="37" t="s">
        <v>2255</v>
      </c>
      <c r="B1567" s="33" t="s">
        <v>2255</v>
      </c>
      <c r="C1567" s="29">
        <v>5095</v>
      </c>
      <c r="D1567" s="30" t="s">
        <v>1535</v>
      </c>
      <c r="E1567" s="28">
        <v>2050.5</v>
      </c>
      <c r="F1567" s="28" t="s">
        <v>2256</v>
      </c>
      <c r="G1567" s="28" t="s">
        <v>2256</v>
      </c>
      <c r="H1567" s="28" t="s">
        <v>2256</v>
      </c>
      <c r="I1567" s="28" t="s">
        <v>2256</v>
      </c>
      <c r="J1567" s="28" t="s">
        <v>2256</v>
      </c>
      <c r="K1567" s="28" t="s">
        <v>2256</v>
      </c>
      <c r="L1567" s="28" t="s">
        <v>2256</v>
      </c>
      <c r="M1567" s="28" t="s">
        <v>2256</v>
      </c>
      <c r="N1567" s="28">
        <v>17895.5</v>
      </c>
    </row>
    <row r="1568" spans="1:14" x14ac:dyDescent="0.25">
      <c r="A1568" s="37" t="s">
        <v>2255</v>
      </c>
      <c r="B1568" s="33" t="s">
        <v>2255</v>
      </c>
      <c r="C1568" s="29">
        <v>5096</v>
      </c>
      <c r="D1568" s="30" t="s">
        <v>1536</v>
      </c>
      <c r="E1568" s="28">
        <v>22336</v>
      </c>
      <c r="F1568" s="28">
        <v>11531.5</v>
      </c>
      <c r="G1568" s="28" t="s">
        <v>2256</v>
      </c>
      <c r="H1568" s="28">
        <v>14229</v>
      </c>
      <c r="I1568" s="28" t="s">
        <v>2256</v>
      </c>
      <c r="J1568" s="28" t="s">
        <v>2256</v>
      </c>
      <c r="K1568" s="28" t="s">
        <v>2256</v>
      </c>
      <c r="L1568" s="28" t="s">
        <v>2256</v>
      </c>
      <c r="M1568" s="28" t="s">
        <v>2256</v>
      </c>
      <c r="N1568" s="28">
        <v>120246</v>
      </c>
    </row>
    <row r="1569" spans="1:14" x14ac:dyDescent="0.25">
      <c r="A1569" s="37" t="s">
        <v>2255</v>
      </c>
      <c r="B1569" s="33" t="s">
        <v>2255</v>
      </c>
      <c r="C1569" s="29">
        <v>5097</v>
      </c>
      <c r="D1569" s="30" t="s">
        <v>1537</v>
      </c>
      <c r="E1569" s="28">
        <v>193205.5</v>
      </c>
      <c r="F1569" s="28">
        <v>65287</v>
      </c>
      <c r="G1569" s="28">
        <v>21541.5</v>
      </c>
      <c r="H1569" s="28">
        <v>28218</v>
      </c>
      <c r="I1569" s="28">
        <v>9979</v>
      </c>
      <c r="J1569" s="28">
        <v>96904.5</v>
      </c>
      <c r="K1569" s="28">
        <v>234111.5</v>
      </c>
      <c r="L1569" s="28" t="s">
        <v>2256</v>
      </c>
      <c r="M1569" s="28" t="s">
        <v>2256</v>
      </c>
      <c r="N1569" s="28">
        <v>649247</v>
      </c>
    </row>
    <row r="1570" spans="1:14" x14ac:dyDescent="0.25">
      <c r="A1570" s="37"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row>
    <row r="1571" spans="1:14" x14ac:dyDescent="0.25">
      <c r="A1571" s="37"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v>2608</v>
      </c>
    </row>
    <row r="1572" spans="1:14" x14ac:dyDescent="0.25">
      <c r="A1572" s="37" t="s">
        <v>2255</v>
      </c>
      <c r="B1572" s="33" t="s">
        <v>2255</v>
      </c>
      <c r="C1572" s="29">
        <v>5108</v>
      </c>
      <c r="D1572" s="30" t="s">
        <v>1540</v>
      </c>
      <c r="E1572" s="28">
        <v>9971</v>
      </c>
      <c r="F1572" s="28">
        <v>4858</v>
      </c>
      <c r="G1572" s="28">
        <v>6768.5</v>
      </c>
      <c r="H1572" s="28">
        <v>18336</v>
      </c>
      <c r="I1572" s="28">
        <v>31137.5</v>
      </c>
      <c r="J1572" s="28">
        <v>129251.5</v>
      </c>
      <c r="K1572" s="28">
        <v>131129</v>
      </c>
      <c r="L1572" s="28" t="s">
        <v>2256</v>
      </c>
      <c r="M1572" s="28" t="s">
        <v>2256</v>
      </c>
      <c r="N1572" s="28">
        <v>383203</v>
      </c>
    </row>
    <row r="1573" spans="1:14" x14ac:dyDescent="0.25">
      <c r="A1573" s="37" t="s">
        <v>2255</v>
      </c>
      <c r="B1573" s="33" t="s">
        <v>2255</v>
      </c>
      <c r="C1573" s="29">
        <v>5112</v>
      </c>
      <c r="D1573" s="30" t="s">
        <v>1541</v>
      </c>
      <c r="E1573" s="28">
        <v>4656</v>
      </c>
      <c r="F1573" s="28">
        <v>505</v>
      </c>
      <c r="G1573" s="28">
        <v>3164</v>
      </c>
      <c r="H1573" s="28">
        <v>3737</v>
      </c>
      <c r="I1573" s="28">
        <v>4950</v>
      </c>
      <c r="J1573" s="28">
        <v>14411.5</v>
      </c>
      <c r="K1573" s="28" t="s">
        <v>2256</v>
      </c>
      <c r="L1573" s="28" t="s">
        <v>2256</v>
      </c>
      <c r="M1573" s="28" t="s">
        <v>2256</v>
      </c>
      <c r="N1573" s="28">
        <v>51694</v>
      </c>
    </row>
    <row r="1574" spans="1:14" x14ac:dyDescent="0.25">
      <c r="A1574" s="37" t="s">
        <v>2255</v>
      </c>
      <c r="B1574" s="33" t="s">
        <v>2255</v>
      </c>
      <c r="C1574" s="29">
        <v>5113</v>
      </c>
      <c r="D1574" s="30" t="s">
        <v>1542</v>
      </c>
      <c r="E1574" s="28">
        <v>116456.5</v>
      </c>
      <c r="F1574" s="28">
        <v>28515.5</v>
      </c>
      <c r="G1574" s="28">
        <v>32834.5</v>
      </c>
      <c r="H1574" s="28">
        <v>110998</v>
      </c>
      <c r="I1574" s="28">
        <v>134062</v>
      </c>
      <c r="J1574" s="28">
        <v>434113.5</v>
      </c>
      <c r="K1574" s="28">
        <v>611781.5</v>
      </c>
      <c r="L1574" s="28">
        <v>255755</v>
      </c>
      <c r="M1574" s="28" t="s">
        <v>2256</v>
      </c>
      <c r="N1574" s="28">
        <v>1838746</v>
      </c>
    </row>
    <row r="1575" spans="1:14" x14ac:dyDescent="0.25">
      <c r="A1575" s="37" t="s">
        <v>2255</v>
      </c>
      <c r="B1575" s="33" t="s">
        <v>2255</v>
      </c>
      <c r="C1575" s="29">
        <v>5115</v>
      </c>
      <c r="D1575" s="30" t="s">
        <v>1543</v>
      </c>
      <c r="E1575" s="28">
        <v>31177.5</v>
      </c>
      <c r="F1575" s="28">
        <v>10760.5</v>
      </c>
      <c r="G1575" s="28">
        <v>14302.5</v>
      </c>
      <c r="H1575" s="28">
        <v>32390.5</v>
      </c>
      <c r="I1575" s="28">
        <v>46944</v>
      </c>
      <c r="J1575" s="28">
        <v>107966</v>
      </c>
      <c r="K1575" s="28">
        <v>307508</v>
      </c>
      <c r="L1575" s="28" t="s">
        <v>2256</v>
      </c>
      <c r="M1575" s="28" t="s">
        <v>2256</v>
      </c>
      <c r="N1575" s="28">
        <v>842323.5</v>
      </c>
    </row>
    <row r="1576" spans="1:14" x14ac:dyDescent="0.25">
      <c r="A1576" s="37" t="s">
        <v>2255</v>
      </c>
      <c r="B1576" s="33" t="s">
        <v>2255</v>
      </c>
      <c r="C1576" s="29">
        <v>5117</v>
      </c>
      <c r="D1576" s="30" t="s">
        <v>1544</v>
      </c>
      <c r="E1576" s="28">
        <v>6336</v>
      </c>
      <c r="F1576" s="28" t="s">
        <v>2256</v>
      </c>
      <c r="G1576" s="28" t="s">
        <v>2256</v>
      </c>
      <c r="H1576" s="28" t="s">
        <v>2256</v>
      </c>
      <c r="I1576" s="28" t="s">
        <v>2256</v>
      </c>
      <c r="J1576" s="28" t="s">
        <v>2256</v>
      </c>
      <c r="K1576" s="28" t="s">
        <v>2256</v>
      </c>
      <c r="L1576" s="28" t="s">
        <v>2256</v>
      </c>
      <c r="M1576" s="28" t="s">
        <v>2256</v>
      </c>
      <c r="N1576" s="28">
        <v>8079.5</v>
      </c>
    </row>
    <row r="1577" spans="1:14" x14ac:dyDescent="0.25">
      <c r="A1577" s="37" t="s">
        <v>2255</v>
      </c>
      <c r="B1577" s="33" t="s">
        <v>2255</v>
      </c>
      <c r="C1577" s="29">
        <v>5118</v>
      </c>
      <c r="D1577" s="30" t="s">
        <v>1545</v>
      </c>
      <c r="E1577" s="28">
        <v>135203.5</v>
      </c>
      <c r="F1577" s="28">
        <v>38242</v>
      </c>
      <c r="G1577" s="28">
        <v>19439</v>
      </c>
      <c r="H1577" s="28">
        <v>63650.5</v>
      </c>
      <c r="I1577" s="28">
        <v>91033</v>
      </c>
      <c r="J1577" s="28">
        <v>438684.5</v>
      </c>
      <c r="K1577" s="28">
        <v>347871.5</v>
      </c>
      <c r="L1577" s="28" t="s">
        <v>2256</v>
      </c>
      <c r="M1577" s="28">
        <v>885028.5</v>
      </c>
      <c r="N1577" s="28">
        <v>2145309</v>
      </c>
    </row>
    <row r="1578" spans="1:14" x14ac:dyDescent="0.25">
      <c r="A1578" s="37" t="s">
        <v>2255</v>
      </c>
      <c r="B1578" s="33" t="s">
        <v>2255</v>
      </c>
      <c r="C1578" s="29">
        <v>5120</v>
      </c>
      <c r="D1578" s="30" t="s">
        <v>1546</v>
      </c>
      <c r="E1578" s="28">
        <v>59733</v>
      </c>
      <c r="F1578" s="28">
        <v>20557</v>
      </c>
      <c r="G1578" s="28">
        <v>15569.5</v>
      </c>
      <c r="H1578" s="28">
        <v>35189.5</v>
      </c>
      <c r="I1578" s="28">
        <v>65564.5</v>
      </c>
      <c r="J1578" s="28">
        <v>103258</v>
      </c>
      <c r="K1578" s="28">
        <v>246363.5</v>
      </c>
      <c r="L1578" s="28" t="s">
        <v>2256</v>
      </c>
      <c r="M1578" s="28" t="s">
        <v>2256</v>
      </c>
      <c r="N1578" s="28">
        <v>1115768.5</v>
      </c>
    </row>
    <row r="1579" spans="1:14" x14ac:dyDescent="0.25">
      <c r="A1579" s="37" t="s">
        <v>2255</v>
      </c>
      <c r="B1579" s="33" t="s">
        <v>2255</v>
      </c>
      <c r="C1579" s="29">
        <v>5121</v>
      </c>
      <c r="D1579" s="30" t="s">
        <v>1547</v>
      </c>
      <c r="E1579" s="28">
        <v>32794.5</v>
      </c>
      <c r="F1579" s="28">
        <v>11250</v>
      </c>
      <c r="G1579" s="28">
        <v>1481</v>
      </c>
      <c r="H1579" s="28">
        <v>11857.5</v>
      </c>
      <c r="I1579" s="28">
        <v>7616</v>
      </c>
      <c r="J1579" s="28">
        <v>46598</v>
      </c>
      <c r="K1579" s="28">
        <v>153919.5</v>
      </c>
      <c r="L1579" s="28" t="s">
        <v>2256</v>
      </c>
      <c r="M1579" s="28" t="s">
        <v>2256</v>
      </c>
      <c r="N1579" s="28">
        <v>606905.5</v>
      </c>
    </row>
    <row r="1580" spans="1:14" x14ac:dyDescent="0.25">
      <c r="A1580" s="37" t="s">
        <v>2255</v>
      </c>
      <c r="B1580" s="33" t="s">
        <v>2255</v>
      </c>
      <c r="C1580" s="29">
        <v>5125</v>
      </c>
      <c r="D1580" s="30" t="s">
        <v>1548</v>
      </c>
      <c r="E1580" s="28">
        <v>119496.5</v>
      </c>
      <c r="F1580" s="28">
        <v>20984</v>
      </c>
      <c r="G1580" s="28">
        <v>15239.5</v>
      </c>
      <c r="H1580" s="28">
        <v>18970.5</v>
      </c>
      <c r="I1580" s="28" t="s">
        <v>2256</v>
      </c>
      <c r="J1580" s="28">
        <v>51708</v>
      </c>
      <c r="K1580" s="28">
        <v>83429.5</v>
      </c>
      <c r="L1580" s="28" t="s">
        <v>2256</v>
      </c>
      <c r="M1580" s="28" t="s">
        <v>2256</v>
      </c>
      <c r="N1580" s="28">
        <v>467936</v>
      </c>
    </row>
    <row r="1581" spans="1:14" x14ac:dyDescent="0.25">
      <c r="A1581" s="37"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row>
    <row r="1582" spans="1:14" x14ac:dyDescent="0.25">
      <c r="A1582" s="37" t="s">
        <v>2255</v>
      </c>
      <c r="B1582" s="33" t="s">
        <v>2255</v>
      </c>
      <c r="C1582" s="29">
        <v>5131</v>
      </c>
      <c r="D1582" s="30" t="s">
        <v>1550</v>
      </c>
      <c r="E1582" s="28">
        <v>9345.5</v>
      </c>
      <c r="F1582" s="28">
        <v>4280</v>
      </c>
      <c r="G1582" s="28">
        <v>5996</v>
      </c>
      <c r="H1582" s="28">
        <v>15505.5</v>
      </c>
      <c r="I1582" s="28">
        <v>9822</v>
      </c>
      <c r="J1582" s="28">
        <v>87842.5</v>
      </c>
      <c r="K1582" s="28">
        <v>69867</v>
      </c>
      <c r="L1582" s="28" t="s">
        <v>2256</v>
      </c>
      <c r="M1582" s="28" t="s">
        <v>2256</v>
      </c>
      <c r="N1582" s="28">
        <v>202658.5</v>
      </c>
    </row>
    <row r="1583" spans="1:14" x14ac:dyDescent="0.25">
      <c r="A1583" s="37" t="s">
        <v>2255</v>
      </c>
      <c r="B1583" s="33" t="s">
        <v>2255</v>
      </c>
      <c r="C1583" s="29">
        <v>5135</v>
      </c>
      <c r="D1583" s="30" t="s">
        <v>1551</v>
      </c>
      <c r="E1583" s="28">
        <v>5160.5</v>
      </c>
      <c r="F1583" s="28" t="s">
        <v>2256</v>
      </c>
      <c r="G1583" s="28" t="s">
        <v>2256</v>
      </c>
      <c r="H1583" s="28" t="s">
        <v>2256</v>
      </c>
      <c r="I1583" s="28" t="s">
        <v>2256</v>
      </c>
      <c r="J1583" s="28" t="s">
        <v>2256</v>
      </c>
      <c r="K1583" s="28" t="s">
        <v>2256</v>
      </c>
      <c r="L1583" s="28" t="s">
        <v>2256</v>
      </c>
      <c r="M1583" s="28" t="s">
        <v>2256</v>
      </c>
      <c r="N1583" s="28">
        <v>12192</v>
      </c>
    </row>
    <row r="1584" spans="1:14" x14ac:dyDescent="0.25">
      <c r="A1584" s="37" t="s">
        <v>2255</v>
      </c>
      <c r="B1584" s="33" t="s">
        <v>2255</v>
      </c>
      <c r="C1584" s="29">
        <v>5136</v>
      </c>
      <c r="D1584" s="30" t="s">
        <v>1552</v>
      </c>
      <c r="E1584" s="28">
        <v>4935.5</v>
      </c>
      <c r="F1584" s="28" t="s">
        <v>2256</v>
      </c>
      <c r="G1584" s="28">
        <v>1143.5</v>
      </c>
      <c r="H1584" s="28" t="s">
        <v>2256</v>
      </c>
      <c r="I1584" s="28" t="s">
        <v>2256</v>
      </c>
      <c r="J1584" s="28" t="s">
        <v>2256</v>
      </c>
      <c r="K1584" s="28" t="s">
        <v>2256</v>
      </c>
      <c r="L1584" s="28" t="s">
        <v>2256</v>
      </c>
      <c r="M1584" s="28" t="s">
        <v>2256</v>
      </c>
      <c r="N1584" s="28">
        <v>8323</v>
      </c>
    </row>
    <row r="1585" spans="1:14" x14ac:dyDescent="0.25">
      <c r="A1585" s="37" t="s">
        <v>2255</v>
      </c>
      <c r="B1585" s="33" t="s">
        <v>2255</v>
      </c>
      <c r="C1585" s="29">
        <v>5138</v>
      </c>
      <c r="D1585" s="30" t="s">
        <v>1553</v>
      </c>
      <c r="E1585" s="28">
        <v>9824</v>
      </c>
      <c r="F1585" s="28">
        <v>1204</v>
      </c>
      <c r="G1585" s="28">
        <v>4083</v>
      </c>
      <c r="H1585" s="28">
        <v>12343</v>
      </c>
      <c r="I1585" s="28">
        <v>13851</v>
      </c>
      <c r="J1585" s="28">
        <v>122300.5</v>
      </c>
      <c r="K1585" s="28">
        <v>120718</v>
      </c>
      <c r="L1585" s="28" t="s">
        <v>2256</v>
      </c>
      <c r="M1585" s="28" t="s">
        <v>2256</v>
      </c>
      <c r="N1585" s="28">
        <v>284323.5</v>
      </c>
    </row>
    <row r="1586" spans="1:14" x14ac:dyDescent="0.25">
      <c r="A1586" s="37" t="s">
        <v>2255</v>
      </c>
      <c r="B1586" s="33" t="s">
        <v>2255</v>
      </c>
      <c r="C1586" s="29">
        <v>5141</v>
      </c>
      <c r="D1586" s="30" t="s">
        <v>1554</v>
      </c>
      <c r="E1586" s="28">
        <v>16947.5</v>
      </c>
      <c r="F1586" s="28">
        <v>4853</v>
      </c>
      <c r="G1586" s="28">
        <v>7408.5</v>
      </c>
      <c r="H1586" s="28">
        <v>24789</v>
      </c>
      <c r="I1586" s="28">
        <v>52724.5</v>
      </c>
      <c r="J1586" s="28">
        <v>198121.5</v>
      </c>
      <c r="K1586" s="28">
        <v>388003.5</v>
      </c>
      <c r="L1586" s="28">
        <v>620897</v>
      </c>
      <c r="M1586" s="28" t="s">
        <v>2256</v>
      </c>
      <c r="N1586" s="28">
        <v>1313744.5</v>
      </c>
    </row>
    <row r="1587" spans="1:14" x14ac:dyDescent="0.25">
      <c r="A1587" s="37" t="s">
        <v>2255</v>
      </c>
      <c r="B1587" s="33" t="s">
        <v>2255</v>
      </c>
      <c r="C1587" s="29">
        <v>5143</v>
      </c>
      <c r="D1587" s="30" t="s">
        <v>1555</v>
      </c>
      <c r="E1587" s="28">
        <v>3381.5</v>
      </c>
      <c r="F1587" s="28" t="s">
        <v>2256</v>
      </c>
      <c r="G1587" s="28" t="s">
        <v>2256</v>
      </c>
      <c r="H1587" s="28" t="s">
        <v>2256</v>
      </c>
      <c r="I1587" s="28" t="s">
        <v>2256</v>
      </c>
      <c r="J1587" s="28">
        <v>33450.5</v>
      </c>
      <c r="K1587" s="28" t="s">
        <v>2256</v>
      </c>
      <c r="L1587" s="28" t="s">
        <v>2256</v>
      </c>
      <c r="M1587" s="28" t="s">
        <v>2256</v>
      </c>
      <c r="N1587" s="28">
        <v>152749.5</v>
      </c>
    </row>
    <row r="1588" spans="1:14" x14ac:dyDescent="0.25">
      <c r="A1588" s="37" t="s">
        <v>2255</v>
      </c>
      <c r="B1588" s="33" t="s">
        <v>2255</v>
      </c>
      <c r="C1588" s="29">
        <v>5144</v>
      </c>
      <c r="D1588" s="30" t="s">
        <v>1556</v>
      </c>
      <c r="E1588" s="28">
        <v>4962</v>
      </c>
      <c r="F1588" s="28">
        <v>1391</v>
      </c>
      <c r="G1588" s="28" t="s">
        <v>2256</v>
      </c>
      <c r="H1588" s="28">
        <v>3347</v>
      </c>
      <c r="I1588" s="28">
        <v>16470.5</v>
      </c>
      <c r="J1588" s="28">
        <v>29209</v>
      </c>
      <c r="K1588" s="28" t="s">
        <v>2256</v>
      </c>
      <c r="L1588" s="28" t="s">
        <v>2256</v>
      </c>
      <c r="M1588" s="28" t="s">
        <v>2256</v>
      </c>
      <c r="N1588" s="28">
        <v>143966</v>
      </c>
    </row>
    <row r="1589" spans="1:14" x14ac:dyDescent="0.25">
      <c r="A1589" s="37" t="s">
        <v>2255</v>
      </c>
      <c r="B1589" s="33" t="s">
        <v>2255</v>
      </c>
      <c r="C1589" s="29">
        <v>5146</v>
      </c>
      <c r="D1589" s="30" t="s">
        <v>1557</v>
      </c>
      <c r="E1589" s="28">
        <v>3708</v>
      </c>
      <c r="F1589" s="28" t="s">
        <v>2256</v>
      </c>
      <c r="G1589" s="28" t="s">
        <v>2256</v>
      </c>
      <c r="H1589" s="28">
        <v>8615</v>
      </c>
      <c r="I1589" s="28" t="s">
        <v>2256</v>
      </c>
      <c r="J1589" s="28" t="s">
        <v>2256</v>
      </c>
      <c r="K1589" s="28" t="s">
        <v>2256</v>
      </c>
      <c r="L1589" s="28" t="s">
        <v>2256</v>
      </c>
      <c r="M1589" s="28" t="s">
        <v>2256</v>
      </c>
      <c r="N1589" s="28">
        <v>41689</v>
      </c>
    </row>
    <row r="1590" spans="1:14" x14ac:dyDescent="0.25">
      <c r="A1590" s="37" t="s">
        <v>2255</v>
      </c>
      <c r="B1590" s="33" t="s">
        <v>2255</v>
      </c>
      <c r="C1590" s="29">
        <v>5148</v>
      </c>
      <c r="D1590" s="30" t="s">
        <v>1558</v>
      </c>
      <c r="E1590" s="28">
        <v>4861.5</v>
      </c>
      <c r="F1590" s="28" t="s">
        <v>2256</v>
      </c>
      <c r="G1590" s="28" t="s">
        <v>2256</v>
      </c>
      <c r="H1590" s="28">
        <v>6959</v>
      </c>
      <c r="I1590" s="28">
        <v>13325</v>
      </c>
      <c r="J1590" s="28">
        <v>88506</v>
      </c>
      <c r="K1590" s="28">
        <v>193924</v>
      </c>
      <c r="L1590" s="28" t="s">
        <v>2256</v>
      </c>
      <c r="M1590" s="28" t="s">
        <v>2256</v>
      </c>
      <c r="N1590" s="28">
        <v>308662</v>
      </c>
    </row>
    <row r="1591" spans="1:14" x14ac:dyDescent="0.25">
      <c r="A1591" s="37" t="s">
        <v>2255</v>
      </c>
      <c r="B1591" s="33" t="s">
        <v>2255</v>
      </c>
      <c r="C1591" s="29">
        <v>5149</v>
      </c>
      <c r="D1591" s="30" t="s">
        <v>1559</v>
      </c>
      <c r="E1591" s="28">
        <v>2111.5</v>
      </c>
      <c r="F1591" s="28" t="s">
        <v>2256</v>
      </c>
      <c r="G1591" s="28" t="s">
        <v>2256</v>
      </c>
      <c r="H1591" s="28">
        <v>1410.5</v>
      </c>
      <c r="I1591" s="28" t="s">
        <v>2256</v>
      </c>
      <c r="J1591" s="28">
        <v>26235</v>
      </c>
      <c r="K1591" s="28" t="s">
        <v>2256</v>
      </c>
      <c r="L1591" s="28" t="s">
        <v>2256</v>
      </c>
      <c r="M1591" s="28" t="s">
        <v>2256</v>
      </c>
      <c r="N1591" s="28">
        <v>45004</v>
      </c>
    </row>
    <row r="1592" spans="1:14" x14ac:dyDescent="0.25">
      <c r="A1592" s="37" t="s">
        <v>2255</v>
      </c>
      <c r="B1592" s="33" t="s">
        <v>2255</v>
      </c>
      <c r="C1592" s="29">
        <v>5151</v>
      </c>
      <c r="D1592" s="30" t="s">
        <v>1560</v>
      </c>
      <c r="E1592" s="28">
        <v>8425.5</v>
      </c>
      <c r="F1592" s="28">
        <v>2374.5</v>
      </c>
      <c r="G1592" s="28">
        <v>4106.5</v>
      </c>
      <c r="H1592" s="28">
        <v>15274</v>
      </c>
      <c r="I1592" s="28">
        <v>36667.5</v>
      </c>
      <c r="J1592" s="28">
        <v>202850.5</v>
      </c>
      <c r="K1592" s="28">
        <v>284748.5</v>
      </c>
      <c r="L1592" s="28" t="s">
        <v>2256</v>
      </c>
      <c r="M1592" s="28" t="s">
        <v>2256</v>
      </c>
      <c r="N1592" s="28">
        <v>684187</v>
      </c>
    </row>
    <row r="1593" spans="1:14" x14ac:dyDescent="0.25">
      <c r="A1593" s="37" t="s">
        <v>2255</v>
      </c>
      <c r="B1593" s="33" t="s">
        <v>2255</v>
      </c>
      <c r="C1593" s="29">
        <v>5154</v>
      </c>
      <c r="D1593" s="30" t="s">
        <v>1561</v>
      </c>
      <c r="E1593" s="28">
        <v>57296</v>
      </c>
      <c r="F1593" s="28">
        <v>15894</v>
      </c>
      <c r="G1593" s="28">
        <v>20217.5</v>
      </c>
      <c r="H1593" s="28">
        <v>36625.5</v>
      </c>
      <c r="I1593" s="28">
        <v>47253</v>
      </c>
      <c r="J1593" s="28">
        <v>159196.5</v>
      </c>
      <c r="K1593" s="28">
        <v>282611</v>
      </c>
      <c r="L1593" s="28" t="s">
        <v>2256</v>
      </c>
      <c r="M1593" s="28" t="s">
        <v>2256</v>
      </c>
      <c r="N1593" s="28">
        <v>1035293</v>
      </c>
    </row>
    <row r="1594" spans="1:14" x14ac:dyDescent="0.25">
      <c r="A1594" s="37" t="s">
        <v>2255</v>
      </c>
      <c r="B1594" s="33" t="s">
        <v>2255</v>
      </c>
      <c r="C1594" s="29">
        <v>5160</v>
      </c>
      <c r="D1594" s="30" t="s">
        <v>1562</v>
      </c>
      <c r="E1594" s="28">
        <v>19727.5</v>
      </c>
      <c r="F1594" s="28">
        <v>4227.5</v>
      </c>
      <c r="G1594" s="28">
        <v>3920.5</v>
      </c>
      <c r="H1594" s="28">
        <v>12752.5</v>
      </c>
      <c r="I1594" s="28">
        <v>10433</v>
      </c>
      <c r="J1594" s="28">
        <v>37245.5</v>
      </c>
      <c r="K1594" s="28" t="s">
        <v>2256</v>
      </c>
      <c r="L1594" s="28" t="s">
        <v>2256</v>
      </c>
      <c r="M1594" s="28" t="s">
        <v>2256</v>
      </c>
      <c r="N1594" s="28">
        <v>238940</v>
      </c>
    </row>
    <row r="1595" spans="1:14" x14ac:dyDescent="0.25">
      <c r="A1595" s="37" t="s">
        <v>2255</v>
      </c>
      <c r="B1595" s="33" t="s">
        <v>2255</v>
      </c>
      <c r="C1595" s="29">
        <v>5161</v>
      </c>
      <c r="D1595" s="30" t="s">
        <v>1563</v>
      </c>
      <c r="E1595" s="28">
        <v>10115.5</v>
      </c>
      <c r="F1595" s="28" t="s">
        <v>2256</v>
      </c>
      <c r="G1595" s="28" t="s">
        <v>2256</v>
      </c>
      <c r="H1595" s="28">
        <v>947</v>
      </c>
      <c r="I1595" s="28">
        <v>8798.5</v>
      </c>
      <c r="J1595" s="28">
        <v>41073.5</v>
      </c>
      <c r="K1595" s="28" t="s">
        <v>2256</v>
      </c>
      <c r="L1595" s="28" t="s">
        <v>2256</v>
      </c>
      <c r="M1595" s="28" t="s">
        <v>2256</v>
      </c>
      <c r="N1595" s="28">
        <v>119466</v>
      </c>
    </row>
    <row r="1596" spans="1:14" x14ac:dyDescent="0.25">
      <c r="A1596" s="37" t="s">
        <v>2255</v>
      </c>
      <c r="B1596" s="33" t="s">
        <v>2255</v>
      </c>
      <c r="C1596" s="29">
        <v>5162</v>
      </c>
      <c r="D1596" s="30" t="s">
        <v>1564</v>
      </c>
      <c r="E1596" s="28">
        <v>1338.5</v>
      </c>
      <c r="F1596" s="28">
        <v>763.5</v>
      </c>
      <c r="G1596" s="28">
        <v>1658</v>
      </c>
      <c r="H1596" s="28">
        <v>14093</v>
      </c>
      <c r="I1596" s="28">
        <v>11894</v>
      </c>
      <c r="J1596" s="28">
        <v>72726</v>
      </c>
      <c r="K1596" s="28">
        <v>98074.5</v>
      </c>
      <c r="L1596" s="28" t="s">
        <v>2256</v>
      </c>
      <c r="M1596" s="28" t="s">
        <v>2256</v>
      </c>
      <c r="N1596" s="28">
        <v>334253.5</v>
      </c>
    </row>
    <row r="1597" spans="1:14" x14ac:dyDescent="0.25">
      <c r="A1597" s="37" t="s">
        <v>2255</v>
      </c>
      <c r="B1597" s="33" t="s">
        <v>2255</v>
      </c>
      <c r="C1597" s="29">
        <v>5167</v>
      </c>
      <c r="D1597" s="30" t="s">
        <v>1565</v>
      </c>
      <c r="E1597" s="28">
        <v>6625.5</v>
      </c>
      <c r="F1597" s="28">
        <v>5990</v>
      </c>
      <c r="G1597" s="28">
        <v>4463.5</v>
      </c>
      <c r="H1597" s="28">
        <v>18804</v>
      </c>
      <c r="I1597" s="28">
        <v>18767</v>
      </c>
      <c r="J1597" s="28">
        <v>113978</v>
      </c>
      <c r="K1597" s="28">
        <v>422007.5</v>
      </c>
      <c r="L1597" s="28" t="s">
        <v>2256</v>
      </c>
      <c r="M1597" s="28" t="s">
        <v>2256</v>
      </c>
      <c r="N1597" s="28">
        <v>1157846</v>
      </c>
    </row>
    <row r="1598" spans="1:14" x14ac:dyDescent="0.25">
      <c r="A1598" s="37" t="s">
        <v>2255</v>
      </c>
      <c r="B1598" s="33" t="s">
        <v>2255</v>
      </c>
      <c r="C1598" s="29">
        <v>5171</v>
      </c>
      <c r="D1598" s="30" t="s">
        <v>1566</v>
      </c>
      <c r="E1598" s="28">
        <v>51859.5</v>
      </c>
      <c r="F1598" s="28">
        <v>5529.5</v>
      </c>
      <c r="G1598" s="28">
        <v>8024.5</v>
      </c>
      <c r="H1598" s="28">
        <v>25708.5</v>
      </c>
      <c r="I1598" s="28">
        <v>46469.5</v>
      </c>
      <c r="J1598" s="28">
        <v>159829.5</v>
      </c>
      <c r="K1598" s="28">
        <v>279382.5</v>
      </c>
      <c r="L1598" s="28" t="s">
        <v>2256</v>
      </c>
      <c r="M1598" s="28" t="s">
        <v>2256</v>
      </c>
      <c r="N1598" s="28">
        <v>637392</v>
      </c>
    </row>
    <row r="1599" spans="1:14" x14ac:dyDescent="0.25">
      <c r="A1599" s="37" t="s">
        <v>2255</v>
      </c>
      <c r="B1599" s="33" t="s">
        <v>2255</v>
      </c>
      <c r="C1599" s="29">
        <v>5176</v>
      </c>
      <c r="D1599" s="30" t="s">
        <v>1567</v>
      </c>
      <c r="E1599" s="28">
        <v>10575.5</v>
      </c>
      <c r="F1599" s="28">
        <v>785</v>
      </c>
      <c r="G1599" s="28">
        <v>4167</v>
      </c>
      <c r="H1599" s="28">
        <v>15657</v>
      </c>
      <c r="I1599" s="28">
        <v>16913.5</v>
      </c>
      <c r="J1599" s="28">
        <v>194634</v>
      </c>
      <c r="K1599" s="28">
        <v>656444.5</v>
      </c>
      <c r="L1599" s="28">
        <v>238167.5</v>
      </c>
      <c r="M1599" s="28">
        <v>851810</v>
      </c>
      <c r="N1599" s="28">
        <v>1989154</v>
      </c>
    </row>
    <row r="1600" spans="1:14" x14ac:dyDescent="0.25">
      <c r="A1600" s="37" t="s">
        <v>2255</v>
      </c>
      <c r="B1600" s="33" t="s">
        <v>2255</v>
      </c>
      <c r="C1600" s="29">
        <v>5178</v>
      </c>
      <c r="D1600" s="30" t="s">
        <v>1568</v>
      </c>
      <c r="E1600" s="28">
        <v>3387.5</v>
      </c>
      <c r="F1600" s="28">
        <v>707</v>
      </c>
      <c r="G1600" s="28" t="s">
        <v>2256</v>
      </c>
      <c r="H1600" s="28">
        <v>5763</v>
      </c>
      <c r="I1600" s="28">
        <v>14840</v>
      </c>
      <c r="J1600" s="28">
        <v>67985</v>
      </c>
      <c r="K1600" s="28" t="s">
        <v>2256</v>
      </c>
      <c r="L1600" s="28" t="s">
        <v>2256</v>
      </c>
      <c r="M1600" s="28" t="s">
        <v>2256</v>
      </c>
      <c r="N1600" s="28">
        <v>154859.5</v>
      </c>
    </row>
    <row r="1601" spans="1:14" x14ac:dyDescent="0.25">
      <c r="A1601" s="37" t="s">
        <v>2255</v>
      </c>
      <c r="B1601" s="33" t="s">
        <v>2255</v>
      </c>
      <c r="C1601" s="29">
        <v>5180</v>
      </c>
      <c r="D1601" s="30" t="s">
        <v>1569</v>
      </c>
      <c r="E1601" s="28">
        <v>4419.5</v>
      </c>
      <c r="F1601" s="28">
        <v>3153</v>
      </c>
      <c r="G1601" s="28">
        <v>1609.5</v>
      </c>
      <c r="H1601" s="28">
        <v>5565.5</v>
      </c>
      <c r="I1601" s="28">
        <v>30342.5</v>
      </c>
      <c r="J1601" s="28">
        <v>140538</v>
      </c>
      <c r="K1601" s="28">
        <v>251343.5</v>
      </c>
      <c r="L1601" s="28" t="s">
        <v>2256</v>
      </c>
      <c r="M1601" s="28" t="s">
        <v>2256</v>
      </c>
      <c r="N1601" s="28">
        <v>590760</v>
      </c>
    </row>
    <row r="1602" spans="1:14" x14ac:dyDescent="0.25">
      <c r="A1602" s="37" t="s">
        <v>2255</v>
      </c>
      <c r="B1602" s="33" t="s">
        <v>2255</v>
      </c>
      <c r="C1602" s="29">
        <v>5181</v>
      </c>
      <c r="D1602" s="30" t="s">
        <v>1570</v>
      </c>
      <c r="E1602" s="28">
        <v>3176</v>
      </c>
      <c r="F1602" s="28" t="s">
        <v>2256</v>
      </c>
      <c r="G1602" s="28" t="s">
        <v>2256</v>
      </c>
      <c r="H1602" s="28" t="s">
        <v>2256</v>
      </c>
      <c r="I1602" s="28" t="s">
        <v>2256</v>
      </c>
      <c r="J1602" s="28">
        <v>14308.5</v>
      </c>
      <c r="K1602" s="28" t="s">
        <v>2256</v>
      </c>
      <c r="L1602" s="28" t="s">
        <v>2256</v>
      </c>
      <c r="M1602" s="28" t="s">
        <v>2256</v>
      </c>
      <c r="N1602" s="28">
        <v>22794.5</v>
      </c>
    </row>
    <row r="1603" spans="1:14" x14ac:dyDescent="0.25">
      <c r="A1603" s="37" t="s">
        <v>2255</v>
      </c>
      <c r="B1603" s="33" t="s">
        <v>2255</v>
      </c>
      <c r="C1603" s="29">
        <v>5186</v>
      </c>
      <c r="D1603" s="30" t="s">
        <v>1571</v>
      </c>
      <c r="E1603" s="28">
        <v>3009.5</v>
      </c>
      <c r="F1603" s="28" t="s">
        <v>2256</v>
      </c>
      <c r="G1603" s="28">
        <v>1546</v>
      </c>
      <c r="H1603" s="28">
        <v>3614.5</v>
      </c>
      <c r="I1603" s="28">
        <v>3673.5</v>
      </c>
      <c r="J1603" s="28">
        <v>16350</v>
      </c>
      <c r="K1603" s="28" t="s">
        <v>2256</v>
      </c>
      <c r="L1603" s="28" t="s">
        <v>2256</v>
      </c>
      <c r="M1603" s="28" t="s">
        <v>2256</v>
      </c>
      <c r="N1603" s="28">
        <v>167248</v>
      </c>
    </row>
    <row r="1604" spans="1:14" x14ac:dyDescent="0.25">
      <c r="A1604" s="37" t="s">
        <v>2255</v>
      </c>
      <c r="B1604" s="33" t="s">
        <v>2255</v>
      </c>
      <c r="C1604" s="29">
        <v>5187</v>
      </c>
      <c r="D1604" s="30" t="s">
        <v>1572</v>
      </c>
      <c r="E1604" s="28">
        <v>3485</v>
      </c>
      <c r="F1604" s="28">
        <v>6517</v>
      </c>
      <c r="G1604" s="28">
        <v>1222</v>
      </c>
      <c r="H1604" s="28">
        <v>7245</v>
      </c>
      <c r="I1604" s="28">
        <v>10420</v>
      </c>
      <c r="J1604" s="28">
        <v>92771.5</v>
      </c>
      <c r="K1604" s="28">
        <v>91124</v>
      </c>
      <c r="L1604" s="28" t="s">
        <v>2256</v>
      </c>
      <c r="M1604" s="28" t="s">
        <v>2256</v>
      </c>
      <c r="N1604" s="28">
        <v>267281.5</v>
      </c>
    </row>
    <row r="1605" spans="1:14" x14ac:dyDescent="0.25">
      <c r="A1605" s="37" t="s">
        <v>2255</v>
      </c>
      <c r="B1605" s="33" t="s">
        <v>2255</v>
      </c>
      <c r="C1605" s="29">
        <v>5189</v>
      </c>
      <c r="D1605" s="30" t="s">
        <v>1573</v>
      </c>
      <c r="E1605" s="28">
        <v>2392.5</v>
      </c>
      <c r="F1605" s="28">
        <v>1072</v>
      </c>
      <c r="G1605" s="28">
        <v>2674</v>
      </c>
      <c r="H1605" s="28">
        <v>9088</v>
      </c>
      <c r="I1605" s="28">
        <v>10519</v>
      </c>
      <c r="J1605" s="28">
        <v>79455.5</v>
      </c>
      <c r="K1605" s="28" t="s">
        <v>2256</v>
      </c>
      <c r="L1605" s="28" t="s">
        <v>2256</v>
      </c>
      <c r="M1605" s="28" t="s">
        <v>2256</v>
      </c>
      <c r="N1605" s="28">
        <v>158809.5</v>
      </c>
    </row>
    <row r="1606" spans="1:14" x14ac:dyDescent="0.25">
      <c r="A1606" s="37" t="s">
        <v>2255</v>
      </c>
      <c r="B1606" s="33" t="s">
        <v>2255</v>
      </c>
      <c r="C1606" s="29">
        <v>5192</v>
      </c>
      <c r="D1606" s="30" t="s">
        <v>1574</v>
      </c>
      <c r="E1606" s="28">
        <v>838960.5</v>
      </c>
      <c r="F1606" s="28">
        <v>355376</v>
      </c>
      <c r="G1606" s="28">
        <v>297679.5</v>
      </c>
      <c r="H1606" s="28">
        <v>920653.5</v>
      </c>
      <c r="I1606" s="28">
        <v>1195353.5</v>
      </c>
      <c r="J1606" s="28">
        <v>6602855.5</v>
      </c>
      <c r="K1606" s="28">
        <v>14620802</v>
      </c>
      <c r="L1606" s="28">
        <v>8259580.5</v>
      </c>
      <c r="M1606" s="28">
        <v>12030121.5</v>
      </c>
      <c r="N1606" s="28">
        <v>45121382.5</v>
      </c>
    </row>
    <row r="1607" spans="1:14" x14ac:dyDescent="0.25">
      <c r="A1607" s="37" t="s">
        <v>2255</v>
      </c>
      <c r="B1607" s="33" t="s">
        <v>2255</v>
      </c>
      <c r="C1607" s="29">
        <v>5193</v>
      </c>
      <c r="D1607" s="30" t="s">
        <v>1575</v>
      </c>
      <c r="E1607" s="28">
        <v>12259</v>
      </c>
      <c r="F1607" s="28">
        <v>5939.5</v>
      </c>
      <c r="G1607" s="28">
        <v>4664.5</v>
      </c>
      <c r="H1607" s="28">
        <v>20723</v>
      </c>
      <c r="I1607" s="28">
        <v>34474</v>
      </c>
      <c r="J1607" s="28">
        <v>137609</v>
      </c>
      <c r="K1607" s="28">
        <v>83453.5</v>
      </c>
      <c r="L1607" s="28" t="s">
        <v>2256</v>
      </c>
      <c r="M1607" s="28" t="s">
        <v>2256</v>
      </c>
      <c r="N1607" s="28">
        <v>369344.5</v>
      </c>
    </row>
    <row r="1608" spans="1:14" x14ac:dyDescent="0.25">
      <c r="A1608" s="37" t="s">
        <v>2255</v>
      </c>
      <c r="B1608" s="33" t="s">
        <v>2255</v>
      </c>
      <c r="C1608" s="29">
        <v>5194</v>
      </c>
      <c r="D1608" s="30" t="s">
        <v>1576</v>
      </c>
      <c r="E1608" s="28">
        <v>1044.5</v>
      </c>
      <c r="F1608" s="28">
        <v>1091.5</v>
      </c>
      <c r="G1608" s="28" t="s">
        <v>2256</v>
      </c>
      <c r="H1608" s="28">
        <v>5534.5</v>
      </c>
      <c r="I1608" s="28">
        <v>13062.5</v>
      </c>
      <c r="J1608" s="28">
        <v>109923.5</v>
      </c>
      <c r="K1608" s="28">
        <v>184722.5</v>
      </c>
      <c r="L1608" s="28" t="s">
        <v>2256</v>
      </c>
      <c r="M1608" s="28" t="s">
        <v>2256</v>
      </c>
      <c r="N1608" s="28">
        <v>373638</v>
      </c>
    </row>
    <row r="1609" spans="1:14" x14ac:dyDescent="0.25">
      <c r="A1609" s="37" t="s">
        <v>2255</v>
      </c>
      <c r="B1609" s="33" t="s">
        <v>2255</v>
      </c>
      <c r="C1609" s="29">
        <v>5195</v>
      </c>
      <c r="D1609" s="30" t="s">
        <v>1577</v>
      </c>
      <c r="E1609" s="28">
        <v>49346</v>
      </c>
      <c r="F1609" s="28">
        <v>9841.5</v>
      </c>
      <c r="G1609" s="28" t="s">
        <v>2256</v>
      </c>
      <c r="H1609" s="28">
        <v>8260.5</v>
      </c>
      <c r="I1609" s="28">
        <v>32877.5</v>
      </c>
      <c r="J1609" s="28">
        <v>88678</v>
      </c>
      <c r="K1609" s="28">
        <v>205232</v>
      </c>
      <c r="L1609" s="28" t="s">
        <v>2256</v>
      </c>
      <c r="M1609" s="28" t="s">
        <v>2256</v>
      </c>
      <c r="N1609" s="28">
        <v>896922.5</v>
      </c>
    </row>
    <row r="1610" spans="1:14" x14ac:dyDescent="0.25">
      <c r="A1610" s="37" t="s">
        <v>2255</v>
      </c>
      <c r="B1610" s="33" t="s">
        <v>2255</v>
      </c>
      <c r="C1610" s="29">
        <v>5196</v>
      </c>
      <c r="D1610" s="30" t="s">
        <v>1578</v>
      </c>
      <c r="E1610" s="28">
        <v>40055.5</v>
      </c>
      <c r="F1610" s="28">
        <v>22635.5</v>
      </c>
      <c r="G1610" s="28">
        <v>27166</v>
      </c>
      <c r="H1610" s="28">
        <v>63036.5</v>
      </c>
      <c r="I1610" s="28">
        <v>106182</v>
      </c>
      <c r="J1610" s="28">
        <v>669165</v>
      </c>
      <c r="K1610" s="28">
        <v>985697.5</v>
      </c>
      <c r="L1610" s="28">
        <v>404789.5</v>
      </c>
      <c r="M1610" s="28">
        <v>2375156.5</v>
      </c>
      <c r="N1610" s="28">
        <v>4693884</v>
      </c>
    </row>
    <row r="1611" spans="1:14" x14ac:dyDescent="0.25">
      <c r="A1611" s="37" t="s">
        <v>2255</v>
      </c>
      <c r="B1611" s="33" t="s">
        <v>2255</v>
      </c>
      <c r="C1611" s="29">
        <v>5197</v>
      </c>
      <c r="D1611" s="30" t="s">
        <v>1579</v>
      </c>
      <c r="E1611" s="28">
        <v>10803</v>
      </c>
      <c r="F1611" s="28">
        <v>5127</v>
      </c>
      <c r="G1611" s="28" t="s">
        <v>2256</v>
      </c>
      <c r="H1611" s="28">
        <v>8237</v>
      </c>
      <c r="I1611" s="28">
        <v>20415</v>
      </c>
      <c r="J1611" s="28">
        <v>99624.5</v>
      </c>
      <c r="K1611" s="28">
        <v>245986</v>
      </c>
      <c r="L1611" s="28" t="s">
        <v>2256</v>
      </c>
      <c r="M1611" s="28" t="s">
        <v>2256</v>
      </c>
      <c r="N1611" s="28">
        <v>574061</v>
      </c>
    </row>
    <row r="1612" spans="1:14" x14ac:dyDescent="0.25">
      <c r="A1612" s="37" t="s">
        <v>2255</v>
      </c>
      <c r="B1612" s="33" t="s">
        <v>2255</v>
      </c>
      <c r="C1612" s="29">
        <v>5198</v>
      </c>
      <c r="D1612" s="30" t="s">
        <v>1580</v>
      </c>
      <c r="E1612" s="28">
        <v>67286</v>
      </c>
      <c r="F1612" s="28">
        <v>18819</v>
      </c>
      <c r="G1612" s="28">
        <v>34150.5</v>
      </c>
      <c r="H1612" s="28">
        <v>42669</v>
      </c>
      <c r="I1612" s="28">
        <v>43098.5</v>
      </c>
      <c r="J1612" s="28">
        <v>243685.5</v>
      </c>
      <c r="K1612" s="28">
        <v>347089.5</v>
      </c>
      <c r="L1612" s="28" t="s">
        <v>2256</v>
      </c>
      <c r="M1612" s="28" t="s">
        <v>2256</v>
      </c>
      <c r="N1612" s="28">
        <v>977376</v>
      </c>
    </row>
    <row r="1613" spans="1:14" x14ac:dyDescent="0.25">
      <c r="A1613" s="37" t="s">
        <v>2255</v>
      </c>
      <c r="B1613" s="33" t="s">
        <v>2255</v>
      </c>
      <c r="C1613" s="29">
        <v>5199</v>
      </c>
      <c r="D1613" s="30" t="s">
        <v>1581</v>
      </c>
      <c r="E1613" s="28">
        <v>1421</v>
      </c>
      <c r="F1613" s="28">
        <v>747</v>
      </c>
      <c r="G1613" s="28">
        <v>2899</v>
      </c>
      <c r="H1613" s="28">
        <v>4799</v>
      </c>
      <c r="I1613" s="28">
        <v>9697</v>
      </c>
      <c r="J1613" s="28">
        <v>28271.5</v>
      </c>
      <c r="K1613" s="28">
        <v>100315</v>
      </c>
      <c r="L1613" s="28" t="s">
        <v>2256</v>
      </c>
      <c r="M1613" s="28" t="s">
        <v>2256</v>
      </c>
      <c r="N1613" s="28">
        <v>363584</v>
      </c>
    </row>
    <row r="1614" spans="1:14" x14ac:dyDescent="0.25">
      <c r="A1614" s="37" t="s">
        <v>2255</v>
      </c>
      <c r="B1614" s="33" t="s">
        <v>2255</v>
      </c>
      <c r="C1614" s="29">
        <v>5200</v>
      </c>
      <c r="D1614" s="30" t="s">
        <v>1582</v>
      </c>
      <c r="E1614" s="28">
        <v>249</v>
      </c>
      <c r="F1614" s="28" t="s">
        <v>2256</v>
      </c>
      <c r="G1614" s="28" t="s">
        <v>2256</v>
      </c>
      <c r="H1614" s="28" t="s">
        <v>2256</v>
      </c>
      <c r="I1614" s="28" t="s">
        <v>2256</v>
      </c>
      <c r="J1614" s="28">
        <v>15602.5</v>
      </c>
      <c r="K1614" s="28" t="s">
        <v>2256</v>
      </c>
      <c r="L1614" s="28" t="s">
        <v>2256</v>
      </c>
      <c r="M1614" s="28" t="s">
        <v>2256</v>
      </c>
      <c r="N1614" s="28">
        <v>38939</v>
      </c>
    </row>
    <row r="1615" spans="1:14" x14ac:dyDescent="0.25">
      <c r="A1615" s="37" t="s">
        <v>2255</v>
      </c>
      <c r="B1615" s="33" t="s">
        <v>2255</v>
      </c>
      <c r="C1615" s="29">
        <v>5202</v>
      </c>
      <c r="D1615" s="30" t="s">
        <v>1583</v>
      </c>
      <c r="E1615" s="28">
        <v>5947</v>
      </c>
      <c r="F1615" s="28">
        <v>1187.5</v>
      </c>
      <c r="G1615" s="28">
        <v>3986</v>
      </c>
      <c r="H1615" s="28">
        <v>7208</v>
      </c>
      <c r="I1615" s="28">
        <v>9697.5</v>
      </c>
      <c r="J1615" s="28">
        <v>30635.5</v>
      </c>
      <c r="K1615" s="28" t="s">
        <v>2256</v>
      </c>
      <c r="L1615" s="28" t="s">
        <v>2256</v>
      </c>
      <c r="M1615" s="28" t="s">
        <v>2256</v>
      </c>
      <c r="N1615" s="28">
        <v>112510.5</v>
      </c>
    </row>
    <row r="1616" spans="1:14" x14ac:dyDescent="0.25">
      <c r="A1616" s="37" t="s">
        <v>2255</v>
      </c>
      <c r="B1616" s="33" t="s">
        <v>2255</v>
      </c>
      <c r="C1616" s="29">
        <v>5203</v>
      </c>
      <c r="D1616" s="30" t="s">
        <v>1584</v>
      </c>
      <c r="E1616" s="28">
        <v>77608</v>
      </c>
      <c r="F1616" s="28">
        <v>33482.5</v>
      </c>
      <c r="G1616" s="28">
        <v>15332.5</v>
      </c>
      <c r="H1616" s="28">
        <v>33031.5</v>
      </c>
      <c r="I1616" s="28">
        <v>12633.5</v>
      </c>
      <c r="J1616" s="28">
        <v>155271.5</v>
      </c>
      <c r="K1616" s="28">
        <v>447877</v>
      </c>
      <c r="L1616" s="28" t="s">
        <v>2256</v>
      </c>
      <c r="M1616" s="28" t="s">
        <v>2256</v>
      </c>
      <c r="N1616" s="28">
        <v>892586</v>
      </c>
    </row>
    <row r="1617" spans="1:14" x14ac:dyDescent="0.25">
      <c r="A1617" s="37" t="s">
        <v>2255</v>
      </c>
      <c r="B1617" s="33" t="s">
        <v>2255</v>
      </c>
      <c r="C1617" s="29">
        <v>5205</v>
      </c>
      <c r="D1617" s="30" t="s">
        <v>1585</v>
      </c>
      <c r="E1617" s="28">
        <v>13328.5</v>
      </c>
      <c r="F1617" s="28">
        <v>15084</v>
      </c>
      <c r="G1617" s="28" t="s">
        <v>2256</v>
      </c>
      <c r="H1617" s="28">
        <v>13148</v>
      </c>
      <c r="I1617" s="28" t="s">
        <v>2256</v>
      </c>
      <c r="J1617" s="28">
        <v>119623.5</v>
      </c>
      <c r="K1617" s="28">
        <v>303876</v>
      </c>
      <c r="L1617" s="28" t="s">
        <v>2256</v>
      </c>
      <c r="M1617" s="28" t="s">
        <v>2256</v>
      </c>
      <c r="N1617" s="28">
        <v>664449.5</v>
      </c>
    </row>
    <row r="1618" spans="1:14" x14ac:dyDescent="0.25">
      <c r="A1618" s="37" t="s">
        <v>2255</v>
      </c>
      <c r="B1618" s="33" t="s">
        <v>2255</v>
      </c>
      <c r="C1618" s="29">
        <v>5206</v>
      </c>
      <c r="D1618" s="30" t="s">
        <v>1586</v>
      </c>
      <c r="E1618" s="28">
        <v>3904.5</v>
      </c>
      <c r="F1618" s="28" t="s">
        <v>2256</v>
      </c>
      <c r="G1618" s="28" t="s">
        <v>2256</v>
      </c>
      <c r="H1618" s="28" t="s">
        <v>2256</v>
      </c>
      <c r="I1618" s="28" t="s">
        <v>2256</v>
      </c>
      <c r="J1618" s="28">
        <v>17157</v>
      </c>
      <c r="K1618" s="28" t="s">
        <v>2256</v>
      </c>
      <c r="L1618" s="28" t="s">
        <v>2256</v>
      </c>
      <c r="M1618" s="28" t="s">
        <v>2256</v>
      </c>
      <c r="N1618" s="28">
        <v>54007</v>
      </c>
    </row>
    <row r="1619" spans="1:14" x14ac:dyDescent="0.25">
      <c r="A1619" s="37" t="s">
        <v>2255</v>
      </c>
      <c r="B1619" s="33" t="s">
        <v>2255</v>
      </c>
      <c r="C1619" s="29">
        <v>5207</v>
      </c>
      <c r="D1619" s="30" t="s">
        <v>1587</v>
      </c>
      <c r="E1619" s="28">
        <v>1673</v>
      </c>
      <c r="F1619" s="28">
        <v>401.5</v>
      </c>
      <c r="G1619" s="28">
        <v>608.5</v>
      </c>
      <c r="H1619" s="28">
        <v>5846</v>
      </c>
      <c r="I1619" s="28">
        <v>4512.5</v>
      </c>
      <c r="J1619" s="28">
        <v>22246</v>
      </c>
      <c r="K1619" s="28" t="s">
        <v>2256</v>
      </c>
      <c r="L1619" s="28" t="s">
        <v>2256</v>
      </c>
      <c r="M1619" s="28" t="s">
        <v>2256</v>
      </c>
      <c r="N1619" s="28">
        <v>48267.5</v>
      </c>
    </row>
    <row r="1620" spans="1:14" x14ac:dyDescent="0.25">
      <c r="A1620" s="37" t="s">
        <v>2255</v>
      </c>
      <c r="B1620" s="33" t="s">
        <v>2255</v>
      </c>
      <c r="C1620" s="29">
        <v>5208</v>
      </c>
      <c r="D1620" s="30" t="s">
        <v>1588</v>
      </c>
      <c r="E1620" s="28">
        <v>11818.5</v>
      </c>
      <c r="F1620" s="28">
        <v>6507</v>
      </c>
      <c r="G1620" s="28">
        <v>4671</v>
      </c>
      <c r="H1620" s="28">
        <v>6400</v>
      </c>
      <c r="I1620" s="28">
        <v>12697</v>
      </c>
      <c r="J1620" s="28">
        <v>177174.5</v>
      </c>
      <c r="K1620" s="28">
        <v>295461.5</v>
      </c>
      <c r="L1620" s="28" t="s">
        <v>2256</v>
      </c>
      <c r="M1620" s="28" t="s">
        <v>2256</v>
      </c>
      <c r="N1620" s="28">
        <v>1097830.5</v>
      </c>
    </row>
    <row r="1621" spans="1:14" x14ac:dyDescent="0.25">
      <c r="A1621" s="37" t="s">
        <v>2255</v>
      </c>
      <c r="B1621" s="33" t="s">
        <v>2255</v>
      </c>
      <c r="C1621" s="29">
        <v>5210</v>
      </c>
      <c r="D1621" s="30" t="s">
        <v>1589</v>
      </c>
      <c r="E1621" s="28">
        <v>126357.5</v>
      </c>
      <c r="F1621" s="28">
        <v>75669</v>
      </c>
      <c r="G1621" s="28">
        <v>78549</v>
      </c>
      <c r="H1621" s="28">
        <v>122250</v>
      </c>
      <c r="I1621" s="28">
        <v>176199</v>
      </c>
      <c r="J1621" s="28">
        <v>833813.5</v>
      </c>
      <c r="K1621" s="28">
        <v>1488853</v>
      </c>
      <c r="L1621" s="28">
        <v>1038751.5</v>
      </c>
      <c r="M1621" s="28">
        <v>856519.5</v>
      </c>
      <c r="N1621" s="28">
        <v>4796962</v>
      </c>
    </row>
    <row r="1622" spans="1:14" x14ac:dyDescent="0.25">
      <c r="A1622" s="37" t="s">
        <v>2255</v>
      </c>
      <c r="B1622" s="33" t="s">
        <v>2255</v>
      </c>
      <c r="C1622" s="29">
        <v>5212</v>
      </c>
      <c r="D1622" s="30" t="s">
        <v>1590</v>
      </c>
      <c r="E1622" s="28">
        <v>5257</v>
      </c>
      <c r="F1622" s="28">
        <v>1346.5</v>
      </c>
      <c r="G1622" s="28">
        <v>1159.5</v>
      </c>
      <c r="H1622" s="28">
        <v>7440.5</v>
      </c>
      <c r="I1622" s="28">
        <v>7404</v>
      </c>
      <c r="J1622" s="28">
        <v>134719.5</v>
      </c>
      <c r="K1622" s="28">
        <v>397677</v>
      </c>
      <c r="L1622" s="28" t="s">
        <v>2256</v>
      </c>
      <c r="M1622" s="28" t="s">
        <v>2256</v>
      </c>
      <c r="N1622" s="28">
        <v>970904</v>
      </c>
    </row>
    <row r="1623" spans="1:14" x14ac:dyDescent="0.25">
      <c r="A1623" s="37" t="s">
        <v>2255</v>
      </c>
      <c r="B1623" s="33" t="s">
        <v>2255</v>
      </c>
      <c r="C1623" s="29">
        <v>5213</v>
      </c>
      <c r="D1623" s="30" t="s">
        <v>1591</v>
      </c>
      <c r="E1623" s="28">
        <v>10067.5</v>
      </c>
      <c r="F1623" s="28">
        <v>650</v>
      </c>
      <c r="G1623" s="28">
        <v>2392.5</v>
      </c>
      <c r="H1623" s="28">
        <v>10501</v>
      </c>
      <c r="I1623" s="28">
        <v>6312.5</v>
      </c>
      <c r="J1623" s="28">
        <v>26386.5</v>
      </c>
      <c r="K1623" s="28">
        <v>101973</v>
      </c>
      <c r="L1623" s="28" t="s">
        <v>2256</v>
      </c>
      <c r="M1623" s="28" t="s">
        <v>2256</v>
      </c>
      <c r="N1623" s="28">
        <v>158283</v>
      </c>
    </row>
    <row r="1624" spans="1:14" x14ac:dyDescent="0.25">
      <c r="A1624" s="37" t="s">
        <v>2255</v>
      </c>
      <c r="B1624" s="33" t="s">
        <v>2255</v>
      </c>
      <c r="C1624" s="29">
        <v>5214</v>
      </c>
      <c r="D1624" s="30" t="s">
        <v>1592</v>
      </c>
      <c r="E1624" s="28">
        <v>23034</v>
      </c>
      <c r="F1624" s="28">
        <v>10419.5</v>
      </c>
      <c r="G1624" s="28">
        <v>13752.5</v>
      </c>
      <c r="H1624" s="28">
        <v>7911.5</v>
      </c>
      <c r="I1624" s="28">
        <v>32822</v>
      </c>
      <c r="J1624" s="28">
        <v>219188</v>
      </c>
      <c r="K1624" s="28">
        <v>739253.5</v>
      </c>
      <c r="L1624" s="28">
        <v>370969</v>
      </c>
      <c r="M1624" s="28">
        <v>782086</v>
      </c>
      <c r="N1624" s="28">
        <v>2199436</v>
      </c>
    </row>
    <row r="1625" spans="1:14" x14ac:dyDescent="0.25">
      <c r="A1625" s="37" t="s">
        <v>2255</v>
      </c>
      <c r="B1625" s="33" t="s">
        <v>2255</v>
      </c>
      <c r="C1625" s="29">
        <v>5216</v>
      </c>
      <c r="D1625" s="30" t="s">
        <v>1593</v>
      </c>
      <c r="E1625" s="28">
        <v>21023.5</v>
      </c>
      <c r="F1625" s="28">
        <v>5919</v>
      </c>
      <c r="G1625" s="28">
        <v>3828.5</v>
      </c>
      <c r="H1625" s="28">
        <v>13936</v>
      </c>
      <c r="I1625" s="28">
        <v>14313.5</v>
      </c>
      <c r="J1625" s="28">
        <v>74420</v>
      </c>
      <c r="K1625" s="28">
        <v>101211.5</v>
      </c>
      <c r="L1625" s="28" t="s">
        <v>2256</v>
      </c>
      <c r="M1625" s="28" t="s">
        <v>2256</v>
      </c>
      <c r="N1625" s="28">
        <v>604629.5</v>
      </c>
    </row>
    <row r="1626" spans="1:14" x14ac:dyDescent="0.25">
      <c r="A1626" s="37" t="s">
        <v>2255</v>
      </c>
      <c r="B1626" s="33" t="s">
        <v>2255</v>
      </c>
      <c r="C1626" s="29">
        <v>5219</v>
      </c>
      <c r="D1626" s="30" t="s">
        <v>1594</v>
      </c>
      <c r="E1626" s="28">
        <v>11640.5</v>
      </c>
      <c r="F1626" s="28">
        <v>872.5</v>
      </c>
      <c r="G1626" s="28">
        <v>3635.5</v>
      </c>
      <c r="H1626" s="28">
        <v>7227.5</v>
      </c>
      <c r="I1626" s="28">
        <v>16880</v>
      </c>
      <c r="J1626" s="28">
        <v>59855.5</v>
      </c>
      <c r="K1626" s="28">
        <v>200650.5</v>
      </c>
      <c r="L1626" s="28" t="s">
        <v>2256</v>
      </c>
      <c r="M1626" s="28" t="s">
        <v>2256</v>
      </c>
      <c r="N1626" s="28">
        <v>300762</v>
      </c>
    </row>
    <row r="1627" spans="1:14" x14ac:dyDescent="0.25">
      <c r="A1627" s="37" t="s">
        <v>2255</v>
      </c>
      <c r="B1627" s="33" t="s">
        <v>2255</v>
      </c>
      <c r="C1627" s="29">
        <v>5221</v>
      </c>
      <c r="D1627" s="30" t="s">
        <v>1595</v>
      </c>
      <c r="E1627" s="28">
        <v>12312</v>
      </c>
      <c r="F1627" s="28">
        <v>2157.5</v>
      </c>
      <c r="G1627" s="28">
        <v>3835</v>
      </c>
      <c r="H1627" s="28">
        <v>23482</v>
      </c>
      <c r="I1627" s="28">
        <v>37876.5</v>
      </c>
      <c r="J1627" s="28">
        <v>195083</v>
      </c>
      <c r="K1627" s="28">
        <v>364983.5</v>
      </c>
      <c r="L1627" s="28">
        <v>517407</v>
      </c>
      <c r="M1627" s="28" t="s">
        <v>2256</v>
      </c>
      <c r="N1627" s="28">
        <v>2035605.5</v>
      </c>
    </row>
    <row r="1628" spans="1:14" x14ac:dyDescent="0.25">
      <c r="A1628" s="37" t="s">
        <v>2255</v>
      </c>
      <c r="B1628" s="33" t="s">
        <v>2255</v>
      </c>
      <c r="C1628" s="29">
        <v>5222</v>
      </c>
      <c r="D1628" s="30" t="s">
        <v>1596</v>
      </c>
      <c r="E1628" s="28">
        <v>2183</v>
      </c>
      <c r="F1628" s="28" t="s">
        <v>2256</v>
      </c>
      <c r="G1628" s="28">
        <v>5142</v>
      </c>
      <c r="H1628" s="28">
        <v>3321</v>
      </c>
      <c r="I1628" s="28">
        <v>7183.5</v>
      </c>
      <c r="J1628" s="28">
        <v>23794.5</v>
      </c>
      <c r="K1628" s="28" t="s">
        <v>2256</v>
      </c>
      <c r="L1628" s="28" t="s">
        <v>2256</v>
      </c>
      <c r="M1628" s="28" t="s">
        <v>2256</v>
      </c>
      <c r="N1628" s="28">
        <v>76827.5</v>
      </c>
    </row>
    <row r="1629" spans="1:14" x14ac:dyDescent="0.25">
      <c r="A1629" s="37" t="s">
        <v>2255</v>
      </c>
      <c r="B1629" s="33" t="s">
        <v>2255</v>
      </c>
      <c r="C1629" s="29">
        <v>5225</v>
      </c>
      <c r="D1629" s="30" t="s">
        <v>1597</v>
      </c>
      <c r="E1629" s="28">
        <v>20955.5</v>
      </c>
      <c r="F1629" s="28">
        <v>7305.5</v>
      </c>
      <c r="G1629" s="28">
        <v>5564.5</v>
      </c>
      <c r="H1629" s="28">
        <v>20202.5</v>
      </c>
      <c r="I1629" s="28">
        <v>38899.5</v>
      </c>
      <c r="J1629" s="28">
        <v>208350.5</v>
      </c>
      <c r="K1629" s="28">
        <v>583810</v>
      </c>
      <c r="L1629" s="28">
        <v>346085.5</v>
      </c>
      <c r="M1629" s="28">
        <v>1131442.5</v>
      </c>
      <c r="N1629" s="28">
        <v>2362616</v>
      </c>
    </row>
    <row r="1630" spans="1:14" x14ac:dyDescent="0.25">
      <c r="A1630" s="37" t="s">
        <v>2255</v>
      </c>
      <c r="B1630" s="33" t="s">
        <v>2255</v>
      </c>
      <c r="C1630" s="29">
        <v>5226</v>
      </c>
      <c r="D1630" s="30" t="s">
        <v>1598</v>
      </c>
      <c r="E1630" s="28">
        <v>21756.5</v>
      </c>
      <c r="F1630" s="28">
        <v>3081</v>
      </c>
      <c r="G1630" s="28">
        <v>8600</v>
      </c>
      <c r="H1630" s="28">
        <v>24500</v>
      </c>
      <c r="I1630" s="28">
        <v>56150</v>
      </c>
      <c r="J1630" s="28">
        <v>239278</v>
      </c>
      <c r="K1630" s="28">
        <v>539695.5</v>
      </c>
      <c r="L1630" s="28" t="s">
        <v>2256</v>
      </c>
      <c r="M1630" s="28" t="s">
        <v>2256</v>
      </c>
      <c r="N1630" s="28">
        <v>1272527.5</v>
      </c>
    </row>
    <row r="1631" spans="1:14" x14ac:dyDescent="0.25">
      <c r="A1631" s="37" t="s">
        <v>2255</v>
      </c>
      <c r="B1631" s="33" t="s">
        <v>2255</v>
      </c>
      <c r="C1631" s="29">
        <v>5227</v>
      </c>
      <c r="D1631" s="30" t="s">
        <v>1599</v>
      </c>
      <c r="E1631" s="28">
        <v>4194.5</v>
      </c>
      <c r="F1631" s="28">
        <v>4981</v>
      </c>
      <c r="G1631" s="28">
        <v>4419.5</v>
      </c>
      <c r="H1631" s="28">
        <v>16224.5</v>
      </c>
      <c r="I1631" s="28">
        <v>24130</v>
      </c>
      <c r="J1631" s="28">
        <v>133425.5</v>
      </c>
      <c r="K1631" s="28">
        <v>144182</v>
      </c>
      <c r="L1631" s="28" t="s">
        <v>2256</v>
      </c>
      <c r="M1631" s="28" t="s">
        <v>2256</v>
      </c>
      <c r="N1631" s="28">
        <v>474475.5</v>
      </c>
    </row>
    <row r="1632" spans="1:14" x14ac:dyDescent="0.25">
      <c r="A1632" s="37" t="s">
        <v>2255</v>
      </c>
      <c r="B1632" s="33" t="s">
        <v>2255</v>
      </c>
      <c r="C1632" s="29">
        <v>5230</v>
      </c>
      <c r="D1632" s="30" t="s">
        <v>1600</v>
      </c>
      <c r="E1632" s="28">
        <v>12607.5</v>
      </c>
      <c r="F1632" s="28" t="s">
        <v>2256</v>
      </c>
      <c r="G1632" s="28" t="s">
        <v>2256</v>
      </c>
      <c r="H1632" s="28">
        <v>5704</v>
      </c>
      <c r="I1632" s="28">
        <v>11871.5</v>
      </c>
      <c r="J1632" s="28">
        <v>51340.5</v>
      </c>
      <c r="K1632" s="28">
        <v>150448.5</v>
      </c>
      <c r="L1632" s="28" t="s">
        <v>2256</v>
      </c>
      <c r="M1632" s="28" t="s">
        <v>2256</v>
      </c>
      <c r="N1632" s="28">
        <v>242012.5</v>
      </c>
    </row>
    <row r="1633" spans="1:14" x14ac:dyDescent="0.25">
      <c r="A1633" s="37" t="s">
        <v>2255</v>
      </c>
      <c r="B1633" s="33" t="s">
        <v>2255</v>
      </c>
      <c r="C1633" s="29">
        <v>5231</v>
      </c>
      <c r="D1633" s="30" t="s">
        <v>1601</v>
      </c>
      <c r="E1633" s="28">
        <v>2490.5</v>
      </c>
      <c r="F1633" s="28">
        <v>1889.5</v>
      </c>
      <c r="G1633" s="28">
        <v>3618</v>
      </c>
      <c r="H1633" s="28">
        <v>9488</v>
      </c>
      <c r="I1633" s="28">
        <v>27035</v>
      </c>
      <c r="J1633" s="28">
        <v>106836.5</v>
      </c>
      <c r="K1633" s="28">
        <v>322415</v>
      </c>
      <c r="L1633" s="28" t="s">
        <v>2256</v>
      </c>
      <c r="M1633" s="28" t="s">
        <v>2256</v>
      </c>
      <c r="N1633" s="28">
        <v>473772.5</v>
      </c>
    </row>
    <row r="1634" spans="1:14" x14ac:dyDescent="0.25">
      <c r="A1634" s="37" t="s">
        <v>2255</v>
      </c>
      <c r="B1634" s="33" t="s">
        <v>2255</v>
      </c>
      <c r="C1634" s="29">
        <v>5233</v>
      </c>
      <c r="D1634" s="30" t="s">
        <v>1602</v>
      </c>
      <c r="E1634" s="28">
        <v>52577</v>
      </c>
      <c r="F1634" s="28">
        <v>11461.5</v>
      </c>
      <c r="G1634" s="28">
        <v>1800.5</v>
      </c>
      <c r="H1634" s="28">
        <v>11298.5</v>
      </c>
      <c r="I1634" s="28">
        <v>30922.5</v>
      </c>
      <c r="J1634" s="28">
        <v>149387</v>
      </c>
      <c r="K1634" s="28">
        <v>236051.5</v>
      </c>
      <c r="L1634" s="28" t="s">
        <v>2256</v>
      </c>
      <c r="M1634" s="28" t="s">
        <v>2256</v>
      </c>
      <c r="N1634" s="28">
        <v>566356</v>
      </c>
    </row>
    <row r="1635" spans="1:14" x14ac:dyDescent="0.25">
      <c r="A1635" s="37" t="s">
        <v>2255</v>
      </c>
      <c r="B1635" s="33" t="s">
        <v>2255</v>
      </c>
      <c r="C1635" s="29">
        <v>5236</v>
      </c>
      <c r="D1635" s="30" t="s">
        <v>1603</v>
      </c>
      <c r="E1635" s="28">
        <v>100713</v>
      </c>
      <c r="F1635" s="28">
        <v>42316</v>
      </c>
      <c r="G1635" s="28">
        <v>55021</v>
      </c>
      <c r="H1635" s="28">
        <v>75651.5</v>
      </c>
      <c r="I1635" s="28">
        <v>127294</v>
      </c>
      <c r="J1635" s="28">
        <v>704020.5</v>
      </c>
      <c r="K1635" s="28">
        <v>2027133</v>
      </c>
      <c r="L1635" s="28">
        <v>2019630</v>
      </c>
      <c r="M1635" s="28">
        <v>1687021</v>
      </c>
      <c r="N1635" s="28">
        <v>6838800</v>
      </c>
    </row>
    <row r="1636" spans="1:14" x14ac:dyDescent="0.25">
      <c r="A1636" s="37" t="s">
        <v>2255</v>
      </c>
      <c r="B1636" s="33" t="s">
        <v>2255</v>
      </c>
      <c r="C1636" s="29">
        <v>5237</v>
      </c>
      <c r="D1636" s="30" t="s">
        <v>1604</v>
      </c>
      <c r="E1636" s="28">
        <v>9418</v>
      </c>
      <c r="F1636" s="28">
        <v>3689</v>
      </c>
      <c r="G1636" s="28">
        <v>1873.5</v>
      </c>
      <c r="H1636" s="28">
        <v>4349</v>
      </c>
      <c r="I1636" s="28">
        <v>12934.5</v>
      </c>
      <c r="J1636" s="28">
        <v>46659</v>
      </c>
      <c r="K1636" s="28" t="s">
        <v>2256</v>
      </c>
      <c r="L1636" s="28" t="s">
        <v>2256</v>
      </c>
      <c r="M1636" s="28" t="s">
        <v>2256</v>
      </c>
      <c r="N1636" s="28">
        <v>140369.5</v>
      </c>
    </row>
    <row r="1637" spans="1:14" x14ac:dyDescent="0.25">
      <c r="A1637" s="37" t="s">
        <v>2255</v>
      </c>
      <c r="B1637" s="33" t="s">
        <v>2255</v>
      </c>
      <c r="C1637" s="29">
        <v>5238</v>
      </c>
      <c r="D1637" s="30" t="s">
        <v>1605</v>
      </c>
      <c r="E1637" s="28">
        <v>10509.5</v>
      </c>
      <c r="F1637" s="28">
        <v>2514.5</v>
      </c>
      <c r="G1637" s="28">
        <v>3583.5</v>
      </c>
      <c r="H1637" s="28">
        <v>13614.5</v>
      </c>
      <c r="I1637" s="28">
        <v>20725.5</v>
      </c>
      <c r="J1637" s="28">
        <v>107377</v>
      </c>
      <c r="K1637" s="28" t="s">
        <v>2256</v>
      </c>
      <c r="L1637" s="28" t="s">
        <v>2256</v>
      </c>
      <c r="M1637" s="28" t="s">
        <v>2256</v>
      </c>
      <c r="N1637" s="28">
        <v>293253.5</v>
      </c>
    </row>
    <row r="1638" spans="1:14" x14ac:dyDescent="0.25">
      <c r="A1638" s="37" t="s">
        <v>2255</v>
      </c>
      <c r="B1638" s="33" t="s">
        <v>2255</v>
      </c>
      <c r="C1638" s="29">
        <v>5242</v>
      </c>
      <c r="D1638" s="30" t="s">
        <v>1606</v>
      </c>
      <c r="E1638" s="28">
        <v>6098</v>
      </c>
      <c r="F1638" s="28">
        <v>6284</v>
      </c>
      <c r="G1638" s="28">
        <v>8146</v>
      </c>
      <c r="H1638" s="28">
        <v>29262</v>
      </c>
      <c r="I1638" s="28">
        <v>34264</v>
      </c>
      <c r="J1638" s="28">
        <v>122147</v>
      </c>
      <c r="K1638" s="28">
        <v>221033.5</v>
      </c>
      <c r="L1638" s="28" t="s">
        <v>2256</v>
      </c>
      <c r="M1638" s="28" t="s">
        <v>2256</v>
      </c>
      <c r="N1638" s="28">
        <v>544431</v>
      </c>
    </row>
    <row r="1639" spans="1:14" x14ac:dyDescent="0.25">
      <c r="A1639" s="37" t="s">
        <v>2255</v>
      </c>
      <c r="B1639" s="33" t="s">
        <v>2255</v>
      </c>
      <c r="C1639" s="29">
        <v>5249</v>
      </c>
      <c r="D1639" s="30" t="s">
        <v>1607</v>
      </c>
      <c r="E1639" s="28">
        <v>6577</v>
      </c>
      <c r="F1639" s="28">
        <v>1332.5</v>
      </c>
      <c r="G1639" s="28">
        <v>2641</v>
      </c>
      <c r="H1639" s="28">
        <v>6908.5</v>
      </c>
      <c r="I1639" s="28">
        <v>19527</v>
      </c>
      <c r="J1639" s="28">
        <v>115681</v>
      </c>
      <c r="K1639" s="28">
        <v>359074</v>
      </c>
      <c r="L1639" s="28" t="s">
        <v>2256</v>
      </c>
      <c r="M1639" s="28" t="s">
        <v>2256</v>
      </c>
      <c r="N1639" s="28">
        <v>1834310</v>
      </c>
    </row>
    <row r="1640" spans="1:14" x14ac:dyDescent="0.25">
      <c r="A1640" s="37" t="s">
        <v>2255</v>
      </c>
      <c r="B1640" s="33" t="s">
        <v>2255</v>
      </c>
      <c r="C1640" s="29">
        <v>5250</v>
      </c>
      <c r="D1640" s="30" t="s">
        <v>1608</v>
      </c>
      <c r="E1640" s="28">
        <v>32920.5</v>
      </c>
      <c r="F1640" s="28">
        <v>13530.5</v>
      </c>
      <c r="G1640" s="28">
        <v>34169.5</v>
      </c>
      <c r="H1640" s="28">
        <v>81140</v>
      </c>
      <c r="I1640" s="28">
        <v>140513.5</v>
      </c>
      <c r="J1640" s="28">
        <v>466583</v>
      </c>
      <c r="K1640" s="28">
        <v>648268.5</v>
      </c>
      <c r="L1640" s="28">
        <v>415090.5</v>
      </c>
      <c r="M1640" s="28" t="s">
        <v>2256</v>
      </c>
      <c r="N1640" s="28">
        <v>2073003</v>
      </c>
    </row>
    <row r="1641" spans="1:14" x14ac:dyDescent="0.25">
      <c r="A1641" s="37" t="s">
        <v>2255</v>
      </c>
      <c r="B1641" s="33" t="s">
        <v>2255</v>
      </c>
      <c r="C1641" s="29">
        <v>5251</v>
      </c>
      <c r="D1641" s="30" t="s">
        <v>1609</v>
      </c>
      <c r="E1641" s="28">
        <v>5165</v>
      </c>
      <c r="F1641" s="28">
        <v>2117.5</v>
      </c>
      <c r="G1641" s="28">
        <v>3994</v>
      </c>
      <c r="H1641" s="28">
        <v>18670</v>
      </c>
      <c r="I1641" s="28">
        <v>32200</v>
      </c>
      <c r="J1641" s="28">
        <v>153929.5</v>
      </c>
      <c r="K1641" s="28">
        <v>409842</v>
      </c>
      <c r="L1641" s="28" t="s">
        <v>2256</v>
      </c>
      <c r="M1641" s="28" t="s">
        <v>2256</v>
      </c>
      <c r="N1641" s="28">
        <v>625918</v>
      </c>
    </row>
    <row r="1642" spans="1:14" x14ac:dyDescent="0.25">
      <c r="A1642" s="37" t="s">
        <v>2255</v>
      </c>
      <c r="B1642" s="33" t="s">
        <v>2255</v>
      </c>
      <c r="C1642" s="29">
        <v>5254</v>
      </c>
      <c r="D1642" s="30" t="s">
        <v>1610</v>
      </c>
      <c r="E1642" s="28">
        <v>64406</v>
      </c>
      <c r="F1642" s="28">
        <v>24815</v>
      </c>
      <c r="G1642" s="28">
        <v>37408.5</v>
      </c>
      <c r="H1642" s="28">
        <v>121202</v>
      </c>
      <c r="I1642" s="28">
        <v>184618.5</v>
      </c>
      <c r="J1642" s="28">
        <v>856000</v>
      </c>
      <c r="K1642" s="28">
        <v>2437330</v>
      </c>
      <c r="L1642" s="28">
        <v>531474</v>
      </c>
      <c r="M1642" s="28">
        <v>876875</v>
      </c>
      <c r="N1642" s="28">
        <v>5134129</v>
      </c>
    </row>
    <row r="1643" spans="1:14" x14ac:dyDescent="0.25">
      <c r="A1643" s="37" t="s">
        <v>2255</v>
      </c>
      <c r="B1643" s="33" t="s">
        <v>2255</v>
      </c>
      <c r="C1643" s="29">
        <v>5257</v>
      </c>
      <c r="D1643" s="30" t="s">
        <v>1611</v>
      </c>
      <c r="E1643" s="28">
        <v>14721.5</v>
      </c>
      <c r="F1643" s="28">
        <v>8935.5</v>
      </c>
      <c r="G1643" s="28">
        <v>5432</v>
      </c>
      <c r="H1643" s="28">
        <v>43987.5</v>
      </c>
      <c r="I1643" s="28">
        <v>66697.5</v>
      </c>
      <c r="J1643" s="28">
        <v>283266.5</v>
      </c>
      <c r="K1643" s="28">
        <v>544237</v>
      </c>
      <c r="L1643" s="28">
        <v>357263.5</v>
      </c>
      <c r="M1643" s="28" t="s">
        <v>2256</v>
      </c>
      <c r="N1643" s="28">
        <v>1324541</v>
      </c>
    </row>
    <row r="1644" spans="1:14" x14ac:dyDescent="0.25">
      <c r="A1644" s="37" t="s">
        <v>2255</v>
      </c>
      <c r="B1644" s="33" t="s">
        <v>2255</v>
      </c>
      <c r="C1644" s="29">
        <v>5260</v>
      </c>
      <c r="D1644" s="30" t="s">
        <v>1612</v>
      </c>
      <c r="E1644" s="28">
        <v>2653.5</v>
      </c>
      <c r="F1644" s="28">
        <v>6142.5</v>
      </c>
      <c r="G1644" s="28">
        <v>4458</v>
      </c>
      <c r="H1644" s="28">
        <v>19265</v>
      </c>
      <c r="I1644" s="28">
        <v>39857</v>
      </c>
      <c r="J1644" s="28">
        <v>124896</v>
      </c>
      <c r="K1644" s="28">
        <v>268656</v>
      </c>
      <c r="L1644" s="28" t="s">
        <v>2256</v>
      </c>
      <c r="M1644" s="28" t="s">
        <v>2256</v>
      </c>
      <c r="N1644" s="28">
        <v>994976.5</v>
      </c>
    </row>
    <row r="1645" spans="1:14" x14ac:dyDescent="0.25">
      <c r="A1645" s="37" t="s">
        <v>2255</v>
      </c>
      <c r="B1645" s="33" t="s">
        <v>2255</v>
      </c>
      <c r="C1645" s="29">
        <v>5263</v>
      </c>
      <c r="D1645" s="30" t="s">
        <v>1613</v>
      </c>
      <c r="E1645" s="28">
        <v>22168.5</v>
      </c>
      <c r="F1645" s="28">
        <v>6687.5</v>
      </c>
      <c r="G1645" s="28">
        <v>7049</v>
      </c>
      <c r="H1645" s="28">
        <v>12968</v>
      </c>
      <c r="I1645" s="28">
        <v>32761.5</v>
      </c>
      <c r="J1645" s="28">
        <v>182412.5</v>
      </c>
      <c r="K1645" s="28">
        <v>125243.5</v>
      </c>
      <c r="L1645" s="28" t="s">
        <v>2256</v>
      </c>
      <c r="M1645" s="28" t="s">
        <v>2256</v>
      </c>
      <c r="N1645" s="28">
        <v>547800</v>
      </c>
    </row>
    <row r="1646" spans="1:14" x14ac:dyDescent="0.25">
      <c r="A1646" s="37" t="s">
        <v>2255</v>
      </c>
      <c r="B1646" s="33" t="s">
        <v>2255</v>
      </c>
      <c r="C1646" s="29">
        <v>5266</v>
      </c>
      <c r="D1646" s="30" t="s">
        <v>1614</v>
      </c>
      <c r="E1646" s="28">
        <v>7487.5</v>
      </c>
      <c r="F1646" s="28">
        <v>3079.5</v>
      </c>
      <c r="G1646" s="28">
        <v>15850</v>
      </c>
      <c r="H1646" s="28">
        <v>36750</v>
      </c>
      <c r="I1646" s="28">
        <v>64015</v>
      </c>
      <c r="J1646" s="28">
        <v>176835.5</v>
      </c>
      <c r="K1646" s="28">
        <v>331375</v>
      </c>
      <c r="L1646" s="28" t="s">
        <v>2256</v>
      </c>
      <c r="M1646" s="28" t="s">
        <v>2256</v>
      </c>
      <c r="N1646" s="28">
        <v>837316.5</v>
      </c>
    </row>
    <row r="1647" spans="1:14" x14ac:dyDescent="0.25">
      <c r="A1647" s="37" t="s">
        <v>2255</v>
      </c>
      <c r="B1647" s="33" t="s">
        <v>2255</v>
      </c>
      <c r="C1647" s="29">
        <v>5268</v>
      </c>
      <c r="D1647" s="30" t="s">
        <v>1615</v>
      </c>
      <c r="E1647" s="28">
        <v>21248.5</v>
      </c>
      <c r="F1647" s="28">
        <v>11469.5</v>
      </c>
      <c r="G1647" s="28">
        <v>5861</v>
      </c>
      <c r="H1647" s="28">
        <v>43559</v>
      </c>
      <c r="I1647" s="28">
        <v>61002</v>
      </c>
      <c r="J1647" s="28">
        <v>327620</v>
      </c>
      <c r="K1647" s="28">
        <v>507076.5</v>
      </c>
      <c r="L1647" s="28" t="s">
        <v>2256</v>
      </c>
      <c r="M1647" s="28" t="s">
        <v>2256</v>
      </c>
      <c r="N1647" s="28">
        <v>2117610</v>
      </c>
    </row>
    <row r="1648" spans="1:14" x14ac:dyDescent="0.25">
      <c r="A1648" s="37" t="s">
        <v>2255</v>
      </c>
      <c r="B1648" s="33" t="s">
        <v>2255</v>
      </c>
      <c r="C1648" s="29">
        <v>5269</v>
      </c>
      <c r="D1648" s="30" t="s">
        <v>1616</v>
      </c>
      <c r="E1648" s="28">
        <v>14067</v>
      </c>
      <c r="F1648" s="28">
        <v>4413</v>
      </c>
      <c r="G1648" s="28">
        <v>3527</v>
      </c>
      <c r="H1648" s="28">
        <v>15738</v>
      </c>
      <c r="I1648" s="28">
        <v>19556.5</v>
      </c>
      <c r="J1648" s="28">
        <v>113889.5</v>
      </c>
      <c r="K1648" s="28">
        <v>157654.5</v>
      </c>
      <c r="L1648" s="28" t="s">
        <v>2256</v>
      </c>
      <c r="M1648" s="28" t="s">
        <v>2256</v>
      </c>
      <c r="N1648" s="28">
        <v>428845.5</v>
      </c>
    </row>
    <row r="1649" spans="1:14" x14ac:dyDescent="0.25">
      <c r="A1649" s="37" t="s">
        <v>2255</v>
      </c>
      <c r="B1649" s="33" t="s">
        <v>2255</v>
      </c>
      <c r="C1649" s="29">
        <v>5281</v>
      </c>
      <c r="D1649" s="30" t="s">
        <v>1617</v>
      </c>
      <c r="E1649" s="28">
        <v>3084.5</v>
      </c>
      <c r="F1649" s="28">
        <v>6366.5</v>
      </c>
      <c r="G1649" s="28">
        <v>7432</v>
      </c>
      <c r="H1649" s="28">
        <v>29754.5</v>
      </c>
      <c r="I1649" s="28">
        <v>49502</v>
      </c>
      <c r="J1649" s="28">
        <v>102405.5</v>
      </c>
      <c r="K1649" s="28">
        <v>104608</v>
      </c>
      <c r="L1649" s="28" t="s">
        <v>2256</v>
      </c>
      <c r="M1649" s="28" t="s">
        <v>2256</v>
      </c>
      <c r="N1649" s="28">
        <v>400995.5</v>
      </c>
    </row>
    <row r="1650" spans="1:14" x14ac:dyDescent="0.25">
      <c r="A1650" s="37" t="s">
        <v>2255</v>
      </c>
      <c r="B1650" s="33" t="s">
        <v>2255</v>
      </c>
      <c r="C1650" s="29">
        <v>5287</v>
      </c>
      <c r="D1650" s="30" t="s">
        <v>1618</v>
      </c>
      <c r="E1650" s="28">
        <v>3328.5</v>
      </c>
      <c r="F1650" s="28">
        <v>2314.5</v>
      </c>
      <c r="G1650" s="28">
        <v>5029</v>
      </c>
      <c r="H1650" s="28">
        <v>26669</v>
      </c>
      <c r="I1650" s="28">
        <v>24052.5</v>
      </c>
      <c r="J1650" s="28">
        <v>35395</v>
      </c>
      <c r="K1650" s="28">
        <v>115731</v>
      </c>
      <c r="L1650" s="28" t="s">
        <v>2256</v>
      </c>
      <c r="M1650" s="28" t="s">
        <v>2256</v>
      </c>
      <c r="N1650" s="28">
        <v>212519.5</v>
      </c>
    </row>
    <row r="1651" spans="1:14" x14ac:dyDescent="0.25">
      <c r="A1651" s="37"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v>2631</v>
      </c>
    </row>
    <row r="1652" spans="1:14" x14ac:dyDescent="0.25">
      <c r="A1652" s="37" t="s">
        <v>2255</v>
      </c>
      <c r="B1652" s="33" t="s">
        <v>2255</v>
      </c>
      <c r="C1652" s="29">
        <v>5307</v>
      </c>
      <c r="D1652" s="30" t="s">
        <v>1620</v>
      </c>
      <c r="E1652" s="28">
        <v>933</v>
      </c>
      <c r="F1652" s="28" t="s">
        <v>2256</v>
      </c>
      <c r="G1652" s="28" t="s">
        <v>2256</v>
      </c>
      <c r="H1652" s="28" t="s">
        <v>2256</v>
      </c>
      <c r="I1652" s="28" t="s">
        <v>2256</v>
      </c>
      <c r="J1652" s="28" t="s">
        <v>2256</v>
      </c>
      <c r="K1652" s="28" t="s">
        <v>2256</v>
      </c>
      <c r="L1652" s="28" t="s">
        <v>2256</v>
      </c>
      <c r="M1652" s="28" t="s">
        <v>2256</v>
      </c>
      <c r="N1652" s="28">
        <v>1700</v>
      </c>
    </row>
    <row r="1653" spans="1:14" x14ac:dyDescent="0.25">
      <c r="A1653" s="37"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row>
    <row r="1654" spans="1:14" x14ac:dyDescent="0.25">
      <c r="A1654" s="37" t="s">
        <v>2255</v>
      </c>
      <c r="B1654" s="33" t="s">
        <v>2255</v>
      </c>
      <c r="C1654" s="29">
        <v>5310</v>
      </c>
      <c r="D1654" s="30" t="s">
        <v>1622</v>
      </c>
      <c r="E1654" s="28">
        <v>3498</v>
      </c>
      <c r="F1654" s="28">
        <v>974.5</v>
      </c>
      <c r="G1654" s="28">
        <v>1359.5</v>
      </c>
      <c r="H1654" s="28">
        <v>4726.5</v>
      </c>
      <c r="I1654" s="28" t="s">
        <v>2256</v>
      </c>
      <c r="J1654" s="28">
        <v>8788</v>
      </c>
      <c r="K1654" s="28" t="s">
        <v>2256</v>
      </c>
      <c r="L1654" s="28" t="s">
        <v>2256</v>
      </c>
      <c r="M1654" s="28" t="s">
        <v>2256</v>
      </c>
      <c r="N1654" s="28">
        <v>20634.5</v>
      </c>
    </row>
    <row r="1655" spans="1:14" x14ac:dyDescent="0.25">
      <c r="A1655" s="37"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row>
    <row r="1656" spans="1:14" x14ac:dyDescent="0.25">
      <c r="A1656" s="37" t="s">
        <v>2255</v>
      </c>
      <c r="B1656" s="33" t="s">
        <v>2255</v>
      </c>
      <c r="C1656" s="29">
        <v>5317</v>
      </c>
      <c r="D1656" s="30" t="s">
        <v>1624</v>
      </c>
      <c r="E1656" s="28">
        <v>11662.5</v>
      </c>
      <c r="F1656" s="28">
        <v>1325.5</v>
      </c>
      <c r="G1656" s="28">
        <v>3316.5</v>
      </c>
      <c r="H1656" s="28">
        <v>3297</v>
      </c>
      <c r="I1656" s="28">
        <v>9699</v>
      </c>
      <c r="J1656" s="28">
        <v>33878.5</v>
      </c>
      <c r="K1656" s="28" t="s">
        <v>2256</v>
      </c>
      <c r="L1656" s="28" t="s">
        <v>2256</v>
      </c>
      <c r="M1656" s="28" t="s">
        <v>2256</v>
      </c>
      <c r="N1656" s="28">
        <v>213023</v>
      </c>
    </row>
    <row r="1657" spans="1:14" x14ac:dyDescent="0.25">
      <c r="A1657" s="37" t="s">
        <v>2255</v>
      </c>
      <c r="B1657" s="33" t="s">
        <v>2255</v>
      </c>
      <c r="C1657" s="29">
        <v>5323</v>
      </c>
      <c r="D1657" s="30" t="s">
        <v>1625</v>
      </c>
      <c r="E1657" s="28">
        <v>4760.5</v>
      </c>
      <c r="F1657" s="28" t="s">
        <v>2256</v>
      </c>
      <c r="G1657" s="28">
        <v>1068</v>
      </c>
      <c r="H1657" s="28" t="s">
        <v>2256</v>
      </c>
      <c r="I1657" s="28" t="s">
        <v>2256</v>
      </c>
      <c r="J1657" s="28" t="s">
        <v>2256</v>
      </c>
      <c r="K1657" s="28" t="s">
        <v>2256</v>
      </c>
      <c r="L1657" s="28" t="s">
        <v>2256</v>
      </c>
      <c r="M1657" s="28" t="s">
        <v>2256</v>
      </c>
      <c r="N1657" s="28">
        <v>12733</v>
      </c>
    </row>
    <row r="1658" spans="1:14" x14ac:dyDescent="0.25">
      <c r="A1658" s="37" t="s">
        <v>2255</v>
      </c>
      <c r="B1658" s="33" t="s">
        <v>2255</v>
      </c>
      <c r="C1658" s="29">
        <v>5324</v>
      </c>
      <c r="D1658" s="30" t="s">
        <v>1626</v>
      </c>
      <c r="E1658" s="28">
        <v>5852.5</v>
      </c>
      <c r="F1658" s="28" t="s">
        <v>2256</v>
      </c>
      <c r="G1658" s="28" t="s">
        <v>2256</v>
      </c>
      <c r="H1658" s="28">
        <v>7152.5</v>
      </c>
      <c r="I1658" s="28">
        <v>5250</v>
      </c>
      <c r="J1658" s="28">
        <v>35603</v>
      </c>
      <c r="K1658" s="28" t="s">
        <v>2256</v>
      </c>
      <c r="L1658" s="28" t="s">
        <v>2256</v>
      </c>
      <c r="M1658" s="28" t="s">
        <v>2256</v>
      </c>
      <c r="N1658" s="28">
        <v>65718</v>
      </c>
    </row>
    <row r="1659" spans="1:14" x14ac:dyDescent="0.25">
      <c r="A1659" s="37" t="s">
        <v>2255</v>
      </c>
      <c r="B1659" s="33" t="s">
        <v>2255</v>
      </c>
      <c r="C1659" s="29">
        <v>5396</v>
      </c>
      <c r="D1659" s="30" t="s">
        <v>1627</v>
      </c>
      <c r="E1659" s="28">
        <v>10349.5</v>
      </c>
      <c r="F1659" s="28">
        <v>6662</v>
      </c>
      <c r="G1659" s="28">
        <v>2715.5</v>
      </c>
      <c r="H1659" s="28">
        <v>14301</v>
      </c>
      <c r="I1659" s="28">
        <v>34103</v>
      </c>
      <c r="J1659" s="28">
        <v>111546</v>
      </c>
      <c r="K1659" s="28">
        <v>120000.5</v>
      </c>
      <c r="L1659" s="28" t="s">
        <v>2256</v>
      </c>
      <c r="M1659" s="28" t="s">
        <v>2256</v>
      </c>
      <c r="N1659" s="28">
        <v>356171.5</v>
      </c>
    </row>
    <row r="1660" spans="1:14" x14ac:dyDescent="0.25">
      <c r="A1660" s="37" t="s">
        <v>2255</v>
      </c>
      <c r="B1660" s="33" t="s">
        <v>2255</v>
      </c>
      <c r="C1660" s="29">
        <v>5397</v>
      </c>
      <c r="D1660" s="30" t="s">
        <v>1628</v>
      </c>
      <c r="E1660" s="28">
        <v>10458</v>
      </c>
      <c r="F1660" s="28">
        <v>2311</v>
      </c>
      <c r="G1660" s="28">
        <v>2270.5</v>
      </c>
      <c r="H1660" s="28">
        <v>3520</v>
      </c>
      <c r="I1660" s="28" t="s">
        <v>2256</v>
      </c>
      <c r="J1660" s="28">
        <v>19752</v>
      </c>
      <c r="K1660" s="28" t="s">
        <v>2256</v>
      </c>
      <c r="L1660" s="28" t="s">
        <v>2256</v>
      </c>
      <c r="M1660" s="28" t="s">
        <v>2256</v>
      </c>
      <c r="N1660" s="28">
        <v>59992.5</v>
      </c>
    </row>
    <row r="1661" spans="1:14" x14ac:dyDescent="0.25">
      <c r="A1661" s="37" t="s">
        <v>2255</v>
      </c>
      <c r="B1661" s="33" t="s">
        <v>2255</v>
      </c>
      <c r="C1661" s="29">
        <v>5398</v>
      </c>
      <c r="D1661" s="30" t="s">
        <v>1629</v>
      </c>
      <c r="E1661" s="28">
        <v>175020</v>
      </c>
      <c r="F1661" s="28">
        <v>20679.5</v>
      </c>
      <c r="G1661" s="28">
        <v>16487.5</v>
      </c>
      <c r="H1661" s="28">
        <v>34072</v>
      </c>
      <c r="I1661" s="28">
        <v>54018</v>
      </c>
      <c r="J1661" s="28">
        <v>176588</v>
      </c>
      <c r="K1661" s="28">
        <v>167794.5</v>
      </c>
      <c r="L1661" s="28" t="s">
        <v>2256</v>
      </c>
      <c r="M1661" s="28" t="s">
        <v>2256</v>
      </c>
      <c r="N1661" s="28">
        <v>841557.5</v>
      </c>
    </row>
    <row r="1662" spans="1:14" x14ac:dyDescent="0.25">
      <c r="A1662" s="37">
        <v>21</v>
      </c>
      <c r="B1662" s="33" t="s">
        <v>2239</v>
      </c>
      <c r="C1662" s="29">
        <v>10000</v>
      </c>
      <c r="D1662" s="30" t="s">
        <v>165</v>
      </c>
      <c r="E1662" s="28">
        <v>3501903.5</v>
      </c>
      <c r="F1662" s="28">
        <v>1199680.5</v>
      </c>
      <c r="G1662" s="28">
        <v>1104883.5</v>
      </c>
      <c r="H1662" s="28">
        <v>3104266</v>
      </c>
      <c r="I1662" s="28">
        <v>4405953.5</v>
      </c>
      <c r="J1662" s="28">
        <v>20942024.5</v>
      </c>
      <c r="K1662" s="28">
        <v>40785149</v>
      </c>
      <c r="L1662" s="28">
        <v>21668904</v>
      </c>
      <c r="M1662" s="28">
        <v>30692393.5</v>
      </c>
      <c r="N1662" s="28">
        <v>127405158</v>
      </c>
    </row>
    <row r="1663" spans="1:14" x14ac:dyDescent="0.25">
      <c r="A1663" s="37">
        <v>22</v>
      </c>
      <c r="B1663" s="33" t="s">
        <v>2240</v>
      </c>
      <c r="C1663" s="29">
        <v>5401</v>
      </c>
      <c r="D1663" s="30" t="s">
        <v>1630</v>
      </c>
      <c r="E1663" s="28">
        <v>19531.599999999999</v>
      </c>
      <c r="F1663" s="28">
        <v>9472.5</v>
      </c>
      <c r="G1663" s="28">
        <v>14995.7</v>
      </c>
      <c r="H1663" s="28">
        <v>56284.75</v>
      </c>
      <c r="I1663" s="28">
        <v>100443.45</v>
      </c>
      <c r="J1663" s="28">
        <v>165485.5</v>
      </c>
      <c r="K1663" s="28">
        <v>273140.75</v>
      </c>
      <c r="L1663" s="28" t="s">
        <v>2256</v>
      </c>
      <c r="M1663" s="28" t="s">
        <v>2256</v>
      </c>
      <c r="N1663" s="28">
        <v>966934.35</v>
      </c>
    </row>
    <row r="1664" spans="1:14" x14ac:dyDescent="0.25">
      <c r="A1664" s="37" t="s">
        <v>2255</v>
      </c>
      <c r="B1664" s="33" t="s">
        <v>2255</v>
      </c>
      <c r="C1664" s="29">
        <v>5402</v>
      </c>
      <c r="D1664" s="30" t="s">
        <v>1631</v>
      </c>
      <c r="E1664" s="28">
        <v>25662.2</v>
      </c>
      <c r="F1664" s="28">
        <v>6511.65</v>
      </c>
      <c r="G1664" s="28">
        <v>7901.4</v>
      </c>
      <c r="H1664" s="28">
        <v>32741.85</v>
      </c>
      <c r="I1664" s="28">
        <v>49877.7</v>
      </c>
      <c r="J1664" s="28">
        <v>179769.1</v>
      </c>
      <c r="K1664" s="28">
        <v>233501</v>
      </c>
      <c r="L1664" s="28" t="s">
        <v>2256</v>
      </c>
      <c r="M1664" s="28" t="s">
        <v>2256</v>
      </c>
      <c r="N1664" s="28">
        <v>535964.9</v>
      </c>
    </row>
    <row r="1665" spans="1:14" x14ac:dyDescent="0.25">
      <c r="A1665" s="37" t="s">
        <v>2255</v>
      </c>
      <c r="B1665" s="33" t="s">
        <v>2255</v>
      </c>
      <c r="C1665" s="29">
        <v>5403</v>
      </c>
      <c r="D1665" s="30" t="s">
        <v>1632</v>
      </c>
      <c r="E1665" s="28" t="s">
        <v>2256</v>
      </c>
      <c r="F1665" s="28" t="s">
        <v>2256</v>
      </c>
      <c r="G1665" s="28" t="s">
        <v>2256</v>
      </c>
      <c r="H1665" s="28">
        <v>2876.4</v>
      </c>
      <c r="I1665" s="28" t="s">
        <v>2256</v>
      </c>
      <c r="J1665" s="28" t="s">
        <v>2256</v>
      </c>
      <c r="K1665" s="28" t="s">
        <v>2256</v>
      </c>
      <c r="L1665" s="28" t="s">
        <v>2256</v>
      </c>
      <c r="M1665" s="28" t="s">
        <v>2256</v>
      </c>
      <c r="N1665" s="28">
        <v>20655.349999999999</v>
      </c>
    </row>
    <row r="1666" spans="1:14" x14ac:dyDescent="0.25">
      <c r="A1666" s="37" t="s">
        <v>2255</v>
      </c>
      <c r="B1666" s="33" t="s">
        <v>2255</v>
      </c>
      <c r="C1666" s="29">
        <v>5404</v>
      </c>
      <c r="D1666" s="30" t="s">
        <v>1633</v>
      </c>
      <c r="E1666" s="28">
        <v>1033.5</v>
      </c>
      <c r="F1666" s="28" t="s">
        <v>2256</v>
      </c>
      <c r="G1666" s="28" t="s">
        <v>2256</v>
      </c>
      <c r="H1666" s="28" t="s">
        <v>2256</v>
      </c>
      <c r="I1666" s="28">
        <v>2504.3000000000002</v>
      </c>
      <c r="J1666" s="28" t="s">
        <v>2256</v>
      </c>
      <c r="K1666" s="28" t="s">
        <v>2256</v>
      </c>
      <c r="L1666" s="28" t="s">
        <v>2256</v>
      </c>
      <c r="M1666" s="28" t="s">
        <v>2256</v>
      </c>
      <c r="N1666" s="28">
        <v>69924.55</v>
      </c>
    </row>
    <row r="1667" spans="1:14" x14ac:dyDescent="0.25">
      <c r="A1667" s="37" t="s">
        <v>2255</v>
      </c>
      <c r="B1667" s="33" t="s">
        <v>2255</v>
      </c>
      <c r="C1667" s="29">
        <v>5405</v>
      </c>
      <c r="D1667" s="30" t="s">
        <v>1634</v>
      </c>
      <c r="E1667" s="28">
        <v>236717.9</v>
      </c>
      <c r="F1667" s="28">
        <v>47101.2</v>
      </c>
      <c r="G1667" s="28">
        <v>23472.2</v>
      </c>
      <c r="H1667" s="28">
        <v>55072</v>
      </c>
      <c r="I1667" s="28">
        <v>9683.7999999999993</v>
      </c>
      <c r="J1667" s="28">
        <v>159630.75</v>
      </c>
      <c r="K1667" s="28">
        <v>211647</v>
      </c>
      <c r="L1667" s="28" t="s">
        <v>2256</v>
      </c>
      <c r="M1667" s="28" t="s">
        <v>2256</v>
      </c>
      <c r="N1667" s="28">
        <v>823284.35</v>
      </c>
    </row>
    <row r="1668" spans="1:14" x14ac:dyDescent="0.25">
      <c r="A1668" s="37" t="s">
        <v>2255</v>
      </c>
      <c r="B1668" s="33" t="s">
        <v>2255</v>
      </c>
      <c r="C1668" s="29">
        <v>5406</v>
      </c>
      <c r="D1668" s="30" t="s">
        <v>1635</v>
      </c>
      <c r="E1668" s="28">
        <v>1071.3</v>
      </c>
      <c r="F1668" s="28">
        <v>1208.2</v>
      </c>
      <c r="G1668" s="28" t="s">
        <v>2256</v>
      </c>
      <c r="H1668" s="28" t="s">
        <v>2256</v>
      </c>
      <c r="I1668" s="28" t="s">
        <v>2256</v>
      </c>
      <c r="J1668" s="28">
        <v>25191.35</v>
      </c>
      <c r="K1668" s="28" t="s">
        <v>2256</v>
      </c>
      <c r="L1668" s="28" t="s">
        <v>2256</v>
      </c>
      <c r="M1668" s="28" t="s">
        <v>2256</v>
      </c>
      <c r="N1668" s="28">
        <v>45351.6</v>
      </c>
    </row>
    <row r="1669" spans="1:14" x14ac:dyDescent="0.25">
      <c r="A1669" s="37" t="s">
        <v>2255</v>
      </c>
      <c r="B1669" s="33" t="s">
        <v>2255</v>
      </c>
      <c r="C1669" s="29">
        <v>5407</v>
      </c>
      <c r="D1669" s="30" t="s">
        <v>1636</v>
      </c>
      <c r="E1669" s="28">
        <v>111434.45</v>
      </c>
      <c r="F1669" s="28">
        <v>13614.9</v>
      </c>
      <c r="G1669" s="28">
        <v>11536.8</v>
      </c>
      <c r="H1669" s="28">
        <v>21853.4</v>
      </c>
      <c r="I1669" s="28">
        <v>38845.25</v>
      </c>
      <c r="J1669" s="28">
        <v>111611.55</v>
      </c>
      <c r="K1669" s="28">
        <v>217378.85</v>
      </c>
      <c r="L1669" s="28" t="s">
        <v>2256</v>
      </c>
      <c r="M1669" s="28" t="s">
        <v>2256</v>
      </c>
      <c r="N1669" s="28">
        <v>526275.19999999995</v>
      </c>
    </row>
    <row r="1670" spans="1:14" x14ac:dyDescent="0.25">
      <c r="A1670" s="37" t="s">
        <v>2255</v>
      </c>
      <c r="B1670" s="33" t="s">
        <v>2255</v>
      </c>
      <c r="C1670" s="29">
        <v>5408</v>
      </c>
      <c r="D1670" s="30" t="s">
        <v>1637</v>
      </c>
      <c r="E1670" s="28">
        <v>1086.9000000000001</v>
      </c>
      <c r="F1670" s="28" t="s">
        <v>2256</v>
      </c>
      <c r="G1670" s="28">
        <v>2315.1</v>
      </c>
      <c r="H1670" s="28">
        <v>5088.3500000000004</v>
      </c>
      <c r="I1670" s="28">
        <v>11686.05</v>
      </c>
      <c r="J1670" s="28">
        <v>66778.600000000006</v>
      </c>
      <c r="K1670" s="28">
        <v>77250.3</v>
      </c>
      <c r="L1670" s="28" t="s">
        <v>2256</v>
      </c>
      <c r="M1670" s="28" t="s">
        <v>2256</v>
      </c>
      <c r="N1670" s="28">
        <v>164784</v>
      </c>
    </row>
    <row r="1671" spans="1:14" x14ac:dyDescent="0.25">
      <c r="A1671" s="37" t="s">
        <v>2255</v>
      </c>
      <c r="B1671" s="33" t="s">
        <v>2255</v>
      </c>
      <c r="C1671" s="29">
        <v>5409</v>
      </c>
      <c r="D1671" s="30" t="s">
        <v>1638</v>
      </c>
      <c r="E1671" s="28">
        <v>713526.5</v>
      </c>
      <c r="F1671" s="28">
        <v>182431.3</v>
      </c>
      <c r="G1671" s="28">
        <v>116942.3</v>
      </c>
      <c r="H1671" s="28">
        <v>162126.5</v>
      </c>
      <c r="I1671" s="28">
        <v>134746.6</v>
      </c>
      <c r="J1671" s="28">
        <v>650262.5</v>
      </c>
      <c r="K1671" s="28">
        <v>694738.05</v>
      </c>
      <c r="L1671" s="28">
        <v>420953.25</v>
      </c>
      <c r="M1671" s="28" t="s">
        <v>2256</v>
      </c>
      <c r="N1671" s="28">
        <v>3271227</v>
      </c>
    </row>
    <row r="1672" spans="1:14" x14ac:dyDescent="0.25">
      <c r="A1672" s="37" t="s">
        <v>2255</v>
      </c>
      <c r="B1672" s="33" t="s">
        <v>2255</v>
      </c>
      <c r="C1672" s="29">
        <v>5410</v>
      </c>
      <c r="D1672" s="30" t="s">
        <v>1639</v>
      </c>
      <c r="E1672" s="28">
        <v>32259.95</v>
      </c>
      <c r="F1672" s="28">
        <v>948.7</v>
      </c>
      <c r="G1672" s="28">
        <v>1310.5999999999999</v>
      </c>
      <c r="H1672" s="28">
        <v>7337.75</v>
      </c>
      <c r="I1672" s="28">
        <v>4413.7</v>
      </c>
      <c r="J1672" s="28">
        <v>17532.099999999999</v>
      </c>
      <c r="K1672" s="28" t="s">
        <v>2256</v>
      </c>
      <c r="L1672" s="28" t="s">
        <v>2256</v>
      </c>
      <c r="M1672" s="28" t="s">
        <v>2256</v>
      </c>
      <c r="N1672" s="28">
        <v>63802.8</v>
      </c>
    </row>
    <row r="1673" spans="1:14" x14ac:dyDescent="0.25">
      <c r="A1673" s="37" t="s">
        <v>2255</v>
      </c>
      <c r="B1673" s="33" t="s">
        <v>2255</v>
      </c>
      <c r="C1673" s="29">
        <v>5411</v>
      </c>
      <c r="D1673" s="30" t="s">
        <v>1640</v>
      </c>
      <c r="E1673" s="28">
        <v>180789.55</v>
      </c>
      <c r="F1673" s="28">
        <v>32728.35</v>
      </c>
      <c r="G1673" s="28">
        <v>24383.15</v>
      </c>
      <c r="H1673" s="28">
        <v>47502.95</v>
      </c>
      <c r="I1673" s="28">
        <v>21151.3</v>
      </c>
      <c r="J1673" s="28">
        <v>46796.2</v>
      </c>
      <c r="K1673" s="28" t="s">
        <v>2256</v>
      </c>
      <c r="L1673" s="28" t="s">
        <v>2256</v>
      </c>
      <c r="M1673" s="28" t="s">
        <v>2256</v>
      </c>
      <c r="N1673" s="28">
        <v>415126.4</v>
      </c>
    </row>
    <row r="1674" spans="1:14" x14ac:dyDescent="0.25">
      <c r="A1674" s="37" t="s">
        <v>2255</v>
      </c>
      <c r="B1674" s="33" t="s">
        <v>2255</v>
      </c>
      <c r="C1674" s="29">
        <v>5412</v>
      </c>
      <c r="D1674" s="30" t="s">
        <v>1641</v>
      </c>
      <c r="E1674" s="28">
        <v>1081.8</v>
      </c>
      <c r="F1674" s="28" t="s">
        <v>2256</v>
      </c>
      <c r="G1674" s="28" t="s">
        <v>2256</v>
      </c>
      <c r="H1674" s="28" t="s">
        <v>2256</v>
      </c>
      <c r="I1674" s="28">
        <v>11499.55</v>
      </c>
      <c r="J1674" s="28">
        <v>4676.55</v>
      </c>
      <c r="K1674" s="28" t="s">
        <v>2256</v>
      </c>
      <c r="L1674" s="28" t="s">
        <v>2256</v>
      </c>
      <c r="M1674" s="28" t="s">
        <v>2256</v>
      </c>
      <c r="N1674" s="28">
        <v>30083.75</v>
      </c>
    </row>
    <row r="1675" spans="1:14" x14ac:dyDescent="0.25">
      <c r="A1675" s="37" t="s">
        <v>2255</v>
      </c>
      <c r="B1675" s="33" t="s">
        <v>2255</v>
      </c>
      <c r="C1675" s="29">
        <v>5413</v>
      </c>
      <c r="D1675" s="30" t="s">
        <v>1642</v>
      </c>
      <c r="E1675" s="28">
        <v>5187.75</v>
      </c>
      <c r="F1675" s="28">
        <v>2356.6999999999998</v>
      </c>
      <c r="G1675" s="28">
        <v>1664.1</v>
      </c>
      <c r="H1675" s="28">
        <v>7782.25</v>
      </c>
      <c r="I1675" s="28">
        <v>14820.1</v>
      </c>
      <c r="J1675" s="28">
        <v>46561.45</v>
      </c>
      <c r="K1675" s="28" t="s">
        <v>2256</v>
      </c>
      <c r="L1675" s="28" t="s">
        <v>2256</v>
      </c>
      <c r="M1675" s="28" t="s">
        <v>2256</v>
      </c>
      <c r="N1675" s="28">
        <v>101600.95</v>
      </c>
    </row>
    <row r="1676" spans="1:14" x14ac:dyDescent="0.25">
      <c r="A1676" s="37" t="s">
        <v>2255</v>
      </c>
      <c r="B1676" s="33" t="s">
        <v>2255</v>
      </c>
      <c r="C1676" s="29">
        <v>5414</v>
      </c>
      <c r="D1676" s="30" t="s">
        <v>1643</v>
      </c>
      <c r="E1676" s="28">
        <v>41101.199999999997</v>
      </c>
      <c r="F1676" s="28">
        <v>38546.400000000001</v>
      </c>
      <c r="G1676" s="28">
        <v>24374.15</v>
      </c>
      <c r="H1676" s="28">
        <v>46672.2</v>
      </c>
      <c r="I1676" s="28">
        <v>32974.1</v>
      </c>
      <c r="J1676" s="28">
        <v>241197.65</v>
      </c>
      <c r="K1676" s="28">
        <v>428732.25</v>
      </c>
      <c r="L1676" s="28" t="s">
        <v>2256</v>
      </c>
      <c r="M1676" s="28" t="s">
        <v>2256</v>
      </c>
      <c r="N1676" s="28">
        <v>1128223.2</v>
      </c>
    </row>
    <row r="1677" spans="1:14" x14ac:dyDescent="0.25">
      <c r="A1677" s="37" t="s">
        <v>2255</v>
      </c>
      <c r="B1677" s="33" t="s">
        <v>2255</v>
      </c>
      <c r="C1677" s="29">
        <v>5415</v>
      </c>
      <c r="D1677" s="30" t="s">
        <v>1644</v>
      </c>
      <c r="E1677" s="28">
        <v>468.75</v>
      </c>
      <c r="F1677" s="28">
        <v>962.65</v>
      </c>
      <c r="G1677" s="28" t="s">
        <v>2256</v>
      </c>
      <c r="H1677" s="28">
        <v>4833.45</v>
      </c>
      <c r="I1677" s="28">
        <v>3120.05</v>
      </c>
      <c r="J1677" s="28">
        <v>27403.55</v>
      </c>
      <c r="K1677" s="28">
        <v>74117.25</v>
      </c>
      <c r="L1677" s="28" t="s">
        <v>2256</v>
      </c>
      <c r="M1677" s="28" t="s">
        <v>2256</v>
      </c>
      <c r="N1677" s="28">
        <v>111777.85</v>
      </c>
    </row>
    <row r="1678" spans="1:14" x14ac:dyDescent="0.25">
      <c r="A1678" s="37" t="s">
        <v>2255</v>
      </c>
      <c r="B1678" s="33" t="s">
        <v>2255</v>
      </c>
      <c r="C1678" s="29">
        <v>5421</v>
      </c>
      <c r="D1678" s="30" t="s">
        <v>1645</v>
      </c>
      <c r="E1678" s="28">
        <v>2330.6</v>
      </c>
      <c r="F1678" s="28">
        <v>1126.7</v>
      </c>
      <c r="G1678" s="28" t="s">
        <v>2256</v>
      </c>
      <c r="H1678" s="28">
        <v>17144.400000000001</v>
      </c>
      <c r="I1678" s="28">
        <v>26716.35</v>
      </c>
      <c r="J1678" s="28">
        <v>67764.600000000006</v>
      </c>
      <c r="K1678" s="28">
        <v>148962.04999999999</v>
      </c>
      <c r="L1678" s="28" t="s">
        <v>2256</v>
      </c>
      <c r="M1678" s="28" t="s">
        <v>2256</v>
      </c>
      <c r="N1678" s="28">
        <v>556562</v>
      </c>
    </row>
    <row r="1679" spans="1:14" x14ac:dyDescent="0.25">
      <c r="A1679" s="37" t="s">
        <v>2255</v>
      </c>
      <c r="B1679" s="33" t="s">
        <v>2255</v>
      </c>
      <c r="C1679" s="29">
        <v>5422</v>
      </c>
      <c r="D1679" s="30" t="s">
        <v>1646</v>
      </c>
      <c r="E1679" s="28">
        <v>11985.65</v>
      </c>
      <c r="F1679" s="28">
        <v>2297.1</v>
      </c>
      <c r="G1679" s="28">
        <v>8417.4</v>
      </c>
      <c r="H1679" s="28">
        <v>38178.050000000003</v>
      </c>
      <c r="I1679" s="28">
        <v>62866.85</v>
      </c>
      <c r="J1679" s="28">
        <v>340185.25</v>
      </c>
      <c r="K1679" s="28">
        <v>847926.2</v>
      </c>
      <c r="L1679" s="28">
        <v>468949.25</v>
      </c>
      <c r="M1679" s="28" t="s">
        <v>2256</v>
      </c>
      <c r="N1679" s="28">
        <v>1780805.75</v>
      </c>
    </row>
    <row r="1680" spans="1:14" x14ac:dyDescent="0.25">
      <c r="A1680" s="37" t="s">
        <v>2255</v>
      </c>
      <c r="B1680" s="33" t="s">
        <v>2255</v>
      </c>
      <c r="C1680" s="29">
        <v>5423</v>
      </c>
      <c r="D1680" s="30" t="s">
        <v>1647</v>
      </c>
      <c r="E1680" s="28" t="s">
        <v>2256</v>
      </c>
      <c r="F1680" s="28" t="s">
        <v>2256</v>
      </c>
      <c r="G1680" s="28" t="s">
        <v>2256</v>
      </c>
      <c r="H1680" s="28">
        <v>1976.2</v>
      </c>
      <c r="I1680" s="28" t="s">
        <v>2256</v>
      </c>
      <c r="J1680" s="28">
        <v>29649.8</v>
      </c>
      <c r="K1680" s="28" t="s">
        <v>2256</v>
      </c>
      <c r="L1680" s="28" t="s">
        <v>2256</v>
      </c>
      <c r="M1680" s="28" t="s">
        <v>2256</v>
      </c>
      <c r="N1680" s="28">
        <v>70580.649999999994</v>
      </c>
    </row>
    <row r="1681" spans="1:14" x14ac:dyDescent="0.25">
      <c r="A1681" s="37" t="s">
        <v>2255</v>
      </c>
      <c r="B1681" s="33" t="s">
        <v>2255</v>
      </c>
      <c r="C1681" s="29">
        <v>5424</v>
      </c>
      <c r="D1681" s="30" t="s">
        <v>1648</v>
      </c>
      <c r="E1681" s="28" t="s">
        <v>2256</v>
      </c>
      <c r="F1681" s="28" t="s">
        <v>2256</v>
      </c>
      <c r="G1681" s="28" t="s">
        <v>2256</v>
      </c>
      <c r="H1681" s="28">
        <v>3377.55</v>
      </c>
      <c r="I1681" s="28" t="s">
        <v>2256</v>
      </c>
      <c r="J1681" s="28">
        <v>25463.55</v>
      </c>
      <c r="K1681" s="28" t="s">
        <v>2256</v>
      </c>
      <c r="L1681" s="28" t="s">
        <v>2256</v>
      </c>
      <c r="M1681" s="28" t="s">
        <v>2256</v>
      </c>
      <c r="N1681" s="28">
        <v>36341.800000000003</v>
      </c>
    </row>
    <row r="1682" spans="1:14" x14ac:dyDescent="0.25">
      <c r="A1682" s="37" t="s">
        <v>2255</v>
      </c>
      <c r="B1682" s="33" t="s">
        <v>2255</v>
      </c>
      <c r="C1682" s="29">
        <v>5425</v>
      </c>
      <c r="D1682" s="30" t="s">
        <v>1649</v>
      </c>
      <c r="E1682" s="28">
        <v>1950.95</v>
      </c>
      <c r="F1682" s="28">
        <v>945.4</v>
      </c>
      <c r="G1682" s="28" t="s">
        <v>2256</v>
      </c>
      <c r="H1682" s="28">
        <v>7232.7</v>
      </c>
      <c r="I1682" s="28">
        <v>12805.8</v>
      </c>
      <c r="J1682" s="28">
        <v>32714.400000000001</v>
      </c>
      <c r="K1682" s="28" t="s">
        <v>2256</v>
      </c>
      <c r="L1682" s="28" t="s">
        <v>2256</v>
      </c>
      <c r="M1682" s="28" t="s">
        <v>2256</v>
      </c>
      <c r="N1682" s="28">
        <v>104471.8</v>
      </c>
    </row>
    <row r="1683" spans="1:14" x14ac:dyDescent="0.25">
      <c r="A1683" s="37" t="s">
        <v>2255</v>
      </c>
      <c r="B1683" s="33" t="s">
        <v>2255</v>
      </c>
      <c r="C1683" s="29">
        <v>5426</v>
      </c>
      <c r="D1683" s="30" t="s">
        <v>1650</v>
      </c>
      <c r="E1683" s="28">
        <v>5227.1000000000004</v>
      </c>
      <c r="F1683" s="28" t="s">
        <v>2256</v>
      </c>
      <c r="G1683" s="28">
        <v>7271.7</v>
      </c>
      <c r="H1683" s="28">
        <v>3590.5</v>
      </c>
      <c r="I1683" s="28" t="s">
        <v>2256</v>
      </c>
      <c r="J1683" s="28">
        <v>89314.75</v>
      </c>
      <c r="K1683" s="28">
        <v>328238.8</v>
      </c>
      <c r="L1683" s="28" t="s">
        <v>2256</v>
      </c>
      <c r="M1683" s="28" t="s">
        <v>2256</v>
      </c>
      <c r="N1683" s="28">
        <v>644974.05000000005</v>
      </c>
    </row>
    <row r="1684" spans="1:14" x14ac:dyDescent="0.25">
      <c r="A1684" s="37" t="s">
        <v>2255</v>
      </c>
      <c r="B1684" s="33" t="s">
        <v>2255</v>
      </c>
      <c r="C1684" s="29">
        <v>5427</v>
      </c>
      <c r="D1684" s="30" t="s">
        <v>1651</v>
      </c>
      <c r="E1684" s="28">
        <v>2854.4</v>
      </c>
      <c r="F1684" s="28">
        <v>3847.55</v>
      </c>
      <c r="G1684" s="28" t="s">
        <v>2256</v>
      </c>
      <c r="H1684" s="28">
        <v>5073.75</v>
      </c>
      <c r="I1684" s="28">
        <v>11735.35</v>
      </c>
      <c r="J1684" s="28">
        <v>127203.4</v>
      </c>
      <c r="K1684" s="28">
        <v>250349.6</v>
      </c>
      <c r="L1684" s="28">
        <v>490791.55</v>
      </c>
      <c r="M1684" s="28" t="s">
        <v>2256</v>
      </c>
      <c r="N1684" s="28">
        <v>897298.95</v>
      </c>
    </row>
    <row r="1685" spans="1:14" x14ac:dyDescent="0.25">
      <c r="A1685" s="37" t="s">
        <v>2255</v>
      </c>
      <c r="B1685" s="33" t="s">
        <v>2255</v>
      </c>
      <c r="C1685" s="29">
        <v>5428</v>
      </c>
      <c r="D1685" s="30" t="s">
        <v>1652</v>
      </c>
      <c r="E1685" s="28">
        <v>2238.9</v>
      </c>
      <c r="F1685" s="28">
        <v>1929.75</v>
      </c>
      <c r="G1685" s="28">
        <v>4476.1499999999996</v>
      </c>
      <c r="H1685" s="28">
        <v>13884.7</v>
      </c>
      <c r="I1685" s="28">
        <v>35312.35</v>
      </c>
      <c r="J1685" s="28">
        <v>129778.8</v>
      </c>
      <c r="K1685" s="28">
        <v>178421.75</v>
      </c>
      <c r="L1685" s="28" t="s">
        <v>2256</v>
      </c>
      <c r="M1685" s="28" t="s">
        <v>2256</v>
      </c>
      <c r="N1685" s="28">
        <v>430670.9</v>
      </c>
    </row>
    <row r="1686" spans="1:14" x14ac:dyDescent="0.25">
      <c r="A1686" s="37" t="s">
        <v>2255</v>
      </c>
      <c r="B1686" s="33" t="s">
        <v>2255</v>
      </c>
      <c r="C1686" s="29">
        <v>5429</v>
      </c>
      <c r="D1686" s="30" t="s">
        <v>1653</v>
      </c>
      <c r="E1686" s="28">
        <v>370.3</v>
      </c>
      <c r="F1686" s="28">
        <v>1367.4</v>
      </c>
      <c r="G1686" s="28" t="s">
        <v>2256</v>
      </c>
      <c r="H1686" s="28" t="s">
        <v>2256</v>
      </c>
      <c r="I1686" s="28" t="s">
        <v>2256</v>
      </c>
      <c r="J1686" s="28">
        <v>16172.15</v>
      </c>
      <c r="K1686" s="28">
        <v>61014.95</v>
      </c>
      <c r="L1686" s="28" t="s">
        <v>2256</v>
      </c>
      <c r="M1686" s="28" t="s">
        <v>2256</v>
      </c>
      <c r="N1686" s="28">
        <v>83980.55</v>
      </c>
    </row>
    <row r="1687" spans="1:14" x14ac:dyDescent="0.25">
      <c r="A1687" s="37" t="s">
        <v>2255</v>
      </c>
      <c r="B1687" s="33" t="s">
        <v>2255</v>
      </c>
      <c r="C1687" s="29">
        <v>5430</v>
      </c>
      <c r="D1687" s="30" t="s">
        <v>1654</v>
      </c>
      <c r="E1687" s="28">
        <v>835.95</v>
      </c>
      <c r="F1687" s="28" t="s">
        <v>2256</v>
      </c>
      <c r="G1687" s="28" t="s">
        <v>2256</v>
      </c>
      <c r="H1687" s="28" t="s">
        <v>2256</v>
      </c>
      <c r="I1687" s="28" t="s">
        <v>2256</v>
      </c>
      <c r="J1687" s="28">
        <v>32507.4</v>
      </c>
      <c r="K1687" s="28" t="s">
        <v>2256</v>
      </c>
      <c r="L1687" s="28" t="s">
        <v>2256</v>
      </c>
      <c r="M1687" s="28" t="s">
        <v>2256</v>
      </c>
      <c r="N1687" s="28">
        <v>90735.05</v>
      </c>
    </row>
    <row r="1688" spans="1:14" x14ac:dyDescent="0.25">
      <c r="A1688" s="37" t="s">
        <v>2255</v>
      </c>
      <c r="B1688" s="33" t="s">
        <v>2255</v>
      </c>
      <c r="C1688" s="29">
        <v>5431</v>
      </c>
      <c r="D1688" s="30" t="s">
        <v>1655</v>
      </c>
      <c r="E1688" s="28">
        <v>1372.05</v>
      </c>
      <c r="F1688" s="28" t="s">
        <v>2256</v>
      </c>
      <c r="G1688" s="28" t="s">
        <v>2256</v>
      </c>
      <c r="H1688" s="28" t="s">
        <v>2256</v>
      </c>
      <c r="I1688" s="28" t="s">
        <v>2256</v>
      </c>
      <c r="J1688" s="28" t="s">
        <v>2256</v>
      </c>
      <c r="K1688" s="28" t="s">
        <v>2256</v>
      </c>
      <c r="L1688" s="28" t="s">
        <v>2256</v>
      </c>
      <c r="M1688" s="28" t="s">
        <v>2256</v>
      </c>
      <c r="N1688" s="28">
        <v>57735.4</v>
      </c>
    </row>
    <row r="1689" spans="1:14" x14ac:dyDescent="0.25">
      <c r="A1689" s="37" t="s">
        <v>2255</v>
      </c>
      <c r="B1689" s="33" t="s">
        <v>2255</v>
      </c>
      <c r="C1689" s="29">
        <v>5432</v>
      </c>
      <c r="D1689" s="30" t="s">
        <v>1656</v>
      </c>
      <c r="E1689" s="28" t="s">
        <v>2256</v>
      </c>
      <c r="F1689" s="28" t="s">
        <v>2256</v>
      </c>
      <c r="G1689" s="28" t="s">
        <v>2256</v>
      </c>
      <c r="H1689" s="28">
        <v>8321.7999999999993</v>
      </c>
      <c r="I1689" s="28">
        <v>9923.4500000000007</v>
      </c>
      <c r="J1689" s="28">
        <v>22300.25</v>
      </c>
      <c r="K1689" s="28">
        <v>122416.25</v>
      </c>
      <c r="L1689" s="28" t="s">
        <v>2256</v>
      </c>
      <c r="M1689" s="28" t="s">
        <v>2256</v>
      </c>
      <c r="N1689" s="28">
        <v>164812.25</v>
      </c>
    </row>
    <row r="1690" spans="1:14" x14ac:dyDescent="0.25">
      <c r="A1690" s="37" t="s">
        <v>2255</v>
      </c>
      <c r="B1690" s="33" t="s">
        <v>2255</v>
      </c>
      <c r="C1690" s="29">
        <v>5434</v>
      </c>
      <c r="D1690" s="30" t="s">
        <v>1657</v>
      </c>
      <c r="E1690" s="28">
        <v>3647.95</v>
      </c>
      <c r="F1690" s="28" t="s">
        <v>2256</v>
      </c>
      <c r="G1690" s="28">
        <v>2269.1</v>
      </c>
      <c r="H1690" s="28">
        <v>4179.05</v>
      </c>
      <c r="I1690" s="28">
        <v>6855.8</v>
      </c>
      <c r="J1690" s="28">
        <v>84965.35</v>
      </c>
      <c r="K1690" s="28">
        <v>228009.85</v>
      </c>
      <c r="L1690" s="28" t="s">
        <v>2256</v>
      </c>
      <c r="M1690" s="28" t="s">
        <v>2256</v>
      </c>
      <c r="N1690" s="28">
        <v>453133.1</v>
      </c>
    </row>
    <row r="1691" spans="1:14" x14ac:dyDescent="0.25">
      <c r="A1691" s="37" t="s">
        <v>2255</v>
      </c>
      <c r="B1691" s="33" t="s">
        <v>2255</v>
      </c>
      <c r="C1691" s="29">
        <v>5435</v>
      </c>
      <c r="D1691" s="30" t="s">
        <v>1658</v>
      </c>
      <c r="E1691" s="28">
        <v>1590.3</v>
      </c>
      <c r="F1691" s="28">
        <v>2215.6</v>
      </c>
      <c r="G1691" s="28" t="s">
        <v>2256</v>
      </c>
      <c r="H1691" s="28">
        <v>2873.55</v>
      </c>
      <c r="I1691" s="28">
        <v>6943.9</v>
      </c>
      <c r="J1691" s="28">
        <v>46355.1</v>
      </c>
      <c r="K1691" s="28" t="s">
        <v>2256</v>
      </c>
      <c r="L1691" s="28" t="s">
        <v>2256</v>
      </c>
      <c r="M1691" s="28" t="s">
        <v>2256</v>
      </c>
      <c r="N1691" s="28">
        <v>113511.2</v>
      </c>
    </row>
    <row r="1692" spans="1:14" x14ac:dyDescent="0.25">
      <c r="A1692" s="37" t="s">
        <v>2255</v>
      </c>
      <c r="B1692" s="33" t="s">
        <v>2255</v>
      </c>
      <c r="C1692" s="29">
        <v>5436</v>
      </c>
      <c r="D1692" s="30" t="s">
        <v>1659</v>
      </c>
      <c r="E1692" s="28" t="s">
        <v>2256</v>
      </c>
      <c r="F1692" s="28" t="s">
        <v>2256</v>
      </c>
      <c r="G1692" s="28" t="s">
        <v>2256</v>
      </c>
      <c r="H1692" s="28">
        <v>2913.7</v>
      </c>
      <c r="I1692" s="28" t="s">
        <v>2256</v>
      </c>
      <c r="J1692" s="28">
        <v>59180.85</v>
      </c>
      <c r="K1692" s="28">
        <v>72668.149999999994</v>
      </c>
      <c r="L1692" s="28" t="s">
        <v>2256</v>
      </c>
      <c r="M1692" s="28" t="s">
        <v>2256</v>
      </c>
      <c r="N1692" s="28">
        <v>140497.95000000001</v>
      </c>
    </row>
    <row r="1693" spans="1:14" x14ac:dyDescent="0.25">
      <c r="A1693" s="37" t="s">
        <v>2255</v>
      </c>
      <c r="B1693" s="33" t="s">
        <v>2255</v>
      </c>
      <c r="C1693" s="29">
        <v>5437</v>
      </c>
      <c r="D1693" s="30" t="s">
        <v>1660</v>
      </c>
      <c r="E1693" s="28" t="s">
        <v>2256</v>
      </c>
      <c r="F1693" s="28" t="s">
        <v>2256</v>
      </c>
      <c r="G1693" s="28" t="s">
        <v>2256</v>
      </c>
      <c r="H1693" s="28">
        <v>2403.1999999999998</v>
      </c>
      <c r="I1693" s="28">
        <v>4903.3999999999996</v>
      </c>
      <c r="J1693" s="28">
        <v>29622.05</v>
      </c>
      <c r="K1693" s="28" t="s">
        <v>2256</v>
      </c>
      <c r="L1693" s="28" t="s">
        <v>2256</v>
      </c>
      <c r="M1693" s="28" t="s">
        <v>2256</v>
      </c>
      <c r="N1693" s="28">
        <v>58137.35</v>
      </c>
    </row>
    <row r="1694" spans="1:14" x14ac:dyDescent="0.25">
      <c r="A1694" s="37" t="s">
        <v>2255</v>
      </c>
      <c r="B1694" s="33" t="s">
        <v>2255</v>
      </c>
      <c r="C1694" s="29">
        <v>5451</v>
      </c>
      <c r="D1694" s="30" t="s">
        <v>1661</v>
      </c>
      <c r="E1694" s="28">
        <v>4453.8500000000004</v>
      </c>
      <c r="F1694" s="28">
        <v>2323.9</v>
      </c>
      <c r="G1694" s="28">
        <v>7405.1</v>
      </c>
      <c r="H1694" s="28">
        <v>20878.599999999999</v>
      </c>
      <c r="I1694" s="28">
        <v>26871.45</v>
      </c>
      <c r="J1694" s="28">
        <v>88628.9</v>
      </c>
      <c r="K1694" s="28">
        <v>164494.35</v>
      </c>
      <c r="L1694" s="28" t="s">
        <v>2256</v>
      </c>
      <c r="M1694" s="28" t="s">
        <v>2256</v>
      </c>
      <c r="N1694" s="28">
        <v>315056.15000000002</v>
      </c>
    </row>
    <row r="1695" spans="1:14" x14ac:dyDescent="0.25">
      <c r="A1695" s="37" t="s">
        <v>2255</v>
      </c>
      <c r="B1695" s="33" t="s">
        <v>2255</v>
      </c>
      <c r="C1695" s="29">
        <v>5456</v>
      </c>
      <c r="D1695" s="30" t="s">
        <v>1662</v>
      </c>
      <c r="E1695" s="28">
        <v>1854.35</v>
      </c>
      <c r="F1695" s="28">
        <v>1795.85</v>
      </c>
      <c r="G1695" s="28">
        <v>1616.05</v>
      </c>
      <c r="H1695" s="28">
        <v>7822.85</v>
      </c>
      <c r="I1695" s="28">
        <v>7502.45</v>
      </c>
      <c r="J1695" s="28">
        <v>102962.95</v>
      </c>
      <c r="K1695" s="28">
        <v>107149.75</v>
      </c>
      <c r="L1695" s="28" t="s">
        <v>2256</v>
      </c>
      <c r="M1695" s="28" t="s">
        <v>2256</v>
      </c>
      <c r="N1695" s="28">
        <v>230704.25</v>
      </c>
    </row>
    <row r="1696" spans="1:14" x14ac:dyDescent="0.25">
      <c r="A1696" s="37" t="s">
        <v>2255</v>
      </c>
      <c r="B1696" s="33" t="s">
        <v>2255</v>
      </c>
      <c r="C1696" s="29">
        <v>5458</v>
      </c>
      <c r="D1696" s="30" t="s">
        <v>1663</v>
      </c>
      <c r="E1696" s="28">
        <v>2528.5500000000002</v>
      </c>
      <c r="F1696" s="28" t="s">
        <v>2256</v>
      </c>
      <c r="G1696" s="28" t="s">
        <v>2256</v>
      </c>
      <c r="H1696" s="28">
        <v>8200.5</v>
      </c>
      <c r="I1696" s="28">
        <v>11061.1</v>
      </c>
      <c r="J1696" s="28">
        <v>37408.35</v>
      </c>
      <c r="K1696" s="28">
        <v>99560.7</v>
      </c>
      <c r="L1696" s="28" t="s">
        <v>2256</v>
      </c>
      <c r="M1696" s="28" t="s">
        <v>2256</v>
      </c>
      <c r="N1696" s="28">
        <v>159004.5</v>
      </c>
    </row>
    <row r="1697" spans="1:14" x14ac:dyDescent="0.25">
      <c r="A1697" s="37" t="s">
        <v>2255</v>
      </c>
      <c r="B1697" s="33" t="s">
        <v>2255</v>
      </c>
      <c r="C1697" s="29">
        <v>5464</v>
      </c>
      <c r="D1697" s="30" t="s">
        <v>1664</v>
      </c>
      <c r="E1697" s="28">
        <v>3799.75</v>
      </c>
      <c r="F1697" s="28">
        <v>3394.5</v>
      </c>
      <c r="G1697" s="28">
        <v>2290</v>
      </c>
      <c r="H1697" s="28">
        <v>30671.95</v>
      </c>
      <c r="I1697" s="28">
        <v>29926.55</v>
      </c>
      <c r="J1697" s="28">
        <v>103573</v>
      </c>
      <c r="K1697" s="28">
        <v>347603.55</v>
      </c>
      <c r="L1697" s="28" t="s">
        <v>2256</v>
      </c>
      <c r="M1697" s="28" t="s">
        <v>2256</v>
      </c>
      <c r="N1697" s="28">
        <v>521259.3</v>
      </c>
    </row>
    <row r="1698" spans="1:14" x14ac:dyDescent="0.25">
      <c r="A1698" s="37" t="s">
        <v>2255</v>
      </c>
      <c r="B1698" s="33" t="s">
        <v>2255</v>
      </c>
      <c r="C1698" s="29">
        <v>5471</v>
      </c>
      <c r="D1698" s="30" t="s">
        <v>1665</v>
      </c>
      <c r="E1698" s="28">
        <v>679.05</v>
      </c>
      <c r="F1698" s="28" t="s">
        <v>2256</v>
      </c>
      <c r="G1698" s="28" t="s">
        <v>2256</v>
      </c>
      <c r="H1698" s="28">
        <v>2806.05</v>
      </c>
      <c r="I1698" s="28" t="s">
        <v>2256</v>
      </c>
      <c r="J1698" s="28">
        <v>34659.85</v>
      </c>
      <c r="K1698" s="28" t="s">
        <v>2256</v>
      </c>
      <c r="L1698" s="28" t="s">
        <v>2256</v>
      </c>
      <c r="M1698" s="28" t="s">
        <v>2256</v>
      </c>
      <c r="N1698" s="28">
        <v>56185.2</v>
      </c>
    </row>
    <row r="1699" spans="1:14" x14ac:dyDescent="0.25">
      <c r="A1699" s="37" t="s">
        <v>2255</v>
      </c>
      <c r="B1699" s="33" t="s">
        <v>2255</v>
      </c>
      <c r="C1699" s="29">
        <v>5472</v>
      </c>
      <c r="D1699" s="30" t="s">
        <v>1666</v>
      </c>
      <c r="E1699" s="28" t="s">
        <v>2256</v>
      </c>
      <c r="F1699" s="28">
        <v>1527.25</v>
      </c>
      <c r="G1699" s="28" t="s">
        <v>2256</v>
      </c>
      <c r="H1699" s="28">
        <v>3581.45</v>
      </c>
      <c r="I1699" s="28" t="s">
        <v>2256</v>
      </c>
      <c r="J1699" s="28">
        <v>36779.9</v>
      </c>
      <c r="K1699" s="28" t="s">
        <v>2256</v>
      </c>
      <c r="L1699" s="28" t="s">
        <v>2256</v>
      </c>
      <c r="M1699" s="28" t="s">
        <v>2256</v>
      </c>
      <c r="N1699" s="28">
        <v>92806.9</v>
      </c>
    </row>
    <row r="1700" spans="1:14" x14ac:dyDescent="0.25">
      <c r="A1700" s="37" t="s">
        <v>2255</v>
      </c>
      <c r="B1700" s="33" t="s">
        <v>2255</v>
      </c>
      <c r="C1700" s="29">
        <v>5473</v>
      </c>
      <c r="D1700" s="30" t="s">
        <v>1667</v>
      </c>
      <c r="E1700" s="28">
        <v>2210.35</v>
      </c>
      <c r="F1700" s="28" t="s">
        <v>2256</v>
      </c>
      <c r="G1700" s="28" t="s">
        <v>2256</v>
      </c>
      <c r="H1700" s="28">
        <v>5090.8999999999996</v>
      </c>
      <c r="I1700" s="28">
        <v>4205.8500000000004</v>
      </c>
      <c r="J1700" s="28">
        <v>48659.25</v>
      </c>
      <c r="K1700" s="28">
        <v>58884.35</v>
      </c>
      <c r="L1700" s="28" t="s">
        <v>2256</v>
      </c>
      <c r="M1700" s="28" t="s">
        <v>2256</v>
      </c>
      <c r="N1700" s="28">
        <v>195383.6</v>
      </c>
    </row>
    <row r="1701" spans="1:14" x14ac:dyDescent="0.25">
      <c r="A1701" s="37" t="s">
        <v>2255</v>
      </c>
      <c r="B1701" s="33" t="s">
        <v>2255</v>
      </c>
      <c r="C1701" s="29">
        <v>5474</v>
      </c>
      <c r="D1701" s="30" t="s">
        <v>2214</v>
      </c>
      <c r="E1701" s="28">
        <v>676.9</v>
      </c>
      <c r="F1701" s="28" t="s">
        <v>2256</v>
      </c>
      <c r="G1701" s="28" t="s">
        <v>2256</v>
      </c>
      <c r="H1701" s="28" t="s">
        <v>2256</v>
      </c>
      <c r="I1701" s="28" t="s">
        <v>2256</v>
      </c>
      <c r="J1701" s="28">
        <v>26607.1</v>
      </c>
      <c r="K1701" s="28" t="s">
        <v>2256</v>
      </c>
      <c r="L1701" s="28" t="s">
        <v>2256</v>
      </c>
      <c r="M1701" s="28" t="s">
        <v>2256</v>
      </c>
      <c r="N1701" s="28">
        <v>30815.95</v>
      </c>
    </row>
    <row r="1702" spans="1:14" x14ac:dyDescent="0.25">
      <c r="A1702" s="37"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v>15182.35</v>
      </c>
    </row>
    <row r="1703" spans="1:14" x14ac:dyDescent="0.25">
      <c r="A1703" s="37"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v>65728.350000000006</v>
      </c>
    </row>
    <row r="1704" spans="1:14" x14ac:dyDescent="0.25">
      <c r="A1704" s="37" t="s">
        <v>2255</v>
      </c>
      <c r="B1704" s="33" t="s">
        <v>2255</v>
      </c>
      <c r="C1704" s="29">
        <v>5477</v>
      </c>
      <c r="D1704" s="30" t="s">
        <v>1670</v>
      </c>
      <c r="E1704" s="28">
        <v>9022.6</v>
      </c>
      <c r="F1704" s="28">
        <v>2955.6</v>
      </c>
      <c r="G1704" s="28">
        <v>4807.5</v>
      </c>
      <c r="H1704" s="28">
        <v>23238.3</v>
      </c>
      <c r="I1704" s="28">
        <v>24801.85</v>
      </c>
      <c r="J1704" s="28">
        <v>165328.4</v>
      </c>
      <c r="K1704" s="28">
        <v>251434.55</v>
      </c>
      <c r="L1704" s="28" t="s">
        <v>2256</v>
      </c>
      <c r="M1704" s="28" t="s">
        <v>2256</v>
      </c>
      <c r="N1704" s="28">
        <v>646403.35</v>
      </c>
    </row>
    <row r="1705" spans="1:14" x14ac:dyDescent="0.25">
      <c r="A1705" s="37" t="s">
        <v>2255</v>
      </c>
      <c r="B1705" s="33" t="s">
        <v>2255</v>
      </c>
      <c r="C1705" s="29">
        <v>5478</v>
      </c>
      <c r="D1705" s="30" t="s">
        <v>1671</v>
      </c>
      <c r="E1705" s="28" t="s">
        <v>2256</v>
      </c>
      <c r="F1705" s="28" t="s">
        <v>2256</v>
      </c>
      <c r="G1705" s="28" t="s">
        <v>2256</v>
      </c>
      <c r="H1705" s="28" t="s">
        <v>2256</v>
      </c>
      <c r="I1705" s="28">
        <v>3509.15</v>
      </c>
      <c r="J1705" s="28">
        <v>21139.05</v>
      </c>
      <c r="K1705" s="28" t="s">
        <v>2256</v>
      </c>
      <c r="L1705" s="28" t="s">
        <v>2256</v>
      </c>
      <c r="M1705" s="28" t="s">
        <v>2256</v>
      </c>
      <c r="N1705" s="28">
        <v>46606.55</v>
      </c>
    </row>
    <row r="1706" spans="1:14" x14ac:dyDescent="0.25">
      <c r="A1706" s="37" t="s">
        <v>2255</v>
      </c>
      <c r="B1706" s="33" t="s">
        <v>2255</v>
      </c>
      <c r="C1706" s="29">
        <v>5479</v>
      </c>
      <c r="D1706" s="30" t="s">
        <v>1672</v>
      </c>
      <c r="E1706" s="28" t="s">
        <v>2256</v>
      </c>
      <c r="F1706" s="28" t="s">
        <v>2256</v>
      </c>
      <c r="G1706" s="28" t="s">
        <v>2256</v>
      </c>
      <c r="H1706" s="28">
        <v>2635.15</v>
      </c>
      <c r="I1706" s="28">
        <v>5358.1</v>
      </c>
      <c r="J1706" s="28" t="s">
        <v>2256</v>
      </c>
      <c r="K1706" s="28" t="s">
        <v>2256</v>
      </c>
      <c r="L1706" s="28" t="s">
        <v>2256</v>
      </c>
      <c r="M1706" s="28" t="s">
        <v>2256</v>
      </c>
      <c r="N1706" s="28">
        <v>81081.399999999994</v>
      </c>
    </row>
    <row r="1707" spans="1:14" x14ac:dyDescent="0.25">
      <c r="A1707" s="37" t="s">
        <v>2255</v>
      </c>
      <c r="B1707" s="33" t="s">
        <v>2255</v>
      </c>
      <c r="C1707" s="29">
        <v>5480</v>
      </c>
      <c r="D1707" s="30" t="s">
        <v>1673</v>
      </c>
      <c r="E1707" s="28" t="s">
        <v>2256</v>
      </c>
      <c r="F1707" s="28" t="s">
        <v>2256</v>
      </c>
      <c r="G1707" s="28" t="s">
        <v>2256</v>
      </c>
      <c r="H1707" s="28">
        <v>6234</v>
      </c>
      <c r="I1707" s="28">
        <v>10935.2</v>
      </c>
      <c r="J1707" s="28">
        <v>85494.95</v>
      </c>
      <c r="K1707" s="28">
        <v>119448.65</v>
      </c>
      <c r="L1707" s="28" t="s">
        <v>2256</v>
      </c>
      <c r="M1707" s="28" t="s">
        <v>2256</v>
      </c>
      <c r="N1707" s="28">
        <v>222625.25</v>
      </c>
    </row>
    <row r="1708" spans="1:14" x14ac:dyDescent="0.25">
      <c r="A1708" s="37"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v>11554.45</v>
      </c>
    </row>
    <row r="1709" spans="1:14" x14ac:dyDescent="0.25">
      <c r="A1709" s="37" t="s">
        <v>2255</v>
      </c>
      <c r="B1709" s="33" t="s">
        <v>2255</v>
      </c>
      <c r="C1709" s="29">
        <v>5482</v>
      </c>
      <c r="D1709" s="30" t="s">
        <v>1675</v>
      </c>
      <c r="E1709" s="28">
        <v>2607.9499999999998</v>
      </c>
      <c r="F1709" s="28">
        <v>933.45</v>
      </c>
      <c r="G1709" s="28">
        <v>1771.55</v>
      </c>
      <c r="H1709" s="28">
        <v>4163.3500000000004</v>
      </c>
      <c r="I1709" s="28">
        <v>12983.7</v>
      </c>
      <c r="J1709" s="28">
        <v>38429.9</v>
      </c>
      <c r="K1709" s="28">
        <v>113134.8</v>
      </c>
      <c r="L1709" s="28" t="s">
        <v>2256</v>
      </c>
      <c r="M1709" s="28" t="s">
        <v>2256</v>
      </c>
      <c r="N1709" s="28">
        <v>286319.40000000002</v>
      </c>
    </row>
    <row r="1710" spans="1:14" x14ac:dyDescent="0.25">
      <c r="A1710" s="37" t="s">
        <v>2255</v>
      </c>
      <c r="B1710" s="33" t="s">
        <v>2255</v>
      </c>
      <c r="C1710" s="29">
        <v>5483</v>
      </c>
      <c r="D1710" s="30" t="s">
        <v>1676</v>
      </c>
      <c r="E1710" s="28" t="s">
        <v>2256</v>
      </c>
      <c r="F1710" s="28" t="s">
        <v>2256</v>
      </c>
      <c r="G1710" s="28" t="s">
        <v>2256</v>
      </c>
      <c r="H1710" s="28" t="s">
        <v>2256</v>
      </c>
      <c r="I1710" s="28" t="s">
        <v>2256</v>
      </c>
      <c r="J1710" s="28">
        <v>28494.15</v>
      </c>
      <c r="K1710" s="28" t="s">
        <v>2256</v>
      </c>
      <c r="L1710" s="28" t="s">
        <v>2256</v>
      </c>
      <c r="M1710" s="28" t="s">
        <v>2256</v>
      </c>
      <c r="N1710" s="28">
        <v>32080.3</v>
      </c>
    </row>
    <row r="1711" spans="1:14" x14ac:dyDescent="0.25">
      <c r="A1711" s="37" t="s">
        <v>2255</v>
      </c>
      <c r="B1711" s="33" t="s">
        <v>2255</v>
      </c>
      <c r="C1711" s="29">
        <v>5484</v>
      </c>
      <c r="D1711" s="30" t="s">
        <v>1677</v>
      </c>
      <c r="E1711" s="28">
        <v>359.1</v>
      </c>
      <c r="F1711" s="28" t="s">
        <v>2256</v>
      </c>
      <c r="G1711" s="28">
        <v>1016.8</v>
      </c>
      <c r="H1711" s="28">
        <v>9976.5499999999993</v>
      </c>
      <c r="I1711" s="28">
        <v>18819.75</v>
      </c>
      <c r="J1711" s="28">
        <v>65307.95</v>
      </c>
      <c r="K1711" s="28" t="s">
        <v>2256</v>
      </c>
      <c r="L1711" s="28" t="s">
        <v>2256</v>
      </c>
      <c r="M1711" s="28" t="s">
        <v>2256</v>
      </c>
      <c r="N1711" s="28">
        <v>125252.7</v>
      </c>
    </row>
    <row r="1712" spans="1:14" x14ac:dyDescent="0.25">
      <c r="A1712" s="37" t="s">
        <v>2255</v>
      </c>
      <c r="B1712" s="33" t="s">
        <v>2255</v>
      </c>
      <c r="C1712" s="29">
        <v>5485</v>
      </c>
      <c r="D1712" s="30" t="s">
        <v>1678</v>
      </c>
      <c r="E1712" s="28" t="s">
        <v>2256</v>
      </c>
      <c r="F1712" s="28" t="s">
        <v>2256</v>
      </c>
      <c r="G1712" s="28" t="s">
        <v>2256</v>
      </c>
      <c r="H1712" s="28" t="s">
        <v>2256</v>
      </c>
      <c r="I1712" s="28" t="s">
        <v>2256</v>
      </c>
      <c r="J1712" s="28" t="s">
        <v>2256</v>
      </c>
      <c r="K1712" s="28" t="s">
        <v>2256</v>
      </c>
      <c r="L1712" s="28" t="s">
        <v>2256</v>
      </c>
      <c r="M1712" s="28" t="s">
        <v>2256</v>
      </c>
      <c r="N1712" s="28">
        <v>110023.7</v>
      </c>
    </row>
    <row r="1713" spans="1:14" x14ac:dyDescent="0.25">
      <c r="A1713" s="37" t="s">
        <v>2255</v>
      </c>
      <c r="B1713" s="33" t="s">
        <v>2255</v>
      </c>
      <c r="C1713" s="29">
        <v>5486</v>
      </c>
      <c r="D1713" s="30" t="s">
        <v>1679</v>
      </c>
      <c r="E1713" s="28">
        <v>2392.75</v>
      </c>
      <c r="F1713" s="28">
        <v>1381.15</v>
      </c>
      <c r="G1713" s="28">
        <v>1961.3</v>
      </c>
      <c r="H1713" s="28">
        <v>5856.3</v>
      </c>
      <c r="I1713" s="28">
        <v>5993.2</v>
      </c>
      <c r="J1713" s="28">
        <v>19015.2</v>
      </c>
      <c r="K1713" s="28" t="s">
        <v>2256</v>
      </c>
      <c r="L1713" s="28" t="s">
        <v>2256</v>
      </c>
      <c r="M1713" s="28" t="s">
        <v>2256</v>
      </c>
      <c r="N1713" s="28">
        <v>186512.1</v>
      </c>
    </row>
    <row r="1714" spans="1:14" x14ac:dyDescent="0.25">
      <c r="A1714" s="37"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v>44809.7</v>
      </c>
    </row>
    <row r="1715" spans="1:14" x14ac:dyDescent="0.25">
      <c r="A1715" s="37"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row>
    <row r="1716" spans="1:14" x14ac:dyDescent="0.25">
      <c r="A1716" s="37" t="s">
        <v>2255</v>
      </c>
      <c r="B1716" s="33" t="s">
        <v>2255</v>
      </c>
      <c r="C1716" s="29">
        <v>5489</v>
      </c>
      <c r="D1716" s="30" t="s">
        <v>1681</v>
      </c>
      <c r="E1716" s="28" t="s">
        <v>2256</v>
      </c>
      <c r="F1716" s="28" t="s">
        <v>2256</v>
      </c>
      <c r="G1716" s="28" t="s">
        <v>2256</v>
      </c>
      <c r="H1716" s="28">
        <v>3575</v>
      </c>
      <c r="I1716" s="28">
        <v>4712.8500000000004</v>
      </c>
      <c r="J1716" s="28">
        <v>107175.85</v>
      </c>
      <c r="K1716" s="28">
        <v>192099.45</v>
      </c>
      <c r="L1716" s="28" t="s">
        <v>2256</v>
      </c>
      <c r="M1716" s="28" t="s">
        <v>2256</v>
      </c>
      <c r="N1716" s="28">
        <v>505307.75</v>
      </c>
    </row>
    <row r="1717" spans="1:14" x14ac:dyDescent="0.25">
      <c r="A1717" s="37"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row>
    <row r="1718" spans="1:14" x14ac:dyDescent="0.25">
      <c r="A1718" s="37" t="s">
        <v>2255</v>
      </c>
      <c r="B1718" s="33" t="s">
        <v>2255</v>
      </c>
      <c r="C1718" s="29">
        <v>5491</v>
      </c>
      <c r="D1718" s="30" t="s">
        <v>1683</v>
      </c>
      <c r="E1718" s="28" t="s">
        <v>2256</v>
      </c>
      <c r="F1718" s="28" t="s">
        <v>2256</v>
      </c>
      <c r="G1718" s="28" t="s">
        <v>2256</v>
      </c>
      <c r="H1718" s="28">
        <v>2782.6</v>
      </c>
      <c r="I1718" s="28">
        <v>4325.3999999999996</v>
      </c>
      <c r="J1718" s="28">
        <v>22176.5</v>
      </c>
      <c r="K1718" s="28" t="s">
        <v>2256</v>
      </c>
      <c r="L1718" s="28" t="s">
        <v>2256</v>
      </c>
      <c r="M1718" s="28" t="s">
        <v>2256</v>
      </c>
      <c r="N1718" s="28">
        <v>41755.199999999997</v>
      </c>
    </row>
    <row r="1719" spans="1:14" x14ac:dyDescent="0.25">
      <c r="A1719" s="37" t="s">
        <v>2255</v>
      </c>
      <c r="B1719" s="33" t="s">
        <v>2255</v>
      </c>
      <c r="C1719" s="29">
        <v>5492</v>
      </c>
      <c r="D1719" s="30" t="s">
        <v>1684</v>
      </c>
      <c r="E1719" s="28" t="s">
        <v>2256</v>
      </c>
      <c r="F1719" s="28" t="s">
        <v>2256</v>
      </c>
      <c r="G1719" s="28" t="s">
        <v>2256</v>
      </c>
      <c r="H1719" s="28">
        <v>2794</v>
      </c>
      <c r="I1719" s="28">
        <v>5098.2</v>
      </c>
      <c r="J1719" s="28">
        <v>47254.75</v>
      </c>
      <c r="K1719" s="28" t="s">
        <v>2256</v>
      </c>
      <c r="L1719" s="28" t="s">
        <v>2256</v>
      </c>
      <c r="M1719" s="28" t="s">
        <v>2256</v>
      </c>
      <c r="N1719" s="28">
        <v>9213587.3499999996</v>
      </c>
    </row>
    <row r="1720" spans="1:14" x14ac:dyDescent="0.25">
      <c r="A1720" s="37" t="s">
        <v>2255</v>
      </c>
      <c r="B1720" s="33" t="s">
        <v>2255</v>
      </c>
      <c r="C1720" s="29">
        <v>5493</v>
      </c>
      <c r="D1720" s="30" t="s">
        <v>1685</v>
      </c>
      <c r="E1720" s="28">
        <v>1577.5</v>
      </c>
      <c r="F1720" s="28" t="s">
        <v>2256</v>
      </c>
      <c r="G1720" s="28" t="s">
        <v>2256</v>
      </c>
      <c r="H1720" s="28">
        <v>7178.7</v>
      </c>
      <c r="I1720" s="28">
        <v>5828.05</v>
      </c>
      <c r="J1720" s="28">
        <v>14198.1</v>
      </c>
      <c r="K1720" s="28" t="s">
        <v>2256</v>
      </c>
      <c r="L1720" s="28" t="s">
        <v>2256</v>
      </c>
      <c r="M1720" s="28" t="s">
        <v>2256</v>
      </c>
      <c r="N1720" s="28">
        <v>29803.200000000001</v>
      </c>
    </row>
    <row r="1721" spans="1:14" x14ac:dyDescent="0.25">
      <c r="A1721" s="37" t="s">
        <v>2255</v>
      </c>
      <c r="B1721" s="33" t="s">
        <v>2255</v>
      </c>
      <c r="C1721" s="29">
        <v>5494</v>
      </c>
      <c r="D1721" s="30" t="s">
        <v>1686</v>
      </c>
      <c r="E1721" s="28">
        <v>2074.3000000000002</v>
      </c>
      <c r="F1721" s="28">
        <v>1243.75</v>
      </c>
      <c r="G1721" s="28" t="s">
        <v>2256</v>
      </c>
      <c r="H1721" s="28">
        <v>4169.8500000000004</v>
      </c>
      <c r="I1721" s="28">
        <v>8647.1</v>
      </c>
      <c r="J1721" s="28">
        <v>31203.85</v>
      </c>
      <c r="K1721" s="28">
        <v>79033.399999999994</v>
      </c>
      <c r="L1721" s="28" t="s">
        <v>2256</v>
      </c>
      <c r="M1721" s="28" t="s">
        <v>2256</v>
      </c>
      <c r="N1721" s="28">
        <v>128665.7</v>
      </c>
    </row>
    <row r="1722" spans="1:14" x14ac:dyDescent="0.25">
      <c r="A1722" s="37" t="s">
        <v>2255</v>
      </c>
      <c r="B1722" s="33" t="s">
        <v>2255</v>
      </c>
      <c r="C1722" s="29">
        <v>5495</v>
      </c>
      <c r="D1722" s="30" t="s">
        <v>1687</v>
      </c>
      <c r="E1722" s="28">
        <v>4176.8</v>
      </c>
      <c r="F1722" s="28">
        <v>1555.65</v>
      </c>
      <c r="G1722" s="28">
        <v>5934.2</v>
      </c>
      <c r="H1722" s="28">
        <v>19276.05</v>
      </c>
      <c r="I1722" s="28">
        <v>35859.699999999997</v>
      </c>
      <c r="J1722" s="28">
        <v>129213.4</v>
      </c>
      <c r="K1722" s="28">
        <v>242501.6</v>
      </c>
      <c r="L1722" s="28" t="s">
        <v>2256</v>
      </c>
      <c r="M1722" s="28" t="s">
        <v>2256</v>
      </c>
      <c r="N1722" s="28">
        <v>438517.4</v>
      </c>
    </row>
    <row r="1723" spans="1:14" x14ac:dyDescent="0.25">
      <c r="A1723" s="37" t="s">
        <v>2255</v>
      </c>
      <c r="B1723" s="33" t="s">
        <v>2255</v>
      </c>
      <c r="C1723" s="29">
        <v>5496</v>
      </c>
      <c r="D1723" s="30" t="s">
        <v>1688</v>
      </c>
      <c r="E1723" s="28">
        <v>1561.5</v>
      </c>
      <c r="F1723" s="28">
        <v>1368.55</v>
      </c>
      <c r="G1723" s="28">
        <v>3250.25</v>
      </c>
      <c r="H1723" s="28">
        <v>12717.25</v>
      </c>
      <c r="I1723" s="28">
        <v>26860.25</v>
      </c>
      <c r="J1723" s="28">
        <v>80357.2</v>
      </c>
      <c r="K1723" s="28">
        <v>116052.1</v>
      </c>
      <c r="L1723" s="28" t="s">
        <v>2256</v>
      </c>
      <c r="M1723" s="28" t="s">
        <v>2256</v>
      </c>
      <c r="N1723" s="28">
        <v>242167.1</v>
      </c>
    </row>
    <row r="1724" spans="1:14" x14ac:dyDescent="0.25">
      <c r="A1724" s="37" t="s">
        <v>2255</v>
      </c>
      <c r="B1724" s="33" t="s">
        <v>2255</v>
      </c>
      <c r="C1724" s="29">
        <v>5497</v>
      </c>
      <c r="D1724" s="30" t="s">
        <v>1689</v>
      </c>
      <c r="E1724" s="28">
        <v>928.1</v>
      </c>
      <c r="F1724" s="28" t="s">
        <v>2256</v>
      </c>
      <c r="G1724" s="28">
        <v>1240.45</v>
      </c>
      <c r="H1724" s="28">
        <v>2251.6999999999998</v>
      </c>
      <c r="I1724" s="28" t="s">
        <v>2256</v>
      </c>
      <c r="J1724" s="28">
        <v>30742.05</v>
      </c>
      <c r="K1724" s="28" t="s">
        <v>2256</v>
      </c>
      <c r="L1724" s="28" t="s">
        <v>2256</v>
      </c>
      <c r="M1724" s="28" t="s">
        <v>2256</v>
      </c>
      <c r="N1724" s="28">
        <v>40828.050000000003</v>
      </c>
    </row>
    <row r="1725" spans="1:14" x14ac:dyDescent="0.25">
      <c r="A1725" s="37" t="s">
        <v>2255</v>
      </c>
      <c r="B1725" s="33" t="s">
        <v>2255</v>
      </c>
      <c r="C1725" s="29">
        <v>5498</v>
      </c>
      <c r="D1725" s="30" t="s">
        <v>1690</v>
      </c>
      <c r="E1725" s="28">
        <v>1289.95</v>
      </c>
      <c r="F1725" s="28">
        <v>1000.8</v>
      </c>
      <c r="G1725" s="28">
        <v>6787.6</v>
      </c>
      <c r="H1725" s="28">
        <v>14281</v>
      </c>
      <c r="I1725" s="28">
        <v>22466.55</v>
      </c>
      <c r="J1725" s="28">
        <v>174639.5</v>
      </c>
      <c r="K1725" s="28">
        <v>86356.800000000003</v>
      </c>
      <c r="L1725" s="28" t="s">
        <v>2256</v>
      </c>
      <c r="M1725" s="28" t="s">
        <v>2256</v>
      </c>
      <c r="N1725" s="28">
        <v>306822.2</v>
      </c>
    </row>
    <row r="1726" spans="1:14" x14ac:dyDescent="0.25">
      <c r="A1726" s="37" t="s">
        <v>2255</v>
      </c>
      <c r="B1726" s="33" t="s">
        <v>2255</v>
      </c>
      <c r="C1726" s="29">
        <v>5499</v>
      </c>
      <c r="D1726" s="30" t="s">
        <v>1691</v>
      </c>
      <c r="E1726" s="28" t="s">
        <v>2256</v>
      </c>
      <c r="F1726" s="28" t="s">
        <v>2256</v>
      </c>
      <c r="G1726" s="28" t="s">
        <v>2256</v>
      </c>
      <c r="H1726" s="28">
        <v>2622.4</v>
      </c>
      <c r="I1726" s="28" t="s">
        <v>2256</v>
      </c>
      <c r="J1726" s="28">
        <v>32449.35</v>
      </c>
      <c r="K1726" s="28" t="s">
        <v>2256</v>
      </c>
      <c r="L1726" s="28" t="s">
        <v>2256</v>
      </c>
      <c r="M1726" s="28" t="s">
        <v>2256</v>
      </c>
      <c r="N1726" s="28">
        <v>134948.15</v>
      </c>
    </row>
    <row r="1727" spans="1:14" x14ac:dyDescent="0.25">
      <c r="A1727" s="37" t="s">
        <v>2255</v>
      </c>
      <c r="B1727" s="33" t="s">
        <v>2255</v>
      </c>
      <c r="C1727" s="29">
        <v>5500</v>
      </c>
      <c r="D1727" s="30" t="s">
        <v>1692</v>
      </c>
      <c r="E1727" s="28" t="s">
        <v>2256</v>
      </c>
      <c r="F1727" s="28" t="s">
        <v>2256</v>
      </c>
      <c r="G1727" s="28" t="s">
        <v>2256</v>
      </c>
      <c r="H1727" s="28" t="s">
        <v>2256</v>
      </c>
      <c r="I1727" s="28" t="s">
        <v>2256</v>
      </c>
      <c r="J1727" s="28">
        <v>11418.15</v>
      </c>
      <c r="K1727" s="28" t="s">
        <v>2256</v>
      </c>
      <c r="L1727" s="28" t="s">
        <v>2256</v>
      </c>
      <c r="M1727" s="28" t="s">
        <v>2256</v>
      </c>
      <c r="N1727" s="28">
        <v>13701.45</v>
      </c>
    </row>
    <row r="1728" spans="1:14" x14ac:dyDescent="0.25">
      <c r="A1728" s="37" t="s">
        <v>2255</v>
      </c>
      <c r="B1728" s="33" t="s">
        <v>2255</v>
      </c>
      <c r="C1728" s="29">
        <v>5501</v>
      </c>
      <c r="D1728" s="30" t="s">
        <v>1693</v>
      </c>
      <c r="E1728" s="28">
        <v>1379</v>
      </c>
      <c r="F1728" s="28" t="s">
        <v>2256</v>
      </c>
      <c r="G1728" s="28">
        <v>5876.2</v>
      </c>
      <c r="H1728" s="28">
        <v>3794.95</v>
      </c>
      <c r="I1728" s="28">
        <v>12764.4</v>
      </c>
      <c r="J1728" s="28">
        <v>71989.100000000006</v>
      </c>
      <c r="K1728" s="28">
        <v>208492.45</v>
      </c>
      <c r="L1728" s="28" t="s">
        <v>2256</v>
      </c>
      <c r="M1728" s="28" t="s">
        <v>2256</v>
      </c>
      <c r="N1728" s="28">
        <v>559930.69999999995</v>
      </c>
    </row>
    <row r="1729" spans="1:14" x14ac:dyDescent="0.25">
      <c r="A1729" s="37" t="s">
        <v>2255</v>
      </c>
      <c r="B1729" s="33" t="s">
        <v>2255</v>
      </c>
      <c r="C1729" s="29">
        <v>5503</v>
      </c>
      <c r="D1729" s="30" t="s">
        <v>1694</v>
      </c>
      <c r="E1729" s="28">
        <v>520.79999999999995</v>
      </c>
      <c r="F1729" s="28">
        <v>1349.15</v>
      </c>
      <c r="G1729" s="28">
        <v>1650.35</v>
      </c>
      <c r="H1729" s="28">
        <v>8284.5499999999993</v>
      </c>
      <c r="I1729" s="28">
        <v>4455.3500000000004</v>
      </c>
      <c r="J1729" s="28">
        <v>131569.95000000001</v>
      </c>
      <c r="K1729" s="28">
        <v>268645.25</v>
      </c>
      <c r="L1729" s="28" t="s">
        <v>2256</v>
      </c>
      <c r="M1729" s="28" t="s">
        <v>2256</v>
      </c>
      <c r="N1729" s="28">
        <v>563596.1</v>
      </c>
    </row>
    <row r="1730" spans="1:14" x14ac:dyDescent="0.25">
      <c r="A1730" s="37" t="s">
        <v>2255</v>
      </c>
      <c r="B1730" s="33" t="s">
        <v>2255</v>
      </c>
      <c r="C1730" s="29">
        <v>5511</v>
      </c>
      <c r="D1730" s="30" t="s">
        <v>1695</v>
      </c>
      <c r="E1730" s="28">
        <v>1283.75</v>
      </c>
      <c r="F1730" s="28" t="s">
        <v>2256</v>
      </c>
      <c r="G1730" s="28" t="s">
        <v>2256</v>
      </c>
      <c r="H1730" s="28">
        <v>9385.0499999999993</v>
      </c>
      <c r="I1730" s="28">
        <v>3723.8</v>
      </c>
      <c r="J1730" s="28">
        <v>75529.399999999994</v>
      </c>
      <c r="K1730" s="28">
        <v>132410.04999999999</v>
      </c>
      <c r="L1730" s="28" t="s">
        <v>2256</v>
      </c>
      <c r="M1730" s="28" t="s">
        <v>2256</v>
      </c>
      <c r="N1730" s="28">
        <v>223823.5</v>
      </c>
    </row>
    <row r="1731" spans="1:14" x14ac:dyDescent="0.25">
      <c r="A1731" s="37" t="s">
        <v>2255</v>
      </c>
      <c r="B1731" s="33" t="s">
        <v>2255</v>
      </c>
      <c r="C1731" s="29">
        <v>5512</v>
      </c>
      <c r="D1731" s="30" t="s">
        <v>1696</v>
      </c>
      <c r="E1731" s="28">
        <v>750.95</v>
      </c>
      <c r="F1731" s="28" t="s">
        <v>2256</v>
      </c>
      <c r="G1731" s="28">
        <v>885.2</v>
      </c>
      <c r="H1731" s="28">
        <v>2736.2</v>
      </c>
      <c r="I1731" s="28">
        <v>7613.2</v>
      </c>
      <c r="J1731" s="28">
        <v>34825.25</v>
      </c>
      <c r="K1731" s="28" t="s">
        <v>2256</v>
      </c>
      <c r="L1731" s="28" t="s">
        <v>2256</v>
      </c>
      <c r="M1731" s="28" t="s">
        <v>2256</v>
      </c>
      <c r="N1731" s="28">
        <v>172145.55</v>
      </c>
    </row>
    <row r="1732" spans="1:14" x14ac:dyDescent="0.25">
      <c r="A1732" s="37" t="s">
        <v>2255</v>
      </c>
      <c r="B1732" s="33" t="s">
        <v>2255</v>
      </c>
      <c r="C1732" s="29">
        <v>5513</v>
      </c>
      <c r="D1732" s="30" t="s">
        <v>1697</v>
      </c>
      <c r="E1732" s="28" t="s">
        <v>2256</v>
      </c>
      <c r="F1732" s="28" t="s">
        <v>2256</v>
      </c>
      <c r="G1732" s="28" t="s">
        <v>2256</v>
      </c>
      <c r="H1732" s="28">
        <v>3600.1</v>
      </c>
      <c r="I1732" s="28">
        <v>5061.3999999999996</v>
      </c>
      <c r="J1732" s="28">
        <v>24939.3</v>
      </c>
      <c r="K1732" s="28" t="s">
        <v>2256</v>
      </c>
      <c r="L1732" s="28" t="s">
        <v>2256</v>
      </c>
      <c r="M1732" s="28" t="s">
        <v>2256</v>
      </c>
      <c r="N1732" s="28">
        <v>98367.4</v>
      </c>
    </row>
    <row r="1733" spans="1:14" x14ac:dyDescent="0.25">
      <c r="A1733" s="37" t="s">
        <v>2255</v>
      </c>
      <c r="B1733" s="33" t="s">
        <v>2255</v>
      </c>
      <c r="C1733" s="29">
        <v>5514</v>
      </c>
      <c r="D1733" s="30" t="s">
        <v>1698</v>
      </c>
      <c r="E1733" s="28">
        <v>562.54999999999995</v>
      </c>
      <c r="F1733" s="28" t="s">
        <v>2256</v>
      </c>
      <c r="G1733" s="28">
        <v>1141.25</v>
      </c>
      <c r="H1733" s="28">
        <v>3722.9</v>
      </c>
      <c r="I1733" s="28">
        <v>5170</v>
      </c>
      <c r="J1733" s="28">
        <v>18803.7</v>
      </c>
      <c r="K1733" s="28">
        <v>113704.1</v>
      </c>
      <c r="L1733" s="28" t="s">
        <v>2256</v>
      </c>
      <c r="M1733" s="28" t="s">
        <v>2256</v>
      </c>
      <c r="N1733" s="28">
        <v>209053.35</v>
      </c>
    </row>
    <row r="1734" spans="1:14" x14ac:dyDescent="0.25">
      <c r="A1734" s="37" t="s">
        <v>2255</v>
      </c>
      <c r="B1734" s="33" t="s">
        <v>2255</v>
      </c>
      <c r="C1734" s="29">
        <v>5515</v>
      </c>
      <c r="D1734" s="30" t="s">
        <v>1699</v>
      </c>
      <c r="E1734" s="28">
        <v>462.45</v>
      </c>
      <c r="F1734" s="28" t="s">
        <v>2256</v>
      </c>
      <c r="G1734" s="28" t="s">
        <v>2256</v>
      </c>
      <c r="H1734" s="28" t="s">
        <v>2256</v>
      </c>
      <c r="I1734" s="28">
        <v>2439.6</v>
      </c>
      <c r="J1734" s="28">
        <v>39003.050000000003</v>
      </c>
      <c r="K1734" s="28">
        <v>103261.1</v>
      </c>
      <c r="L1734" s="28" t="s">
        <v>2256</v>
      </c>
      <c r="M1734" s="28" t="s">
        <v>2256</v>
      </c>
      <c r="N1734" s="28">
        <v>147641.25</v>
      </c>
    </row>
    <row r="1735" spans="1:14" x14ac:dyDescent="0.25">
      <c r="A1735" s="37" t="s">
        <v>2255</v>
      </c>
      <c r="B1735" s="33" t="s">
        <v>2255</v>
      </c>
      <c r="C1735" s="29">
        <v>5516</v>
      </c>
      <c r="D1735" s="30" t="s">
        <v>1700</v>
      </c>
      <c r="E1735" s="28">
        <v>3313.35</v>
      </c>
      <c r="F1735" s="28">
        <v>1510.6</v>
      </c>
      <c r="G1735" s="28">
        <v>5298.1</v>
      </c>
      <c r="H1735" s="28">
        <v>14082.4</v>
      </c>
      <c r="I1735" s="28">
        <v>36296.550000000003</v>
      </c>
      <c r="J1735" s="28">
        <v>151179.25</v>
      </c>
      <c r="K1735" s="28">
        <v>310993.45</v>
      </c>
      <c r="L1735" s="28" t="s">
        <v>2256</v>
      </c>
      <c r="M1735" s="28" t="s">
        <v>2256</v>
      </c>
      <c r="N1735" s="28">
        <v>706717.35</v>
      </c>
    </row>
    <row r="1736" spans="1:14" x14ac:dyDescent="0.25">
      <c r="A1736" s="37" t="s">
        <v>2255</v>
      </c>
      <c r="B1736" s="33" t="s">
        <v>2255</v>
      </c>
      <c r="C1736" s="29">
        <v>5518</v>
      </c>
      <c r="D1736" s="30" t="s">
        <v>1701</v>
      </c>
      <c r="E1736" s="28">
        <v>6697</v>
      </c>
      <c r="F1736" s="28">
        <v>4328.6000000000004</v>
      </c>
      <c r="G1736" s="28">
        <v>3827.15</v>
      </c>
      <c r="H1736" s="28">
        <v>17619.05</v>
      </c>
      <c r="I1736" s="28">
        <v>31824.25</v>
      </c>
      <c r="J1736" s="28">
        <v>227140.8</v>
      </c>
      <c r="K1736" s="28">
        <v>147499.25</v>
      </c>
      <c r="L1736" s="28" t="s">
        <v>2256</v>
      </c>
      <c r="M1736" s="28" t="s">
        <v>2256</v>
      </c>
      <c r="N1736" s="28">
        <v>506283</v>
      </c>
    </row>
    <row r="1737" spans="1:14" x14ac:dyDescent="0.25">
      <c r="A1737" s="37" t="s">
        <v>2255</v>
      </c>
      <c r="B1737" s="33" t="s">
        <v>2255</v>
      </c>
      <c r="C1737" s="29">
        <v>5520</v>
      </c>
      <c r="D1737" s="30" t="s">
        <v>1702</v>
      </c>
      <c r="E1737" s="28">
        <v>2258.85</v>
      </c>
      <c r="F1737" s="28" t="s">
        <v>2256</v>
      </c>
      <c r="G1737" s="28" t="s">
        <v>2256</v>
      </c>
      <c r="H1737" s="28">
        <v>6067.85</v>
      </c>
      <c r="I1737" s="28" t="s">
        <v>2256</v>
      </c>
      <c r="J1737" s="28">
        <v>32956.15</v>
      </c>
      <c r="K1737" s="28" t="s">
        <v>2256</v>
      </c>
      <c r="L1737" s="28" t="s">
        <v>2256</v>
      </c>
      <c r="M1737" s="28" t="s">
        <v>2256</v>
      </c>
      <c r="N1737" s="28">
        <v>76262.95</v>
      </c>
    </row>
    <row r="1738" spans="1:14" x14ac:dyDescent="0.25">
      <c r="A1738" s="37" t="s">
        <v>2255</v>
      </c>
      <c r="B1738" s="33" t="s">
        <v>2255</v>
      </c>
      <c r="C1738" s="29">
        <v>5521</v>
      </c>
      <c r="D1738" s="30" t="s">
        <v>1703</v>
      </c>
      <c r="E1738" s="28" t="s">
        <v>2256</v>
      </c>
      <c r="F1738" s="28" t="s">
        <v>2256</v>
      </c>
      <c r="G1738" s="28">
        <v>2646.6</v>
      </c>
      <c r="H1738" s="28">
        <v>1470</v>
      </c>
      <c r="I1738" s="28">
        <v>6593.8</v>
      </c>
      <c r="J1738" s="28">
        <v>26486.15</v>
      </c>
      <c r="K1738" s="28">
        <v>144981.29999999999</v>
      </c>
      <c r="L1738" s="28" t="s">
        <v>2256</v>
      </c>
      <c r="M1738" s="28" t="s">
        <v>2256</v>
      </c>
      <c r="N1738" s="28">
        <v>182961.85</v>
      </c>
    </row>
    <row r="1739" spans="1:14" x14ac:dyDescent="0.25">
      <c r="A1739" s="37" t="s">
        <v>2255</v>
      </c>
      <c r="B1739" s="33" t="s">
        <v>2255</v>
      </c>
      <c r="C1739" s="29">
        <v>5522</v>
      </c>
      <c r="D1739" s="30" t="s">
        <v>1704</v>
      </c>
      <c r="E1739" s="28">
        <v>564.75</v>
      </c>
      <c r="F1739" s="28" t="s">
        <v>2256</v>
      </c>
      <c r="G1739" s="28" t="s">
        <v>2256</v>
      </c>
      <c r="H1739" s="28">
        <v>2835.95</v>
      </c>
      <c r="I1739" s="28" t="s">
        <v>2256</v>
      </c>
      <c r="J1739" s="28">
        <v>34911.300000000003</v>
      </c>
      <c r="K1739" s="28" t="s">
        <v>2256</v>
      </c>
      <c r="L1739" s="28" t="s">
        <v>2256</v>
      </c>
      <c r="M1739" s="28" t="s">
        <v>2256</v>
      </c>
      <c r="N1739" s="28">
        <v>56910.55</v>
      </c>
    </row>
    <row r="1740" spans="1:14" x14ac:dyDescent="0.25">
      <c r="A1740" s="37" t="s">
        <v>2255</v>
      </c>
      <c r="B1740" s="33" t="s">
        <v>2255</v>
      </c>
      <c r="C1740" s="29">
        <v>5523</v>
      </c>
      <c r="D1740" s="30" t="s">
        <v>1705</v>
      </c>
      <c r="E1740" s="28">
        <v>3096.25</v>
      </c>
      <c r="F1740" s="28">
        <v>5158.3999999999996</v>
      </c>
      <c r="G1740" s="28">
        <v>2503.25</v>
      </c>
      <c r="H1740" s="28">
        <v>15576.7</v>
      </c>
      <c r="I1740" s="28">
        <v>31633.95</v>
      </c>
      <c r="J1740" s="28">
        <v>145668.70000000001</v>
      </c>
      <c r="K1740" s="28">
        <v>304159.65000000002</v>
      </c>
      <c r="L1740" s="28" t="s">
        <v>2256</v>
      </c>
      <c r="M1740" s="28" t="s">
        <v>2256</v>
      </c>
      <c r="N1740" s="28">
        <v>507796.9</v>
      </c>
    </row>
    <row r="1741" spans="1:14" x14ac:dyDescent="0.25">
      <c r="A1741" s="37" t="s">
        <v>2255</v>
      </c>
      <c r="B1741" s="33" t="s">
        <v>2255</v>
      </c>
      <c r="C1741" s="29">
        <v>5527</v>
      </c>
      <c r="D1741" s="30" t="s">
        <v>1706</v>
      </c>
      <c r="E1741" s="28">
        <v>3248.1</v>
      </c>
      <c r="F1741" s="28" t="s">
        <v>2256</v>
      </c>
      <c r="G1741" s="28" t="s">
        <v>2256</v>
      </c>
      <c r="H1741" s="28">
        <v>8893.5499999999993</v>
      </c>
      <c r="I1741" s="28">
        <v>14723</v>
      </c>
      <c r="J1741" s="28">
        <v>79456.2</v>
      </c>
      <c r="K1741" s="28">
        <v>76916.100000000006</v>
      </c>
      <c r="L1741" s="28" t="s">
        <v>2256</v>
      </c>
      <c r="M1741" s="28" t="s">
        <v>2256</v>
      </c>
      <c r="N1741" s="28">
        <v>238208.4</v>
      </c>
    </row>
    <row r="1742" spans="1:14" x14ac:dyDescent="0.25">
      <c r="A1742" s="37" t="s">
        <v>2255</v>
      </c>
      <c r="B1742" s="33" t="s">
        <v>2255</v>
      </c>
      <c r="C1742" s="29">
        <v>5529</v>
      </c>
      <c r="D1742" s="30" t="s">
        <v>1707</v>
      </c>
      <c r="E1742" s="28" t="s">
        <v>2256</v>
      </c>
      <c r="F1742" s="28" t="s">
        <v>2256</v>
      </c>
      <c r="G1742" s="28" t="s">
        <v>2256</v>
      </c>
      <c r="H1742" s="28" t="s">
        <v>2256</v>
      </c>
      <c r="I1742" s="28">
        <v>5594.35</v>
      </c>
      <c r="J1742" s="28">
        <v>61798.8</v>
      </c>
      <c r="K1742" s="28" t="s">
        <v>2256</v>
      </c>
      <c r="L1742" s="28" t="s">
        <v>2256</v>
      </c>
      <c r="M1742" s="28" t="s">
        <v>2256</v>
      </c>
      <c r="N1742" s="28">
        <v>86710.65</v>
      </c>
    </row>
    <row r="1743" spans="1:14" x14ac:dyDescent="0.25">
      <c r="A1743" s="37" t="s">
        <v>2255</v>
      </c>
      <c r="B1743" s="33" t="s">
        <v>2255</v>
      </c>
      <c r="C1743" s="29">
        <v>5530</v>
      </c>
      <c r="D1743" s="30" t="s">
        <v>1708</v>
      </c>
      <c r="E1743" s="28" t="s">
        <v>2256</v>
      </c>
      <c r="F1743" s="28" t="s">
        <v>2256</v>
      </c>
      <c r="G1743" s="28" t="s">
        <v>2256</v>
      </c>
      <c r="H1743" s="28">
        <v>3122.6</v>
      </c>
      <c r="I1743" s="28" t="s">
        <v>2256</v>
      </c>
      <c r="J1743" s="28">
        <v>11370.55</v>
      </c>
      <c r="K1743" s="28" t="s">
        <v>2256</v>
      </c>
      <c r="L1743" s="28" t="s">
        <v>2256</v>
      </c>
      <c r="M1743" s="28" t="s">
        <v>2256</v>
      </c>
      <c r="N1743" s="28">
        <v>52947.15</v>
      </c>
    </row>
    <row r="1744" spans="1:14" x14ac:dyDescent="0.25">
      <c r="A1744" s="37" t="s">
        <v>2255</v>
      </c>
      <c r="B1744" s="33" t="s">
        <v>2255</v>
      </c>
      <c r="C1744" s="29">
        <v>5531</v>
      </c>
      <c r="D1744" s="30" t="s">
        <v>1709</v>
      </c>
      <c r="E1744" s="28" t="s">
        <v>2256</v>
      </c>
      <c r="F1744" s="28" t="s">
        <v>2256</v>
      </c>
      <c r="G1744" s="28" t="s">
        <v>2256</v>
      </c>
      <c r="H1744" s="28" t="s">
        <v>2256</v>
      </c>
      <c r="I1744" s="28" t="s">
        <v>2256</v>
      </c>
      <c r="J1744" s="28" t="s">
        <v>2256</v>
      </c>
      <c r="K1744" s="28" t="s">
        <v>2256</v>
      </c>
      <c r="L1744" s="28" t="s">
        <v>2256</v>
      </c>
      <c r="M1744" s="28" t="s">
        <v>2256</v>
      </c>
      <c r="N1744" s="28">
        <v>45121.2</v>
      </c>
    </row>
    <row r="1745" spans="1:14" x14ac:dyDescent="0.25">
      <c r="A1745" s="37" t="s">
        <v>2255</v>
      </c>
      <c r="B1745" s="33" t="s">
        <v>2255</v>
      </c>
      <c r="C1745" s="29">
        <v>5533</v>
      </c>
      <c r="D1745" s="30" t="s">
        <v>1710</v>
      </c>
      <c r="E1745" s="28" t="s">
        <v>2256</v>
      </c>
      <c r="F1745" s="28" t="s">
        <v>2256</v>
      </c>
      <c r="G1745" s="28" t="s">
        <v>2256</v>
      </c>
      <c r="H1745" s="28" t="s">
        <v>2256</v>
      </c>
      <c r="I1745" s="28">
        <v>3770.45</v>
      </c>
      <c r="J1745" s="28">
        <v>26801.5</v>
      </c>
      <c r="K1745" s="28" t="s">
        <v>2256</v>
      </c>
      <c r="L1745" s="28" t="s">
        <v>2256</v>
      </c>
      <c r="M1745" s="28" t="s">
        <v>2256</v>
      </c>
      <c r="N1745" s="28">
        <v>69949.95</v>
      </c>
    </row>
    <row r="1746" spans="1:14" x14ac:dyDescent="0.25">
      <c r="A1746" s="37"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v>4646.1499999999996</v>
      </c>
    </row>
    <row r="1747" spans="1:14" x14ac:dyDescent="0.25">
      <c r="A1747" s="37" t="s">
        <v>2255</v>
      </c>
      <c r="B1747" s="33" t="s">
        <v>2255</v>
      </c>
      <c r="C1747" s="29">
        <v>5535</v>
      </c>
      <c r="D1747" s="30" t="s">
        <v>1712</v>
      </c>
      <c r="E1747" s="28">
        <v>291.35000000000002</v>
      </c>
      <c r="F1747" s="28" t="s">
        <v>2256</v>
      </c>
      <c r="G1747" s="28" t="s">
        <v>2256</v>
      </c>
      <c r="H1747" s="28" t="s">
        <v>2256</v>
      </c>
      <c r="I1747" s="28">
        <v>17661.849999999999</v>
      </c>
      <c r="J1747" s="28">
        <v>21369.3</v>
      </c>
      <c r="K1747" s="28" t="s">
        <v>2256</v>
      </c>
      <c r="L1747" s="28" t="s">
        <v>2256</v>
      </c>
      <c r="M1747" s="28" t="s">
        <v>2256</v>
      </c>
      <c r="N1747" s="28">
        <v>54874</v>
      </c>
    </row>
    <row r="1748" spans="1:14" x14ac:dyDescent="0.25">
      <c r="A1748" s="37" t="s">
        <v>2255</v>
      </c>
      <c r="B1748" s="33" t="s">
        <v>2255</v>
      </c>
      <c r="C1748" s="29">
        <v>5537</v>
      </c>
      <c r="D1748" s="30" t="s">
        <v>1713</v>
      </c>
      <c r="E1748" s="28">
        <v>1088.3499999999999</v>
      </c>
      <c r="F1748" s="28">
        <v>989.9</v>
      </c>
      <c r="G1748" s="28" t="s">
        <v>2256</v>
      </c>
      <c r="H1748" s="28">
        <v>3683.05</v>
      </c>
      <c r="I1748" s="28">
        <v>8343.25</v>
      </c>
      <c r="J1748" s="28">
        <v>29145.4</v>
      </c>
      <c r="K1748" s="28" t="s">
        <v>2256</v>
      </c>
      <c r="L1748" s="28" t="s">
        <v>2256</v>
      </c>
      <c r="M1748" s="28" t="s">
        <v>2256</v>
      </c>
      <c r="N1748" s="28">
        <v>76755.95</v>
      </c>
    </row>
    <row r="1749" spans="1:14" x14ac:dyDescent="0.25">
      <c r="A1749" s="37" t="s">
        <v>2255</v>
      </c>
      <c r="B1749" s="33" t="s">
        <v>2255</v>
      </c>
      <c r="C1749" s="29">
        <v>5539</v>
      </c>
      <c r="D1749" s="30" t="s">
        <v>1714</v>
      </c>
      <c r="E1749" s="28">
        <v>658.85</v>
      </c>
      <c r="F1749" s="28">
        <v>776.6</v>
      </c>
      <c r="G1749" s="28" t="s">
        <v>2256</v>
      </c>
      <c r="H1749" s="28">
        <v>3070.65</v>
      </c>
      <c r="I1749" s="28" t="s">
        <v>2256</v>
      </c>
      <c r="J1749" s="28">
        <v>54633.65</v>
      </c>
      <c r="K1749" s="28" t="s">
        <v>2256</v>
      </c>
      <c r="L1749" s="28" t="s">
        <v>2256</v>
      </c>
      <c r="M1749" s="28" t="s">
        <v>2256</v>
      </c>
      <c r="N1749" s="28">
        <v>90815.5</v>
      </c>
    </row>
    <row r="1750" spans="1:14" x14ac:dyDescent="0.25">
      <c r="A1750" s="37" t="s">
        <v>2255</v>
      </c>
      <c r="B1750" s="33" t="s">
        <v>2255</v>
      </c>
      <c r="C1750" s="29">
        <v>5540</v>
      </c>
      <c r="D1750" s="30" t="s">
        <v>1715</v>
      </c>
      <c r="E1750" s="28">
        <v>735.95</v>
      </c>
      <c r="F1750" s="28">
        <v>760.65</v>
      </c>
      <c r="G1750" s="28">
        <v>2576.1</v>
      </c>
      <c r="H1750" s="28">
        <v>5393.95</v>
      </c>
      <c r="I1750" s="28">
        <v>13768.45</v>
      </c>
      <c r="J1750" s="28">
        <v>52548.65</v>
      </c>
      <c r="K1750" s="28">
        <v>77172.2</v>
      </c>
      <c r="L1750" s="28" t="s">
        <v>2256</v>
      </c>
      <c r="M1750" s="28" t="s">
        <v>2256</v>
      </c>
      <c r="N1750" s="28">
        <v>218682.45</v>
      </c>
    </row>
    <row r="1751" spans="1:14" x14ac:dyDescent="0.25">
      <c r="A1751" s="37" t="s">
        <v>2255</v>
      </c>
      <c r="B1751" s="33" t="s">
        <v>2255</v>
      </c>
      <c r="C1751" s="29">
        <v>5541</v>
      </c>
      <c r="D1751" s="30" t="s">
        <v>1716</v>
      </c>
      <c r="E1751" s="28">
        <v>1199.0999999999999</v>
      </c>
      <c r="F1751" s="28" t="s">
        <v>2256</v>
      </c>
      <c r="G1751" s="28" t="s">
        <v>2256</v>
      </c>
      <c r="H1751" s="28" t="s">
        <v>2256</v>
      </c>
      <c r="I1751" s="28">
        <v>5695.6</v>
      </c>
      <c r="J1751" s="28">
        <v>52974.6</v>
      </c>
      <c r="K1751" s="28">
        <v>72732.75</v>
      </c>
      <c r="L1751" s="28" t="s">
        <v>2256</v>
      </c>
      <c r="M1751" s="28" t="s">
        <v>2256</v>
      </c>
      <c r="N1751" s="28">
        <v>285634</v>
      </c>
    </row>
    <row r="1752" spans="1:14" x14ac:dyDescent="0.25">
      <c r="A1752" s="37" t="s">
        <v>2255</v>
      </c>
      <c r="B1752" s="33" t="s">
        <v>2255</v>
      </c>
      <c r="C1752" s="29">
        <v>5551</v>
      </c>
      <c r="D1752" s="30" t="s">
        <v>1717</v>
      </c>
      <c r="E1752" s="28" t="s">
        <v>2256</v>
      </c>
      <c r="F1752" s="28" t="s">
        <v>2256</v>
      </c>
      <c r="G1752" s="28" t="s">
        <v>2256</v>
      </c>
      <c r="H1752" s="28">
        <v>4297.1000000000004</v>
      </c>
      <c r="I1752" s="28">
        <v>7293.6</v>
      </c>
      <c r="J1752" s="28">
        <v>26118.400000000001</v>
      </c>
      <c r="K1752" s="28" t="s">
        <v>2256</v>
      </c>
      <c r="L1752" s="28" t="s">
        <v>2256</v>
      </c>
      <c r="M1752" s="28" t="s">
        <v>2256</v>
      </c>
      <c r="N1752" s="28">
        <v>88413.9</v>
      </c>
    </row>
    <row r="1753" spans="1:14" x14ac:dyDescent="0.25">
      <c r="A1753" s="37" t="s">
        <v>2255</v>
      </c>
      <c r="B1753" s="33" t="s">
        <v>2255</v>
      </c>
      <c r="C1753" s="29">
        <v>5552</v>
      </c>
      <c r="D1753" s="30" t="s">
        <v>1718</v>
      </c>
      <c r="E1753" s="28">
        <v>2636.4</v>
      </c>
      <c r="F1753" s="28" t="s">
        <v>2256</v>
      </c>
      <c r="G1753" s="28" t="s">
        <v>2256</v>
      </c>
      <c r="H1753" s="28" t="s">
        <v>2256</v>
      </c>
      <c r="I1753" s="28">
        <v>8850.2999999999993</v>
      </c>
      <c r="J1753" s="28" t="s">
        <v>2256</v>
      </c>
      <c r="K1753" s="28" t="s">
        <v>2256</v>
      </c>
      <c r="L1753" s="28" t="s">
        <v>2256</v>
      </c>
      <c r="M1753" s="28" t="s">
        <v>2256</v>
      </c>
      <c r="N1753" s="28">
        <v>57233.599999999999</v>
      </c>
    </row>
    <row r="1754" spans="1:14" x14ac:dyDescent="0.25">
      <c r="A1754" s="37" t="s">
        <v>2255</v>
      </c>
      <c r="B1754" s="33" t="s">
        <v>2255</v>
      </c>
      <c r="C1754" s="29">
        <v>5553</v>
      </c>
      <c r="D1754" s="30" t="s">
        <v>1719</v>
      </c>
      <c r="E1754" s="28">
        <v>447.8</v>
      </c>
      <c r="F1754" s="28">
        <v>1658.25</v>
      </c>
      <c r="G1754" s="28" t="s">
        <v>2256</v>
      </c>
      <c r="H1754" s="28">
        <v>6106.1</v>
      </c>
      <c r="I1754" s="28" t="s">
        <v>2256</v>
      </c>
      <c r="J1754" s="28">
        <v>12540.4</v>
      </c>
      <c r="K1754" s="28">
        <v>152609.54999999999</v>
      </c>
      <c r="L1754" s="28" t="s">
        <v>2256</v>
      </c>
      <c r="M1754" s="28" t="s">
        <v>2256</v>
      </c>
      <c r="N1754" s="28">
        <v>176414.3</v>
      </c>
    </row>
    <row r="1755" spans="1:14" x14ac:dyDescent="0.25">
      <c r="A1755" s="37" t="s">
        <v>2255</v>
      </c>
      <c r="B1755" s="33" t="s">
        <v>2255</v>
      </c>
      <c r="C1755" s="29">
        <v>5554</v>
      </c>
      <c r="D1755" s="30" t="s">
        <v>1720</v>
      </c>
      <c r="E1755" s="28">
        <v>5971</v>
      </c>
      <c r="F1755" s="28">
        <v>686.6</v>
      </c>
      <c r="G1755" s="28">
        <v>2688.1</v>
      </c>
      <c r="H1755" s="28">
        <v>10026.75</v>
      </c>
      <c r="I1755" s="28">
        <v>5662.85</v>
      </c>
      <c r="J1755" s="28">
        <v>11228.5</v>
      </c>
      <c r="K1755" s="28" t="s">
        <v>2256</v>
      </c>
      <c r="L1755" s="28" t="s">
        <v>2256</v>
      </c>
      <c r="M1755" s="28" t="s">
        <v>2256</v>
      </c>
      <c r="N1755" s="28">
        <v>105018.4</v>
      </c>
    </row>
    <row r="1756" spans="1:14" x14ac:dyDescent="0.25">
      <c r="A1756" s="37" t="s">
        <v>2255</v>
      </c>
      <c r="B1756" s="33" t="s">
        <v>2255</v>
      </c>
      <c r="C1756" s="29">
        <v>5555</v>
      </c>
      <c r="D1756" s="30" t="s">
        <v>1721</v>
      </c>
      <c r="E1756" s="28">
        <v>3429.05</v>
      </c>
      <c r="F1756" s="28" t="s">
        <v>2256</v>
      </c>
      <c r="G1756" s="28" t="s">
        <v>2256</v>
      </c>
      <c r="H1756" s="28" t="s">
        <v>2256</v>
      </c>
      <c r="I1756" s="28" t="s">
        <v>2256</v>
      </c>
      <c r="J1756" s="28" t="s">
        <v>2256</v>
      </c>
      <c r="K1756" s="28" t="s">
        <v>2256</v>
      </c>
      <c r="L1756" s="28" t="s">
        <v>2256</v>
      </c>
      <c r="M1756" s="28" t="s">
        <v>2256</v>
      </c>
      <c r="N1756" s="28">
        <v>55389.599999999999</v>
      </c>
    </row>
    <row r="1757" spans="1:14" x14ac:dyDescent="0.25">
      <c r="A1757" s="37"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v>17954.05</v>
      </c>
    </row>
    <row r="1758" spans="1:14" x14ac:dyDescent="0.25">
      <c r="A1758" s="37"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v>17976</v>
      </c>
    </row>
    <row r="1759" spans="1:14" x14ac:dyDescent="0.25">
      <c r="A1759" s="37" t="s">
        <v>2255</v>
      </c>
      <c r="B1759" s="33" t="s">
        <v>2255</v>
      </c>
      <c r="C1759" s="29">
        <v>5559</v>
      </c>
      <c r="D1759" s="30" t="s">
        <v>1724</v>
      </c>
      <c r="E1759" s="28">
        <v>1605.35</v>
      </c>
      <c r="F1759" s="28" t="s">
        <v>2256</v>
      </c>
      <c r="G1759" s="28" t="s">
        <v>2256</v>
      </c>
      <c r="H1759" s="28" t="s">
        <v>2256</v>
      </c>
      <c r="I1759" s="28">
        <v>10564.6</v>
      </c>
      <c r="J1759" s="28" t="s">
        <v>2256</v>
      </c>
      <c r="K1759" s="28" t="s">
        <v>2256</v>
      </c>
      <c r="L1759" s="28" t="s">
        <v>2256</v>
      </c>
      <c r="M1759" s="28" t="s">
        <v>2256</v>
      </c>
      <c r="N1759" s="28">
        <v>226478.65</v>
      </c>
    </row>
    <row r="1760" spans="1:14" x14ac:dyDescent="0.25">
      <c r="A1760" s="37" t="s">
        <v>2255</v>
      </c>
      <c r="B1760" s="33" t="s">
        <v>2255</v>
      </c>
      <c r="C1760" s="29">
        <v>5560</v>
      </c>
      <c r="D1760" s="30" t="s">
        <v>1725</v>
      </c>
      <c r="E1760" s="28" t="s">
        <v>2256</v>
      </c>
      <c r="F1760" s="28" t="s">
        <v>2256</v>
      </c>
      <c r="G1760" s="28" t="s">
        <v>2256</v>
      </c>
      <c r="H1760" s="28" t="s">
        <v>2256</v>
      </c>
      <c r="I1760" s="28" t="s">
        <v>2256</v>
      </c>
      <c r="J1760" s="28">
        <v>23177.15</v>
      </c>
      <c r="K1760" s="28" t="s">
        <v>2256</v>
      </c>
      <c r="L1760" s="28" t="s">
        <v>2256</v>
      </c>
      <c r="M1760" s="28" t="s">
        <v>2256</v>
      </c>
      <c r="N1760" s="28">
        <v>28994.400000000001</v>
      </c>
    </row>
    <row r="1761" spans="1:14" x14ac:dyDescent="0.25">
      <c r="A1761" s="37" t="s">
        <v>2255</v>
      </c>
      <c r="B1761" s="33" t="s">
        <v>2255</v>
      </c>
      <c r="C1761" s="29">
        <v>5561</v>
      </c>
      <c r="D1761" s="30" t="s">
        <v>1726</v>
      </c>
      <c r="E1761" s="28">
        <v>4457.25</v>
      </c>
      <c r="F1761" s="28">
        <v>3535.5</v>
      </c>
      <c r="G1761" s="28">
        <v>3233.7</v>
      </c>
      <c r="H1761" s="28">
        <v>30550.35</v>
      </c>
      <c r="I1761" s="28">
        <v>34872.1</v>
      </c>
      <c r="J1761" s="28">
        <v>183368.7</v>
      </c>
      <c r="K1761" s="28">
        <v>252797.4</v>
      </c>
      <c r="L1761" s="28" t="s">
        <v>2256</v>
      </c>
      <c r="M1761" s="28" t="s">
        <v>2256</v>
      </c>
      <c r="N1761" s="28">
        <v>666915</v>
      </c>
    </row>
    <row r="1762" spans="1:14" x14ac:dyDescent="0.25">
      <c r="A1762" s="37" t="s">
        <v>2255</v>
      </c>
      <c r="B1762" s="33" t="s">
        <v>2255</v>
      </c>
      <c r="C1762" s="29">
        <v>5562</v>
      </c>
      <c r="D1762" s="30" t="s">
        <v>1727</v>
      </c>
      <c r="E1762" s="28">
        <v>1965.15</v>
      </c>
      <c r="F1762" s="28" t="s">
        <v>2256</v>
      </c>
      <c r="G1762" s="28" t="s">
        <v>2256</v>
      </c>
      <c r="H1762" s="28" t="s">
        <v>2256</v>
      </c>
      <c r="I1762" s="28" t="s">
        <v>2256</v>
      </c>
      <c r="J1762" s="28" t="s">
        <v>2256</v>
      </c>
      <c r="K1762" s="28" t="s">
        <v>2256</v>
      </c>
      <c r="L1762" s="28" t="s">
        <v>2256</v>
      </c>
      <c r="M1762" s="28" t="s">
        <v>2256</v>
      </c>
      <c r="N1762" s="28">
        <v>34622.5</v>
      </c>
    </row>
    <row r="1763" spans="1:14" x14ac:dyDescent="0.25">
      <c r="A1763" s="37"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row>
    <row r="1764" spans="1:14" x14ac:dyDescent="0.25">
      <c r="A1764" s="37"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row>
    <row r="1765" spans="1:14" x14ac:dyDescent="0.25">
      <c r="A1765" s="37" t="s">
        <v>2255</v>
      </c>
      <c r="B1765" s="33" t="s">
        <v>2255</v>
      </c>
      <c r="C1765" s="29">
        <v>5565</v>
      </c>
      <c r="D1765" s="30" t="s">
        <v>1729</v>
      </c>
      <c r="E1765" s="28">
        <v>1337.15</v>
      </c>
      <c r="F1765" s="28">
        <v>1155.05</v>
      </c>
      <c r="G1765" s="28">
        <v>1652.3</v>
      </c>
      <c r="H1765" s="28" t="s">
        <v>2256</v>
      </c>
      <c r="I1765" s="28">
        <v>7733.6</v>
      </c>
      <c r="J1765" s="28">
        <v>28547.95</v>
      </c>
      <c r="K1765" s="28" t="s">
        <v>2256</v>
      </c>
      <c r="L1765" s="28" t="s">
        <v>2256</v>
      </c>
      <c r="M1765" s="28" t="s">
        <v>2256</v>
      </c>
      <c r="N1765" s="28">
        <v>66123.350000000006</v>
      </c>
    </row>
    <row r="1766" spans="1:14" x14ac:dyDescent="0.25">
      <c r="A1766" s="37"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v>13719.8</v>
      </c>
    </row>
    <row r="1767" spans="1:14" x14ac:dyDescent="0.25">
      <c r="A1767" s="37" t="s">
        <v>2255</v>
      </c>
      <c r="B1767" s="33" t="s">
        <v>2255</v>
      </c>
      <c r="C1767" s="29">
        <v>5568</v>
      </c>
      <c r="D1767" s="30" t="s">
        <v>1731</v>
      </c>
      <c r="E1767" s="28">
        <v>13338.35</v>
      </c>
      <c r="F1767" s="28">
        <v>5277.15</v>
      </c>
      <c r="G1767" s="28">
        <v>8408.35</v>
      </c>
      <c r="H1767" s="28">
        <v>29420.7</v>
      </c>
      <c r="I1767" s="28">
        <v>26616.3</v>
      </c>
      <c r="J1767" s="28">
        <v>98666.6</v>
      </c>
      <c r="K1767" s="28">
        <v>90332.55</v>
      </c>
      <c r="L1767" s="28" t="s">
        <v>2256</v>
      </c>
      <c r="M1767" s="28" t="s">
        <v>2256</v>
      </c>
      <c r="N1767" s="28">
        <v>272060</v>
      </c>
    </row>
    <row r="1768" spans="1:14" x14ac:dyDescent="0.25">
      <c r="A1768" s="37" t="s">
        <v>2255</v>
      </c>
      <c r="B1768" s="33" t="s">
        <v>2255</v>
      </c>
      <c r="C1768" s="29">
        <v>5571</v>
      </c>
      <c r="D1768" s="30" t="s">
        <v>1732</v>
      </c>
      <c r="E1768" s="28">
        <v>5011.45</v>
      </c>
      <c r="F1768" s="28" t="s">
        <v>2256</v>
      </c>
      <c r="G1768" s="28" t="s">
        <v>2256</v>
      </c>
      <c r="H1768" s="28">
        <v>3606.8</v>
      </c>
      <c r="I1768" s="28">
        <v>7866.25</v>
      </c>
      <c r="J1768" s="28">
        <v>32671.4</v>
      </c>
      <c r="K1768" s="28">
        <v>75084.350000000006</v>
      </c>
      <c r="L1768" s="28" t="s">
        <v>2256</v>
      </c>
      <c r="M1768" s="28" t="s">
        <v>2256</v>
      </c>
      <c r="N1768" s="28">
        <v>125022.35</v>
      </c>
    </row>
    <row r="1769" spans="1:14" x14ac:dyDescent="0.25">
      <c r="A1769" s="37" t="s">
        <v>2255</v>
      </c>
      <c r="B1769" s="33" t="s">
        <v>2255</v>
      </c>
      <c r="C1769" s="29">
        <v>5581</v>
      </c>
      <c r="D1769" s="30" t="s">
        <v>1733</v>
      </c>
      <c r="E1769" s="28">
        <v>13957.35</v>
      </c>
      <c r="F1769" s="28">
        <v>5768.95</v>
      </c>
      <c r="G1769" s="28">
        <v>10008.1</v>
      </c>
      <c r="H1769" s="28">
        <v>47982.75</v>
      </c>
      <c r="I1769" s="28">
        <v>53680.15</v>
      </c>
      <c r="J1769" s="28">
        <v>503210.3</v>
      </c>
      <c r="K1769" s="28">
        <v>1178546.6499999999</v>
      </c>
      <c r="L1769" s="28">
        <v>654293</v>
      </c>
      <c r="M1769" s="28">
        <v>655925.05000000005</v>
      </c>
      <c r="N1769" s="28">
        <v>3123372.3</v>
      </c>
    </row>
    <row r="1770" spans="1:14" x14ac:dyDescent="0.25">
      <c r="A1770" s="37" t="s">
        <v>2255</v>
      </c>
      <c r="B1770" s="33" t="s">
        <v>2255</v>
      </c>
      <c r="C1770" s="29">
        <v>5582</v>
      </c>
      <c r="D1770" s="30" t="s">
        <v>1734</v>
      </c>
      <c r="E1770" s="28">
        <v>7623</v>
      </c>
      <c r="F1770" s="28">
        <v>2011.95</v>
      </c>
      <c r="G1770" s="28">
        <v>2562.1999999999998</v>
      </c>
      <c r="H1770" s="28">
        <v>26784.6</v>
      </c>
      <c r="I1770" s="28">
        <v>36713.449999999997</v>
      </c>
      <c r="J1770" s="28">
        <v>189597.5</v>
      </c>
      <c r="K1770" s="28">
        <v>262110.1</v>
      </c>
      <c r="L1770" s="28" t="s">
        <v>2256</v>
      </c>
      <c r="M1770" s="28" t="s">
        <v>2256</v>
      </c>
      <c r="N1770" s="28">
        <v>527402.80000000005</v>
      </c>
    </row>
    <row r="1771" spans="1:14" x14ac:dyDescent="0.25">
      <c r="A1771" s="37" t="s">
        <v>2255</v>
      </c>
      <c r="B1771" s="33" t="s">
        <v>2255</v>
      </c>
      <c r="C1771" s="29">
        <v>5583</v>
      </c>
      <c r="D1771" s="30" t="s">
        <v>1735</v>
      </c>
      <c r="E1771" s="28">
        <v>10478.1</v>
      </c>
      <c r="F1771" s="28">
        <v>4975</v>
      </c>
      <c r="G1771" s="28">
        <v>12996</v>
      </c>
      <c r="H1771" s="28">
        <v>65651.600000000006</v>
      </c>
      <c r="I1771" s="28">
        <v>99575.9</v>
      </c>
      <c r="J1771" s="28">
        <v>343322.9</v>
      </c>
      <c r="K1771" s="28">
        <v>549886.44999999995</v>
      </c>
      <c r="L1771" s="28" t="s">
        <v>2256</v>
      </c>
      <c r="M1771" s="28" t="s">
        <v>2256</v>
      </c>
      <c r="N1771" s="28">
        <v>1384816.05</v>
      </c>
    </row>
    <row r="1772" spans="1:14" x14ac:dyDescent="0.25">
      <c r="A1772" s="37" t="s">
        <v>2255</v>
      </c>
      <c r="B1772" s="33" t="s">
        <v>2255</v>
      </c>
      <c r="C1772" s="29">
        <v>5584</v>
      </c>
      <c r="D1772" s="30" t="s">
        <v>1736</v>
      </c>
      <c r="E1772" s="28">
        <v>14179.05</v>
      </c>
      <c r="F1772" s="28">
        <v>18122.8</v>
      </c>
      <c r="G1772" s="28">
        <v>17514.75</v>
      </c>
      <c r="H1772" s="28">
        <v>91630.85</v>
      </c>
      <c r="I1772" s="28">
        <v>98240.6</v>
      </c>
      <c r="J1772" s="28">
        <v>816737.5</v>
      </c>
      <c r="K1772" s="28">
        <v>2214214.25</v>
      </c>
      <c r="L1772" s="28">
        <v>1078900.1000000001</v>
      </c>
      <c r="M1772" s="28">
        <v>969257.9</v>
      </c>
      <c r="N1772" s="28">
        <v>5318797.8</v>
      </c>
    </row>
    <row r="1773" spans="1:14" x14ac:dyDescent="0.25">
      <c r="A1773" s="37" t="s">
        <v>2255</v>
      </c>
      <c r="B1773" s="33" t="s">
        <v>2255</v>
      </c>
      <c r="C1773" s="29">
        <v>5585</v>
      </c>
      <c r="D1773" s="30" t="s">
        <v>1737</v>
      </c>
      <c r="E1773" s="28">
        <v>2587.65</v>
      </c>
      <c r="F1773" s="28">
        <v>1018.4</v>
      </c>
      <c r="G1773" s="28">
        <v>4997</v>
      </c>
      <c r="H1773" s="28">
        <v>8816.65</v>
      </c>
      <c r="I1773" s="28">
        <v>12959.25</v>
      </c>
      <c r="J1773" s="28">
        <v>181850.55</v>
      </c>
      <c r="K1773" s="28">
        <v>665068.35</v>
      </c>
      <c r="L1773" s="28">
        <v>614908.6</v>
      </c>
      <c r="M1773" s="28" t="s">
        <v>2256</v>
      </c>
      <c r="N1773" s="28">
        <v>1937411.65</v>
      </c>
    </row>
    <row r="1774" spans="1:14" x14ac:dyDescent="0.25">
      <c r="A1774" s="37" t="s">
        <v>2255</v>
      </c>
      <c r="B1774" s="33" t="s">
        <v>2255</v>
      </c>
      <c r="C1774" s="29">
        <v>5586</v>
      </c>
      <c r="D1774" s="30" t="s">
        <v>1738</v>
      </c>
      <c r="E1774" s="28">
        <v>265859.05</v>
      </c>
      <c r="F1774" s="28">
        <v>174935.1</v>
      </c>
      <c r="G1774" s="28">
        <v>287786.40000000002</v>
      </c>
      <c r="H1774" s="28">
        <v>1222109</v>
      </c>
      <c r="I1774" s="28">
        <v>1880858.85</v>
      </c>
      <c r="J1774" s="28">
        <v>9357477.3499999996</v>
      </c>
      <c r="K1774" s="28">
        <v>16110177.75</v>
      </c>
      <c r="L1774" s="28">
        <v>4854670.9000000004</v>
      </c>
      <c r="M1774" s="28">
        <v>6058747.7999999998</v>
      </c>
      <c r="N1774" s="28">
        <v>40212622.200000003</v>
      </c>
    </row>
    <row r="1775" spans="1:14" x14ac:dyDescent="0.25">
      <c r="A1775" s="37" t="s">
        <v>2255</v>
      </c>
      <c r="B1775" s="33" t="s">
        <v>2255</v>
      </c>
      <c r="C1775" s="29">
        <v>5587</v>
      </c>
      <c r="D1775" s="30" t="s">
        <v>1739</v>
      </c>
      <c r="E1775" s="28">
        <v>21651.599999999999</v>
      </c>
      <c r="F1775" s="28">
        <v>18576.3</v>
      </c>
      <c r="G1775" s="28">
        <v>13661.2</v>
      </c>
      <c r="H1775" s="28">
        <v>63540.75</v>
      </c>
      <c r="I1775" s="28">
        <v>96629.6</v>
      </c>
      <c r="J1775" s="28">
        <v>743074.5</v>
      </c>
      <c r="K1775" s="28">
        <v>2570733.5499999998</v>
      </c>
      <c r="L1775" s="28">
        <v>1349706.9</v>
      </c>
      <c r="M1775" s="28" t="s">
        <v>2256</v>
      </c>
      <c r="N1775" s="28">
        <v>5283548.5999999996</v>
      </c>
    </row>
    <row r="1776" spans="1:14" x14ac:dyDescent="0.25">
      <c r="A1776" s="37" t="s">
        <v>2255</v>
      </c>
      <c r="B1776" s="33" t="s">
        <v>2255</v>
      </c>
      <c r="C1776" s="29">
        <v>5588</v>
      </c>
      <c r="D1776" s="30" t="s">
        <v>1740</v>
      </c>
      <c r="E1776" s="28">
        <v>4572.3</v>
      </c>
      <c r="F1776" s="28">
        <v>2228.5</v>
      </c>
      <c r="G1776" s="28">
        <v>2063.85</v>
      </c>
      <c r="H1776" s="28">
        <v>9381.6</v>
      </c>
      <c r="I1776" s="28">
        <v>28498.35</v>
      </c>
      <c r="J1776" s="28">
        <v>193398.65</v>
      </c>
      <c r="K1776" s="28">
        <v>530863.94999999995</v>
      </c>
      <c r="L1776" s="28">
        <v>373471.45</v>
      </c>
      <c r="M1776" s="28" t="s">
        <v>2256</v>
      </c>
      <c r="N1776" s="28">
        <v>1851935.65</v>
      </c>
    </row>
    <row r="1777" spans="1:14" x14ac:dyDescent="0.25">
      <c r="A1777" s="37" t="s">
        <v>2255</v>
      </c>
      <c r="B1777" s="33" t="s">
        <v>2255</v>
      </c>
      <c r="C1777" s="29">
        <v>5589</v>
      </c>
      <c r="D1777" s="30" t="s">
        <v>1741</v>
      </c>
      <c r="E1777" s="28">
        <v>20017.3</v>
      </c>
      <c r="F1777" s="28">
        <v>18773.75</v>
      </c>
      <c r="G1777" s="28">
        <v>25458.3</v>
      </c>
      <c r="H1777" s="28">
        <v>101782.5</v>
      </c>
      <c r="I1777" s="28">
        <v>124532.3</v>
      </c>
      <c r="J1777" s="28">
        <v>570715.69999999995</v>
      </c>
      <c r="K1777" s="28">
        <v>588729.15</v>
      </c>
      <c r="L1777" s="28" t="s">
        <v>2256</v>
      </c>
      <c r="M1777" s="28" t="s">
        <v>2256</v>
      </c>
      <c r="N1777" s="28">
        <v>1598191.15</v>
      </c>
    </row>
    <row r="1778" spans="1:14" x14ac:dyDescent="0.25">
      <c r="A1778" s="37" t="s">
        <v>2255</v>
      </c>
      <c r="B1778" s="33" t="s">
        <v>2255</v>
      </c>
      <c r="C1778" s="29">
        <v>5590</v>
      </c>
      <c r="D1778" s="30" t="s">
        <v>1742</v>
      </c>
      <c r="E1778" s="28">
        <v>86330.8</v>
      </c>
      <c r="F1778" s="28">
        <v>60237.75</v>
      </c>
      <c r="G1778" s="28">
        <v>51877.3</v>
      </c>
      <c r="H1778" s="28">
        <v>230001</v>
      </c>
      <c r="I1778" s="28">
        <v>316474.65000000002</v>
      </c>
      <c r="J1778" s="28">
        <v>2714350.15</v>
      </c>
      <c r="K1778" s="28">
        <v>7666306.5999999996</v>
      </c>
      <c r="L1778" s="28">
        <v>5202715.8499999996</v>
      </c>
      <c r="M1778" s="28">
        <v>5562964.75</v>
      </c>
      <c r="N1778" s="28">
        <v>21891258.850000001</v>
      </c>
    </row>
    <row r="1779" spans="1:14" x14ac:dyDescent="0.25">
      <c r="A1779" s="37" t="s">
        <v>2255</v>
      </c>
      <c r="B1779" s="33" t="s">
        <v>2255</v>
      </c>
      <c r="C1779" s="29">
        <v>5591</v>
      </c>
      <c r="D1779" s="30" t="s">
        <v>1743</v>
      </c>
      <c r="E1779" s="28">
        <v>23890.400000000001</v>
      </c>
      <c r="F1779" s="28">
        <v>18872.8</v>
      </c>
      <c r="G1779" s="28">
        <v>31686.1</v>
      </c>
      <c r="H1779" s="28">
        <v>133470.79999999999</v>
      </c>
      <c r="I1779" s="28">
        <v>216291.15</v>
      </c>
      <c r="J1779" s="28">
        <v>748567.6</v>
      </c>
      <c r="K1779" s="28">
        <v>717619.75</v>
      </c>
      <c r="L1779" s="28" t="s">
        <v>2256</v>
      </c>
      <c r="M1779" s="28" t="s">
        <v>2256</v>
      </c>
      <c r="N1779" s="28">
        <v>2178526.9500000002</v>
      </c>
    </row>
    <row r="1780" spans="1:14" x14ac:dyDescent="0.25">
      <c r="A1780" s="37" t="s">
        <v>2255</v>
      </c>
      <c r="B1780" s="33" t="s">
        <v>2255</v>
      </c>
      <c r="C1780" s="29">
        <v>5592</v>
      </c>
      <c r="D1780" s="30" t="s">
        <v>1744</v>
      </c>
      <c r="E1780" s="28">
        <v>3221.2</v>
      </c>
      <c r="F1780" s="28">
        <v>1499.9</v>
      </c>
      <c r="G1780" s="28">
        <v>3954.9</v>
      </c>
      <c r="H1780" s="28">
        <v>20466.05</v>
      </c>
      <c r="I1780" s="28">
        <v>20110.099999999999</v>
      </c>
      <c r="J1780" s="28">
        <v>151458.15</v>
      </c>
      <c r="K1780" s="28" t="s">
        <v>2256</v>
      </c>
      <c r="L1780" s="28" t="s">
        <v>2256</v>
      </c>
      <c r="M1780" s="28" t="s">
        <v>2256</v>
      </c>
      <c r="N1780" s="28">
        <v>315337.3</v>
      </c>
    </row>
    <row r="1781" spans="1:14" x14ac:dyDescent="0.25">
      <c r="A1781" s="37" t="s">
        <v>2255</v>
      </c>
      <c r="B1781" s="33" t="s">
        <v>2255</v>
      </c>
      <c r="C1781" s="29">
        <v>5601</v>
      </c>
      <c r="D1781" s="30" t="s">
        <v>1745</v>
      </c>
      <c r="E1781" s="28">
        <v>15912.25</v>
      </c>
      <c r="F1781" s="28">
        <v>5754.75</v>
      </c>
      <c r="G1781" s="28">
        <v>8997.35</v>
      </c>
      <c r="H1781" s="28">
        <v>16744.75</v>
      </c>
      <c r="I1781" s="28">
        <v>43866.2</v>
      </c>
      <c r="J1781" s="28">
        <v>154966.04999999999</v>
      </c>
      <c r="K1781" s="28">
        <v>317209.3</v>
      </c>
      <c r="L1781" s="28">
        <v>283522.40000000002</v>
      </c>
      <c r="M1781" s="28" t="s">
        <v>2256</v>
      </c>
      <c r="N1781" s="28">
        <v>846973.05</v>
      </c>
    </row>
    <row r="1782" spans="1:14" x14ac:dyDescent="0.25">
      <c r="A1782" s="37" t="s">
        <v>2255</v>
      </c>
      <c r="B1782" s="33" t="s">
        <v>2255</v>
      </c>
      <c r="C1782" s="29">
        <v>5604</v>
      </c>
      <c r="D1782" s="30" t="s">
        <v>1746</v>
      </c>
      <c r="E1782" s="28">
        <v>5655.25</v>
      </c>
      <c r="F1782" s="28">
        <v>2536.35</v>
      </c>
      <c r="G1782" s="28">
        <v>1276.05</v>
      </c>
      <c r="H1782" s="28">
        <v>10757.3</v>
      </c>
      <c r="I1782" s="28">
        <v>9939.75</v>
      </c>
      <c r="J1782" s="28">
        <v>103202.3</v>
      </c>
      <c r="K1782" s="28">
        <v>163631.79999999999</v>
      </c>
      <c r="L1782" s="28" t="s">
        <v>2256</v>
      </c>
      <c r="M1782" s="28" t="s">
        <v>2256</v>
      </c>
      <c r="N1782" s="28">
        <v>451386.45</v>
      </c>
    </row>
    <row r="1783" spans="1:14" x14ac:dyDescent="0.25">
      <c r="A1783" s="37" t="s">
        <v>2255</v>
      </c>
      <c r="B1783" s="33" t="s">
        <v>2255</v>
      </c>
      <c r="C1783" s="29">
        <v>5606</v>
      </c>
      <c r="D1783" s="30" t="s">
        <v>1747</v>
      </c>
      <c r="E1783" s="28">
        <v>74911.899999999994</v>
      </c>
      <c r="F1783" s="28">
        <v>45028.75</v>
      </c>
      <c r="G1783" s="28">
        <v>64716.65</v>
      </c>
      <c r="H1783" s="28">
        <v>136221.75</v>
      </c>
      <c r="I1783" s="28">
        <v>162287.85</v>
      </c>
      <c r="J1783" s="28">
        <v>1560759.2</v>
      </c>
      <c r="K1783" s="28">
        <v>5239742.25</v>
      </c>
      <c r="L1783" s="28">
        <v>3809136.95</v>
      </c>
      <c r="M1783" s="28">
        <v>3202621.3</v>
      </c>
      <c r="N1783" s="28">
        <v>14295426.6</v>
      </c>
    </row>
    <row r="1784" spans="1:14" x14ac:dyDescent="0.25">
      <c r="A1784" s="37" t="s">
        <v>2255</v>
      </c>
      <c r="B1784" s="33" t="s">
        <v>2255</v>
      </c>
      <c r="C1784" s="29">
        <v>5607</v>
      </c>
      <c r="D1784" s="30" t="s">
        <v>1748</v>
      </c>
      <c r="E1784" s="28">
        <v>6415.4</v>
      </c>
      <c r="F1784" s="28">
        <v>1480.8</v>
      </c>
      <c r="G1784" s="28">
        <v>3777.75</v>
      </c>
      <c r="H1784" s="28">
        <v>24323.05</v>
      </c>
      <c r="I1784" s="28">
        <v>22370.75</v>
      </c>
      <c r="J1784" s="28">
        <v>142705.35</v>
      </c>
      <c r="K1784" s="28">
        <v>96782.75</v>
      </c>
      <c r="L1784" s="28" t="s">
        <v>2256</v>
      </c>
      <c r="M1784" s="28" t="s">
        <v>2256</v>
      </c>
      <c r="N1784" s="28">
        <v>406472.25</v>
      </c>
    </row>
    <row r="1785" spans="1:14" x14ac:dyDescent="0.25">
      <c r="A1785" s="37" t="s">
        <v>2255</v>
      </c>
      <c r="B1785" s="33" t="s">
        <v>2255</v>
      </c>
      <c r="C1785" s="29">
        <v>5609</v>
      </c>
      <c r="D1785" s="30" t="s">
        <v>1749</v>
      </c>
      <c r="E1785" s="28" t="s">
        <v>2256</v>
      </c>
      <c r="F1785" s="28" t="s">
        <v>2256</v>
      </c>
      <c r="G1785" s="28">
        <v>4031.9</v>
      </c>
      <c r="H1785" s="28" t="s">
        <v>2256</v>
      </c>
      <c r="I1785" s="28">
        <v>3632.9</v>
      </c>
      <c r="J1785" s="28" t="s">
        <v>2256</v>
      </c>
      <c r="K1785" s="28" t="s">
        <v>2256</v>
      </c>
      <c r="L1785" s="28" t="s">
        <v>2256</v>
      </c>
      <c r="M1785" s="28" t="s">
        <v>2256</v>
      </c>
      <c r="N1785" s="28">
        <v>217112.05</v>
      </c>
    </row>
    <row r="1786" spans="1:14" x14ac:dyDescent="0.25">
      <c r="A1786" s="37" t="s">
        <v>2255</v>
      </c>
      <c r="B1786" s="33" t="s">
        <v>2255</v>
      </c>
      <c r="C1786" s="29">
        <v>5610</v>
      </c>
      <c r="D1786" s="30" t="s">
        <v>1750</v>
      </c>
      <c r="E1786" s="28">
        <v>737.2</v>
      </c>
      <c r="F1786" s="28" t="s">
        <v>2256</v>
      </c>
      <c r="G1786" s="28" t="s">
        <v>2256</v>
      </c>
      <c r="H1786" s="28">
        <v>5677.5</v>
      </c>
      <c r="I1786" s="28" t="s">
        <v>2256</v>
      </c>
      <c r="J1786" s="28">
        <v>14278.6</v>
      </c>
      <c r="K1786" s="28">
        <v>153430.65</v>
      </c>
      <c r="L1786" s="28" t="s">
        <v>2256</v>
      </c>
      <c r="M1786" s="28" t="s">
        <v>2256</v>
      </c>
      <c r="N1786" s="28">
        <v>534570.9</v>
      </c>
    </row>
    <row r="1787" spans="1:14" x14ac:dyDescent="0.25">
      <c r="A1787" s="37" t="s">
        <v>2255</v>
      </c>
      <c r="B1787" s="33" t="s">
        <v>2255</v>
      </c>
      <c r="C1787" s="29">
        <v>5611</v>
      </c>
      <c r="D1787" s="30" t="s">
        <v>1751</v>
      </c>
      <c r="E1787" s="28">
        <v>14104.65</v>
      </c>
      <c r="F1787" s="28">
        <v>4393.45</v>
      </c>
      <c r="G1787" s="28">
        <v>6688.5</v>
      </c>
      <c r="H1787" s="28">
        <v>32080.15</v>
      </c>
      <c r="I1787" s="28">
        <v>48691.05</v>
      </c>
      <c r="J1787" s="28">
        <v>217177.35</v>
      </c>
      <c r="K1787" s="28">
        <v>584028.19999999995</v>
      </c>
      <c r="L1787" s="28">
        <v>247344.45</v>
      </c>
      <c r="M1787" s="28" t="s">
        <v>2256</v>
      </c>
      <c r="N1787" s="28">
        <v>1319900.8</v>
      </c>
    </row>
    <row r="1788" spans="1:14" x14ac:dyDescent="0.25">
      <c r="A1788" s="37" t="s">
        <v>2255</v>
      </c>
      <c r="B1788" s="33" t="s">
        <v>2255</v>
      </c>
      <c r="C1788" s="29">
        <v>5613</v>
      </c>
      <c r="D1788" s="30" t="s">
        <v>1752</v>
      </c>
      <c r="E1788" s="28">
        <v>18793.900000000001</v>
      </c>
      <c r="F1788" s="28">
        <v>18052.95</v>
      </c>
      <c r="G1788" s="28">
        <v>13749.85</v>
      </c>
      <c r="H1788" s="28">
        <v>43224.25</v>
      </c>
      <c r="I1788" s="28">
        <v>87848.85</v>
      </c>
      <c r="J1788" s="28">
        <v>447095.1</v>
      </c>
      <c r="K1788" s="28">
        <v>1798978.3</v>
      </c>
      <c r="L1788" s="28">
        <v>1669956.45</v>
      </c>
      <c r="M1788" s="28">
        <v>1037894.2</v>
      </c>
      <c r="N1788" s="28">
        <v>5135593.8499999996</v>
      </c>
    </row>
    <row r="1789" spans="1:14" x14ac:dyDescent="0.25">
      <c r="A1789" s="37" t="s">
        <v>2255</v>
      </c>
      <c r="B1789" s="33" t="s">
        <v>2255</v>
      </c>
      <c r="C1789" s="29">
        <v>5621</v>
      </c>
      <c r="D1789" s="30" t="s">
        <v>1753</v>
      </c>
      <c r="E1789" s="28">
        <v>884.8</v>
      </c>
      <c r="F1789" s="28" t="s">
        <v>2256</v>
      </c>
      <c r="G1789" s="28" t="s">
        <v>2256</v>
      </c>
      <c r="H1789" s="28">
        <v>2990.35</v>
      </c>
      <c r="I1789" s="28">
        <v>7966.05</v>
      </c>
      <c r="J1789" s="28">
        <v>33819.1</v>
      </c>
      <c r="K1789" s="28" t="s">
        <v>2256</v>
      </c>
      <c r="L1789" s="28" t="s">
        <v>2256</v>
      </c>
      <c r="M1789" s="28" t="s">
        <v>2256</v>
      </c>
      <c r="N1789" s="28">
        <v>61624.45</v>
      </c>
    </row>
    <row r="1790" spans="1:14" x14ac:dyDescent="0.25">
      <c r="A1790" s="37" t="s">
        <v>2255</v>
      </c>
      <c r="B1790" s="33" t="s">
        <v>2255</v>
      </c>
      <c r="C1790" s="29">
        <v>5622</v>
      </c>
      <c r="D1790" s="30" t="s">
        <v>1754</v>
      </c>
      <c r="E1790" s="28" t="s">
        <v>2256</v>
      </c>
      <c r="F1790" s="28" t="s">
        <v>2256</v>
      </c>
      <c r="G1790" s="28" t="s">
        <v>2256</v>
      </c>
      <c r="H1790" s="28">
        <v>5758.65</v>
      </c>
      <c r="I1790" s="28">
        <v>9967.7000000000007</v>
      </c>
      <c r="J1790" s="28">
        <v>42125.65</v>
      </c>
      <c r="K1790" s="28">
        <v>121572.35</v>
      </c>
      <c r="L1790" s="28" t="s">
        <v>2256</v>
      </c>
      <c r="M1790" s="28" t="s">
        <v>2256</v>
      </c>
      <c r="N1790" s="28">
        <v>179924</v>
      </c>
    </row>
    <row r="1791" spans="1:14" x14ac:dyDescent="0.25">
      <c r="A1791" s="37" t="s">
        <v>2255</v>
      </c>
      <c r="B1791" s="33" t="s">
        <v>2255</v>
      </c>
      <c r="C1791" s="29">
        <v>5623</v>
      </c>
      <c r="D1791" s="30" t="s">
        <v>1755</v>
      </c>
      <c r="E1791" s="28">
        <v>3887.5</v>
      </c>
      <c r="F1791" s="28">
        <v>671.8</v>
      </c>
      <c r="G1791" s="28" t="s">
        <v>2256</v>
      </c>
      <c r="H1791" s="28">
        <v>16929.150000000001</v>
      </c>
      <c r="I1791" s="28">
        <v>25499.45</v>
      </c>
      <c r="J1791" s="28">
        <v>134899.79999999999</v>
      </c>
      <c r="K1791" s="28">
        <v>482124.1</v>
      </c>
      <c r="L1791" s="28">
        <v>566103.25</v>
      </c>
      <c r="M1791" s="28" t="s">
        <v>2256</v>
      </c>
      <c r="N1791" s="28">
        <v>1643393</v>
      </c>
    </row>
    <row r="1792" spans="1:14" x14ac:dyDescent="0.25">
      <c r="A1792" s="37" t="s">
        <v>2255</v>
      </c>
      <c r="B1792" s="33" t="s">
        <v>2255</v>
      </c>
      <c r="C1792" s="29">
        <v>5624</v>
      </c>
      <c r="D1792" s="30" t="s">
        <v>1756</v>
      </c>
      <c r="E1792" s="28">
        <v>11348.45</v>
      </c>
      <c r="F1792" s="28">
        <v>7274.5</v>
      </c>
      <c r="G1792" s="28">
        <v>14903.15</v>
      </c>
      <c r="H1792" s="28">
        <v>60510.25</v>
      </c>
      <c r="I1792" s="28">
        <v>110752.95</v>
      </c>
      <c r="J1792" s="28">
        <v>588404.65</v>
      </c>
      <c r="K1792" s="28">
        <v>334620.79999999999</v>
      </c>
      <c r="L1792" s="28" t="s">
        <v>2256</v>
      </c>
      <c r="M1792" s="28" t="s">
        <v>2256</v>
      </c>
      <c r="N1792" s="28">
        <v>1338043.8500000001</v>
      </c>
    </row>
    <row r="1793" spans="1:14" x14ac:dyDescent="0.25">
      <c r="A1793" s="37" t="s">
        <v>2255</v>
      </c>
      <c r="B1793" s="33" t="s">
        <v>2255</v>
      </c>
      <c r="C1793" s="29">
        <v>5625</v>
      </c>
      <c r="D1793" s="30" t="s">
        <v>1757</v>
      </c>
      <c r="E1793" s="28" t="s">
        <v>2256</v>
      </c>
      <c r="F1793" s="28" t="s">
        <v>2256</v>
      </c>
      <c r="G1793" s="28" t="s">
        <v>2256</v>
      </c>
      <c r="H1793" s="28" t="s">
        <v>2256</v>
      </c>
      <c r="I1793" s="28" t="s">
        <v>2256</v>
      </c>
      <c r="J1793" s="28">
        <v>36293.300000000003</v>
      </c>
      <c r="K1793" s="28">
        <v>79266.850000000006</v>
      </c>
      <c r="L1793" s="28" t="s">
        <v>2256</v>
      </c>
      <c r="M1793" s="28" t="s">
        <v>2256</v>
      </c>
      <c r="N1793" s="28">
        <v>248647.45</v>
      </c>
    </row>
    <row r="1794" spans="1:14" x14ac:dyDescent="0.25">
      <c r="A1794" s="37" t="s">
        <v>2255</v>
      </c>
      <c r="B1794" s="33" t="s">
        <v>2255</v>
      </c>
      <c r="C1794" s="29">
        <v>5627</v>
      </c>
      <c r="D1794" s="30" t="s">
        <v>1758</v>
      </c>
      <c r="E1794" s="28">
        <v>11113.45</v>
      </c>
      <c r="F1794" s="28">
        <v>4796.75</v>
      </c>
      <c r="G1794" s="28">
        <v>10067.5</v>
      </c>
      <c r="H1794" s="28">
        <v>46151.1</v>
      </c>
      <c r="I1794" s="28">
        <v>76985.149999999994</v>
      </c>
      <c r="J1794" s="28">
        <v>293552.90000000002</v>
      </c>
      <c r="K1794" s="28">
        <v>89051.6</v>
      </c>
      <c r="L1794" s="28" t="s">
        <v>2256</v>
      </c>
      <c r="M1794" s="28" t="s">
        <v>2256</v>
      </c>
      <c r="N1794" s="28">
        <v>531718.44999999995</v>
      </c>
    </row>
    <row r="1795" spans="1:14" x14ac:dyDescent="0.25">
      <c r="A1795" s="37" t="s">
        <v>2255</v>
      </c>
      <c r="B1795" s="33" t="s">
        <v>2255</v>
      </c>
      <c r="C1795" s="29">
        <v>5628</v>
      </c>
      <c r="D1795" s="30" t="s">
        <v>1759</v>
      </c>
      <c r="E1795" s="28" t="s">
        <v>2256</v>
      </c>
      <c r="F1795" s="28" t="s">
        <v>2256</v>
      </c>
      <c r="G1795" s="28" t="s">
        <v>2256</v>
      </c>
      <c r="H1795" s="28">
        <v>3045.2</v>
      </c>
      <c r="I1795" s="28" t="s">
        <v>2256</v>
      </c>
      <c r="J1795" s="28">
        <v>47341.8</v>
      </c>
      <c r="K1795" s="28">
        <v>265170.8</v>
      </c>
      <c r="L1795" s="28" t="s">
        <v>2256</v>
      </c>
      <c r="M1795" s="28" t="s">
        <v>2256</v>
      </c>
      <c r="N1795" s="28">
        <v>688912.7</v>
      </c>
    </row>
    <row r="1796" spans="1:14" x14ac:dyDescent="0.25">
      <c r="A1796" s="37"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v>50626.9</v>
      </c>
    </row>
    <row r="1797" spans="1:14" x14ac:dyDescent="0.25">
      <c r="A1797" s="37" t="s">
        <v>2255</v>
      </c>
      <c r="B1797" s="33" t="s">
        <v>2255</v>
      </c>
      <c r="C1797" s="29">
        <v>5631</v>
      </c>
      <c r="D1797" s="30" t="s">
        <v>1761</v>
      </c>
      <c r="E1797" s="28">
        <v>1839.75</v>
      </c>
      <c r="F1797" s="28" t="s">
        <v>2256</v>
      </c>
      <c r="G1797" s="28" t="s">
        <v>2256</v>
      </c>
      <c r="H1797" s="28">
        <v>3732</v>
      </c>
      <c r="I1797" s="28" t="s">
        <v>2256</v>
      </c>
      <c r="J1797" s="28">
        <v>62483.3</v>
      </c>
      <c r="K1797" s="28">
        <v>280067.05</v>
      </c>
      <c r="L1797" s="28" t="s">
        <v>2256</v>
      </c>
      <c r="M1797" s="28" t="s">
        <v>2256</v>
      </c>
      <c r="N1797" s="28">
        <v>356258.75</v>
      </c>
    </row>
    <row r="1798" spans="1:14" x14ac:dyDescent="0.25">
      <c r="A1798" s="37" t="s">
        <v>2255</v>
      </c>
      <c r="B1798" s="33" t="s">
        <v>2255</v>
      </c>
      <c r="C1798" s="29">
        <v>5632</v>
      </c>
      <c r="D1798" s="30" t="s">
        <v>1762</v>
      </c>
      <c r="E1798" s="28">
        <v>2933.9</v>
      </c>
      <c r="F1798" s="28">
        <v>2531.0500000000002</v>
      </c>
      <c r="G1798" s="28">
        <v>1955.9</v>
      </c>
      <c r="H1798" s="28">
        <v>10368.15</v>
      </c>
      <c r="I1798" s="28">
        <v>17824.099999999999</v>
      </c>
      <c r="J1798" s="28">
        <v>130049.65</v>
      </c>
      <c r="K1798" s="28">
        <v>239456.7</v>
      </c>
      <c r="L1798" s="28" t="s">
        <v>2256</v>
      </c>
      <c r="M1798" s="28" t="s">
        <v>2256</v>
      </c>
      <c r="N1798" s="28">
        <v>574192.44999999995</v>
      </c>
    </row>
    <row r="1799" spans="1:14" x14ac:dyDescent="0.25">
      <c r="A1799" s="37" t="s">
        <v>2255</v>
      </c>
      <c r="B1799" s="33" t="s">
        <v>2255</v>
      </c>
      <c r="C1799" s="29">
        <v>5633</v>
      </c>
      <c r="D1799" s="30" t="s">
        <v>1763</v>
      </c>
      <c r="E1799" s="28">
        <v>6126.35</v>
      </c>
      <c r="F1799" s="28">
        <v>4290.2</v>
      </c>
      <c r="G1799" s="28">
        <v>2656.05</v>
      </c>
      <c r="H1799" s="28">
        <v>20704.2</v>
      </c>
      <c r="I1799" s="28">
        <v>39695.949999999997</v>
      </c>
      <c r="J1799" s="28">
        <v>196703.15</v>
      </c>
      <c r="K1799" s="28">
        <v>650621</v>
      </c>
      <c r="L1799" s="28">
        <v>438634</v>
      </c>
      <c r="M1799" s="28" t="s">
        <v>2256</v>
      </c>
      <c r="N1799" s="28">
        <v>1359430.9</v>
      </c>
    </row>
    <row r="1800" spans="1:14" x14ac:dyDescent="0.25">
      <c r="A1800" s="37" t="s">
        <v>2255</v>
      </c>
      <c r="B1800" s="33" t="s">
        <v>2255</v>
      </c>
      <c r="C1800" s="29">
        <v>5634</v>
      </c>
      <c r="D1800" s="30" t="s">
        <v>1764</v>
      </c>
      <c r="E1800" s="28">
        <v>12753.8</v>
      </c>
      <c r="F1800" s="28">
        <v>8489.4500000000007</v>
      </c>
      <c r="G1800" s="28">
        <v>1398.75</v>
      </c>
      <c r="H1800" s="28">
        <v>6137.95</v>
      </c>
      <c r="I1800" s="28">
        <v>24310.95</v>
      </c>
      <c r="J1800" s="28">
        <v>270682</v>
      </c>
      <c r="K1800" s="28">
        <v>1007827.35</v>
      </c>
      <c r="L1800" s="28" t="s">
        <v>2256</v>
      </c>
      <c r="M1800" s="28" t="s">
        <v>2256</v>
      </c>
      <c r="N1800" s="28">
        <v>2094349.35</v>
      </c>
    </row>
    <row r="1801" spans="1:14" x14ac:dyDescent="0.25">
      <c r="A1801" s="37" t="s">
        <v>2255</v>
      </c>
      <c r="B1801" s="33" t="s">
        <v>2255</v>
      </c>
      <c r="C1801" s="29">
        <v>5635</v>
      </c>
      <c r="D1801" s="30" t="s">
        <v>1765</v>
      </c>
      <c r="E1801" s="28">
        <v>15541.1</v>
      </c>
      <c r="F1801" s="28">
        <v>10600.65</v>
      </c>
      <c r="G1801" s="28">
        <v>19944.400000000001</v>
      </c>
      <c r="H1801" s="28">
        <v>94818.4</v>
      </c>
      <c r="I1801" s="28">
        <v>130846.9</v>
      </c>
      <c r="J1801" s="28">
        <v>636233.25</v>
      </c>
      <c r="K1801" s="28">
        <v>918886</v>
      </c>
      <c r="L1801" s="28" t="s">
        <v>2256</v>
      </c>
      <c r="M1801" s="28">
        <v>709605.75</v>
      </c>
      <c r="N1801" s="28">
        <v>2742211.85</v>
      </c>
    </row>
    <row r="1802" spans="1:14" x14ac:dyDescent="0.25">
      <c r="A1802" s="37" t="s">
        <v>2255</v>
      </c>
      <c r="B1802" s="33" t="s">
        <v>2255</v>
      </c>
      <c r="C1802" s="29">
        <v>5636</v>
      </c>
      <c r="D1802" s="30" t="s">
        <v>1766</v>
      </c>
      <c r="E1802" s="28">
        <v>8856.0499999999993</v>
      </c>
      <c r="F1802" s="28">
        <v>1886.2</v>
      </c>
      <c r="G1802" s="28">
        <v>1584.4</v>
      </c>
      <c r="H1802" s="28">
        <v>18975.55</v>
      </c>
      <c r="I1802" s="28">
        <v>35332.699999999997</v>
      </c>
      <c r="J1802" s="28">
        <v>252593.3</v>
      </c>
      <c r="K1802" s="28">
        <v>820985.25</v>
      </c>
      <c r="L1802" s="28" t="s">
        <v>2256</v>
      </c>
      <c r="M1802" s="28" t="s">
        <v>2256</v>
      </c>
      <c r="N1802" s="28">
        <v>1189989.3500000001</v>
      </c>
    </row>
    <row r="1803" spans="1:14" x14ac:dyDescent="0.25">
      <c r="A1803" s="37" t="s">
        <v>2255</v>
      </c>
      <c r="B1803" s="33" t="s">
        <v>2255</v>
      </c>
      <c r="C1803" s="29">
        <v>5637</v>
      </c>
      <c r="D1803" s="30" t="s">
        <v>1767</v>
      </c>
      <c r="E1803" s="28">
        <v>752.35</v>
      </c>
      <c r="F1803" s="28" t="s">
        <v>2256</v>
      </c>
      <c r="G1803" s="28" t="s">
        <v>2256</v>
      </c>
      <c r="H1803" s="28">
        <v>3568.45</v>
      </c>
      <c r="I1803" s="28">
        <v>9377.25</v>
      </c>
      <c r="J1803" s="28">
        <v>54548.6</v>
      </c>
      <c r="K1803" s="28">
        <v>168923.3</v>
      </c>
      <c r="L1803" s="28" t="s">
        <v>2256</v>
      </c>
      <c r="M1803" s="28" t="s">
        <v>2256</v>
      </c>
      <c r="N1803" s="28">
        <v>448303.55</v>
      </c>
    </row>
    <row r="1804" spans="1:14" x14ac:dyDescent="0.25">
      <c r="A1804" s="37" t="s">
        <v>2255</v>
      </c>
      <c r="B1804" s="33" t="s">
        <v>2255</v>
      </c>
      <c r="C1804" s="29">
        <v>5638</v>
      </c>
      <c r="D1804" s="30" t="s">
        <v>1768</v>
      </c>
      <c r="E1804" s="28">
        <v>5793.65</v>
      </c>
      <c r="F1804" s="28">
        <v>5197.05</v>
      </c>
      <c r="G1804" s="28">
        <v>6129.4</v>
      </c>
      <c r="H1804" s="28">
        <v>25840.65</v>
      </c>
      <c r="I1804" s="28">
        <v>31809.65</v>
      </c>
      <c r="J1804" s="28">
        <v>189897.8</v>
      </c>
      <c r="K1804" s="28">
        <v>513381.7</v>
      </c>
      <c r="L1804" s="28">
        <v>253917.9</v>
      </c>
      <c r="M1804" s="28" t="s">
        <v>2256</v>
      </c>
      <c r="N1804" s="28">
        <v>1031967.8</v>
      </c>
    </row>
    <row r="1805" spans="1:14" x14ac:dyDescent="0.25">
      <c r="A1805" s="37" t="s">
        <v>2255</v>
      </c>
      <c r="B1805" s="33" t="s">
        <v>2255</v>
      </c>
      <c r="C1805" s="29">
        <v>5639</v>
      </c>
      <c r="D1805" s="30" t="s">
        <v>1769</v>
      </c>
      <c r="E1805" s="28">
        <v>4014.4</v>
      </c>
      <c r="F1805" s="28" t="s">
        <v>2256</v>
      </c>
      <c r="G1805" s="28" t="s">
        <v>2256</v>
      </c>
      <c r="H1805" s="28">
        <v>3252.35</v>
      </c>
      <c r="I1805" s="28">
        <v>6177.3</v>
      </c>
      <c r="J1805" s="28">
        <v>66883.5</v>
      </c>
      <c r="K1805" s="28">
        <v>390163.1</v>
      </c>
      <c r="L1805" s="28" t="s">
        <v>2256</v>
      </c>
      <c r="M1805" s="28" t="s">
        <v>2256</v>
      </c>
      <c r="N1805" s="28">
        <v>756219.9</v>
      </c>
    </row>
    <row r="1806" spans="1:14" x14ac:dyDescent="0.25">
      <c r="A1806" s="37" t="s">
        <v>2255</v>
      </c>
      <c r="B1806" s="33" t="s">
        <v>2255</v>
      </c>
      <c r="C1806" s="29">
        <v>5640</v>
      </c>
      <c r="D1806" s="30" t="s">
        <v>1770</v>
      </c>
      <c r="E1806" s="28">
        <v>2506.9</v>
      </c>
      <c r="F1806" s="28" t="s">
        <v>2256</v>
      </c>
      <c r="G1806" s="28" t="s">
        <v>2256</v>
      </c>
      <c r="H1806" s="28">
        <v>2114.1999999999998</v>
      </c>
      <c r="I1806" s="28">
        <v>10845.35</v>
      </c>
      <c r="J1806" s="28">
        <v>82794.25</v>
      </c>
      <c r="K1806" s="28">
        <v>280451.75</v>
      </c>
      <c r="L1806" s="28" t="s">
        <v>2256</v>
      </c>
      <c r="M1806" s="28" t="s">
        <v>2256</v>
      </c>
      <c r="N1806" s="28">
        <v>1225567.3500000001</v>
      </c>
    </row>
    <row r="1807" spans="1:14" x14ac:dyDescent="0.25">
      <c r="A1807" s="37" t="s">
        <v>2255</v>
      </c>
      <c r="B1807" s="33" t="s">
        <v>2255</v>
      </c>
      <c r="C1807" s="29">
        <v>5642</v>
      </c>
      <c r="D1807" s="30" t="s">
        <v>1771</v>
      </c>
      <c r="E1807" s="28">
        <v>50986.9</v>
      </c>
      <c r="F1807" s="28">
        <v>29254.65</v>
      </c>
      <c r="G1807" s="28">
        <v>40989.449999999997</v>
      </c>
      <c r="H1807" s="28">
        <v>136873.85</v>
      </c>
      <c r="I1807" s="28">
        <v>306115.5</v>
      </c>
      <c r="J1807" s="28">
        <v>1414735.95</v>
      </c>
      <c r="K1807" s="28">
        <v>2685700.25</v>
      </c>
      <c r="L1807" s="28">
        <v>1001723.65</v>
      </c>
      <c r="M1807" s="28">
        <v>1568312</v>
      </c>
      <c r="N1807" s="28">
        <v>7234692.2000000002</v>
      </c>
    </row>
    <row r="1808" spans="1:14" x14ac:dyDescent="0.25">
      <c r="A1808" s="37" t="s">
        <v>2255</v>
      </c>
      <c r="B1808" s="33" t="s">
        <v>2255</v>
      </c>
      <c r="C1808" s="29">
        <v>5643</v>
      </c>
      <c r="D1808" s="30" t="s">
        <v>1772</v>
      </c>
      <c r="E1808" s="28">
        <v>10948.45</v>
      </c>
      <c r="F1808" s="28">
        <v>3779.2</v>
      </c>
      <c r="G1808" s="28">
        <v>15256.75</v>
      </c>
      <c r="H1808" s="28">
        <v>23618.7</v>
      </c>
      <c r="I1808" s="28">
        <v>78414.3</v>
      </c>
      <c r="J1808" s="28">
        <v>401139.5</v>
      </c>
      <c r="K1808" s="28">
        <v>924523.65</v>
      </c>
      <c r="L1808" s="28">
        <v>552437.1</v>
      </c>
      <c r="M1808" s="28" t="s">
        <v>2256</v>
      </c>
      <c r="N1808" s="28">
        <v>2804307.65</v>
      </c>
    </row>
    <row r="1809" spans="1:14" x14ac:dyDescent="0.25">
      <c r="A1809" s="37" t="s">
        <v>2255</v>
      </c>
      <c r="B1809" s="33" t="s">
        <v>2255</v>
      </c>
      <c r="C1809" s="29">
        <v>5644</v>
      </c>
      <c r="D1809" s="30" t="s">
        <v>1773</v>
      </c>
      <c r="E1809" s="28" t="s">
        <v>2256</v>
      </c>
      <c r="F1809" s="28" t="s">
        <v>2256</v>
      </c>
      <c r="G1809" s="28" t="s">
        <v>2256</v>
      </c>
      <c r="H1809" s="28">
        <v>2601.3000000000002</v>
      </c>
      <c r="I1809" s="28" t="s">
        <v>2256</v>
      </c>
      <c r="J1809" s="28">
        <v>26650.9</v>
      </c>
      <c r="K1809" s="28">
        <v>95722.95</v>
      </c>
      <c r="L1809" s="28" t="s">
        <v>2256</v>
      </c>
      <c r="M1809" s="28" t="s">
        <v>2256</v>
      </c>
      <c r="N1809" s="28">
        <v>128814.9</v>
      </c>
    </row>
    <row r="1810" spans="1:14" x14ac:dyDescent="0.25">
      <c r="A1810" s="37" t="s">
        <v>2255</v>
      </c>
      <c r="B1810" s="33" t="s">
        <v>2255</v>
      </c>
      <c r="C1810" s="29">
        <v>5645</v>
      </c>
      <c r="D1810" s="30" t="s">
        <v>1774</v>
      </c>
      <c r="E1810" s="28">
        <v>546.45000000000005</v>
      </c>
      <c r="F1810" s="28" t="s">
        <v>2256</v>
      </c>
      <c r="G1810" s="28" t="s">
        <v>2256</v>
      </c>
      <c r="H1810" s="28">
        <v>3441.6</v>
      </c>
      <c r="I1810" s="28">
        <v>4649.3</v>
      </c>
      <c r="J1810" s="28">
        <v>20275.3</v>
      </c>
      <c r="K1810" s="28" t="s">
        <v>2256</v>
      </c>
      <c r="L1810" s="28" t="s">
        <v>2256</v>
      </c>
      <c r="M1810" s="28" t="s">
        <v>2256</v>
      </c>
      <c r="N1810" s="28">
        <v>77802.399999999994</v>
      </c>
    </row>
    <row r="1811" spans="1:14" x14ac:dyDescent="0.25">
      <c r="A1811" s="37" t="s">
        <v>2255</v>
      </c>
      <c r="B1811" s="33" t="s">
        <v>2255</v>
      </c>
      <c r="C1811" s="29">
        <v>5646</v>
      </c>
      <c r="D1811" s="30" t="s">
        <v>1775</v>
      </c>
      <c r="E1811" s="28">
        <v>17882.45</v>
      </c>
      <c r="F1811" s="28">
        <v>15825</v>
      </c>
      <c r="G1811" s="28">
        <v>24241.4</v>
      </c>
      <c r="H1811" s="28">
        <v>71012.3</v>
      </c>
      <c r="I1811" s="28">
        <v>110164.9</v>
      </c>
      <c r="J1811" s="28">
        <v>688133.8</v>
      </c>
      <c r="K1811" s="28">
        <v>1971089.05</v>
      </c>
      <c r="L1811" s="28">
        <v>1225345</v>
      </c>
      <c r="M1811" s="28" t="s">
        <v>2256</v>
      </c>
      <c r="N1811" s="28">
        <v>4623615</v>
      </c>
    </row>
    <row r="1812" spans="1:14" x14ac:dyDescent="0.25">
      <c r="A1812" s="37" t="s">
        <v>2255</v>
      </c>
      <c r="B1812" s="33" t="s">
        <v>2255</v>
      </c>
      <c r="C1812" s="29">
        <v>5648</v>
      </c>
      <c r="D1812" s="30" t="s">
        <v>1776</v>
      </c>
      <c r="E1812" s="28">
        <v>28889.9</v>
      </c>
      <c r="F1812" s="28">
        <v>23928.5</v>
      </c>
      <c r="G1812" s="28">
        <v>10587.55</v>
      </c>
      <c r="H1812" s="28">
        <v>57600.45</v>
      </c>
      <c r="I1812" s="28">
        <v>94660.9</v>
      </c>
      <c r="J1812" s="28">
        <v>865043</v>
      </c>
      <c r="K1812" s="28">
        <v>2712960</v>
      </c>
      <c r="L1812" s="28">
        <v>1162980.8999999999</v>
      </c>
      <c r="M1812" s="28" t="s">
        <v>2256</v>
      </c>
      <c r="N1812" s="28">
        <v>5340624.7</v>
      </c>
    </row>
    <row r="1813" spans="1:14" x14ac:dyDescent="0.25">
      <c r="A1813" s="37" t="s">
        <v>2255</v>
      </c>
      <c r="B1813" s="33" t="s">
        <v>2255</v>
      </c>
      <c r="C1813" s="29">
        <v>5649</v>
      </c>
      <c r="D1813" s="30" t="s">
        <v>1777</v>
      </c>
      <c r="E1813" s="28">
        <v>2089.75</v>
      </c>
      <c r="F1813" s="28">
        <v>864.75</v>
      </c>
      <c r="G1813" s="28">
        <v>6013.35</v>
      </c>
      <c r="H1813" s="28">
        <v>15864.2</v>
      </c>
      <c r="I1813" s="28">
        <v>21865.4</v>
      </c>
      <c r="J1813" s="28">
        <v>156620.35</v>
      </c>
      <c r="K1813" s="28">
        <v>339895.85</v>
      </c>
      <c r="L1813" s="28" t="s">
        <v>2256</v>
      </c>
      <c r="M1813" s="28" t="s">
        <v>2256</v>
      </c>
      <c r="N1813" s="28">
        <v>772083.1</v>
      </c>
    </row>
    <row r="1814" spans="1:14" x14ac:dyDescent="0.25">
      <c r="A1814" s="37"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v>3965640.35</v>
      </c>
    </row>
    <row r="1815" spans="1:14" x14ac:dyDescent="0.25">
      <c r="A1815" s="37" t="s">
        <v>2255</v>
      </c>
      <c r="B1815" s="33" t="s">
        <v>2255</v>
      </c>
      <c r="C1815" s="29">
        <v>5651</v>
      </c>
      <c r="D1815" s="30" t="s">
        <v>1779</v>
      </c>
      <c r="E1815" s="28">
        <v>2380</v>
      </c>
      <c r="F1815" s="28">
        <v>775.3</v>
      </c>
      <c r="G1815" s="28" t="s">
        <v>2256</v>
      </c>
      <c r="H1815" s="28">
        <v>7604.85</v>
      </c>
      <c r="I1815" s="28">
        <v>17014.400000000001</v>
      </c>
      <c r="J1815" s="28">
        <v>90378.25</v>
      </c>
      <c r="K1815" s="28">
        <v>138449.9</v>
      </c>
      <c r="L1815" s="28" t="s">
        <v>2256</v>
      </c>
      <c r="M1815" s="28" t="s">
        <v>2256</v>
      </c>
      <c r="N1815" s="28">
        <v>256602.7</v>
      </c>
    </row>
    <row r="1816" spans="1:14" x14ac:dyDescent="0.25">
      <c r="A1816" s="37" t="s">
        <v>2255</v>
      </c>
      <c r="B1816" s="33" t="s">
        <v>2255</v>
      </c>
      <c r="C1816" s="29">
        <v>5652</v>
      </c>
      <c r="D1816" s="30" t="s">
        <v>1780</v>
      </c>
      <c r="E1816" s="28" t="s">
        <v>2256</v>
      </c>
      <c r="F1816" s="28" t="s">
        <v>2256</v>
      </c>
      <c r="G1816" s="28">
        <v>1403.85</v>
      </c>
      <c r="H1816" s="28">
        <v>3238.55</v>
      </c>
      <c r="I1816" s="28">
        <v>5149.05</v>
      </c>
      <c r="J1816" s="28">
        <v>30113.75</v>
      </c>
      <c r="K1816" s="28">
        <v>140980</v>
      </c>
      <c r="L1816" s="28" t="s">
        <v>2256</v>
      </c>
      <c r="M1816" s="28" t="s">
        <v>2256</v>
      </c>
      <c r="N1816" s="28">
        <v>319214.8</v>
      </c>
    </row>
    <row r="1817" spans="1:14" x14ac:dyDescent="0.25">
      <c r="A1817" s="37" t="s">
        <v>2255</v>
      </c>
      <c r="B1817" s="33" t="s">
        <v>2255</v>
      </c>
      <c r="C1817" s="29">
        <v>5653</v>
      </c>
      <c r="D1817" s="30" t="s">
        <v>1781</v>
      </c>
      <c r="E1817" s="28">
        <v>275.39999999999998</v>
      </c>
      <c r="F1817" s="28" t="s">
        <v>2256</v>
      </c>
      <c r="G1817" s="28">
        <v>2789.55</v>
      </c>
      <c r="H1817" s="28" t="s">
        <v>2256</v>
      </c>
      <c r="I1817" s="28">
        <v>4861.3</v>
      </c>
      <c r="J1817" s="28">
        <v>119798.7</v>
      </c>
      <c r="K1817" s="28">
        <v>567230.75</v>
      </c>
      <c r="L1817" s="28" t="s">
        <v>2256</v>
      </c>
      <c r="M1817" s="28" t="s">
        <v>2256</v>
      </c>
      <c r="N1817" s="28">
        <v>760367.55</v>
      </c>
    </row>
    <row r="1818" spans="1:14" x14ac:dyDescent="0.25">
      <c r="A1818" s="37" t="s">
        <v>2255</v>
      </c>
      <c r="B1818" s="33" t="s">
        <v>2255</v>
      </c>
      <c r="C1818" s="29">
        <v>5654</v>
      </c>
      <c r="D1818" s="30" t="s">
        <v>1782</v>
      </c>
      <c r="E1818" s="28" t="s">
        <v>2256</v>
      </c>
      <c r="F1818" s="28" t="s">
        <v>2256</v>
      </c>
      <c r="G1818" s="28" t="s">
        <v>2256</v>
      </c>
      <c r="H1818" s="28" t="s">
        <v>2256</v>
      </c>
      <c r="I1818" s="28" t="s">
        <v>2256</v>
      </c>
      <c r="J1818" s="28">
        <v>55752.3</v>
      </c>
      <c r="K1818" s="28">
        <v>52898.9</v>
      </c>
      <c r="L1818" s="28" t="s">
        <v>2256</v>
      </c>
      <c r="M1818" s="28" t="s">
        <v>2256</v>
      </c>
      <c r="N1818" s="28">
        <v>114034.55</v>
      </c>
    </row>
    <row r="1819" spans="1:14" x14ac:dyDescent="0.25">
      <c r="A1819" s="37" t="s">
        <v>2255</v>
      </c>
      <c r="B1819" s="33" t="s">
        <v>2255</v>
      </c>
      <c r="C1819" s="29">
        <v>5655</v>
      </c>
      <c r="D1819" s="30" t="s">
        <v>1783</v>
      </c>
      <c r="E1819" s="28">
        <v>4309.6499999999996</v>
      </c>
      <c r="F1819" s="28">
        <v>2841.4</v>
      </c>
      <c r="G1819" s="28">
        <v>3992.7</v>
      </c>
      <c r="H1819" s="28">
        <v>16345.9</v>
      </c>
      <c r="I1819" s="28">
        <v>16442.150000000001</v>
      </c>
      <c r="J1819" s="28">
        <v>181387.9</v>
      </c>
      <c r="K1819" s="28">
        <v>438378.3</v>
      </c>
      <c r="L1819" s="28" t="s">
        <v>2256</v>
      </c>
      <c r="M1819" s="28" t="s">
        <v>2256</v>
      </c>
      <c r="N1819" s="28">
        <v>1082507.8500000001</v>
      </c>
    </row>
    <row r="1820" spans="1:14" x14ac:dyDescent="0.25">
      <c r="A1820" s="37"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v>81530.100000000006</v>
      </c>
    </row>
    <row r="1821" spans="1:14" x14ac:dyDescent="0.25">
      <c r="A1821" s="37" t="s">
        <v>2255</v>
      </c>
      <c r="B1821" s="33" t="s">
        <v>2255</v>
      </c>
      <c r="C1821" s="29">
        <v>5663</v>
      </c>
      <c r="D1821" s="30" t="s">
        <v>1785</v>
      </c>
      <c r="E1821" s="28" t="s">
        <v>2256</v>
      </c>
      <c r="F1821" s="28" t="s">
        <v>2256</v>
      </c>
      <c r="G1821" s="28" t="s">
        <v>2256</v>
      </c>
      <c r="H1821" s="28">
        <v>1262.55</v>
      </c>
      <c r="I1821" s="28" t="s">
        <v>2256</v>
      </c>
      <c r="J1821" s="28" t="s">
        <v>2256</v>
      </c>
      <c r="K1821" s="28" t="s">
        <v>2256</v>
      </c>
      <c r="L1821" s="28" t="s">
        <v>2256</v>
      </c>
      <c r="M1821" s="28" t="s">
        <v>2256</v>
      </c>
      <c r="N1821" s="28">
        <v>3991.95</v>
      </c>
    </row>
    <row r="1822" spans="1:14" x14ac:dyDescent="0.25">
      <c r="A1822" s="37"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v>2625.55</v>
      </c>
    </row>
    <row r="1823" spans="1:14" x14ac:dyDescent="0.25">
      <c r="A1823" s="37"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v>20321.599999999999</v>
      </c>
    </row>
    <row r="1824" spans="1:14" x14ac:dyDescent="0.25">
      <c r="A1824" s="37"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row>
    <row r="1825" spans="1:14" x14ac:dyDescent="0.25">
      <c r="A1825" s="37" t="s">
        <v>2255</v>
      </c>
      <c r="B1825" s="33" t="s">
        <v>2255</v>
      </c>
      <c r="C1825" s="29">
        <v>5673</v>
      </c>
      <c r="D1825" s="30" t="s">
        <v>1789</v>
      </c>
      <c r="E1825" s="28" t="s">
        <v>2256</v>
      </c>
      <c r="F1825" s="28">
        <v>913.35</v>
      </c>
      <c r="G1825" s="28" t="s">
        <v>2256</v>
      </c>
      <c r="H1825" s="28" t="s">
        <v>2256</v>
      </c>
      <c r="I1825" s="28" t="s">
        <v>2256</v>
      </c>
      <c r="J1825" s="28">
        <v>6569.2</v>
      </c>
      <c r="K1825" s="28" t="s">
        <v>2256</v>
      </c>
      <c r="L1825" s="28" t="s">
        <v>2256</v>
      </c>
      <c r="M1825" s="28" t="s">
        <v>2256</v>
      </c>
      <c r="N1825" s="28">
        <v>27123.1</v>
      </c>
    </row>
    <row r="1826" spans="1:14" x14ac:dyDescent="0.25">
      <c r="A1826" s="37"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row>
    <row r="1827" spans="1:14" x14ac:dyDescent="0.25">
      <c r="A1827" s="37" t="s">
        <v>2255</v>
      </c>
      <c r="B1827" s="33" t="s">
        <v>2255</v>
      </c>
      <c r="C1827" s="29">
        <v>5675</v>
      </c>
      <c r="D1827" s="30" t="s">
        <v>1791</v>
      </c>
      <c r="E1827" s="28">
        <v>4883.25</v>
      </c>
      <c r="F1827" s="28">
        <v>3963.7</v>
      </c>
      <c r="G1827" s="28">
        <v>4592.8500000000004</v>
      </c>
      <c r="H1827" s="28">
        <v>19462.05</v>
      </c>
      <c r="I1827" s="28">
        <v>38976.050000000003</v>
      </c>
      <c r="J1827" s="28">
        <v>86578.45</v>
      </c>
      <c r="K1827" s="28">
        <v>55294.6</v>
      </c>
      <c r="L1827" s="28" t="s">
        <v>2256</v>
      </c>
      <c r="M1827" s="28" t="s">
        <v>2256</v>
      </c>
      <c r="N1827" s="28">
        <v>336872.75</v>
      </c>
    </row>
    <row r="1828" spans="1:14" x14ac:dyDescent="0.25">
      <c r="A1828" s="37" t="s">
        <v>2255</v>
      </c>
      <c r="B1828" s="33" t="s">
        <v>2255</v>
      </c>
      <c r="C1828" s="29">
        <v>5678</v>
      </c>
      <c r="D1828" s="30" t="s">
        <v>1792</v>
      </c>
      <c r="E1828" s="28">
        <v>10401.950000000001</v>
      </c>
      <c r="F1828" s="28">
        <v>7805.35</v>
      </c>
      <c r="G1828" s="28">
        <v>5061.6000000000004</v>
      </c>
      <c r="H1828" s="28">
        <v>33560.449999999997</v>
      </c>
      <c r="I1828" s="28">
        <v>35733.800000000003</v>
      </c>
      <c r="J1828" s="28">
        <v>182244.85</v>
      </c>
      <c r="K1828" s="28">
        <v>133839.45000000001</v>
      </c>
      <c r="L1828" s="28" t="s">
        <v>2256</v>
      </c>
      <c r="M1828" s="28" t="s">
        <v>2256</v>
      </c>
      <c r="N1828" s="28">
        <v>461813.95</v>
      </c>
    </row>
    <row r="1829" spans="1:14" x14ac:dyDescent="0.25">
      <c r="A1829" s="37" t="s">
        <v>2255</v>
      </c>
      <c r="B1829" s="33" t="s">
        <v>2255</v>
      </c>
      <c r="C1829" s="29">
        <v>5680</v>
      </c>
      <c r="D1829" s="30" t="s">
        <v>1793</v>
      </c>
      <c r="E1829" s="28" t="s">
        <v>2256</v>
      </c>
      <c r="F1829" s="28" t="s">
        <v>2256</v>
      </c>
      <c r="G1829" s="28" t="s">
        <v>2256</v>
      </c>
      <c r="H1829" s="28" t="s">
        <v>2256</v>
      </c>
      <c r="I1829" s="28" t="s">
        <v>2256</v>
      </c>
      <c r="J1829" s="28" t="s">
        <v>2256</v>
      </c>
      <c r="K1829" s="28" t="s">
        <v>2256</v>
      </c>
      <c r="L1829" s="28" t="s">
        <v>2256</v>
      </c>
      <c r="M1829" s="28" t="s">
        <v>2256</v>
      </c>
      <c r="N1829" s="28">
        <v>5985.2</v>
      </c>
    </row>
    <row r="1830" spans="1:14" x14ac:dyDescent="0.25">
      <c r="A1830" s="37"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v>6354.75</v>
      </c>
    </row>
    <row r="1831" spans="1:14" x14ac:dyDescent="0.25">
      <c r="A1831" s="37"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row>
    <row r="1832" spans="1:14" x14ac:dyDescent="0.25">
      <c r="A1832" s="37" t="s">
        <v>2255</v>
      </c>
      <c r="B1832" s="33" t="s">
        <v>2255</v>
      </c>
      <c r="C1832" s="29">
        <v>5688</v>
      </c>
      <c r="D1832" s="30" t="s">
        <v>1796</v>
      </c>
      <c r="E1832" s="28" t="s">
        <v>2256</v>
      </c>
      <c r="F1832" s="28" t="s">
        <v>2256</v>
      </c>
      <c r="G1832" s="28" t="s">
        <v>2256</v>
      </c>
      <c r="H1832" s="28" t="s">
        <v>2256</v>
      </c>
      <c r="I1832" s="28" t="s">
        <v>2256</v>
      </c>
      <c r="J1832" s="28">
        <v>19608.25</v>
      </c>
      <c r="K1832" s="28" t="s">
        <v>2256</v>
      </c>
      <c r="L1832" s="28" t="s">
        <v>2256</v>
      </c>
      <c r="M1832" s="28" t="s">
        <v>2256</v>
      </c>
      <c r="N1832" s="28">
        <v>195893.1</v>
      </c>
    </row>
    <row r="1833" spans="1:14" x14ac:dyDescent="0.25">
      <c r="A1833" s="37"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row>
    <row r="1834" spans="1:14" x14ac:dyDescent="0.25">
      <c r="A1834" s="37" t="s">
        <v>2255</v>
      </c>
      <c r="B1834" s="33" t="s">
        <v>2255</v>
      </c>
      <c r="C1834" s="29">
        <v>5692</v>
      </c>
      <c r="D1834" s="30" t="s">
        <v>1798</v>
      </c>
      <c r="E1834" s="28">
        <v>3076.15</v>
      </c>
      <c r="F1834" s="28" t="s">
        <v>2256</v>
      </c>
      <c r="G1834" s="28" t="s">
        <v>2256</v>
      </c>
      <c r="H1834" s="28" t="s">
        <v>2256</v>
      </c>
      <c r="I1834" s="28">
        <v>10805.6</v>
      </c>
      <c r="J1834" s="28">
        <v>42977.65</v>
      </c>
      <c r="K1834" s="28" t="s">
        <v>2256</v>
      </c>
      <c r="L1834" s="28" t="s">
        <v>2256</v>
      </c>
      <c r="M1834" s="28" t="s">
        <v>2256</v>
      </c>
      <c r="N1834" s="28">
        <v>125929.2</v>
      </c>
    </row>
    <row r="1835" spans="1:14" x14ac:dyDescent="0.25">
      <c r="A1835" s="37" t="s">
        <v>2255</v>
      </c>
      <c r="B1835" s="33" t="s">
        <v>2255</v>
      </c>
      <c r="C1835" s="29">
        <v>5693</v>
      </c>
      <c r="D1835" s="30" t="s">
        <v>1799</v>
      </c>
      <c r="E1835" s="28">
        <v>3713.85</v>
      </c>
      <c r="F1835" s="28">
        <v>2162.4499999999998</v>
      </c>
      <c r="G1835" s="28" t="s">
        <v>2256</v>
      </c>
      <c r="H1835" s="28">
        <v>15489.75</v>
      </c>
      <c r="I1835" s="28">
        <v>18705.3</v>
      </c>
      <c r="J1835" s="28">
        <v>48527.4</v>
      </c>
      <c r="K1835" s="28">
        <v>125226.65</v>
      </c>
      <c r="L1835" s="28" t="s">
        <v>2256</v>
      </c>
      <c r="M1835" s="28" t="s">
        <v>2256</v>
      </c>
      <c r="N1835" s="28">
        <v>214889.3</v>
      </c>
    </row>
    <row r="1836" spans="1:14" x14ac:dyDescent="0.25">
      <c r="A1836" s="37" t="s">
        <v>2255</v>
      </c>
      <c r="B1836" s="33" t="s">
        <v>2255</v>
      </c>
      <c r="C1836" s="29">
        <v>5701</v>
      </c>
      <c r="D1836" s="30" t="s">
        <v>1800</v>
      </c>
      <c r="E1836" s="28" t="s">
        <v>2256</v>
      </c>
      <c r="F1836" s="28" t="s">
        <v>2256</v>
      </c>
      <c r="G1836" s="28" t="s">
        <v>2256</v>
      </c>
      <c r="H1836" s="28">
        <v>5173.8500000000004</v>
      </c>
      <c r="I1836" s="28" t="s">
        <v>2256</v>
      </c>
      <c r="J1836" s="28">
        <v>33955.449999999997</v>
      </c>
      <c r="K1836" s="28" t="s">
        <v>2256</v>
      </c>
      <c r="L1836" s="28" t="s">
        <v>2256</v>
      </c>
      <c r="M1836" s="28" t="s">
        <v>2256</v>
      </c>
      <c r="N1836" s="28">
        <v>79921.5</v>
      </c>
    </row>
    <row r="1837" spans="1:14" x14ac:dyDescent="0.25">
      <c r="A1837" s="37" t="s">
        <v>2255</v>
      </c>
      <c r="B1837" s="33" t="s">
        <v>2255</v>
      </c>
      <c r="C1837" s="29">
        <v>5702</v>
      </c>
      <c r="D1837" s="30" t="s">
        <v>1801</v>
      </c>
      <c r="E1837" s="28">
        <v>15238.55</v>
      </c>
      <c r="F1837" s="28">
        <v>5137.1000000000004</v>
      </c>
      <c r="G1837" s="28">
        <v>14523.7</v>
      </c>
      <c r="H1837" s="28">
        <v>42447.75</v>
      </c>
      <c r="I1837" s="28">
        <v>60691.95</v>
      </c>
      <c r="J1837" s="28">
        <v>417602.3</v>
      </c>
      <c r="K1837" s="28">
        <v>1122000.2</v>
      </c>
      <c r="L1837" s="28">
        <v>767039.15</v>
      </c>
      <c r="M1837" s="28" t="s">
        <v>2256</v>
      </c>
      <c r="N1837" s="28">
        <v>2444680.7000000002</v>
      </c>
    </row>
    <row r="1838" spans="1:14" x14ac:dyDescent="0.25">
      <c r="A1838" s="37" t="s">
        <v>2255</v>
      </c>
      <c r="B1838" s="33" t="s">
        <v>2255</v>
      </c>
      <c r="C1838" s="29">
        <v>5703</v>
      </c>
      <c r="D1838" s="30" t="s">
        <v>1802</v>
      </c>
      <c r="E1838" s="28">
        <v>3113.55</v>
      </c>
      <c r="F1838" s="28" t="s">
        <v>2256</v>
      </c>
      <c r="G1838" s="28">
        <v>7114.85</v>
      </c>
      <c r="H1838" s="28">
        <v>21988.95</v>
      </c>
      <c r="I1838" s="28">
        <v>19195.150000000001</v>
      </c>
      <c r="J1838" s="28">
        <v>129536.6</v>
      </c>
      <c r="K1838" s="28">
        <v>484356.15</v>
      </c>
      <c r="L1838" s="28">
        <v>313242.75</v>
      </c>
      <c r="M1838" s="28" t="s">
        <v>2256</v>
      </c>
      <c r="N1838" s="28">
        <v>979439.2</v>
      </c>
    </row>
    <row r="1839" spans="1:14" x14ac:dyDescent="0.25">
      <c r="A1839" s="37" t="s">
        <v>2255</v>
      </c>
      <c r="B1839" s="33" t="s">
        <v>2255</v>
      </c>
      <c r="C1839" s="29">
        <v>5704</v>
      </c>
      <c r="D1839" s="30" t="s">
        <v>1803</v>
      </c>
      <c r="E1839" s="28">
        <v>5965.25</v>
      </c>
      <c r="F1839" s="28">
        <v>8467.65</v>
      </c>
      <c r="G1839" s="28">
        <v>2256.0500000000002</v>
      </c>
      <c r="H1839" s="28">
        <v>16969.05</v>
      </c>
      <c r="I1839" s="28">
        <v>42455.6</v>
      </c>
      <c r="J1839" s="28">
        <v>197069.5</v>
      </c>
      <c r="K1839" s="28">
        <v>688112.75</v>
      </c>
      <c r="L1839" s="28" t="s">
        <v>2256</v>
      </c>
      <c r="M1839" s="28">
        <v>810510.25</v>
      </c>
      <c r="N1839" s="28">
        <v>1847696.85</v>
      </c>
    </row>
    <row r="1840" spans="1:14" x14ac:dyDescent="0.25">
      <c r="A1840" s="37" t="s">
        <v>2255</v>
      </c>
      <c r="B1840" s="33" t="s">
        <v>2255</v>
      </c>
      <c r="C1840" s="29">
        <v>5705</v>
      </c>
      <c r="D1840" s="30" t="s">
        <v>1804</v>
      </c>
      <c r="E1840" s="28">
        <v>9051.4</v>
      </c>
      <c r="F1840" s="28" t="s">
        <v>2256</v>
      </c>
      <c r="G1840" s="28">
        <v>3747.6</v>
      </c>
      <c r="H1840" s="28">
        <v>15166.45</v>
      </c>
      <c r="I1840" s="28">
        <v>16079.55</v>
      </c>
      <c r="J1840" s="28">
        <v>171003.5</v>
      </c>
      <c r="K1840" s="28">
        <v>439695</v>
      </c>
      <c r="L1840" s="28" t="s">
        <v>2256</v>
      </c>
      <c r="M1840" s="28" t="s">
        <v>2256</v>
      </c>
      <c r="N1840" s="28">
        <v>853669.3</v>
      </c>
    </row>
    <row r="1841" spans="1:14" x14ac:dyDescent="0.25">
      <c r="A1841" s="37" t="s">
        <v>2255</v>
      </c>
      <c r="B1841" s="33" t="s">
        <v>2255</v>
      </c>
      <c r="C1841" s="29">
        <v>5706</v>
      </c>
      <c r="D1841" s="30" t="s">
        <v>1805</v>
      </c>
      <c r="E1841" s="28">
        <v>3162.4</v>
      </c>
      <c r="F1841" s="28">
        <v>5558.6</v>
      </c>
      <c r="G1841" s="28">
        <v>2676.45</v>
      </c>
      <c r="H1841" s="28">
        <v>6431.8</v>
      </c>
      <c r="I1841" s="28">
        <v>10025.450000000001</v>
      </c>
      <c r="J1841" s="28">
        <v>95103.1</v>
      </c>
      <c r="K1841" s="28">
        <v>336392.4</v>
      </c>
      <c r="L1841" s="28" t="s">
        <v>2256</v>
      </c>
      <c r="M1841" s="28" t="s">
        <v>2256</v>
      </c>
      <c r="N1841" s="28">
        <v>1066775.2</v>
      </c>
    </row>
    <row r="1842" spans="1:14" x14ac:dyDescent="0.25">
      <c r="A1842" s="37" t="s">
        <v>2255</v>
      </c>
      <c r="B1842" s="33" t="s">
        <v>2255</v>
      </c>
      <c r="C1842" s="29">
        <v>5707</v>
      </c>
      <c r="D1842" s="30" t="s">
        <v>1806</v>
      </c>
      <c r="E1842" s="28">
        <v>8473.4</v>
      </c>
      <c r="F1842" s="28">
        <v>3005.9</v>
      </c>
      <c r="G1842" s="28" t="s">
        <v>2256</v>
      </c>
      <c r="H1842" s="28">
        <v>23235.75</v>
      </c>
      <c r="I1842" s="28">
        <v>18458.7</v>
      </c>
      <c r="J1842" s="28">
        <v>177552.8</v>
      </c>
      <c r="K1842" s="28">
        <v>379777.7</v>
      </c>
      <c r="L1842" s="28">
        <v>308899.8</v>
      </c>
      <c r="M1842" s="28" t="s">
        <v>2256</v>
      </c>
      <c r="N1842" s="28">
        <v>1039028.3</v>
      </c>
    </row>
    <row r="1843" spans="1:14" x14ac:dyDescent="0.25">
      <c r="A1843" s="37" t="s">
        <v>2255</v>
      </c>
      <c r="B1843" s="33" t="s">
        <v>2255</v>
      </c>
      <c r="C1843" s="29">
        <v>5708</v>
      </c>
      <c r="D1843" s="30" t="s">
        <v>1807</v>
      </c>
      <c r="E1843" s="28">
        <v>3660.65</v>
      </c>
      <c r="F1843" s="28">
        <v>3269.3</v>
      </c>
      <c r="G1843" s="28" t="s">
        <v>2256</v>
      </c>
      <c r="H1843" s="28">
        <v>18893.150000000001</v>
      </c>
      <c r="I1843" s="28">
        <v>23106.05</v>
      </c>
      <c r="J1843" s="28">
        <v>103140</v>
      </c>
      <c r="K1843" s="28">
        <v>818042.4</v>
      </c>
      <c r="L1843" s="28">
        <v>551556.25</v>
      </c>
      <c r="M1843" s="28" t="s">
        <v>2256</v>
      </c>
      <c r="N1843" s="28">
        <v>1522667.35</v>
      </c>
    </row>
    <row r="1844" spans="1:14" x14ac:dyDescent="0.25">
      <c r="A1844" s="37" t="s">
        <v>2255</v>
      </c>
      <c r="B1844" s="33" t="s">
        <v>2255</v>
      </c>
      <c r="C1844" s="29">
        <v>5709</v>
      </c>
      <c r="D1844" s="30" t="s">
        <v>1808</v>
      </c>
      <c r="E1844" s="28">
        <v>11838.95</v>
      </c>
      <c r="F1844" s="28">
        <v>5040.1000000000004</v>
      </c>
      <c r="G1844" s="28">
        <v>1008.55</v>
      </c>
      <c r="H1844" s="28">
        <v>7703.8</v>
      </c>
      <c r="I1844" s="28">
        <v>15762.05</v>
      </c>
      <c r="J1844" s="28">
        <v>167275.35</v>
      </c>
      <c r="K1844" s="28">
        <v>335167.05</v>
      </c>
      <c r="L1844" s="28" t="s">
        <v>2256</v>
      </c>
      <c r="M1844" s="28">
        <v>734447.2</v>
      </c>
      <c r="N1844" s="28">
        <v>1475536.8</v>
      </c>
    </row>
    <row r="1845" spans="1:14" x14ac:dyDescent="0.25">
      <c r="A1845" s="37" t="s">
        <v>2255</v>
      </c>
      <c r="B1845" s="33" t="s">
        <v>2255</v>
      </c>
      <c r="C1845" s="29">
        <v>5710</v>
      </c>
      <c r="D1845" s="30" t="s">
        <v>1809</v>
      </c>
      <c r="E1845" s="28">
        <v>5998.85</v>
      </c>
      <c r="F1845" s="28" t="s">
        <v>2256</v>
      </c>
      <c r="G1845" s="28" t="s">
        <v>2256</v>
      </c>
      <c r="H1845" s="28">
        <v>11369.55</v>
      </c>
      <c r="I1845" s="28" t="s">
        <v>2256</v>
      </c>
      <c r="J1845" s="28">
        <v>51720.65</v>
      </c>
      <c r="K1845" s="28">
        <v>141741.29999999999</v>
      </c>
      <c r="L1845" s="28" t="s">
        <v>2256</v>
      </c>
      <c r="M1845" s="28" t="s">
        <v>2256</v>
      </c>
      <c r="N1845" s="28">
        <v>329026.34999999998</v>
      </c>
    </row>
    <row r="1846" spans="1:14" x14ac:dyDescent="0.25">
      <c r="A1846" s="37" t="s">
        <v>2255</v>
      </c>
      <c r="B1846" s="33" t="s">
        <v>2255</v>
      </c>
      <c r="C1846" s="29">
        <v>5711</v>
      </c>
      <c r="D1846" s="30" t="s">
        <v>1810</v>
      </c>
      <c r="E1846" s="28">
        <v>14301.6</v>
      </c>
      <c r="F1846" s="28">
        <v>15578.2</v>
      </c>
      <c r="G1846" s="28">
        <v>10051.75</v>
      </c>
      <c r="H1846" s="28">
        <v>46169.05</v>
      </c>
      <c r="I1846" s="28">
        <v>48130.55</v>
      </c>
      <c r="J1846" s="28">
        <v>439330.85</v>
      </c>
      <c r="K1846" s="28">
        <v>2027660.1</v>
      </c>
      <c r="L1846" s="28">
        <v>2696726.95</v>
      </c>
      <c r="M1846" s="28">
        <v>1506186.35</v>
      </c>
      <c r="N1846" s="28">
        <v>6804135.4000000004</v>
      </c>
    </row>
    <row r="1847" spans="1:14" x14ac:dyDescent="0.25">
      <c r="A1847" s="37" t="s">
        <v>2255</v>
      </c>
      <c r="B1847" s="33" t="s">
        <v>2255</v>
      </c>
      <c r="C1847" s="29">
        <v>5712</v>
      </c>
      <c r="D1847" s="30" t="s">
        <v>1811</v>
      </c>
      <c r="E1847" s="28">
        <v>15883.4</v>
      </c>
      <c r="F1847" s="28">
        <v>11752.9</v>
      </c>
      <c r="G1847" s="28">
        <v>19336.8</v>
      </c>
      <c r="H1847" s="28">
        <v>41844.15</v>
      </c>
      <c r="I1847" s="28">
        <v>102971.85</v>
      </c>
      <c r="J1847" s="28">
        <v>570320.5</v>
      </c>
      <c r="K1847" s="28">
        <v>2155368.0499999998</v>
      </c>
      <c r="L1847" s="28">
        <v>1411311.15</v>
      </c>
      <c r="M1847" s="28">
        <v>2677262</v>
      </c>
      <c r="N1847" s="28">
        <v>7006050.7999999998</v>
      </c>
    </row>
    <row r="1848" spans="1:14" x14ac:dyDescent="0.25">
      <c r="A1848" s="37" t="s">
        <v>2255</v>
      </c>
      <c r="B1848" s="33" t="s">
        <v>2255</v>
      </c>
      <c r="C1848" s="29">
        <v>5713</v>
      </c>
      <c r="D1848" s="30" t="s">
        <v>1812</v>
      </c>
      <c r="E1848" s="28">
        <v>15272.85</v>
      </c>
      <c r="F1848" s="28">
        <v>9459.2999999999993</v>
      </c>
      <c r="G1848" s="28">
        <v>3764.75</v>
      </c>
      <c r="H1848" s="28">
        <v>52432.15</v>
      </c>
      <c r="I1848" s="28">
        <v>27602.799999999999</v>
      </c>
      <c r="J1848" s="28">
        <v>387486.15</v>
      </c>
      <c r="K1848" s="28">
        <v>1358278.6</v>
      </c>
      <c r="L1848" s="28">
        <v>1263692.05</v>
      </c>
      <c r="M1848" s="28">
        <v>1160230</v>
      </c>
      <c r="N1848" s="28">
        <v>4278218.6500000004</v>
      </c>
    </row>
    <row r="1849" spans="1:14" x14ac:dyDescent="0.25">
      <c r="A1849" s="37" t="s">
        <v>2255</v>
      </c>
      <c r="B1849" s="33" t="s">
        <v>2255</v>
      </c>
      <c r="C1849" s="29">
        <v>5714</v>
      </c>
      <c r="D1849" s="30" t="s">
        <v>1813</v>
      </c>
      <c r="E1849" s="28">
        <v>6963.6</v>
      </c>
      <c r="F1849" s="28">
        <v>1716.3</v>
      </c>
      <c r="G1849" s="28" t="s">
        <v>2256</v>
      </c>
      <c r="H1849" s="28">
        <v>15112.95</v>
      </c>
      <c r="I1849" s="28">
        <v>30755.5</v>
      </c>
      <c r="J1849" s="28">
        <v>160759.95000000001</v>
      </c>
      <c r="K1849" s="28">
        <v>337456.9</v>
      </c>
      <c r="L1849" s="28" t="s">
        <v>2256</v>
      </c>
      <c r="M1849" s="28" t="s">
        <v>2256</v>
      </c>
      <c r="N1849" s="28">
        <v>875470.95</v>
      </c>
    </row>
    <row r="1850" spans="1:14" x14ac:dyDescent="0.25">
      <c r="A1850" s="37" t="s">
        <v>2255</v>
      </c>
      <c r="B1850" s="33" t="s">
        <v>2255</v>
      </c>
      <c r="C1850" s="29">
        <v>5715</v>
      </c>
      <c r="D1850" s="30" t="s">
        <v>1814</v>
      </c>
      <c r="E1850" s="28">
        <v>6373.2</v>
      </c>
      <c r="F1850" s="28">
        <v>854.65</v>
      </c>
      <c r="G1850" s="28" t="s">
        <v>2256</v>
      </c>
      <c r="H1850" s="28">
        <v>9946.0499999999993</v>
      </c>
      <c r="I1850" s="28">
        <v>11607.05</v>
      </c>
      <c r="J1850" s="28">
        <v>99180.15</v>
      </c>
      <c r="K1850" s="28">
        <v>363249.15</v>
      </c>
      <c r="L1850" s="28" t="s">
        <v>2256</v>
      </c>
      <c r="M1850" s="28" t="s">
        <v>2256</v>
      </c>
      <c r="N1850" s="28">
        <v>773401.15</v>
      </c>
    </row>
    <row r="1851" spans="1:14" x14ac:dyDescent="0.25">
      <c r="A1851" s="37" t="s">
        <v>2255</v>
      </c>
      <c r="B1851" s="33" t="s">
        <v>2255</v>
      </c>
      <c r="C1851" s="29">
        <v>5716</v>
      </c>
      <c r="D1851" s="30" t="s">
        <v>1815</v>
      </c>
      <c r="E1851" s="28">
        <v>10006.6</v>
      </c>
      <c r="F1851" s="28">
        <v>4110.2</v>
      </c>
      <c r="G1851" s="28">
        <v>3023.45</v>
      </c>
      <c r="H1851" s="28">
        <v>3271.6</v>
      </c>
      <c r="I1851" s="28">
        <v>36802.85</v>
      </c>
      <c r="J1851" s="28">
        <v>336139.2</v>
      </c>
      <c r="K1851" s="28">
        <v>519463.2</v>
      </c>
      <c r="L1851" s="28" t="s">
        <v>2256</v>
      </c>
      <c r="M1851" s="28" t="s">
        <v>2256</v>
      </c>
      <c r="N1851" s="28">
        <v>1162865.3999999999</v>
      </c>
    </row>
    <row r="1852" spans="1:14" x14ac:dyDescent="0.25">
      <c r="A1852" s="37" t="s">
        <v>2255</v>
      </c>
      <c r="B1852" s="33" t="s">
        <v>2255</v>
      </c>
      <c r="C1852" s="29">
        <v>5717</v>
      </c>
      <c r="D1852" s="30" t="s">
        <v>1816</v>
      </c>
      <c r="E1852" s="28">
        <v>28843.1</v>
      </c>
      <c r="F1852" s="28">
        <v>13131.75</v>
      </c>
      <c r="G1852" s="28">
        <v>16898.8</v>
      </c>
      <c r="H1852" s="28">
        <v>59016.85</v>
      </c>
      <c r="I1852" s="28">
        <v>62237.85</v>
      </c>
      <c r="J1852" s="28">
        <v>621477.5</v>
      </c>
      <c r="K1852" s="28">
        <v>2561267.5499999998</v>
      </c>
      <c r="L1852" s="28">
        <v>1892078.8</v>
      </c>
      <c r="M1852" s="28">
        <v>2217551</v>
      </c>
      <c r="N1852" s="28">
        <v>7472503.2000000002</v>
      </c>
    </row>
    <row r="1853" spans="1:14" x14ac:dyDescent="0.25">
      <c r="A1853" s="37" t="s">
        <v>2255</v>
      </c>
      <c r="B1853" s="33" t="s">
        <v>2255</v>
      </c>
      <c r="C1853" s="29">
        <v>5718</v>
      </c>
      <c r="D1853" s="30" t="s">
        <v>1817</v>
      </c>
      <c r="E1853" s="28">
        <v>11921.3</v>
      </c>
      <c r="F1853" s="28">
        <v>3512.5</v>
      </c>
      <c r="G1853" s="28">
        <v>12320.05</v>
      </c>
      <c r="H1853" s="28">
        <v>21135.8</v>
      </c>
      <c r="I1853" s="28">
        <v>42929.05</v>
      </c>
      <c r="J1853" s="28">
        <v>301045.7</v>
      </c>
      <c r="K1853" s="28">
        <v>1115587.55</v>
      </c>
      <c r="L1853" s="28">
        <v>839834.6</v>
      </c>
      <c r="M1853" s="28">
        <v>1196413.8</v>
      </c>
      <c r="N1853" s="28">
        <v>3544700.35</v>
      </c>
    </row>
    <row r="1854" spans="1:14" x14ac:dyDescent="0.25">
      <c r="A1854" s="37" t="s">
        <v>2255</v>
      </c>
      <c r="B1854" s="33" t="s">
        <v>2255</v>
      </c>
      <c r="C1854" s="29">
        <v>5719</v>
      </c>
      <c r="D1854" s="30" t="s">
        <v>1818</v>
      </c>
      <c r="E1854" s="28">
        <v>12182.75</v>
      </c>
      <c r="F1854" s="28">
        <v>9928.0499999999993</v>
      </c>
      <c r="G1854" s="28">
        <v>3487.05</v>
      </c>
      <c r="H1854" s="28">
        <v>13249.65</v>
      </c>
      <c r="I1854" s="28">
        <v>12609.35</v>
      </c>
      <c r="J1854" s="28">
        <v>202125.35</v>
      </c>
      <c r="K1854" s="28">
        <v>455390.15</v>
      </c>
      <c r="L1854" s="28">
        <v>266566.15000000002</v>
      </c>
      <c r="M1854" s="28" t="s">
        <v>2256</v>
      </c>
      <c r="N1854" s="28">
        <v>1574037.45</v>
      </c>
    </row>
    <row r="1855" spans="1:14" x14ac:dyDescent="0.25">
      <c r="A1855" s="37" t="s">
        <v>2255</v>
      </c>
      <c r="B1855" s="33" t="s">
        <v>2255</v>
      </c>
      <c r="C1855" s="29">
        <v>5720</v>
      </c>
      <c r="D1855" s="30" t="s">
        <v>1819</v>
      </c>
      <c r="E1855" s="28">
        <v>10257.9</v>
      </c>
      <c r="F1855" s="28" t="s">
        <v>2256</v>
      </c>
      <c r="G1855" s="28" t="s">
        <v>2256</v>
      </c>
      <c r="H1855" s="28">
        <v>24118.25</v>
      </c>
      <c r="I1855" s="28">
        <v>8450.2000000000007</v>
      </c>
      <c r="J1855" s="28">
        <v>182476.1</v>
      </c>
      <c r="K1855" s="28">
        <v>343412.95</v>
      </c>
      <c r="L1855" s="28" t="s">
        <v>2256</v>
      </c>
      <c r="M1855" s="28" t="s">
        <v>2256</v>
      </c>
      <c r="N1855" s="28">
        <v>921581.5</v>
      </c>
    </row>
    <row r="1856" spans="1:14" x14ac:dyDescent="0.25">
      <c r="A1856" s="37" t="s">
        <v>2255</v>
      </c>
      <c r="B1856" s="33" t="s">
        <v>2255</v>
      </c>
      <c r="C1856" s="29">
        <v>5721</v>
      </c>
      <c r="D1856" s="30" t="s">
        <v>1820</v>
      </c>
      <c r="E1856" s="28">
        <v>26498.9</v>
      </c>
      <c r="F1856" s="28">
        <v>16986.7</v>
      </c>
      <c r="G1856" s="28">
        <v>37512.949999999997</v>
      </c>
      <c r="H1856" s="28">
        <v>103312.3</v>
      </c>
      <c r="I1856" s="28">
        <v>190627.05</v>
      </c>
      <c r="J1856" s="28">
        <v>1250839.55</v>
      </c>
      <c r="K1856" s="28">
        <v>1874421.3</v>
      </c>
      <c r="L1856" s="28">
        <v>555548.55000000005</v>
      </c>
      <c r="M1856" s="28" t="s">
        <v>2256</v>
      </c>
      <c r="N1856" s="28">
        <v>4730964.75</v>
      </c>
    </row>
    <row r="1857" spans="1:14" x14ac:dyDescent="0.25">
      <c r="A1857" s="37" t="s">
        <v>2255</v>
      </c>
      <c r="B1857" s="33" t="s">
        <v>2255</v>
      </c>
      <c r="C1857" s="29">
        <v>5722</v>
      </c>
      <c r="D1857" s="30" t="s">
        <v>1821</v>
      </c>
      <c r="E1857" s="28">
        <v>1531.45</v>
      </c>
      <c r="F1857" s="28" t="s">
        <v>2256</v>
      </c>
      <c r="G1857" s="28" t="s">
        <v>2256</v>
      </c>
      <c r="H1857" s="28">
        <v>1830.7</v>
      </c>
      <c r="I1857" s="28">
        <v>6669.65</v>
      </c>
      <c r="J1857" s="28">
        <v>36962.65</v>
      </c>
      <c r="K1857" s="28" t="s">
        <v>2256</v>
      </c>
      <c r="L1857" s="28" t="s">
        <v>2256</v>
      </c>
      <c r="M1857" s="28" t="s">
        <v>2256</v>
      </c>
      <c r="N1857" s="28">
        <v>187375.65</v>
      </c>
    </row>
    <row r="1858" spans="1:14" x14ac:dyDescent="0.25">
      <c r="A1858" s="37" t="s">
        <v>2255</v>
      </c>
      <c r="B1858" s="33" t="s">
        <v>2255</v>
      </c>
      <c r="C1858" s="29">
        <v>5723</v>
      </c>
      <c r="D1858" s="30" t="s">
        <v>1822</v>
      </c>
      <c r="E1858" s="28">
        <v>17559.150000000001</v>
      </c>
      <c r="F1858" s="28">
        <v>3065.3</v>
      </c>
      <c r="G1858" s="28">
        <v>14295.05</v>
      </c>
      <c r="H1858" s="28">
        <v>19201.25</v>
      </c>
      <c r="I1858" s="28">
        <v>52262.75</v>
      </c>
      <c r="J1858" s="28">
        <v>353797.2</v>
      </c>
      <c r="K1858" s="28">
        <v>1358166.25</v>
      </c>
      <c r="L1858" s="28">
        <v>1250024.3500000001</v>
      </c>
      <c r="M1858" s="28">
        <v>2780524.75</v>
      </c>
      <c r="N1858" s="28">
        <v>5848896.0499999998</v>
      </c>
    </row>
    <row r="1859" spans="1:14" x14ac:dyDescent="0.25">
      <c r="A1859" s="37" t="s">
        <v>2255</v>
      </c>
      <c r="B1859" s="33" t="s">
        <v>2255</v>
      </c>
      <c r="C1859" s="29">
        <v>5724</v>
      </c>
      <c r="D1859" s="30" t="s">
        <v>1823</v>
      </c>
      <c r="E1859" s="28">
        <v>87653.5</v>
      </c>
      <c r="F1859" s="28">
        <v>66711.75</v>
      </c>
      <c r="G1859" s="28">
        <v>75813.95</v>
      </c>
      <c r="H1859" s="28">
        <v>272939.95</v>
      </c>
      <c r="I1859" s="28">
        <v>446037.3</v>
      </c>
      <c r="J1859" s="28">
        <v>2937218.05</v>
      </c>
      <c r="K1859" s="28">
        <v>6213060.3499999996</v>
      </c>
      <c r="L1859" s="28">
        <v>3198388.1</v>
      </c>
      <c r="M1859" s="28">
        <v>5507721.25</v>
      </c>
      <c r="N1859" s="28">
        <v>18805544.199999999</v>
      </c>
    </row>
    <row r="1860" spans="1:14" x14ac:dyDescent="0.25">
      <c r="A1860" s="37" t="s">
        <v>2255</v>
      </c>
      <c r="B1860" s="33" t="s">
        <v>2255</v>
      </c>
      <c r="C1860" s="29">
        <v>5725</v>
      </c>
      <c r="D1860" s="30" t="s">
        <v>1824</v>
      </c>
      <c r="E1860" s="28">
        <v>11387.35</v>
      </c>
      <c r="F1860" s="28">
        <v>14419.15</v>
      </c>
      <c r="G1860" s="28">
        <v>18004.8</v>
      </c>
      <c r="H1860" s="28">
        <v>44931.4</v>
      </c>
      <c r="I1860" s="28">
        <v>61767.75</v>
      </c>
      <c r="J1860" s="28">
        <v>475557.55</v>
      </c>
      <c r="K1860" s="28">
        <v>1461320.25</v>
      </c>
      <c r="L1860" s="28">
        <v>861118.05</v>
      </c>
      <c r="M1860" s="28" t="s">
        <v>2256</v>
      </c>
      <c r="N1860" s="28">
        <v>4319354.8</v>
      </c>
    </row>
    <row r="1861" spans="1:14" x14ac:dyDescent="0.25">
      <c r="A1861" s="37" t="s">
        <v>2255</v>
      </c>
      <c r="B1861" s="33" t="s">
        <v>2255</v>
      </c>
      <c r="C1861" s="29">
        <v>5726</v>
      </c>
      <c r="D1861" s="30" t="s">
        <v>1825</v>
      </c>
      <c r="E1861" s="28">
        <v>4130.55</v>
      </c>
      <c r="F1861" s="28">
        <v>7117.7</v>
      </c>
      <c r="G1861" s="28">
        <v>1723.25</v>
      </c>
      <c r="H1861" s="28">
        <v>16878.349999999999</v>
      </c>
      <c r="I1861" s="28">
        <v>42845</v>
      </c>
      <c r="J1861" s="28">
        <v>170753.7</v>
      </c>
      <c r="K1861" s="28">
        <v>276314.40000000002</v>
      </c>
      <c r="L1861" s="28" t="s">
        <v>2256</v>
      </c>
      <c r="M1861" s="28" t="s">
        <v>2256</v>
      </c>
      <c r="N1861" s="28">
        <v>691666.6</v>
      </c>
    </row>
    <row r="1862" spans="1:14" x14ac:dyDescent="0.25">
      <c r="A1862" s="37" t="s">
        <v>2255</v>
      </c>
      <c r="B1862" s="33" t="s">
        <v>2255</v>
      </c>
      <c r="C1862" s="29">
        <v>5727</v>
      </c>
      <c r="D1862" s="30" t="s">
        <v>1826</v>
      </c>
      <c r="E1862" s="28">
        <v>48895.9</v>
      </c>
      <c r="F1862" s="28">
        <v>17032.650000000001</v>
      </c>
      <c r="G1862" s="28">
        <v>5152.2</v>
      </c>
      <c r="H1862" s="28">
        <v>36502.699999999997</v>
      </c>
      <c r="I1862" s="28">
        <v>60509.7</v>
      </c>
      <c r="J1862" s="28">
        <v>340190.5</v>
      </c>
      <c r="K1862" s="28">
        <v>283521.84999999998</v>
      </c>
      <c r="L1862" s="28" t="s">
        <v>2256</v>
      </c>
      <c r="M1862" s="28" t="s">
        <v>2256</v>
      </c>
      <c r="N1862" s="28">
        <v>915468.25</v>
      </c>
    </row>
    <row r="1863" spans="1:14" x14ac:dyDescent="0.25">
      <c r="A1863" s="37" t="s">
        <v>2255</v>
      </c>
      <c r="B1863" s="33" t="s">
        <v>2255</v>
      </c>
      <c r="C1863" s="29">
        <v>5728</v>
      </c>
      <c r="D1863" s="30" t="s">
        <v>1827</v>
      </c>
      <c r="E1863" s="28">
        <v>6161.45</v>
      </c>
      <c r="F1863" s="28">
        <v>1897.55</v>
      </c>
      <c r="G1863" s="28" t="s">
        <v>2256</v>
      </c>
      <c r="H1863" s="28" t="s">
        <v>2256</v>
      </c>
      <c r="I1863" s="28">
        <v>7216</v>
      </c>
      <c r="J1863" s="28">
        <v>60088.35</v>
      </c>
      <c r="K1863" s="28">
        <v>312866.2</v>
      </c>
      <c r="L1863" s="28" t="s">
        <v>2256</v>
      </c>
      <c r="M1863" s="28" t="s">
        <v>2256</v>
      </c>
      <c r="N1863" s="28">
        <v>689778.35</v>
      </c>
    </row>
    <row r="1864" spans="1:14" x14ac:dyDescent="0.25">
      <c r="A1864" s="37" t="s">
        <v>2255</v>
      </c>
      <c r="B1864" s="33" t="s">
        <v>2255</v>
      </c>
      <c r="C1864" s="29">
        <v>5729</v>
      </c>
      <c r="D1864" s="30" t="s">
        <v>1828</v>
      </c>
      <c r="E1864" s="28">
        <v>2953</v>
      </c>
      <c r="F1864" s="28">
        <v>5341.55</v>
      </c>
      <c r="G1864" s="28">
        <v>6440.8</v>
      </c>
      <c r="H1864" s="28">
        <v>38177.949999999997</v>
      </c>
      <c r="I1864" s="28">
        <v>27175.55</v>
      </c>
      <c r="J1864" s="28">
        <v>292842.5</v>
      </c>
      <c r="K1864" s="28">
        <v>1244306.25</v>
      </c>
      <c r="L1864" s="28">
        <v>1172817.3500000001</v>
      </c>
      <c r="M1864" s="28" t="s">
        <v>2256</v>
      </c>
      <c r="N1864" s="28">
        <v>2978557.95</v>
      </c>
    </row>
    <row r="1865" spans="1:14" x14ac:dyDescent="0.25">
      <c r="A1865" s="37" t="s">
        <v>2255</v>
      </c>
      <c r="B1865" s="33" t="s">
        <v>2255</v>
      </c>
      <c r="C1865" s="29">
        <v>5730</v>
      </c>
      <c r="D1865" s="30" t="s">
        <v>1829</v>
      </c>
      <c r="E1865" s="28">
        <v>8397.4</v>
      </c>
      <c r="F1865" s="28">
        <v>2925.4</v>
      </c>
      <c r="G1865" s="28">
        <v>3564.1</v>
      </c>
      <c r="H1865" s="28">
        <v>14849.7</v>
      </c>
      <c r="I1865" s="28">
        <v>23009.3</v>
      </c>
      <c r="J1865" s="28">
        <v>234285.25</v>
      </c>
      <c r="K1865" s="28">
        <v>808046.9</v>
      </c>
      <c r="L1865" s="28">
        <v>518362.05</v>
      </c>
      <c r="M1865" s="28">
        <v>1127611.6000000001</v>
      </c>
      <c r="N1865" s="28">
        <v>2741051.7</v>
      </c>
    </row>
    <row r="1866" spans="1:14" x14ac:dyDescent="0.25">
      <c r="A1866" s="37" t="s">
        <v>2255</v>
      </c>
      <c r="B1866" s="33" t="s">
        <v>2255</v>
      </c>
      <c r="C1866" s="29">
        <v>5731</v>
      </c>
      <c r="D1866" s="30" t="s">
        <v>1830</v>
      </c>
      <c r="E1866" s="28">
        <v>8719.5</v>
      </c>
      <c r="F1866" s="28">
        <v>2764.9</v>
      </c>
      <c r="G1866" s="28">
        <v>4098.25</v>
      </c>
      <c r="H1866" s="28">
        <v>9212.35</v>
      </c>
      <c r="I1866" s="28">
        <v>8746.2000000000007</v>
      </c>
      <c r="J1866" s="28">
        <v>141380.65</v>
      </c>
      <c r="K1866" s="28">
        <v>185366.8</v>
      </c>
      <c r="L1866" s="28" t="s">
        <v>2256</v>
      </c>
      <c r="M1866" s="28" t="s">
        <v>2256</v>
      </c>
      <c r="N1866" s="28">
        <v>1111424.25</v>
      </c>
    </row>
    <row r="1867" spans="1:14" x14ac:dyDescent="0.25">
      <c r="A1867" s="37" t="s">
        <v>2255</v>
      </c>
      <c r="B1867" s="33" t="s">
        <v>2255</v>
      </c>
      <c r="C1867" s="29">
        <v>5732</v>
      </c>
      <c r="D1867" s="30" t="s">
        <v>1831</v>
      </c>
      <c r="E1867" s="28">
        <v>3599.6</v>
      </c>
      <c r="F1867" s="28">
        <v>13060.4</v>
      </c>
      <c r="G1867" s="28">
        <v>1832.6</v>
      </c>
      <c r="H1867" s="28">
        <v>7501.6</v>
      </c>
      <c r="I1867" s="28">
        <v>16658.05</v>
      </c>
      <c r="J1867" s="28">
        <v>154941.29999999999</v>
      </c>
      <c r="K1867" s="28">
        <v>280939.55</v>
      </c>
      <c r="L1867" s="28" t="s">
        <v>2256</v>
      </c>
      <c r="M1867" s="28" t="s">
        <v>2256</v>
      </c>
      <c r="N1867" s="28">
        <v>856265.4</v>
      </c>
    </row>
    <row r="1868" spans="1:14" x14ac:dyDescent="0.25">
      <c r="A1868" s="37"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v>9452.0499999999993</v>
      </c>
    </row>
    <row r="1869" spans="1:14" x14ac:dyDescent="0.25">
      <c r="A1869" s="37" t="s">
        <v>2255</v>
      </c>
      <c r="B1869" s="33" t="s">
        <v>2255</v>
      </c>
      <c r="C1869" s="29">
        <v>5742</v>
      </c>
      <c r="D1869" s="30" t="s">
        <v>1832</v>
      </c>
      <c r="E1869" s="28" t="s">
        <v>2256</v>
      </c>
      <c r="F1869" s="28" t="s">
        <v>2256</v>
      </c>
      <c r="G1869" s="28" t="s">
        <v>2256</v>
      </c>
      <c r="H1869" s="28" t="s">
        <v>2256</v>
      </c>
      <c r="I1869" s="28" t="s">
        <v>2256</v>
      </c>
      <c r="J1869" s="28">
        <v>11706.55</v>
      </c>
      <c r="K1869" s="28" t="s">
        <v>2256</v>
      </c>
      <c r="L1869" s="28" t="s">
        <v>2256</v>
      </c>
      <c r="M1869" s="28" t="s">
        <v>2256</v>
      </c>
      <c r="N1869" s="28">
        <v>15866.95</v>
      </c>
    </row>
    <row r="1870" spans="1:14" x14ac:dyDescent="0.25">
      <c r="A1870" s="37" t="s">
        <v>2255</v>
      </c>
      <c r="B1870" s="33" t="s">
        <v>2255</v>
      </c>
      <c r="C1870" s="29">
        <v>5743</v>
      </c>
      <c r="D1870" s="30" t="s">
        <v>1833</v>
      </c>
      <c r="E1870" s="28">
        <v>501.9</v>
      </c>
      <c r="F1870" s="28" t="s">
        <v>2256</v>
      </c>
      <c r="G1870" s="28" t="s">
        <v>2256</v>
      </c>
      <c r="H1870" s="28" t="s">
        <v>2256</v>
      </c>
      <c r="I1870" s="28">
        <v>2723.95</v>
      </c>
      <c r="J1870" s="28">
        <v>37019.599999999999</v>
      </c>
      <c r="K1870" s="28" t="s">
        <v>2256</v>
      </c>
      <c r="L1870" s="28" t="s">
        <v>2256</v>
      </c>
      <c r="M1870" s="28" t="s">
        <v>2256</v>
      </c>
      <c r="N1870" s="28">
        <v>77660.899999999994</v>
      </c>
    </row>
    <row r="1871" spans="1:14" x14ac:dyDescent="0.25">
      <c r="A1871" s="37" t="s">
        <v>2255</v>
      </c>
      <c r="B1871" s="33" t="s">
        <v>2255</v>
      </c>
      <c r="C1871" s="29">
        <v>5744</v>
      </c>
      <c r="D1871" s="30" t="s">
        <v>1834</v>
      </c>
      <c r="E1871" s="28">
        <v>2525.75</v>
      </c>
      <c r="F1871" s="28">
        <v>1335.95</v>
      </c>
      <c r="G1871" s="28">
        <v>2000.35</v>
      </c>
      <c r="H1871" s="28">
        <v>9040.0499999999993</v>
      </c>
      <c r="I1871" s="28">
        <v>7299.4</v>
      </c>
      <c r="J1871" s="28">
        <v>36065.65</v>
      </c>
      <c r="K1871" s="28" t="s">
        <v>2256</v>
      </c>
      <c r="L1871" s="28" t="s">
        <v>2256</v>
      </c>
      <c r="M1871" s="28" t="s">
        <v>2256</v>
      </c>
      <c r="N1871" s="28">
        <v>113945.8</v>
      </c>
    </row>
    <row r="1872" spans="1:14" x14ac:dyDescent="0.25">
      <c r="A1872" s="37" t="s">
        <v>2255</v>
      </c>
      <c r="B1872" s="33" t="s">
        <v>2255</v>
      </c>
      <c r="C1872" s="29">
        <v>5745</v>
      </c>
      <c r="D1872" s="30" t="s">
        <v>1835</v>
      </c>
      <c r="E1872" s="28">
        <v>715.45</v>
      </c>
      <c r="F1872" s="28">
        <v>2099.65</v>
      </c>
      <c r="G1872" s="28">
        <v>1289.6500000000001</v>
      </c>
      <c r="H1872" s="28">
        <v>4304.6000000000004</v>
      </c>
      <c r="I1872" s="28" t="s">
        <v>2256</v>
      </c>
      <c r="J1872" s="28">
        <v>31812.1</v>
      </c>
      <c r="K1872" s="28" t="s">
        <v>2256</v>
      </c>
      <c r="L1872" s="28" t="s">
        <v>2256</v>
      </c>
      <c r="M1872" s="28" t="s">
        <v>2256</v>
      </c>
      <c r="N1872" s="28">
        <v>62503.05</v>
      </c>
    </row>
    <row r="1873" spans="1:14" x14ac:dyDescent="0.25">
      <c r="A1873" s="37" t="s">
        <v>2255</v>
      </c>
      <c r="B1873" s="33" t="s">
        <v>2255</v>
      </c>
      <c r="C1873" s="29">
        <v>5746</v>
      </c>
      <c r="D1873" s="30" t="s">
        <v>1836</v>
      </c>
      <c r="E1873" s="28">
        <v>897.4</v>
      </c>
      <c r="F1873" s="28">
        <v>542.4</v>
      </c>
      <c r="G1873" s="28">
        <v>1354.25</v>
      </c>
      <c r="H1873" s="28">
        <v>3767.65</v>
      </c>
      <c r="I1873" s="28">
        <v>7184.75</v>
      </c>
      <c r="J1873" s="28">
        <v>16538.599999999999</v>
      </c>
      <c r="K1873" s="28" t="s">
        <v>2256</v>
      </c>
      <c r="L1873" s="28" t="s">
        <v>2256</v>
      </c>
      <c r="M1873" s="28" t="s">
        <v>2256</v>
      </c>
      <c r="N1873" s="28">
        <v>41865.5</v>
      </c>
    </row>
    <row r="1874" spans="1:14" x14ac:dyDescent="0.25">
      <c r="A1874" s="37"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v>5380.75</v>
      </c>
    </row>
    <row r="1875" spans="1:14" x14ac:dyDescent="0.25">
      <c r="A1875" s="37" t="s">
        <v>2255</v>
      </c>
      <c r="B1875" s="33" t="s">
        <v>2255</v>
      </c>
      <c r="C1875" s="29">
        <v>5748</v>
      </c>
      <c r="D1875" s="30" t="s">
        <v>1838</v>
      </c>
      <c r="E1875" s="28">
        <v>729.9</v>
      </c>
      <c r="F1875" s="28" t="s">
        <v>2256</v>
      </c>
      <c r="G1875" s="28" t="s">
        <v>2256</v>
      </c>
      <c r="H1875" s="28" t="s">
        <v>2256</v>
      </c>
      <c r="I1875" s="28" t="s">
        <v>2256</v>
      </c>
      <c r="J1875" s="28" t="s">
        <v>2256</v>
      </c>
      <c r="K1875" s="28" t="s">
        <v>2256</v>
      </c>
      <c r="L1875" s="28" t="s">
        <v>2256</v>
      </c>
      <c r="M1875" s="28" t="s">
        <v>2256</v>
      </c>
      <c r="N1875" s="28">
        <v>32571.95</v>
      </c>
    </row>
    <row r="1876" spans="1:14" x14ac:dyDescent="0.25">
      <c r="A1876" s="37" t="s">
        <v>2255</v>
      </c>
      <c r="B1876" s="33" t="s">
        <v>2255</v>
      </c>
      <c r="C1876" s="29">
        <v>5749</v>
      </c>
      <c r="D1876" s="30" t="s">
        <v>1839</v>
      </c>
      <c r="E1876" s="28">
        <v>2301.9</v>
      </c>
      <c r="F1876" s="28">
        <v>3350.5</v>
      </c>
      <c r="G1876" s="28">
        <v>7699.75</v>
      </c>
      <c r="H1876" s="28">
        <v>20798.7</v>
      </c>
      <c r="I1876" s="28">
        <v>19680.5</v>
      </c>
      <c r="J1876" s="28">
        <v>154780.65</v>
      </c>
      <c r="K1876" s="28">
        <v>120006.15</v>
      </c>
      <c r="L1876" s="28" t="s">
        <v>2256</v>
      </c>
      <c r="M1876" s="28" t="s">
        <v>2256</v>
      </c>
      <c r="N1876" s="28">
        <v>328618.15000000002</v>
      </c>
    </row>
    <row r="1877" spans="1:14" x14ac:dyDescent="0.25">
      <c r="A1877" s="37" t="s">
        <v>2255</v>
      </c>
      <c r="B1877" s="33" t="s">
        <v>2255</v>
      </c>
      <c r="C1877" s="29">
        <v>5750</v>
      </c>
      <c r="D1877" s="30" t="s">
        <v>2218</v>
      </c>
      <c r="E1877" s="28" t="s">
        <v>2256</v>
      </c>
      <c r="F1877" s="28" t="s">
        <v>2256</v>
      </c>
      <c r="G1877" s="28" t="s">
        <v>2256</v>
      </c>
      <c r="H1877" s="28" t="s">
        <v>2256</v>
      </c>
      <c r="I1877" s="28" t="s">
        <v>2256</v>
      </c>
      <c r="J1877" s="28">
        <v>16388.75</v>
      </c>
      <c r="K1877" s="28" t="s">
        <v>2256</v>
      </c>
      <c r="L1877" s="28" t="s">
        <v>2256</v>
      </c>
      <c r="M1877" s="28" t="s">
        <v>2256</v>
      </c>
      <c r="N1877" s="28">
        <v>20269.55</v>
      </c>
    </row>
    <row r="1878" spans="1:14" x14ac:dyDescent="0.25">
      <c r="A1878" s="37" t="s">
        <v>2255</v>
      </c>
      <c r="B1878" s="33" t="s">
        <v>2255</v>
      </c>
      <c r="C1878" s="29">
        <v>5752</v>
      </c>
      <c r="D1878" s="30" t="s">
        <v>1840</v>
      </c>
      <c r="E1878" s="28" t="s">
        <v>2256</v>
      </c>
      <c r="F1878" s="28" t="s">
        <v>2256</v>
      </c>
      <c r="G1878" s="28">
        <v>1371.05</v>
      </c>
      <c r="H1878" s="28">
        <v>3103.25</v>
      </c>
      <c r="I1878" s="28" t="s">
        <v>2256</v>
      </c>
      <c r="J1878" s="28">
        <v>11257.9</v>
      </c>
      <c r="K1878" s="28" t="s">
        <v>2256</v>
      </c>
      <c r="L1878" s="28" t="s">
        <v>2256</v>
      </c>
      <c r="M1878" s="28" t="s">
        <v>2256</v>
      </c>
      <c r="N1878" s="28">
        <v>49957.55</v>
      </c>
    </row>
    <row r="1879" spans="1:14" x14ac:dyDescent="0.25">
      <c r="A1879" s="37" t="s">
        <v>2255</v>
      </c>
      <c r="B1879" s="33" t="s">
        <v>2255</v>
      </c>
      <c r="C1879" s="29">
        <v>5754</v>
      </c>
      <c r="D1879" s="30" t="s">
        <v>1841</v>
      </c>
      <c r="E1879" s="28">
        <v>1262</v>
      </c>
      <c r="F1879" s="28" t="s">
        <v>2256</v>
      </c>
      <c r="G1879" s="28" t="s">
        <v>2256</v>
      </c>
      <c r="H1879" s="28" t="s">
        <v>2256</v>
      </c>
      <c r="I1879" s="28" t="s">
        <v>2256</v>
      </c>
      <c r="J1879" s="28" t="s">
        <v>2256</v>
      </c>
      <c r="K1879" s="28" t="s">
        <v>2256</v>
      </c>
      <c r="L1879" s="28" t="s">
        <v>2256</v>
      </c>
      <c r="M1879" s="28" t="s">
        <v>2256</v>
      </c>
      <c r="N1879" s="28">
        <v>47349.9</v>
      </c>
    </row>
    <row r="1880" spans="1:14" x14ac:dyDescent="0.25">
      <c r="A1880" s="37" t="s">
        <v>2255</v>
      </c>
      <c r="B1880" s="33" t="s">
        <v>2255</v>
      </c>
      <c r="C1880" s="29">
        <v>5755</v>
      </c>
      <c r="D1880" s="30" t="s">
        <v>1842</v>
      </c>
      <c r="E1880" s="28">
        <v>1555.35</v>
      </c>
      <c r="F1880" s="28" t="s">
        <v>2256</v>
      </c>
      <c r="G1880" s="28" t="s">
        <v>2256</v>
      </c>
      <c r="H1880" s="28" t="s">
        <v>2256</v>
      </c>
      <c r="I1880" s="28" t="s">
        <v>2256</v>
      </c>
      <c r="J1880" s="28">
        <v>19332.8</v>
      </c>
      <c r="K1880" s="28" t="s">
        <v>2256</v>
      </c>
      <c r="L1880" s="28" t="s">
        <v>2256</v>
      </c>
      <c r="M1880" s="28" t="s">
        <v>2256</v>
      </c>
      <c r="N1880" s="28">
        <v>26300.95</v>
      </c>
    </row>
    <row r="1881" spans="1:14" x14ac:dyDescent="0.25">
      <c r="A1881" s="37"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v>244638.85</v>
      </c>
    </row>
    <row r="1882" spans="1:14" x14ac:dyDescent="0.25">
      <c r="A1882" s="37" t="s">
        <v>2255</v>
      </c>
      <c r="B1882" s="33" t="s">
        <v>2255</v>
      </c>
      <c r="C1882" s="29">
        <v>5757</v>
      </c>
      <c r="D1882" s="30" t="s">
        <v>1844</v>
      </c>
      <c r="E1882" s="28">
        <v>4687.8500000000004</v>
      </c>
      <c r="F1882" s="28">
        <v>6337.2</v>
      </c>
      <c r="G1882" s="28">
        <v>10759.45</v>
      </c>
      <c r="H1882" s="28">
        <v>47705.55</v>
      </c>
      <c r="I1882" s="28">
        <v>78870.25</v>
      </c>
      <c r="J1882" s="28">
        <v>324456.40000000002</v>
      </c>
      <c r="K1882" s="28">
        <v>275705.09999999998</v>
      </c>
      <c r="L1882" s="28" t="s">
        <v>2256</v>
      </c>
      <c r="M1882" s="28" t="s">
        <v>2256</v>
      </c>
      <c r="N1882" s="28">
        <v>748521.8</v>
      </c>
    </row>
    <row r="1883" spans="1:14" x14ac:dyDescent="0.25">
      <c r="A1883" s="37"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v>11572.3</v>
      </c>
    </row>
    <row r="1884" spans="1:14" x14ac:dyDescent="0.25">
      <c r="A1884" s="37"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v>22675.200000000001</v>
      </c>
    </row>
    <row r="1885" spans="1:14" x14ac:dyDescent="0.25">
      <c r="A1885" s="37" t="s">
        <v>2255</v>
      </c>
      <c r="B1885" s="33" t="s">
        <v>2255</v>
      </c>
      <c r="C1885" s="29">
        <v>5760</v>
      </c>
      <c r="D1885" s="30" t="s">
        <v>1847</v>
      </c>
      <c r="E1885" s="28">
        <v>722.9</v>
      </c>
      <c r="F1885" s="28" t="s">
        <v>2256</v>
      </c>
      <c r="G1885" s="28" t="s">
        <v>2256</v>
      </c>
      <c r="H1885" s="28">
        <v>5077.3500000000004</v>
      </c>
      <c r="I1885" s="28" t="s">
        <v>2256</v>
      </c>
      <c r="J1885" s="28">
        <v>7026.05</v>
      </c>
      <c r="K1885" s="28" t="s">
        <v>2256</v>
      </c>
      <c r="L1885" s="28" t="s">
        <v>2256</v>
      </c>
      <c r="M1885" s="28" t="s">
        <v>2256</v>
      </c>
      <c r="N1885" s="28">
        <v>75444.55</v>
      </c>
    </row>
    <row r="1886" spans="1:14" x14ac:dyDescent="0.25">
      <c r="A1886" s="37" t="s">
        <v>2255</v>
      </c>
      <c r="B1886" s="33" t="s">
        <v>2255</v>
      </c>
      <c r="C1886" s="29">
        <v>5761</v>
      </c>
      <c r="D1886" s="30" t="s">
        <v>1848</v>
      </c>
      <c r="E1886" s="28">
        <v>823.8</v>
      </c>
      <c r="F1886" s="28" t="s">
        <v>2256</v>
      </c>
      <c r="G1886" s="28">
        <v>2068.4499999999998</v>
      </c>
      <c r="H1886" s="28" t="s">
        <v>2256</v>
      </c>
      <c r="I1886" s="28">
        <v>3336.6</v>
      </c>
      <c r="J1886" s="28" t="s">
        <v>2256</v>
      </c>
      <c r="K1886" s="28" t="s">
        <v>2256</v>
      </c>
      <c r="L1886" s="28" t="s">
        <v>2256</v>
      </c>
      <c r="M1886" s="28" t="s">
        <v>2256</v>
      </c>
      <c r="N1886" s="28">
        <v>11676.45</v>
      </c>
    </row>
    <row r="1887" spans="1:14" x14ac:dyDescent="0.25">
      <c r="A1887" s="37"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v>8150.2</v>
      </c>
    </row>
    <row r="1888" spans="1:14" x14ac:dyDescent="0.25">
      <c r="A1888" s="37" t="s">
        <v>2255</v>
      </c>
      <c r="B1888" s="33" t="s">
        <v>2255</v>
      </c>
      <c r="C1888" s="29">
        <v>5763</v>
      </c>
      <c r="D1888" s="30" t="s">
        <v>1850</v>
      </c>
      <c r="E1888" s="28" t="s">
        <v>2256</v>
      </c>
      <c r="F1888" s="28" t="s">
        <v>2256</v>
      </c>
      <c r="G1888" s="28" t="s">
        <v>2256</v>
      </c>
      <c r="H1888" s="28">
        <v>3427.75</v>
      </c>
      <c r="I1888" s="28">
        <v>3078.15</v>
      </c>
      <c r="J1888" s="28">
        <v>32957.85</v>
      </c>
      <c r="K1888" s="28" t="s">
        <v>2256</v>
      </c>
      <c r="L1888" s="28" t="s">
        <v>2256</v>
      </c>
      <c r="M1888" s="28" t="s">
        <v>2256</v>
      </c>
      <c r="N1888" s="28">
        <v>68718.600000000006</v>
      </c>
    </row>
    <row r="1889" spans="1:14" x14ac:dyDescent="0.25">
      <c r="A1889" s="37" t="s">
        <v>2255</v>
      </c>
      <c r="B1889" s="33" t="s">
        <v>2255</v>
      </c>
      <c r="C1889" s="29">
        <v>5764</v>
      </c>
      <c r="D1889" s="30" t="s">
        <v>1851</v>
      </c>
      <c r="E1889" s="28">
        <v>6201.05</v>
      </c>
      <c r="F1889" s="28">
        <v>1652.25</v>
      </c>
      <c r="G1889" s="28">
        <v>2380.9</v>
      </c>
      <c r="H1889" s="28">
        <v>13206.2</v>
      </c>
      <c r="I1889" s="28">
        <v>34703.050000000003</v>
      </c>
      <c r="J1889" s="28">
        <v>120285.1</v>
      </c>
      <c r="K1889" s="28">
        <v>178713.25</v>
      </c>
      <c r="L1889" s="28" t="s">
        <v>2256</v>
      </c>
      <c r="M1889" s="28" t="s">
        <v>2256</v>
      </c>
      <c r="N1889" s="28">
        <v>410710.1</v>
      </c>
    </row>
    <row r="1890" spans="1:14" x14ac:dyDescent="0.25">
      <c r="A1890" s="37" t="s">
        <v>2255</v>
      </c>
      <c r="B1890" s="33" t="s">
        <v>2255</v>
      </c>
      <c r="C1890" s="29">
        <v>5765</v>
      </c>
      <c r="D1890" s="30" t="s">
        <v>1852</v>
      </c>
      <c r="E1890" s="28">
        <v>468.15</v>
      </c>
      <c r="F1890" s="28">
        <v>1512.35</v>
      </c>
      <c r="G1890" s="28" t="s">
        <v>2256</v>
      </c>
      <c r="H1890" s="28" t="s">
        <v>2256</v>
      </c>
      <c r="I1890" s="28">
        <v>6016.3</v>
      </c>
      <c r="J1890" s="28" t="s">
        <v>2256</v>
      </c>
      <c r="K1890" s="28" t="s">
        <v>2256</v>
      </c>
      <c r="L1890" s="28" t="s">
        <v>2256</v>
      </c>
      <c r="M1890" s="28" t="s">
        <v>2256</v>
      </c>
      <c r="N1890" s="28">
        <v>13884.1</v>
      </c>
    </row>
    <row r="1891" spans="1:14" x14ac:dyDescent="0.25">
      <c r="A1891" s="37" t="s">
        <v>2255</v>
      </c>
      <c r="B1891" s="33" t="s">
        <v>2255</v>
      </c>
      <c r="C1891" s="29">
        <v>5766</v>
      </c>
      <c r="D1891" s="30" t="s">
        <v>1853</v>
      </c>
      <c r="E1891" s="28">
        <v>532.79999999999995</v>
      </c>
      <c r="F1891" s="28" t="s">
        <v>2256</v>
      </c>
      <c r="G1891" s="28" t="s">
        <v>2256</v>
      </c>
      <c r="H1891" s="28" t="s">
        <v>2256</v>
      </c>
      <c r="I1891" s="28" t="s">
        <v>2256</v>
      </c>
      <c r="J1891" s="28">
        <v>39798.75</v>
      </c>
      <c r="K1891" s="28" t="s">
        <v>2256</v>
      </c>
      <c r="L1891" s="28" t="s">
        <v>2256</v>
      </c>
      <c r="M1891" s="28" t="s">
        <v>2256</v>
      </c>
      <c r="N1891" s="28">
        <v>58735.3</v>
      </c>
    </row>
    <row r="1892" spans="1:14" x14ac:dyDescent="0.25">
      <c r="A1892" s="37" t="s">
        <v>2255</v>
      </c>
      <c r="B1892" s="33" t="s">
        <v>2255</v>
      </c>
      <c r="C1892" s="29">
        <v>5785</v>
      </c>
      <c r="D1892" s="30" t="s">
        <v>1854</v>
      </c>
      <c r="E1892" s="28">
        <v>504.65</v>
      </c>
      <c r="F1892" s="28">
        <v>3947.35</v>
      </c>
      <c r="G1892" s="28" t="s">
        <v>2256</v>
      </c>
      <c r="H1892" s="28" t="s">
        <v>2256</v>
      </c>
      <c r="I1892" s="28" t="s">
        <v>2256</v>
      </c>
      <c r="J1892" s="28">
        <v>40462.199999999997</v>
      </c>
      <c r="K1892" s="28" t="s">
        <v>2256</v>
      </c>
      <c r="L1892" s="28" t="s">
        <v>2256</v>
      </c>
      <c r="M1892" s="28" t="s">
        <v>2256</v>
      </c>
      <c r="N1892" s="28">
        <v>110430.75</v>
      </c>
    </row>
    <row r="1893" spans="1:14" x14ac:dyDescent="0.25">
      <c r="A1893" s="37" t="s">
        <v>2255</v>
      </c>
      <c r="B1893" s="33" t="s">
        <v>2255</v>
      </c>
      <c r="C1893" s="29">
        <v>5788</v>
      </c>
      <c r="D1893" s="30" t="s">
        <v>1855</v>
      </c>
      <c r="E1893" s="28" t="s">
        <v>2256</v>
      </c>
      <c r="F1893" s="28" t="s">
        <v>2256</v>
      </c>
      <c r="G1893" s="28" t="s">
        <v>2256</v>
      </c>
      <c r="H1893" s="28">
        <v>2837.85</v>
      </c>
      <c r="I1893" s="28" t="s">
        <v>2256</v>
      </c>
      <c r="J1893" s="28">
        <v>16595.75</v>
      </c>
      <c r="K1893" s="28" t="s">
        <v>2256</v>
      </c>
      <c r="L1893" s="28" t="s">
        <v>2256</v>
      </c>
      <c r="M1893" s="28" t="s">
        <v>2256</v>
      </c>
      <c r="N1893" s="28">
        <v>37415.4</v>
      </c>
    </row>
    <row r="1894" spans="1:14" x14ac:dyDescent="0.25">
      <c r="A1894" s="37" t="s">
        <v>2255</v>
      </c>
      <c r="B1894" s="33" t="s">
        <v>2255</v>
      </c>
      <c r="C1894" s="29">
        <v>5790</v>
      </c>
      <c r="D1894" s="30" t="s">
        <v>1856</v>
      </c>
      <c r="E1894" s="28">
        <v>1034.0999999999999</v>
      </c>
      <c r="F1894" s="28" t="s">
        <v>2256</v>
      </c>
      <c r="G1894" s="28" t="s">
        <v>2256</v>
      </c>
      <c r="H1894" s="28">
        <v>3715.3</v>
      </c>
      <c r="I1894" s="28" t="s">
        <v>2256</v>
      </c>
      <c r="J1894" s="28">
        <v>14933.15</v>
      </c>
      <c r="K1894" s="28" t="s">
        <v>2256</v>
      </c>
      <c r="L1894" s="28" t="s">
        <v>2256</v>
      </c>
      <c r="M1894" s="28" t="s">
        <v>2256</v>
      </c>
      <c r="N1894" s="28">
        <v>40736</v>
      </c>
    </row>
    <row r="1895" spans="1:14" x14ac:dyDescent="0.25">
      <c r="A1895" s="37" t="s">
        <v>2255</v>
      </c>
      <c r="B1895" s="33" t="s">
        <v>2255</v>
      </c>
      <c r="C1895" s="29">
        <v>5792</v>
      </c>
      <c r="D1895" s="30" t="s">
        <v>1857</v>
      </c>
      <c r="E1895" s="28">
        <v>495.4</v>
      </c>
      <c r="F1895" s="28" t="s">
        <v>2256</v>
      </c>
      <c r="G1895" s="28" t="s">
        <v>2256</v>
      </c>
      <c r="H1895" s="28">
        <v>4296.95</v>
      </c>
      <c r="I1895" s="28">
        <v>4375.3</v>
      </c>
      <c r="J1895" s="28">
        <v>35543.050000000003</v>
      </c>
      <c r="K1895" s="28" t="s">
        <v>2256</v>
      </c>
      <c r="L1895" s="28" t="s">
        <v>2256</v>
      </c>
      <c r="M1895" s="28" t="s">
        <v>2256</v>
      </c>
      <c r="N1895" s="28">
        <v>58958.65</v>
      </c>
    </row>
    <row r="1896" spans="1:14" x14ac:dyDescent="0.25">
      <c r="A1896" s="37" t="s">
        <v>2255</v>
      </c>
      <c r="B1896" s="33" t="s">
        <v>2255</v>
      </c>
      <c r="C1896" s="29">
        <v>5798</v>
      </c>
      <c r="D1896" s="30" t="s">
        <v>1858</v>
      </c>
      <c r="E1896" s="28" t="s">
        <v>2256</v>
      </c>
      <c r="F1896" s="28" t="s">
        <v>2256</v>
      </c>
      <c r="G1896" s="28" t="s">
        <v>2256</v>
      </c>
      <c r="H1896" s="28" t="s">
        <v>2256</v>
      </c>
      <c r="I1896" s="28" t="s">
        <v>2256</v>
      </c>
      <c r="J1896" s="28">
        <v>41027.449999999997</v>
      </c>
      <c r="K1896" s="28" t="s">
        <v>2256</v>
      </c>
      <c r="L1896" s="28" t="s">
        <v>2256</v>
      </c>
      <c r="M1896" s="28" t="s">
        <v>2256</v>
      </c>
      <c r="N1896" s="28">
        <v>130680.3</v>
      </c>
    </row>
    <row r="1897" spans="1:14" x14ac:dyDescent="0.25">
      <c r="A1897" s="37" t="s">
        <v>2255</v>
      </c>
      <c r="B1897" s="33" t="s">
        <v>2255</v>
      </c>
      <c r="C1897" s="29">
        <v>5799</v>
      </c>
      <c r="D1897" s="30" t="s">
        <v>1859</v>
      </c>
      <c r="E1897" s="28">
        <v>5196.8500000000004</v>
      </c>
      <c r="F1897" s="28" t="s">
        <v>2256</v>
      </c>
      <c r="G1897" s="28" t="s">
        <v>2256</v>
      </c>
      <c r="H1897" s="28">
        <v>15265.95</v>
      </c>
      <c r="I1897" s="28">
        <v>14995.4</v>
      </c>
      <c r="J1897" s="28">
        <v>88298.75</v>
      </c>
      <c r="K1897" s="28">
        <v>296684.2</v>
      </c>
      <c r="L1897" s="28" t="s">
        <v>2256</v>
      </c>
      <c r="M1897" s="28" t="s">
        <v>2256</v>
      </c>
      <c r="N1897" s="28">
        <v>493785.15</v>
      </c>
    </row>
    <row r="1898" spans="1:14" x14ac:dyDescent="0.25">
      <c r="A1898" s="37" t="s">
        <v>2255</v>
      </c>
      <c r="B1898" s="33" t="s">
        <v>2255</v>
      </c>
      <c r="C1898" s="29">
        <v>5803</v>
      </c>
      <c r="D1898" s="30" t="s">
        <v>1860</v>
      </c>
      <c r="E1898" s="28">
        <v>2457.15</v>
      </c>
      <c r="F1898" s="28" t="s">
        <v>2256</v>
      </c>
      <c r="G1898" s="28" t="s">
        <v>2256</v>
      </c>
      <c r="H1898" s="28" t="s">
        <v>2256</v>
      </c>
      <c r="I1898" s="28">
        <v>7937.9</v>
      </c>
      <c r="J1898" s="28">
        <v>28670.3</v>
      </c>
      <c r="K1898" s="28" t="s">
        <v>2256</v>
      </c>
      <c r="L1898" s="28" t="s">
        <v>2256</v>
      </c>
      <c r="M1898" s="28" t="s">
        <v>2256</v>
      </c>
      <c r="N1898" s="28">
        <v>55841</v>
      </c>
    </row>
    <row r="1899" spans="1:14" x14ac:dyDescent="0.25">
      <c r="A1899" s="37" t="s">
        <v>2255</v>
      </c>
      <c r="B1899" s="33" t="s">
        <v>2255</v>
      </c>
      <c r="C1899" s="29">
        <v>5804</v>
      </c>
      <c r="D1899" s="30" t="s">
        <v>1861</v>
      </c>
      <c r="E1899" s="28" t="s">
        <v>2256</v>
      </c>
      <c r="F1899" s="28" t="s">
        <v>2256</v>
      </c>
      <c r="G1899" s="28" t="s">
        <v>2256</v>
      </c>
      <c r="H1899" s="28">
        <v>14114.8</v>
      </c>
      <c r="I1899" s="28">
        <v>8971.4</v>
      </c>
      <c r="J1899" s="28">
        <v>60114.55</v>
      </c>
      <c r="K1899" s="28">
        <v>55329.55</v>
      </c>
      <c r="L1899" s="28" t="s">
        <v>2256</v>
      </c>
      <c r="M1899" s="28" t="s">
        <v>2256</v>
      </c>
      <c r="N1899" s="28">
        <v>139625.25</v>
      </c>
    </row>
    <row r="1900" spans="1:14" x14ac:dyDescent="0.25">
      <c r="A1900" s="37" t="s">
        <v>2255</v>
      </c>
      <c r="B1900" s="33" t="s">
        <v>2255</v>
      </c>
      <c r="C1900" s="29">
        <v>5805</v>
      </c>
      <c r="D1900" s="30" t="s">
        <v>1862</v>
      </c>
      <c r="E1900" s="28">
        <v>6857.05</v>
      </c>
      <c r="F1900" s="28">
        <v>2966.45</v>
      </c>
      <c r="G1900" s="28">
        <v>4040.4</v>
      </c>
      <c r="H1900" s="28">
        <v>17967.349999999999</v>
      </c>
      <c r="I1900" s="28">
        <v>37497.550000000003</v>
      </c>
      <c r="J1900" s="28">
        <v>158950.79999999999</v>
      </c>
      <c r="K1900" s="28" t="s">
        <v>2256</v>
      </c>
      <c r="L1900" s="28" t="s">
        <v>2256</v>
      </c>
      <c r="M1900" s="28" t="s">
        <v>2256</v>
      </c>
      <c r="N1900" s="28">
        <v>459099.1</v>
      </c>
    </row>
    <row r="1901" spans="1:14" x14ac:dyDescent="0.25">
      <c r="A1901" s="37" t="s">
        <v>2255</v>
      </c>
      <c r="B1901" s="33" t="s">
        <v>2255</v>
      </c>
      <c r="C1901" s="29">
        <v>5806</v>
      </c>
      <c r="D1901" s="30" t="s">
        <v>1863</v>
      </c>
      <c r="E1901" s="28">
        <v>2387</v>
      </c>
      <c r="F1901" s="28">
        <v>3393.2</v>
      </c>
      <c r="G1901" s="28">
        <v>2284.5</v>
      </c>
      <c r="H1901" s="28">
        <v>12839.1</v>
      </c>
      <c r="I1901" s="28">
        <v>12842.95</v>
      </c>
      <c r="J1901" s="28">
        <v>100980.3</v>
      </c>
      <c r="K1901" s="28">
        <v>134633.25</v>
      </c>
      <c r="L1901" s="28" t="s">
        <v>2256</v>
      </c>
      <c r="M1901" s="28" t="s">
        <v>2256</v>
      </c>
      <c r="N1901" s="28">
        <v>319412.90000000002</v>
      </c>
    </row>
    <row r="1902" spans="1:14" x14ac:dyDescent="0.25">
      <c r="A1902" s="37"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v>17944.05</v>
      </c>
    </row>
    <row r="1903" spans="1:14" x14ac:dyDescent="0.25">
      <c r="A1903" s="37" t="s">
        <v>2255</v>
      </c>
      <c r="B1903" s="33" t="s">
        <v>2255</v>
      </c>
      <c r="C1903" s="29">
        <v>5813</v>
      </c>
      <c r="D1903" s="30" t="s">
        <v>1865</v>
      </c>
      <c r="E1903" s="28">
        <v>494.2</v>
      </c>
      <c r="F1903" s="28" t="s">
        <v>2256</v>
      </c>
      <c r="G1903" s="28" t="s">
        <v>2256</v>
      </c>
      <c r="H1903" s="28">
        <v>2460.5</v>
      </c>
      <c r="I1903" s="28">
        <v>8317.1</v>
      </c>
      <c r="J1903" s="28" t="s">
        <v>2256</v>
      </c>
      <c r="K1903" s="28" t="s">
        <v>2256</v>
      </c>
      <c r="L1903" s="28" t="s">
        <v>2256</v>
      </c>
      <c r="M1903" s="28" t="s">
        <v>2256</v>
      </c>
      <c r="N1903" s="28">
        <v>40250.1</v>
      </c>
    </row>
    <row r="1904" spans="1:14" x14ac:dyDescent="0.25">
      <c r="A1904" s="37" t="s">
        <v>2255</v>
      </c>
      <c r="B1904" s="33" t="s">
        <v>2255</v>
      </c>
      <c r="C1904" s="29">
        <v>5816</v>
      </c>
      <c r="D1904" s="30" t="s">
        <v>1866</v>
      </c>
      <c r="E1904" s="28">
        <v>2190.1</v>
      </c>
      <c r="F1904" s="28">
        <v>1153.0999999999999</v>
      </c>
      <c r="G1904" s="28">
        <v>6055.8</v>
      </c>
      <c r="H1904" s="28">
        <v>7272.45</v>
      </c>
      <c r="I1904" s="28">
        <v>12510.4</v>
      </c>
      <c r="J1904" s="28">
        <v>36259.300000000003</v>
      </c>
      <c r="K1904" s="28" t="s">
        <v>2256</v>
      </c>
      <c r="L1904" s="28" t="s">
        <v>2256</v>
      </c>
      <c r="M1904" s="28" t="s">
        <v>2256</v>
      </c>
      <c r="N1904" s="28">
        <v>141119.5</v>
      </c>
    </row>
    <row r="1905" spans="1:14" x14ac:dyDescent="0.25">
      <c r="A1905" s="37" t="s">
        <v>2255</v>
      </c>
      <c r="B1905" s="33" t="s">
        <v>2255</v>
      </c>
      <c r="C1905" s="29">
        <v>5817</v>
      </c>
      <c r="D1905" s="30" t="s">
        <v>1867</v>
      </c>
      <c r="E1905" s="28">
        <v>1058.45</v>
      </c>
      <c r="F1905" s="28" t="s">
        <v>2256</v>
      </c>
      <c r="G1905" s="28" t="s">
        <v>2256</v>
      </c>
      <c r="H1905" s="28" t="s">
        <v>2256</v>
      </c>
      <c r="I1905" s="28">
        <v>5640.1</v>
      </c>
      <c r="J1905" s="28">
        <v>10928.45</v>
      </c>
      <c r="K1905" s="28" t="s">
        <v>2256</v>
      </c>
      <c r="L1905" s="28" t="s">
        <v>2256</v>
      </c>
      <c r="M1905" s="28" t="s">
        <v>2256</v>
      </c>
      <c r="N1905" s="28">
        <v>57184.35</v>
      </c>
    </row>
    <row r="1906" spans="1:14" x14ac:dyDescent="0.25">
      <c r="A1906" s="37"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v>3990.5</v>
      </c>
    </row>
    <row r="1907" spans="1:14" x14ac:dyDescent="0.25">
      <c r="A1907" s="37"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v>6510.75</v>
      </c>
    </row>
    <row r="1908" spans="1:14" x14ac:dyDescent="0.25">
      <c r="A1908" s="37" t="s">
        <v>2255</v>
      </c>
      <c r="B1908" s="33" t="s">
        <v>2255</v>
      </c>
      <c r="C1908" s="29">
        <v>5822</v>
      </c>
      <c r="D1908" s="30" t="s">
        <v>1870</v>
      </c>
      <c r="E1908" s="28">
        <v>9012.75</v>
      </c>
      <c r="F1908" s="28">
        <v>6493.3</v>
      </c>
      <c r="G1908" s="28">
        <v>10707.95</v>
      </c>
      <c r="H1908" s="28">
        <v>52366.65</v>
      </c>
      <c r="I1908" s="28">
        <v>72471.45</v>
      </c>
      <c r="J1908" s="28">
        <v>153862.79999999999</v>
      </c>
      <c r="K1908" s="28">
        <v>310413.65000000002</v>
      </c>
      <c r="L1908" s="28" t="s">
        <v>2256</v>
      </c>
      <c r="M1908" s="28" t="s">
        <v>2256</v>
      </c>
      <c r="N1908" s="28">
        <v>688107.05</v>
      </c>
    </row>
    <row r="1909" spans="1:14" x14ac:dyDescent="0.25">
      <c r="A1909" s="37" t="s">
        <v>2255</v>
      </c>
      <c r="B1909" s="33" t="s">
        <v>2255</v>
      </c>
      <c r="C1909" s="29">
        <v>5827</v>
      </c>
      <c r="D1909" s="30" t="s">
        <v>1871</v>
      </c>
      <c r="E1909" s="28" t="s">
        <v>2256</v>
      </c>
      <c r="F1909" s="28" t="s">
        <v>2256</v>
      </c>
      <c r="G1909" s="28" t="s">
        <v>2256</v>
      </c>
      <c r="H1909" s="28" t="s">
        <v>2256</v>
      </c>
      <c r="I1909" s="28" t="s">
        <v>2256</v>
      </c>
      <c r="J1909" s="28">
        <v>27095.7</v>
      </c>
      <c r="K1909" s="28" t="s">
        <v>2256</v>
      </c>
      <c r="L1909" s="28" t="s">
        <v>2256</v>
      </c>
      <c r="M1909" s="28" t="s">
        <v>2256</v>
      </c>
      <c r="N1909" s="28">
        <v>38676.449999999997</v>
      </c>
    </row>
    <row r="1910" spans="1:14" x14ac:dyDescent="0.25">
      <c r="A1910" s="37"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v>4337.95</v>
      </c>
    </row>
    <row r="1911" spans="1:14" x14ac:dyDescent="0.25">
      <c r="A1911" s="37" t="s">
        <v>2255</v>
      </c>
      <c r="B1911" s="33" t="s">
        <v>2255</v>
      </c>
      <c r="C1911" s="29">
        <v>5830</v>
      </c>
      <c r="D1911" s="30" t="s">
        <v>1873</v>
      </c>
      <c r="E1911" s="28">
        <v>445.95</v>
      </c>
      <c r="F1911" s="28" t="s">
        <v>2256</v>
      </c>
      <c r="G1911" s="28" t="s">
        <v>2256</v>
      </c>
      <c r="H1911" s="28" t="s">
        <v>2256</v>
      </c>
      <c r="I1911" s="28" t="s">
        <v>2256</v>
      </c>
      <c r="J1911" s="28">
        <v>22199.3</v>
      </c>
      <c r="K1911" s="28" t="s">
        <v>2256</v>
      </c>
      <c r="L1911" s="28" t="s">
        <v>2256</v>
      </c>
      <c r="M1911" s="28" t="s">
        <v>2256</v>
      </c>
      <c r="N1911" s="28">
        <v>25151.55</v>
      </c>
    </row>
    <row r="1912" spans="1:14" x14ac:dyDescent="0.25">
      <c r="A1912" s="37" t="s">
        <v>2255</v>
      </c>
      <c r="B1912" s="33" t="s">
        <v>2255</v>
      </c>
      <c r="C1912" s="29">
        <v>5831</v>
      </c>
      <c r="D1912" s="30" t="s">
        <v>1874</v>
      </c>
      <c r="E1912" s="28">
        <v>2877.25</v>
      </c>
      <c r="F1912" s="28">
        <v>4463.8</v>
      </c>
      <c r="G1912" s="28">
        <v>1618.5</v>
      </c>
      <c r="H1912" s="28">
        <v>19390.150000000001</v>
      </c>
      <c r="I1912" s="28">
        <v>15718.15</v>
      </c>
      <c r="J1912" s="28">
        <v>57518.85</v>
      </c>
      <c r="K1912" s="28">
        <v>59898.25</v>
      </c>
      <c r="L1912" s="28" t="s">
        <v>2256</v>
      </c>
      <c r="M1912" s="28" t="s">
        <v>2256</v>
      </c>
      <c r="N1912" s="28">
        <v>161484.95000000001</v>
      </c>
    </row>
    <row r="1913" spans="1:14" x14ac:dyDescent="0.25">
      <c r="A1913" s="37" t="s">
        <v>2255</v>
      </c>
      <c r="B1913" s="33" t="s">
        <v>2255</v>
      </c>
      <c r="C1913" s="29">
        <v>5841</v>
      </c>
      <c r="D1913" s="30" t="s">
        <v>1875</v>
      </c>
      <c r="E1913" s="28">
        <v>229325</v>
      </c>
      <c r="F1913" s="28">
        <v>48247.35</v>
      </c>
      <c r="G1913" s="28">
        <v>21935.85</v>
      </c>
      <c r="H1913" s="28">
        <v>60667.75</v>
      </c>
      <c r="I1913" s="28">
        <v>29413.9</v>
      </c>
      <c r="J1913" s="28">
        <v>120227.55</v>
      </c>
      <c r="K1913" s="28">
        <v>143052.95000000001</v>
      </c>
      <c r="L1913" s="28" t="s">
        <v>2256</v>
      </c>
      <c r="M1913" s="28" t="s">
        <v>2256</v>
      </c>
      <c r="N1913" s="28">
        <v>652870.35</v>
      </c>
    </row>
    <row r="1914" spans="1:14" x14ac:dyDescent="0.25">
      <c r="A1914" s="37" t="s">
        <v>2255</v>
      </c>
      <c r="B1914" s="33" t="s">
        <v>2255</v>
      </c>
      <c r="C1914" s="29">
        <v>5842</v>
      </c>
      <c r="D1914" s="30" t="s">
        <v>1876</v>
      </c>
      <c r="E1914" s="28">
        <v>5883.3</v>
      </c>
      <c r="F1914" s="28" t="s">
        <v>2256</v>
      </c>
      <c r="G1914" s="28" t="s">
        <v>2256</v>
      </c>
      <c r="H1914" s="28">
        <v>2348</v>
      </c>
      <c r="I1914" s="28" t="s">
        <v>2256</v>
      </c>
      <c r="J1914" s="28" t="s">
        <v>2256</v>
      </c>
      <c r="K1914" s="28" t="s">
        <v>2256</v>
      </c>
      <c r="L1914" s="28" t="s">
        <v>2256</v>
      </c>
      <c r="M1914" s="28" t="s">
        <v>2256</v>
      </c>
      <c r="N1914" s="28">
        <v>25237.4</v>
      </c>
    </row>
    <row r="1915" spans="1:14" x14ac:dyDescent="0.25">
      <c r="A1915" s="37" t="s">
        <v>2255</v>
      </c>
      <c r="B1915" s="33" t="s">
        <v>2255</v>
      </c>
      <c r="C1915" s="29">
        <v>5843</v>
      </c>
      <c r="D1915" s="30" t="s">
        <v>1877</v>
      </c>
      <c r="E1915" s="28">
        <v>137114.75</v>
      </c>
      <c r="F1915" s="28">
        <v>38956.050000000003</v>
      </c>
      <c r="G1915" s="28">
        <v>17308.7</v>
      </c>
      <c r="H1915" s="28">
        <v>68700.55</v>
      </c>
      <c r="I1915" s="28">
        <v>74136.899999999994</v>
      </c>
      <c r="J1915" s="28">
        <v>185748.85</v>
      </c>
      <c r="K1915" s="28">
        <v>131862.39999999999</v>
      </c>
      <c r="L1915" s="28" t="s">
        <v>2256</v>
      </c>
      <c r="M1915" s="28" t="s">
        <v>2256</v>
      </c>
      <c r="N1915" s="28">
        <v>826289.9</v>
      </c>
    </row>
    <row r="1916" spans="1:14" x14ac:dyDescent="0.25">
      <c r="A1916" s="37" t="s">
        <v>2255</v>
      </c>
      <c r="B1916" s="33" t="s">
        <v>2255</v>
      </c>
      <c r="C1916" s="29">
        <v>5851</v>
      </c>
      <c r="D1916" s="30" t="s">
        <v>1878</v>
      </c>
      <c r="E1916" s="28" t="s">
        <v>2256</v>
      </c>
      <c r="F1916" s="28">
        <v>3134.75</v>
      </c>
      <c r="G1916" s="28" t="s">
        <v>2256</v>
      </c>
      <c r="H1916" s="28">
        <v>11109.05</v>
      </c>
      <c r="I1916" s="28">
        <v>20117.3</v>
      </c>
      <c r="J1916" s="28">
        <v>17228.05</v>
      </c>
      <c r="K1916" s="28">
        <v>199980.85</v>
      </c>
      <c r="L1916" s="28" t="s">
        <v>2256</v>
      </c>
      <c r="M1916" s="28" t="s">
        <v>2256</v>
      </c>
      <c r="N1916" s="28">
        <v>253365.05</v>
      </c>
    </row>
    <row r="1917" spans="1:14" x14ac:dyDescent="0.25">
      <c r="A1917" s="37" t="s">
        <v>2255</v>
      </c>
      <c r="B1917" s="33" t="s">
        <v>2255</v>
      </c>
      <c r="C1917" s="29">
        <v>5852</v>
      </c>
      <c r="D1917" s="30" t="s">
        <v>1879</v>
      </c>
      <c r="E1917" s="28">
        <v>484.75</v>
      </c>
      <c r="F1917" s="28" t="s">
        <v>2256</v>
      </c>
      <c r="G1917" s="28" t="s">
        <v>2256</v>
      </c>
      <c r="H1917" s="28" t="s">
        <v>2256</v>
      </c>
      <c r="I1917" s="28">
        <v>7468.25</v>
      </c>
      <c r="J1917" s="28">
        <v>47336.75</v>
      </c>
      <c r="K1917" s="28">
        <v>140113.9</v>
      </c>
      <c r="L1917" s="28" t="s">
        <v>2256</v>
      </c>
      <c r="M1917" s="28" t="s">
        <v>2256</v>
      </c>
      <c r="N1917" s="28">
        <v>500893.85</v>
      </c>
    </row>
    <row r="1918" spans="1:14" x14ac:dyDescent="0.25">
      <c r="A1918" s="37" t="s">
        <v>2255</v>
      </c>
      <c r="B1918" s="33" t="s">
        <v>2255</v>
      </c>
      <c r="C1918" s="29">
        <v>5853</v>
      </c>
      <c r="D1918" s="30" t="s">
        <v>1880</v>
      </c>
      <c r="E1918" s="28">
        <v>3499.35</v>
      </c>
      <c r="F1918" s="28" t="s">
        <v>2256</v>
      </c>
      <c r="G1918" s="28">
        <v>11837.6</v>
      </c>
      <c r="H1918" s="28">
        <v>9791</v>
      </c>
      <c r="I1918" s="28">
        <v>17911.099999999999</v>
      </c>
      <c r="J1918" s="28">
        <v>111185.55</v>
      </c>
      <c r="K1918" s="28">
        <v>123207.85</v>
      </c>
      <c r="L1918" s="28" t="s">
        <v>2256</v>
      </c>
      <c r="M1918" s="28" t="s">
        <v>2256</v>
      </c>
      <c r="N1918" s="28">
        <v>489223.35</v>
      </c>
    </row>
    <row r="1919" spans="1:14" x14ac:dyDescent="0.25">
      <c r="A1919" s="37" t="s">
        <v>2255</v>
      </c>
      <c r="B1919" s="33" t="s">
        <v>2255</v>
      </c>
      <c r="C1919" s="29">
        <v>5854</v>
      </c>
      <c r="D1919" s="30" t="s">
        <v>1881</v>
      </c>
      <c r="E1919" s="28">
        <v>1744.05</v>
      </c>
      <c r="F1919" s="28" t="s">
        <v>2256</v>
      </c>
      <c r="G1919" s="28" t="s">
        <v>2256</v>
      </c>
      <c r="H1919" s="28">
        <v>4007.35</v>
      </c>
      <c r="I1919" s="28">
        <v>4208.8</v>
      </c>
      <c r="J1919" s="28">
        <v>11264.85</v>
      </c>
      <c r="K1919" s="28" t="s">
        <v>2256</v>
      </c>
      <c r="L1919" s="28" t="s">
        <v>2256</v>
      </c>
      <c r="M1919" s="28" t="s">
        <v>2256</v>
      </c>
      <c r="N1919" s="28">
        <v>122976.4</v>
      </c>
    </row>
    <row r="1920" spans="1:14" x14ac:dyDescent="0.25">
      <c r="A1920" s="37" t="s">
        <v>2255</v>
      </c>
      <c r="B1920" s="33" t="s">
        <v>2255</v>
      </c>
      <c r="C1920" s="29">
        <v>5855</v>
      </c>
      <c r="D1920" s="30" t="s">
        <v>1882</v>
      </c>
      <c r="E1920" s="28">
        <v>2434.3000000000002</v>
      </c>
      <c r="F1920" s="28" t="s">
        <v>2256</v>
      </c>
      <c r="G1920" s="28" t="s">
        <v>2256</v>
      </c>
      <c r="H1920" s="28">
        <v>11382.45</v>
      </c>
      <c r="I1920" s="28">
        <v>11108.7</v>
      </c>
      <c r="J1920" s="28">
        <v>107114.35</v>
      </c>
      <c r="K1920" s="28">
        <v>419867.55</v>
      </c>
      <c r="L1920" s="28" t="s">
        <v>2256</v>
      </c>
      <c r="M1920" s="28" t="s">
        <v>2256</v>
      </c>
      <c r="N1920" s="28">
        <v>1097762.3</v>
      </c>
    </row>
    <row r="1921" spans="1:14" x14ac:dyDescent="0.25">
      <c r="A1921" s="37" t="s">
        <v>2255</v>
      </c>
      <c r="B1921" s="33" t="s">
        <v>2255</v>
      </c>
      <c r="C1921" s="29">
        <v>5856</v>
      </c>
      <c r="D1921" s="30" t="s">
        <v>1883</v>
      </c>
      <c r="E1921" s="28">
        <v>1959.35</v>
      </c>
      <c r="F1921" s="28" t="s">
        <v>2256</v>
      </c>
      <c r="G1921" s="28" t="s">
        <v>2256</v>
      </c>
      <c r="H1921" s="28">
        <v>3690.75</v>
      </c>
      <c r="I1921" s="28">
        <v>10584.75</v>
      </c>
      <c r="J1921" s="28">
        <v>67098.149999999994</v>
      </c>
      <c r="K1921" s="28">
        <v>290521.45</v>
      </c>
      <c r="L1921" s="28" t="s">
        <v>2256</v>
      </c>
      <c r="M1921" s="28" t="s">
        <v>2256</v>
      </c>
      <c r="N1921" s="28">
        <v>498469.05</v>
      </c>
    </row>
    <row r="1922" spans="1:14" x14ac:dyDescent="0.25">
      <c r="A1922" s="37" t="s">
        <v>2255</v>
      </c>
      <c r="B1922" s="33" t="s">
        <v>2255</v>
      </c>
      <c r="C1922" s="29">
        <v>5857</v>
      </c>
      <c r="D1922" s="30" t="s">
        <v>1884</v>
      </c>
      <c r="E1922" s="28">
        <v>2904.95</v>
      </c>
      <c r="F1922" s="28">
        <v>2787</v>
      </c>
      <c r="G1922" s="28">
        <v>2533.3000000000002</v>
      </c>
      <c r="H1922" s="28">
        <v>5213.3500000000004</v>
      </c>
      <c r="I1922" s="28">
        <v>9201.0499999999993</v>
      </c>
      <c r="J1922" s="28">
        <v>213850.85</v>
      </c>
      <c r="K1922" s="28">
        <v>698742.75</v>
      </c>
      <c r="L1922" s="28">
        <v>400116.5</v>
      </c>
      <c r="M1922" s="28" t="s">
        <v>2256</v>
      </c>
      <c r="N1922" s="28">
        <v>1335349.75</v>
      </c>
    </row>
    <row r="1923" spans="1:14" x14ac:dyDescent="0.25">
      <c r="A1923" s="37" t="s">
        <v>2255</v>
      </c>
      <c r="B1923" s="33" t="s">
        <v>2255</v>
      </c>
      <c r="C1923" s="29">
        <v>5858</v>
      </c>
      <c r="D1923" s="30" t="s">
        <v>1885</v>
      </c>
      <c r="E1923" s="28">
        <v>879.95</v>
      </c>
      <c r="F1923" s="28" t="s">
        <v>2256</v>
      </c>
      <c r="G1923" s="28" t="s">
        <v>2256</v>
      </c>
      <c r="H1923" s="28">
        <v>4808.2</v>
      </c>
      <c r="I1923" s="28">
        <v>14897.2</v>
      </c>
      <c r="J1923" s="28">
        <v>100546.3</v>
      </c>
      <c r="K1923" s="28">
        <v>118329.65</v>
      </c>
      <c r="L1923" s="28" t="s">
        <v>2256</v>
      </c>
      <c r="M1923" s="28" t="s">
        <v>2256</v>
      </c>
      <c r="N1923" s="28">
        <v>242629.25</v>
      </c>
    </row>
    <row r="1924" spans="1:14" x14ac:dyDescent="0.25">
      <c r="A1924" s="37" t="s">
        <v>2255</v>
      </c>
      <c r="B1924" s="33" t="s">
        <v>2255</v>
      </c>
      <c r="C1924" s="29">
        <v>5859</v>
      </c>
      <c r="D1924" s="30" t="s">
        <v>1886</v>
      </c>
      <c r="E1924" s="28">
        <v>15802.2</v>
      </c>
      <c r="F1924" s="28">
        <v>7535.8</v>
      </c>
      <c r="G1924" s="28">
        <v>5036.3500000000004</v>
      </c>
      <c r="H1924" s="28">
        <v>29211.7</v>
      </c>
      <c r="I1924" s="28">
        <v>37040.050000000003</v>
      </c>
      <c r="J1924" s="28">
        <v>337719.1</v>
      </c>
      <c r="K1924" s="28">
        <v>951214.2</v>
      </c>
      <c r="L1924" s="28">
        <v>454755.5</v>
      </c>
      <c r="M1924" s="28" t="s">
        <v>2256</v>
      </c>
      <c r="N1924" s="28">
        <v>2183878.4</v>
      </c>
    </row>
    <row r="1925" spans="1:14" x14ac:dyDescent="0.25">
      <c r="A1925" s="37" t="s">
        <v>2255</v>
      </c>
      <c r="B1925" s="33" t="s">
        <v>2255</v>
      </c>
      <c r="C1925" s="29">
        <v>5860</v>
      </c>
      <c r="D1925" s="30" t="s">
        <v>1887</v>
      </c>
      <c r="E1925" s="28">
        <v>2045.45</v>
      </c>
      <c r="F1925" s="28">
        <v>1137.5999999999999</v>
      </c>
      <c r="G1925" s="28" t="s">
        <v>2256</v>
      </c>
      <c r="H1925" s="28">
        <v>20632.45</v>
      </c>
      <c r="I1925" s="28">
        <v>14456.55</v>
      </c>
      <c r="J1925" s="28">
        <v>94039.6</v>
      </c>
      <c r="K1925" s="28">
        <v>444145.35</v>
      </c>
      <c r="L1925" s="28">
        <v>459893.55</v>
      </c>
      <c r="M1925" s="28" t="s">
        <v>2256</v>
      </c>
      <c r="N1925" s="28">
        <v>1168707.8500000001</v>
      </c>
    </row>
    <row r="1926" spans="1:14" x14ac:dyDescent="0.25">
      <c r="A1926" s="37" t="s">
        <v>2255</v>
      </c>
      <c r="B1926" s="33" t="s">
        <v>2255</v>
      </c>
      <c r="C1926" s="29">
        <v>5861</v>
      </c>
      <c r="D1926" s="30" t="s">
        <v>1888</v>
      </c>
      <c r="E1926" s="28">
        <v>36395.949999999997</v>
      </c>
      <c r="F1926" s="28">
        <v>28120.15</v>
      </c>
      <c r="G1926" s="28">
        <v>12398.6</v>
      </c>
      <c r="H1926" s="28">
        <v>50211.15</v>
      </c>
      <c r="I1926" s="28">
        <v>129467.45</v>
      </c>
      <c r="J1926" s="28">
        <v>677728.55</v>
      </c>
      <c r="K1926" s="28">
        <v>1869512.8</v>
      </c>
      <c r="L1926" s="28">
        <v>748933.35</v>
      </c>
      <c r="M1926" s="28">
        <v>1451897.55</v>
      </c>
      <c r="N1926" s="28">
        <v>5004665.55</v>
      </c>
    </row>
    <row r="1927" spans="1:14" x14ac:dyDescent="0.25">
      <c r="A1927" s="37" t="s">
        <v>2255</v>
      </c>
      <c r="B1927" s="33" t="s">
        <v>2255</v>
      </c>
      <c r="C1927" s="29">
        <v>5862</v>
      </c>
      <c r="D1927" s="30" t="s">
        <v>1889</v>
      </c>
      <c r="E1927" s="28" t="s">
        <v>2256</v>
      </c>
      <c r="F1927" s="28" t="s">
        <v>2256</v>
      </c>
      <c r="G1927" s="28" t="s">
        <v>2256</v>
      </c>
      <c r="H1927" s="28" t="s">
        <v>2256</v>
      </c>
      <c r="I1927" s="28" t="s">
        <v>2256</v>
      </c>
      <c r="J1927" s="28" t="s">
        <v>2256</v>
      </c>
      <c r="K1927" s="28" t="s">
        <v>2256</v>
      </c>
      <c r="L1927" s="28" t="s">
        <v>2256</v>
      </c>
      <c r="M1927" s="28" t="s">
        <v>2256</v>
      </c>
      <c r="N1927" s="28">
        <v>138356.70000000001</v>
      </c>
    </row>
    <row r="1928" spans="1:14" x14ac:dyDescent="0.25">
      <c r="A1928" s="37" t="s">
        <v>2255</v>
      </c>
      <c r="B1928" s="33" t="s">
        <v>2255</v>
      </c>
      <c r="C1928" s="29">
        <v>5863</v>
      </c>
      <c r="D1928" s="30" t="s">
        <v>1890</v>
      </c>
      <c r="E1928" s="28" t="s">
        <v>2256</v>
      </c>
      <c r="F1928" s="28" t="s">
        <v>2256</v>
      </c>
      <c r="G1928" s="28" t="s">
        <v>2256</v>
      </c>
      <c r="H1928" s="28" t="s">
        <v>2256</v>
      </c>
      <c r="I1928" s="28">
        <v>9003.7999999999993</v>
      </c>
      <c r="J1928" s="28">
        <v>66927.25</v>
      </c>
      <c r="K1928" s="28" t="s">
        <v>2256</v>
      </c>
      <c r="L1928" s="28" t="s">
        <v>2256</v>
      </c>
      <c r="M1928" s="28" t="s">
        <v>2256</v>
      </c>
      <c r="N1928" s="28">
        <v>116248.9</v>
      </c>
    </row>
    <row r="1929" spans="1:14" x14ac:dyDescent="0.25">
      <c r="A1929" s="37" t="s">
        <v>2255</v>
      </c>
      <c r="B1929" s="33" t="s">
        <v>2255</v>
      </c>
      <c r="C1929" s="29">
        <v>5871</v>
      </c>
      <c r="D1929" s="30" t="s">
        <v>1891</v>
      </c>
      <c r="E1929" s="28">
        <v>7499.3</v>
      </c>
      <c r="F1929" s="28">
        <v>1718.65</v>
      </c>
      <c r="G1929" s="28">
        <v>1885.55</v>
      </c>
      <c r="H1929" s="28">
        <v>9800.4</v>
      </c>
      <c r="I1929" s="28">
        <v>19618.349999999999</v>
      </c>
      <c r="J1929" s="28">
        <v>120327.8</v>
      </c>
      <c r="K1929" s="28">
        <v>132918.1</v>
      </c>
      <c r="L1929" s="28" t="s">
        <v>2256</v>
      </c>
      <c r="M1929" s="28" t="s">
        <v>2256</v>
      </c>
      <c r="N1929" s="28">
        <v>293768.15000000002</v>
      </c>
    </row>
    <row r="1930" spans="1:14" x14ac:dyDescent="0.25">
      <c r="A1930" s="37" t="s">
        <v>2255</v>
      </c>
      <c r="B1930" s="33" t="s">
        <v>2255</v>
      </c>
      <c r="C1930" s="29">
        <v>5872</v>
      </c>
      <c r="D1930" s="30" t="s">
        <v>1892</v>
      </c>
      <c r="E1930" s="28">
        <v>8272</v>
      </c>
      <c r="F1930" s="28">
        <v>7706.35</v>
      </c>
      <c r="G1930" s="28">
        <v>10126.65</v>
      </c>
      <c r="H1930" s="28">
        <v>28280.799999999999</v>
      </c>
      <c r="I1930" s="28">
        <v>49560.3</v>
      </c>
      <c r="J1930" s="28">
        <v>232834.7</v>
      </c>
      <c r="K1930" s="28">
        <v>106434.2</v>
      </c>
      <c r="L1930" s="28" t="s">
        <v>2256</v>
      </c>
      <c r="M1930" s="28" t="s">
        <v>2256</v>
      </c>
      <c r="N1930" s="28">
        <v>632062.05000000005</v>
      </c>
    </row>
    <row r="1931" spans="1:14" x14ac:dyDescent="0.25">
      <c r="A1931" s="37" t="s">
        <v>2255</v>
      </c>
      <c r="B1931" s="33" t="s">
        <v>2255</v>
      </c>
      <c r="C1931" s="29">
        <v>5873</v>
      </c>
      <c r="D1931" s="30" t="s">
        <v>1893</v>
      </c>
      <c r="E1931" s="28">
        <v>1309.25</v>
      </c>
      <c r="F1931" s="28">
        <v>1989</v>
      </c>
      <c r="G1931" s="28" t="s">
        <v>2256</v>
      </c>
      <c r="H1931" s="28">
        <v>8996.35</v>
      </c>
      <c r="I1931" s="28">
        <v>5406.5</v>
      </c>
      <c r="J1931" s="28">
        <v>11627.45</v>
      </c>
      <c r="K1931" s="28">
        <v>165085.15</v>
      </c>
      <c r="L1931" s="28" t="s">
        <v>2256</v>
      </c>
      <c r="M1931" s="28" t="s">
        <v>2256</v>
      </c>
      <c r="N1931" s="28">
        <v>194935.5</v>
      </c>
    </row>
    <row r="1932" spans="1:14" x14ac:dyDescent="0.25">
      <c r="A1932" s="37" t="s">
        <v>2255</v>
      </c>
      <c r="B1932" s="33" t="s">
        <v>2255</v>
      </c>
      <c r="C1932" s="29">
        <v>5881</v>
      </c>
      <c r="D1932" s="30" t="s">
        <v>1894</v>
      </c>
      <c r="E1932" s="28">
        <v>37325.15</v>
      </c>
      <c r="F1932" s="28">
        <v>14250.85</v>
      </c>
      <c r="G1932" s="28">
        <v>13297</v>
      </c>
      <c r="H1932" s="28">
        <v>58740.85</v>
      </c>
      <c r="I1932" s="28">
        <v>67816.800000000003</v>
      </c>
      <c r="J1932" s="28">
        <v>663025.69999999995</v>
      </c>
      <c r="K1932" s="28">
        <v>2775374.3</v>
      </c>
      <c r="L1932" s="28">
        <v>1281263.2</v>
      </c>
      <c r="M1932" s="28">
        <v>1090510.8500000001</v>
      </c>
      <c r="N1932" s="28">
        <v>6001604.7000000002</v>
      </c>
    </row>
    <row r="1933" spans="1:14" x14ac:dyDescent="0.25">
      <c r="A1933" s="37" t="s">
        <v>2255</v>
      </c>
      <c r="B1933" s="33" t="s">
        <v>2255</v>
      </c>
      <c r="C1933" s="29">
        <v>5882</v>
      </c>
      <c r="D1933" s="30" t="s">
        <v>1895</v>
      </c>
      <c r="E1933" s="28">
        <v>56397.7</v>
      </c>
      <c r="F1933" s="28">
        <v>26413</v>
      </c>
      <c r="G1933" s="28">
        <v>5308.65</v>
      </c>
      <c r="H1933" s="28">
        <v>44118.65</v>
      </c>
      <c r="I1933" s="28">
        <v>65113.25</v>
      </c>
      <c r="J1933" s="28">
        <v>477334.9</v>
      </c>
      <c r="K1933" s="28">
        <v>819152.35</v>
      </c>
      <c r="L1933" s="28">
        <v>499025.85</v>
      </c>
      <c r="M1933" s="28" t="s">
        <v>2256</v>
      </c>
      <c r="N1933" s="28">
        <v>2686835.4</v>
      </c>
    </row>
    <row r="1934" spans="1:14" x14ac:dyDescent="0.25">
      <c r="A1934" s="37" t="s">
        <v>2255</v>
      </c>
      <c r="B1934" s="33" t="s">
        <v>2255</v>
      </c>
      <c r="C1934" s="29">
        <v>5883</v>
      </c>
      <c r="D1934" s="30" t="s">
        <v>1896</v>
      </c>
      <c r="E1934" s="28">
        <v>15243.3</v>
      </c>
      <c r="F1934" s="28">
        <v>11824.4</v>
      </c>
      <c r="G1934" s="28">
        <v>16657.150000000001</v>
      </c>
      <c r="H1934" s="28">
        <v>20450.55</v>
      </c>
      <c r="I1934" s="28">
        <v>50294.85</v>
      </c>
      <c r="J1934" s="28">
        <v>360928.25</v>
      </c>
      <c r="K1934" s="28">
        <v>1104305.6000000001</v>
      </c>
      <c r="L1934" s="28">
        <v>556875.6</v>
      </c>
      <c r="M1934" s="28" t="s">
        <v>2256</v>
      </c>
      <c r="N1934" s="28">
        <v>2485098.7000000002</v>
      </c>
    </row>
    <row r="1935" spans="1:14" x14ac:dyDescent="0.25">
      <c r="A1935" s="37" t="s">
        <v>2255</v>
      </c>
      <c r="B1935" s="33" t="s">
        <v>2255</v>
      </c>
      <c r="C1935" s="29">
        <v>5884</v>
      </c>
      <c r="D1935" s="30" t="s">
        <v>1897</v>
      </c>
      <c r="E1935" s="28">
        <v>14246.5</v>
      </c>
      <c r="F1935" s="28">
        <v>6776.2</v>
      </c>
      <c r="G1935" s="28">
        <v>8390.2999999999993</v>
      </c>
      <c r="H1935" s="28">
        <v>44755.199999999997</v>
      </c>
      <c r="I1935" s="28">
        <v>42658.95</v>
      </c>
      <c r="J1935" s="28">
        <v>161085.20000000001</v>
      </c>
      <c r="K1935" s="28">
        <v>323415.59999999998</v>
      </c>
      <c r="L1935" s="28">
        <v>294942.95</v>
      </c>
      <c r="M1935" s="28" t="s">
        <v>2256</v>
      </c>
      <c r="N1935" s="28">
        <v>896270.9</v>
      </c>
    </row>
    <row r="1936" spans="1:14" x14ac:dyDescent="0.25">
      <c r="A1936" s="37" t="s">
        <v>2255</v>
      </c>
      <c r="B1936" s="33" t="s">
        <v>2255</v>
      </c>
      <c r="C1936" s="29">
        <v>5885</v>
      </c>
      <c r="D1936" s="30" t="s">
        <v>1898</v>
      </c>
      <c r="E1936" s="28">
        <v>14495.8</v>
      </c>
      <c r="F1936" s="28">
        <v>2606.85</v>
      </c>
      <c r="G1936" s="28" t="s">
        <v>2256</v>
      </c>
      <c r="H1936" s="28">
        <v>12392.7</v>
      </c>
      <c r="I1936" s="28">
        <v>24320.1</v>
      </c>
      <c r="J1936" s="28">
        <v>156949.54999999999</v>
      </c>
      <c r="K1936" s="28">
        <v>516421.55</v>
      </c>
      <c r="L1936" s="28">
        <v>242462.55</v>
      </c>
      <c r="M1936" s="28" t="s">
        <v>2256</v>
      </c>
      <c r="N1936" s="28">
        <v>1187356.1000000001</v>
      </c>
    </row>
    <row r="1937" spans="1:14" x14ac:dyDescent="0.25">
      <c r="A1937" s="37" t="s">
        <v>2255</v>
      </c>
      <c r="B1937" s="33" t="s">
        <v>2255</v>
      </c>
      <c r="C1937" s="29">
        <v>5886</v>
      </c>
      <c r="D1937" s="30" t="s">
        <v>1899</v>
      </c>
      <c r="E1937" s="28">
        <v>873289.05</v>
      </c>
      <c r="F1937" s="28">
        <v>339474.45</v>
      </c>
      <c r="G1937" s="28">
        <v>242501.65</v>
      </c>
      <c r="H1937" s="28">
        <v>475838.75</v>
      </c>
      <c r="I1937" s="28">
        <v>401592.15</v>
      </c>
      <c r="J1937" s="28">
        <v>1942934.7</v>
      </c>
      <c r="K1937" s="28">
        <v>3228477.9</v>
      </c>
      <c r="L1937" s="28">
        <v>1928567.5</v>
      </c>
      <c r="M1937" s="28">
        <v>2054994.95</v>
      </c>
      <c r="N1937" s="28">
        <v>11487671.1</v>
      </c>
    </row>
    <row r="1938" spans="1:14" x14ac:dyDescent="0.25">
      <c r="A1938" s="37" t="s">
        <v>2255</v>
      </c>
      <c r="B1938" s="33" t="s">
        <v>2255</v>
      </c>
      <c r="C1938" s="29">
        <v>5888</v>
      </c>
      <c r="D1938" s="30" t="s">
        <v>1900</v>
      </c>
      <c r="E1938" s="28">
        <v>24555.45</v>
      </c>
      <c r="F1938" s="28">
        <v>14010.05</v>
      </c>
      <c r="G1938" s="28">
        <v>17903.2</v>
      </c>
      <c r="H1938" s="28">
        <v>74520.2</v>
      </c>
      <c r="I1938" s="28">
        <v>66408.899999999994</v>
      </c>
      <c r="J1938" s="28">
        <v>655071.44999999995</v>
      </c>
      <c r="K1938" s="28">
        <v>2058094.8</v>
      </c>
      <c r="L1938" s="28">
        <v>2114171.4500000002</v>
      </c>
      <c r="M1938" s="28" t="s">
        <v>2256</v>
      </c>
      <c r="N1938" s="28">
        <v>5287060.45</v>
      </c>
    </row>
    <row r="1939" spans="1:14" x14ac:dyDescent="0.25">
      <c r="A1939" s="37" t="s">
        <v>2255</v>
      </c>
      <c r="B1939" s="33" t="s">
        <v>2255</v>
      </c>
      <c r="C1939" s="29">
        <v>5889</v>
      </c>
      <c r="D1939" s="30" t="s">
        <v>1901</v>
      </c>
      <c r="E1939" s="28">
        <v>52414.7</v>
      </c>
      <c r="F1939" s="28">
        <v>42511.75</v>
      </c>
      <c r="G1939" s="28">
        <v>34803.199999999997</v>
      </c>
      <c r="H1939" s="28">
        <v>123973</v>
      </c>
      <c r="I1939" s="28">
        <v>114625.1</v>
      </c>
      <c r="J1939" s="28">
        <v>1045425.1</v>
      </c>
      <c r="K1939" s="28">
        <v>2873391.25</v>
      </c>
      <c r="L1939" s="28">
        <v>1271320.7</v>
      </c>
      <c r="M1939" s="28">
        <v>3211521.45</v>
      </c>
      <c r="N1939" s="28">
        <v>8769986.25</v>
      </c>
    </row>
    <row r="1940" spans="1:14" x14ac:dyDescent="0.25">
      <c r="A1940" s="37" t="s">
        <v>2255</v>
      </c>
      <c r="B1940" s="33" t="s">
        <v>2255</v>
      </c>
      <c r="C1940" s="29">
        <v>5890</v>
      </c>
      <c r="D1940" s="30" t="s">
        <v>1902</v>
      </c>
      <c r="E1940" s="28">
        <v>57276.95</v>
      </c>
      <c r="F1940" s="28">
        <v>35275.949999999997</v>
      </c>
      <c r="G1940" s="28">
        <v>61316.5</v>
      </c>
      <c r="H1940" s="28">
        <v>171305.35</v>
      </c>
      <c r="I1940" s="28">
        <v>240857</v>
      </c>
      <c r="J1940" s="28">
        <v>1294718.8</v>
      </c>
      <c r="K1940" s="28">
        <v>2688582.85</v>
      </c>
      <c r="L1940" s="28">
        <v>921358.9</v>
      </c>
      <c r="M1940" s="28" t="s">
        <v>2256</v>
      </c>
      <c r="N1940" s="28">
        <v>6954956.7999999998</v>
      </c>
    </row>
    <row r="1941" spans="1:14" x14ac:dyDescent="0.25">
      <c r="A1941" s="37" t="s">
        <v>2255</v>
      </c>
      <c r="B1941" s="33" t="s">
        <v>2255</v>
      </c>
      <c r="C1941" s="29">
        <v>5891</v>
      </c>
      <c r="D1941" s="30" t="s">
        <v>1903</v>
      </c>
      <c r="E1941" s="28">
        <v>24562.799999999999</v>
      </c>
      <c r="F1941" s="28">
        <v>14446.4</v>
      </c>
      <c r="G1941" s="28">
        <v>1050.2</v>
      </c>
      <c r="H1941" s="28">
        <v>9542.35</v>
      </c>
      <c r="I1941" s="28">
        <v>17333.349999999999</v>
      </c>
      <c r="J1941" s="28">
        <v>81372.45</v>
      </c>
      <c r="K1941" s="28" t="s">
        <v>2256</v>
      </c>
      <c r="L1941" s="28" t="s">
        <v>2256</v>
      </c>
      <c r="M1941" s="28" t="s">
        <v>2256</v>
      </c>
      <c r="N1941" s="28">
        <v>321612.34999999998</v>
      </c>
    </row>
    <row r="1942" spans="1:14" x14ac:dyDescent="0.25">
      <c r="A1942" s="37"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v>91918.85</v>
      </c>
    </row>
    <row r="1943" spans="1:14" x14ac:dyDescent="0.25">
      <c r="A1943" s="37"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v>2301.25</v>
      </c>
    </row>
    <row r="1944" spans="1:14" x14ac:dyDescent="0.25">
      <c r="A1944" s="37" t="s">
        <v>2255</v>
      </c>
      <c r="B1944" s="33" t="s">
        <v>2255</v>
      </c>
      <c r="C1944" s="29">
        <v>5904</v>
      </c>
      <c r="D1944" s="30" t="s">
        <v>1906</v>
      </c>
      <c r="E1944" s="28" t="s">
        <v>2256</v>
      </c>
      <c r="F1944" s="28" t="s">
        <v>2256</v>
      </c>
      <c r="G1944" s="28" t="s">
        <v>2256</v>
      </c>
      <c r="H1944" s="28">
        <v>7076.15</v>
      </c>
      <c r="I1944" s="28" t="s">
        <v>2256</v>
      </c>
      <c r="J1944" s="28">
        <v>41359.85</v>
      </c>
      <c r="K1944" s="28" t="s">
        <v>2256</v>
      </c>
      <c r="L1944" s="28" t="s">
        <v>2256</v>
      </c>
      <c r="M1944" s="28" t="s">
        <v>2256</v>
      </c>
      <c r="N1944" s="28">
        <v>55066.2</v>
      </c>
    </row>
    <row r="1945" spans="1:14" x14ac:dyDescent="0.25">
      <c r="A1945" s="37" t="s">
        <v>2255</v>
      </c>
      <c r="B1945" s="33" t="s">
        <v>2255</v>
      </c>
      <c r="C1945" s="29">
        <v>5905</v>
      </c>
      <c r="D1945" s="30" t="s">
        <v>1907</v>
      </c>
      <c r="E1945" s="28" t="s">
        <v>2256</v>
      </c>
      <c r="F1945" s="28" t="s">
        <v>2256</v>
      </c>
      <c r="G1945" s="28" t="s">
        <v>2256</v>
      </c>
      <c r="H1945" s="28">
        <v>2978.65</v>
      </c>
      <c r="I1945" s="28" t="s">
        <v>2256</v>
      </c>
      <c r="J1945" s="28">
        <v>45404.9</v>
      </c>
      <c r="K1945" s="28" t="s">
        <v>2256</v>
      </c>
      <c r="L1945" s="28" t="s">
        <v>2256</v>
      </c>
      <c r="M1945" s="28" t="s">
        <v>2256</v>
      </c>
      <c r="N1945" s="28">
        <v>95596.3</v>
      </c>
    </row>
    <row r="1946" spans="1:14" x14ac:dyDescent="0.25">
      <c r="A1946" s="37"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v>22795.7</v>
      </c>
    </row>
    <row r="1947" spans="1:14" x14ac:dyDescent="0.25">
      <c r="A1947" s="37"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row>
    <row r="1948" spans="1:14" x14ac:dyDescent="0.25">
      <c r="A1948" s="37" t="s">
        <v>2255</v>
      </c>
      <c r="B1948" s="33" t="s">
        <v>2255</v>
      </c>
      <c r="C1948" s="29">
        <v>5909</v>
      </c>
      <c r="D1948" s="30" t="s">
        <v>1909</v>
      </c>
      <c r="E1948" s="28" t="s">
        <v>2256</v>
      </c>
      <c r="F1948" s="28" t="s">
        <v>2256</v>
      </c>
      <c r="G1948" s="28" t="s">
        <v>2256</v>
      </c>
      <c r="H1948" s="28" t="s">
        <v>2256</v>
      </c>
      <c r="I1948" s="28" t="s">
        <v>2256</v>
      </c>
      <c r="J1948" s="28">
        <v>87525.75</v>
      </c>
      <c r="K1948" s="28">
        <v>213024.7</v>
      </c>
      <c r="L1948" s="28" t="s">
        <v>2256</v>
      </c>
      <c r="M1948" s="28" t="s">
        <v>2256</v>
      </c>
      <c r="N1948" s="28">
        <v>379199.55</v>
      </c>
    </row>
    <row r="1949" spans="1:14" x14ac:dyDescent="0.25">
      <c r="A1949" s="37"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v>40534.550000000003</v>
      </c>
    </row>
    <row r="1950" spans="1:14" x14ac:dyDescent="0.25">
      <c r="A1950" s="37"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v>4139.8</v>
      </c>
    </row>
    <row r="1951" spans="1:14" x14ac:dyDescent="0.25">
      <c r="A1951" s="37" t="s">
        <v>2255</v>
      </c>
      <c r="B1951" s="33" t="s">
        <v>2255</v>
      </c>
      <c r="C1951" s="29">
        <v>5912</v>
      </c>
      <c r="D1951" s="30" t="s">
        <v>1911</v>
      </c>
      <c r="E1951" s="28" t="s">
        <v>2256</v>
      </c>
      <c r="F1951" s="28" t="s">
        <v>2256</v>
      </c>
      <c r="G1951" s="28" t="s">
        <v>2256</v>
      </c>
      <c r="H1951" s="28" t="s">
        <v>2256</v>
      </c>
      <c r="I1951" s="28" t="s">
        <v>2256</v>
      </c>
      <c r="J1951" s="28">
        <v>13032.05</v>
      </c>
      <c r="K1951" s="28" t="s">
        <v>2256</v>
      </c>
      <c r="L1951" s="28" t="s">
        <v>2256</v>
      </c>
      <c r="M1951" s="28" t="s">
        <v>2256</v>
      </c>
      <c r="N1951" s="28">
        <v>13032.05</v>
      </c>
    </row>
    <row r="1952" spans="1:14" x14ac:dyDescent="0.25">
      <c r="A1952" s="37" t="s">
        <v>2255</v>
      </c>
      <c r="B1952" s="33" t="s">
        <v>2255</v>
      </c>
      <c r="C1952" s="29">
        <v>5913</v>
      </c>
      <c r="D1952" s="30" t="s">
        <v>1912</v>
      </c>
      <c r="E1952" s="28">
        <v>412.1</v>
      </c>
      <c r="F1952" s="28" t="s">
        <v>2256</v>
      </c>
      <c r="G1952" s="28" t="s">
        <v>2256</v>
      </c>
      <c r="H1952" s="28" t="s">
        <v>2256</v>
      </c>
      <c r="I1952" s="28">
        <v>4340.8500000000004</v>
      </c>
      <c r="J1952" s="28">
        <v>24362.1</v>
      </c>
      <c r="K1952" s="28" t="s">
        <v>2256</v>
      </c>
      <c r="L1952" s="28" t="s">
        <v>2256</v>
      </c>
      <c r="M1952" s="28" t="s">
        <v>2256</v>
      </c>
      <c r="N1952" s="28">
        <v>140662.45000000001</v>
      </c>
    </row>
    <row r="1953" spans="1:14" x14ac:dyDescent="0.25">
      <c r="A1953" s="37" t="s">
        <v>2255</v>
      </c>
      <c r="B1953" s="33" t="s">
        <v>2255</v>
      </c>
      <c r="C1953" s="29">
        <v>5914</v>
      </c>
      <c r="D1953" s="30" t="s">
        <v>1913</v>
      </c>
      <c r="E1953" s="28" t="s">
        <v>2256</v>
      </c>
      <c r="F1953" s="28" t="s">
        <v>2256</v>
      </c>
      <c r="G1953" s="28" t="s">
        <v>2256</v>
      </c>
      <c r="H1953" s="28" t="s">
        <v>2256</v>
      </c>
      <c r="I1953" s="28" t="s">
        <v>2256</v>
      </c>
      <c r="J1953" s="28" t="s">
        <v>2256</v>
      </c>
      <c r="K1953" s="28" t="s">
        <v>2256</v>
      </c>
      <c r="L1953" s="28" t="s">
        <v>2256</v>
      </c>
      <c r="M1953" s="28" t="s">
        <v>2256</v>
      </c>
      <c r="N1953" s="28">
        <v>37772.85</v>
      </c>
    </row>
    <row r="1954" spans="1:14" x14ac:dyDescent="0.25">
      <c r="A1954" s="37" t="s">
        <v>2255</v>
      </c>
      <c r="B1954" s="33" t="s">
        <v>2255</v>
      </c>
      <c r="C1954" s="29">
        <v>5919</v>
      </c>
      <c r="D1954" s="30" t="s">
        <v>1914</v>
      </c>
      <c r="E1954" s="28" t="s">
        <v>2256</v>
      </c>
      <c r="F1954" s="28">
        <v>1979.15</v>
      </c>
      <c r="G1954" s="28" t="s">
        <v>2256</v>
      </c>
      <c r="H1954" s="28">
        <v>2502.65</v>
      </c>
      <c r="I1954" s="28" t="s">
        <v>2256</v>
      </c>
      <c r="J1954" s="28">
        <v>32147.45</v>
      </c>
      <c r="K1954" s="28" t="s">
        <v>2256</v>
      </c>
      <c r="L1954" s="28" t="s">
        <v>2256</v>
      </c>
      <c r="M1954" s="28" t="s">
        <v>2256</v>
      </c>
      <c r="N1954" s="28">
        <v>41225.050000000003</v>
      </c>
    </row>
    <row r="1955" spans="1:14" x14ac:dyDescent="0.25">
      <c r="A1955" s="37" t="s">
        <v>2255</v>
      </c>
      <c r="B1955" s="33" t="s">
        <v>2255</v>
      </c>
      <c r="C1955" s="29">
        <v>5921</v>
      </c>
      <c r="D1955" s="30" t="s">
        <v>1915</v>
      </c>
      <c r="E1955" s="28">
        <v>302.95</v>
      </c>
      <c r="F1955" s="28" t="s">
        <v>2256</v>
      </c>
      <c r="G1955" s="28" t="s">
        <v>2256</v>
      </c>
      <c r="H1955" s="28" t="s">
        <v>2256</v>
      </c>
      <c r="I1955" s="28" t="s">
        <v>2256</v>
      </c>
      <c r="J1955" s="28" t="s">
        <v>2256</v>
      </c>
      <c r="K1955" s="28" t="s">
        <v>2256</v>
      </c>
      <c r="L1955" s="28" t="s">
        <v>2256</v>
      </c>
      <c r="M1955" s="28" t="s">
        <v>2256</v>
      </c>
      <c r="N1955" s="28">
        <v>11672.75</v>
      </c>
    </row>
    <row r="1956" spans="1:14" x14ac:dyDescent="0.25">
      <c r="A1956" s="37" t="s">
        <v>2255</v>
      </c>
      <c r="B1956" s="33" t="s">
        <v>2255</v>
      </c>
      <c r="C1956" s="29">
        <v>5922</v>
      </c>
      <c r="D1956" s="30" t="s">
        <v>1916</v>
      </c>
      <c r="E1956" s="28">
        <v>211.5</v>
      </c>
      <c r="F1956" s="28" t="s">
        <v>2256</v>
      </c>
      <c r="G1956" s="28" t="s">
        <v>2256</v>
      </c>
      <c r="H1956" s="28">
        <v>2120.9</v>
      </c>
      <c r="I1956" s="28" t="s">
        <v>2256</v>
      </c>
      <c r="J1956" s="28">
        <v>29812.5</v>
      </c>
      <c r="K1956" s="28" t="s">
        <v>2256</v>
      </c>
      <c r="L1956" s="28" t="s">
        <v>2256</v>
      </c>
      <c r="M1956" s="28" t="s">
        <v>2256</v>
      </c>
      <c r="N1956" s="28">
        <v>114999.05</v>
      </c>
    </row>
    <row r="1957" spans="1:14" x14ac:dyDescent="0.25">
      <c r="A1957" s="37"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v>6920.2</v>
      </c>
    </row>
    <row r="1958" spans="1:14" x14ac:dyDescent="0.25">
      <c r="A1958" s="37" t="s">
        <v>2255</v>
      </c>
      <c r="B1958" s="33" t="s">
        <v>2255</v>
      </c>
      <c r="C1958" s="29">
        <v>5924</v>
      </c>
      <c r="D1958" s="30" t="s">
        <v>1918</v>
      </c>
      <c r="E1958" s="28" t="s">
        <v>2256</v>
      </c>
      <c r="F1958" s="28" t="s">
        <v>2256</v>
      </c>
      <c r="G1958" s="28" t="s">
        <v>2256</v>
      </c>
      <c r="H1958" s="28" t="s">
        <v>2256</v>
      </c>
      <c r="I1958" s="28" t="s">
        <v>2256</v>
      </c>
      <c r="J1958" s="28">
        <v>14370.4</v>
      </c>
      <c r="K1958" s="28" t="s">
        <v>2256</v>
      </c>
      <c r="L1958" s="28" t="s">
        <v>2256</v>
      </c>
      <c r="M1958" s="28" t="s">
        <v>2256</v>
      </c>
      <c r="N1958" s="28">
        <v>78227.850000000006</v>
      </c>
    </row>
    <row r="1959" spans="1:14" x14ac:dyDescent="0.25">
      <c r="A1959" s="37"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v>22618.15</v>
      </c>
    </row>
    <row r="1960" spans="1:14" x14ac:dyDescent="0.25">
      <c r="A1960" s="37" t="s">
        <v>2255</v>
      </c>
      <c r="B1960" s="33" t="s">
        <v>2255</v>
      </c>
      <c r="C1960" s="29">
        <v>5926</v>
      </c>
      <c r="D1960" s="30" t="s">
        <v>1920</v>
      </c>
      <c r="E1960" s="28">
        <v>852.55</v>
      </c>
      <c r="F1960" s="28">
        <v>675.35</v>
      </c>
      <c r="G1960" s="28" t="s">
        <v>2256</v>
      </c>
      <c r="H1960" s="28">
        <v>4631.8500000000004</v>
      </c>
      <c r="I1960" s="28" t="s">
        <v>2256</v>
      </c>
      <c r="J1960" s="28">
        <v>55759.1</v>
      </c>
      <c r="K1960" s="28" t="s">
        <v>2256</v>
      </c>
      <c r="L1960" s="28" t="s">
        <v>2256</v>
      </c>
      <c r="M1960" s="28" t="s">
        <v>2256</v>
      </c>
      <c r="N1960" s="28">
        <v>117312.75</v>
      </c>
    </row>
    <row r="1961" spans="1:14" x14ac:dyDescent="0.25">
      <c r="A1961" s="37" t="s">
        <v>2255</v>
      </c>
      <c r="B1961" s="33" t="s">
        <v>2255</v>
      </c>
      <c r="C1961" s="29">
        <v>5928</v>
      </c>
      <c r="D1961" s="30" t="s">
        <v>1921</v>
      </c>
      <c r="E1961" s="28" t="s">
        <v>2256</v>
      </c>
      <c r="F1961" s="28" t="s">
        <v>2256</v>
      </c>
      <c r="G1961" s="28" t="s">
        <v>2256</v>
      </c>
      <c r="H1961" s="28" t="s">
        <v>2256</v>
      </c>
      <c r="I1961" s="28" t="s">
        <v>2256</v>
      </c>
      <c r="J1961" s="28">
        <v>14606.9</v>
      </c>
      <c r="K1961" s="28" t="s">
        <v>2256</v>
      </c>
      <c r="L1961" s="28" t="s">
        <v>2256</v>
      </c>
      <c r="M1961" s="28" t="s">
        <v>2256</v>
      </c>
      <c r="N1961" s="28">
        <v>14727.3</v>
      </c>
    </row>
    <row r="1962" spans="1:14" x14ac:dyDescent="0.25">
      <c r="A1962" s="37" t="s">
        <v>2255</v>
      </c>
      <c r="B1962" s="33" t="s">
        <v>2255</v>
      </c>
      <c r="C1962" s="29">
        <v>5929</v>
      </c>
      <c r="D1962" s="30" t="s">
        <v>1922</v>
      </c>
      <c r="E1962" s="28" t="s">
        <v>2256</v>
      </c>
      <c r="F1962" s="28" t="s">
        <v>2256</v>
      </c>
      <c r="G1962" s="28" t="s">
        <v>2256</v>
      </c>
      <c r="H1962" s="28" t="s">
        <v>2256</v>
      </c>
      <c r="I1962" s="28">
        <v>5979.6</v>
      </c>
      <c r="J1962" s="28">
        <v>38907.599999999999</v>
      </c>
      <c r="K1962" s="28" t="s">
        <v>2256</v>
      </c>
      <c r="L1962" s="28" t="s">
        <v>2256</v>
      </c>
      <c r="M1962" s="28" t="s">
        <v>2256</v>
      </c>
      <c r="N1962" s="28">
        <v>57317.8</v>
      </c>
    </row>
    <row r="1963" spans="1:14" x14ac:dyDescent="0.25">
      <c r="A1963" s="37" t="s">
        <v>2255</v>
      </c>
      <c r="B1963" s="33" t="s">
        <v>2255</v>
      </c>
      <c r="C1963" s="29">
        <v>5930</v>
      </c>
      <c r="D1963" s="30" t="s">
        <v>1923</v>
      </c>
      <c r="E1963" s="28">
        <v>449.4</v>
      </c>
      <c r="F1963" s="28" t="s">
        <v>2256</v>
      </c>
      <c r="G1963" s="28" t="s">
        <v>2256</v>
      </c>
      <c r="H1963" s="28" t="s">
        <v>2256</v>
      </c>
      <c r="I1963" s="28" t="s">
        <v>2256</v>
      </c>
      <c r="J1963" s="28" t="s">
        <v>2256</v>
      </c>
      <c r="K1963" s="28" t="s">
        <v>2256</v>
      </c>
      <c r="L1963" s="28" t="s">
        <v>2256</v>
      </c>
      <c r="M1963" s="28" t="s">
        <v>2256</v>
      </c>
      <c r="N1963" s="28">
        <v>820.5</v>
      </c>
    </row>
    <row r="1964" spans="1:14" x14ac:dyDescent="0.25">
      <c r="A1964" s="37" t="s">
        <v>2255</v>
      </c>
      <c r="B1964" s="33" t="s">
        <v>2255</v>
      </c>
      <c r="C1964" s="29">
        <v>5931</v>
      </c>
      <c r="D1964" s="30" t="s">
        <v>1924</v>
      </c>
      <c r="E1964" s="28" t="s">
        <v>2256</v>
      </c>
      <c r="F1964" s="28" t="s">
        <v>2256</v>
      </c>
      <c r="G1964" s="28" t="s">
        <v>2256</v>
      </c>
      <c r="H1964" s="28">
        <v>3327.4</v>
      </c>
      <c r="I1964" s="28">
        <v>6557.65</v>
      </c>
      <c r="J1964" s="28">
        <v>22333.35</v>
      </c>
      <c r="K1964" s="28" t="s">
        <v>2256</v>
      </c>
      <c r="L1964" s="28" t="s">
        <v>2256</v>
      </c>
      <c r="M1964" s="28" t="s">
        <v>2256</v>
      </c>
      <c r="N1964" s="28">
        <v>65175.15</v>
      </c>
    </row>
    <row r="1965" spans="1:14" x14ac:dyDescent="0.25">
      <c r="A1965" s="37"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v>24548.799999999999</v>
      </c>
    </row>
    <row r="1966" spans="1:14" x14ac:dyDescent="0.25">
      <c r="A1966" s="37" t="s">
        <v>2255</v>
      </c>
      <c r="B1966" s="33" t="s">
        <v>2255</v>
      </c>
      <c r="C1966" s="29">
        <v>5933</v>
      </c>
      <c r="D1966" s="30" t="s">
        <v>1926</v>
      </c>
      <c r="E1966" s="28" t="s">
        <v>2256</v>
      </c>
      <c r="F1966" s="28" t="s">
        <v>2256</v>
      </c>
      <c r="G1966" s="28">
        <v>1016.95</v>
      </c>
      <c r="H1966" s="28">
        <v>4082.55</v>
      </c>
      <c r="I1966" s="28">
        <v>6603.25</v>
      </c>
      <c r="J1966" s="28">
        <v>43197.15</v>
      </c>
      <c r="K1966" s="28" t="s">
        <v>2256</v>
      </c>
      <c r="L1966" s="28" t="s">
        <v>2256</v>
      </c>
      <c r="M1966" s="28" t="s">
        <v>2256</v>
      </c>
      <c r="N1966" s="28">
        <v>121099.8</v>
      </c>
    </row>
    <row r="1967" spans="1:14" x14ac:dyDescent="0.25">
      <c r="A1967" s="37"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v>22933.4</v>
      </c>
    </row>
    <row r="1968" spans="1:14" x14ac:dyDescent="0.25">
      <c r="A1968" s="37"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v>132440.6</v>
      </c>
    </row>
    <row r="1969" spans="1:14" x14ac:dyDescent="0.25">
      <c r="A1969" s="37"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v>41390.800000000003</v>
      </c>
    </row>
    <row r="1970" spans="1:14" x14ac:dyDescent="0.25">
      <c r="A1970" s="37" t="s">
        <v>2255</v>
      </c>
      <c r="B1970" s="33" t="s">
        <v>2255</v>
      </c>
      <c r="C1970" s="29">
        <v>5938</v>
      </c>
      <c r="D1970" s="30" t="s">
        <v>1930</v>
      </c>
      <c r="E1970" s="28">
        <v>28594.65</v>
      </c>
      <c r="F1970" s="28">
        <v>22223.7</v>
      </c>
      <c r="G1970" s="28">
        <v>41874.800000000003</v>
      </c>
      <c r="H1970" s="28">
        <v>154942</v>
      </c>
      <c r="I1970" s="28">
        <v>242806.1</v>
      </c>
      <c r="J1970" s="28">
        <v>849503.5</v>
      </c>
      <c r="K1970" s="28">
        <v>974595.55</v>
      </c>
      <c r="L1970" s="28" t="s">
        <v>2256</v>
      </c>
      <c r="M1970" s="28" t="s">
        <v>2256</v>
      </c>
      <c r="N1970" s="28">
        <v>2496136.7999999998</v>
      </c>
    </row>
    <row r="1971" spans="1:14" x14ac:dyDescent="0.25">
      <c r="A1971" s="37" t="s">
        <v>2255</v>
      </c>
      <c r="B1971" s="33" t="s">
        <v>2255</v>
      </c>
      <c r="C1971" s="29">
        <v>5939</v>
      </c>
      <c r="D1971" s="30" t="s">
        <v>1931</v>
      </c>
      <c r="E1971" s="28">
        <v>3957.35</v>
      </c>
      <c r="F1971" s="28">
        <v>1477.15</v>
      </c>
      <c r="G1971" s="28">
        <v>2407.35</v>
      </c>
      <c r="H1971" s="28">
        <v>20238.05</v>
      </c>
      <c r="I1971" s="28">
        <v>28935.7</v>
      </c>
      <c r="J1971" s="28">
        <v>115949.85</v>
      </c>
      <c r="K1971" s="28" t="s">
        <v>2256</v>
      </c>
      <c r="L1971" s="28" t="s">
        <v>2256</v>
      </c>
      <c r="M1971" s="28" t="s">
        <v>2256</v>
      </c>
      <c r="N1971" s="28">
        <v>301342.95</v>
      </c>
    </row>
    <row r="1972" spans="1:14" x14ac:dyDescent="0.25">
      <c r="A1972" s="37">
        <v>22</v>
      </c>
      <c r="B1972" s="33" t="s">
        <v>2240</v>
      </c>
      <c r="C1972" s="29">
        <v>10000</v>
      </c>
      <c r="D1972" s="30" t="s">
        <v>165</v>
      </c>
      <c r="E1972" s="28">
        <v>4537653.3499999996</v>
      </c>
      <c r="F1972" s="28">
        <v>1983771.7</v>
      </c>
      <c r="G1972" s="28">
        <v>2035096.65</v>
      </c>
      <c r="H1972" s="28">
        <v>6959484</v>
      </c>
      <c r="I1972" s="28">
        <v>9825757</v>
      </c>
      <c r="J1972" s="28">
        <v>57255079.149999999</v>
      </c>
      <c r="K1972" s="28">
        <v>125769840.2</v>
      </c>
      <c r="L1972" s="28">
        <v>65000888.350000001</v>
      </c>
      <c r="M1972" s="28">
        <v>78781971.650000006</v>
      </c>
      <c r="N1972" s="28">
        <v>352149542.05000001</v>
      </c>
    </row>
    <row r="1973" spans="1:14" x14ac:dyDescent="0.25">
      <c r="A1973" s="37">
        <v>23</v>
      </c>
      <c r="B1973" s="33" t="s">
        <v>2241</v>
      </c>
      <c r="C1973" s="29">
        <v>6002</v>
      </c>
      <c r="D1973" s="30" t="s">
        <v>1932</v>
      </c>
      <c r="E1973" s="28">
        <v>26239.8</v>
      </c>
      <c r="F1973" s="28">
        <v>8129.3</v>
      </c>
      <c r="G1973" s="28">
        <v>15319.15</v>
      </c>
      <c r="H1973" s="28">
        <v>42820.65</v>
      </c>
      <c r="I1973" s="28">
        <v>63249.55</v>
      </c>
      <c r="J1973" s="28">
        <v>342015.4</v>
      </c>
      <c r="K1973" s="28">
        <v>381713.5</v>
      </c>
      <c r="L1973" s="28">
        <v>266579.55</v>
      </c>
      <c r="M1973" s="28" t="s">
        <v>2256</v>
      </c>
      <c r="N1973" s="28">
        <v>1146066.8999999999</v>
      </c>
    </row>
    <row r="1974" spans="1:14" x14ac:dyDescent="0.25">
      <c r="A1974" s="37" t="s">
        <v>2255</v>
      </c>
      <c r="B1974" s="33" t="s">
        <v>2255</v>
      </c>
      <c r="C1974" s="29">
        <v>6004</v>
      </c>
      <c r="D1974" s="30" t="s">
        <v>1933</v>
      </c>
      <c r="E1974" s="28">
        <v>531.6</v>
      </c>
      <c r="F1974" s="28" t="s">
        <v>2256</v>
      </c>
      <c r="G1974" s="28" t="s">
        <v>2256</v>
      </c>
      <c r="H1974" s="28" t="s">
        <v>2256</v>
      </c>
      <c r="I1974" s="28" t="s">
        <v>2256</v>
      </c>
      <c r="J1974" s="28" t="s">
        <v>2256</v>
      </c>
      <c r="K1974" s="28" t="s">
        <v>2256</v>
      </c>
      <c r="L1974" s="28" t="s">
        <v>2256</v>
      </c>
      <c r="M1974" s="28" t="s">
        <v>2256</v>
      </c>
      <c r="N1974" s="28">
        <v>1317.55</v>
      </c>
    </row>
    <row r="1975" spans="1:14" x14ac:dyDescent="0.25">
      <c r="A1975" s="37" t="s">
        <v>2255</v>
      </c>
      <c r="B1975" s="33" t="s">
        <v>2255</v>
      </c>
      <c r="C1975" s="29">
        <v>6007</v>
      </c>
      <c r="D1975" s="30" t="s">
        <v>1934</v>
      </c>
      <c r="E1975" s="28">
        <v>33540.9</v>
      </c>
      <c r="F1975" s="28">
        <v>3655.85</v>
      </c>
      <c r="G1975" s="28">
        <v>7894.3</v>
      </c>
      <c r="H1975" s="28">
        <v>47489.2</v>
      </c>
      <c r="I1975" s="28">
        <v>40346.800000000003</v>
      </c>
      <c r="J1975" s="28">
        <v>164917.95000000001</v>
      </c>
      <c r="K1975" s="28">
        <v>134348.35</v>
      </c>
      <c r="L1975" s="28" t="s">
        <v>2256</v>
      </c>
      <c r="M1975" s="28" t="s">
        <v>2256</v>
      </c>
      <c r="N1975" s="28">
        <v>432193.35</v>
      </c>
    </row>
    <row r="1976" spans="1:14" x14ac:dyDescent="0.25">
      <c r="A1976" s="37" t="s">
        <v>2255</v>
      </c>
      <c r="B1976" s="33" t="s">
        <v>2255</v>
      </c>
      <c r="C1976" s="29">
        <v>6008</v>
      </c>
      <c r="D1976" s="30" t="s">
        <v>1935</v>
      </c>
      <c r="E1976" s="28">
        <v>6360.5</v>
      </c>
      <c r="F1976" s="28">
        <v>650</v>
      </c>
      <c r="G1976" s="28" t="s">
        <v>2256</v>
      </c>
      <c r="H1976" s="28">
        <v>7796.7</v>
      </c>
      <c r="I1976" s="28">
        <v>3177.45</v>
      </c>
      <c r="J1976" s="28">
        <v>16951.55</v>
      </c>
      <c r="K1976" s="28" t="s">
        <v>2256</v>
      </c>
      <c r="L1976" s="28" t="s">
        <v>2256</v>
      </c>
      <c r="M1976" s="28" t="s">
        <v>2256</v>
      </c>
      <c r="N1976" s="28">
        <v>120760.6</v>
      </c>
    </row>
    <row r="1977" spans="1:14" x14ac:dyDescent="0.25">
      <c r="A1977" s="37" t="s">
        <v>2255</v>
      </c>
      <c r="B1977" s="33" t="s">
        <v>2255</v>
      </c>
      <c r="C1977" s="29">
        <v>6009</v>
      </c>
      <c r="D1977" s="30" t="s">
        <v>1936</v>
      </c>
      <c r="E1977" s="28">
        <v>1477.8</v>
      </c>
      <c r="F1977" s="28" t="s">
        <v>2256</v>
      </c>
      <c r="G1977" s="28" t="s">
        <v>2256</v>
      </c>
      <c r="H1977" s="28" t="s">
        <v>2256</v>
      </c>
      <c r="I1977" s="28" t="s">
        <v>2256</v>
      </c>
      <c r="J1977" s="28" t="s">
        <v>2256</v>
      </c>
      <c r="K1977" s="28" t="s">
        <v>2256</v>
      </c>
      <c r="L1977" s="28" t="s">
        <v>2256</v>
      </c>
      <c r="M1977" s="28" t="s">
        <v>2256</v>
      </c>
      <c r="N1977" s="28">
        <v>3719.4</v>
      </c>
    </row>
    <row r="1978" spans="1:14" x14ac:dyDescent="0.25">
      <c r="A1978" s="37" t="s">
        <v>2255</v>
      </c>
      <c r="B1978" s="33" t="s">
        <v>2255</v>
      </c>
      <c r="C1978" s="29">
        <v>6010</v>
      </c>
      <c r="D1978" s="30" t="s">
        <v>1937</v>
      </c>
      <c r="E1978" s="28">
        <v>4322.3</v>
      </c>
      <c r="F1978" s="28">
        <v>1897.85</v>
      </c>
      <c r="G1978" s="28" t="s">
        <v>2256</v>
      </c>
      <c r="H1978" s="28" t="s">
        <v>2256</v>
      </c>
      <c r="I1978" s="28" t="s">
        <v>2256</v>
      </c>
      <c r="J1978" s="28">
        <v>34264.050000000003</v>
      </c>
      <c r="K1978" s="28" t="s">
        <v>2256</v>
      </c>
      <c r="L1978" s="28" t="s">
        <v>2256</v>
      </c>
      <c r="M1978" s="28" t="s">
        <v>2256</v>
      </c>
      <c r="N1978" s="28">
        <v>91453.15</v>
      </c>
    </row>
    <row r="1979" spans="1:14" x14ac:dyDescent="0.25">
      <c r="A1979" s="37"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v>7469.9</v>
      </c>
    </row>
    <row r="1980" spans="1:14" x14ac:dyDescent="0.25">
      <c r="A1980" s="37" t="s">
        <v>2255</v>
      </c>
      <c r="B1980" s="33" t="s">
        <v>2255</v>
      </c>
      <c r="C1980" s="29">
        <v>6021</v>
      </c>
      <c r="D1980" s="30" t="s">
        <v>1939</v>
      </c>
      <c r="E1980" s="28">
        <v>7698.8</v>
      </c>
      <c r="F1980" s="28">
        <v>2761.25</v>
      </c>
      <c r="G1980" s="28">
        <v>2259.5</v>
      </c>
      <c r="H1980" s="28">
        <v>17607.150000000001</v>
      </c>
      <c r="I1980" s="28">
        <v>30741.95</v>
      </c>
      <c r="J1980" s="28">
        <v>89875.25</v>
      </c>
      <c r="K1980" s="28" t="s">
        <v>2256</v>
      </c>
      <c r="L1980" s="28" t="s">
        <v>2256</v>
      </c>
      <c r="M1980" s="28" t="s">
        <v>2256</v>
      </c>
      <c r="N1980" s="28">
        <v>240184.05</v>
      </c>
    </row>
    <row r="1981" spans="1:14" x14ac:dyDescent="0.25">
      <c r="A1981" s="37" t="s">
        <v>2255</v>
      </c>
      <c r="B1981" s="33" t="s">
        <v>2255</v>
      </c>
      <c r="C1981" s="29">
        <v>6022</v>
      </c>
      <c r="D1981" s="30" t="s">
        <v>1940</v>
      </c>
      <c r="E1981" s="28">
        <v>25791.35</v>
      </c>
      <c r="F1981" s="28">
        <v>2233.85</v>
      </c>
      <c r="G1981" s="28">
        <v>4533.5</v>
      </c>
      <c r="H1981" s="28">
        <v>16812.599999999999</v>
      </c>
      <c r="I1981" s="28">
        <v>25030.6</v>
      </c>
      <c r="J1981" s="28">
        <v>60584.7</v>
      </c>
      <c r="K1981" s="28">
        <v>99586.35</v>
      </c>
      <c r="L1981" s="28" t="s">
        <v>2256</v>
      </c>
      <c r="M1981" s="28" t="s">
        <v>2256</v>
      </c>
      <c r="N1981" s="28">
        <v>234572.95</v>
      </c>
    </row>
    <row r="1982" spans="1:14" x14ac:dyDescent="0.25">
      <c r="A1982" s="37" t="s">
        <v>2255</v>
      </c>
      <c r="B1982" s="33" t="s">
        <v>2255</v>
      </c>
      <c r="C1982" s="29">
        <v>6023</v>
      </c>
      <c r="D1982" s="30" t="s">
        <v>1941</v>
      </c>
      <c r="E1982" s="28">
        <v>21403.75</v>
      </c>
      <c r="F1982" s="28">
        <v>4864.6000000000004</v>
      </c>
      <c r="G1982" s="28">
        <v>9267.6</v>
      </c>
      <c r="H1982" s="28">
        <v>40358.800000000003</v>
      </c>
      <c r="I1982" s="28">
        <v>76321.95</v>
      </c>
      <c r="J1982" s="28">
        <v>202904.35</v>
      </c>
      <c r="K1982" s="28">
        <v>141744.65</v>
      </c>
      <c r="L1982" s="28" t="s">
        <v>2256</v>
      </c>
      <c r="M1982" s="28" t="s">
        <v>2256</v>
      </c>
      <c r="N1982" s="28">
        <v>496865.7</v>
      </c>
    </row>
    <row r="1983" spans="1:14" x14ac:dyDescent="0.25">
      <c r="A1983" s="37" t="s">
        <v>2255</v>
      </c>
      <c r="B1983" s="33" t="s">
        <v>2255</v>
      </c>
      <c r="C1983" s="29">
        <v>6024</v>
      </c>
      <c r="D1983" s="30" t="s">
        <v>1942</v>
      </c>
      <c r="E1983" s="28">
        <v>289715.7</v>
      </c>
      <c r="F1983" s="28">
        <v>14086.6</v>
      </c>
      <c r="G1983" s="28">
        <v>18668.2</v>
      </c>
      <c r="H1983" s="28">
        <v>34008.050000000003</v>
      </c>
      <c r="I1983" s="28">
        <v>42981.3</v>
      </c>
      <c r="J1983" s="28">
        <v>213598.65</v>
      </c>
      <c r="K1983" s="28">
        <v>356101.65</v>
      </c>
      <c r="L1983" s="28" t="s">
        <v>2256</v>
      </c>
      <c r="M1983" s="28" t="s">
        <v>2256</v>
      </c>
      <c r="N1983" s="28">
        <v>1116253.25</v>
      </c>
    </row>
    <row r="1984" spans="1:14" x14ac:dyDescent="0.25">
      <c r="A1984" s="37" t="s">
        <v>2255</v>
      </c>
      <c r="B1984" s="33" t="s">
        <v>2255</v>
      </c>
      <c r="C1984" s="29">
        <v>6025</v>
      </c>
      <c r="D1984" s="30" t="s">
        <v>1943</v>
      </c>
      <c r="E1984" s="28">
        <v>7029.65</v>
      </c>
      <c r="F1984" s="28">
        <v>4233.3</v>
      </c>
      <c r="G1984" s="28">
        <v>7685.75</v>
      </c>
      <c r="H1984" s="28">
        <v>34036.25</v>
      </c>
      <c r="I1984" s="28">
        <v>57996.95</v>
      </c>
      <c r="J1984" s="28">
        <v>247458.25</v>
      </c>
      <c r="K1984" s="28">
        <v>192143.45</v>
      </c>
      <c r="L1984" s="28" t="s">
        <v>2256</v>
      </c>
      <c r="M1984" s="28" t="s">
        <v>2256</v>
      </c>
      <c r="N1984" s="28">
        <v>550583.6</v>
      </c>
    </row>
    <row r="1985" spans="1:14" x14ac:dyDescent="0.25">
      <c r="A1985" s="37" t="s">
        <v>2255</v>
      </c>
      <c r="B1985" s="33" t="s">
        <v>2255</v>
      </c>
      <c r="C1985" s="29">
        <v>6031</v>
      </c>
      <c r="D1985" s="30" t="s">
        <v>1944</v>
      </c>
      <c r="E1985" s="28">
        <v>1604174.85</v>
      </c>
      <c r="F1985" s="28">
        <v>568063.94999999995</v>
      </c>
      <c r="G1985" s="28">
        <v>448177.95</v>
      </c>
      <c r="H1985" s="28">
        <v>584141.1</v>
      </c>
      <c r="I1985" s="28">
        <v>331553</v>
      </c>
      <c r="J1985" s="28">
        <v>951160.95</v>
      </c>
      <c r="K1985" s="28">
        <v>1799049.75</v>
      </c>
      <c r="L1985" s="28">
        <v>1305585.8999999999</v>
      </c>
      <c r="M1985" s="28">
        <v>6024895.8499999996</v>
      </c>
      <c r="N1985" s="28">
        <v>13616803.300000001</v>
      </c>
    </row>
    <row r="1986" spans="1:14" x14ac:dyDescent="0.25">
      <c r="A1986" s="37" t="s">
        <v>2255</v>
      </c>
      <c r="B1986" s="33" t="s">
        <v>2255</v>
      </c>
      <c r="C1986" s="29">
        <v>6032</v>
      </c>
      <c r="D1986" s="30" t="s">
        <v>1945</v>
      </c>
      <c r="E1986" s="28">
        <v>1001.25</v>
      </c>
      <c r="F1986" s="28" t="s">
        <v>2256</v>
      </c>
      <c r="G1986" s="28" t="s">
        <v>2256</v>
      </c>
      <c r="H1986" s="28">
        <v>2323.65</v>
      </c>
      <c r="I1986" s="28" t="s">
        <v>2256</v>
      </c>
      <c r="J1986" s="28" t="s">
        <v>2256</v>
      </c>
      <c r="K1986" s="28" t="s">
        <v>2256</v>
      </c>
      <c r="L1986" s="28" t="s">
        <v>2256</v>
      </c>
      <c r="M1986" s="28" t="s">
        <v>2256</v>
      </c>
      <c r="N1986" s="28">
        <v>8002.7</v>
      </c>
    </row>
    <row r="1987" spans="1:14" x14ac:dyDescent="0.25">
      <c r="A1987" s="37" t="s">
        <v>2255</v>
      </c>
      <c r="B1987" s="33" t="s">
        <v>2255</v>
      </c>
      <c r="C1987" s="29">
        <v>6033</v>
      </c>
      <c r="D1987" s="30" t="s">
        <v>1946</v>
      </c>
      <c r="E1987" s="28">
        <v>2947.3</v>
      </c>
      <c r="F1987" s="28" t="s">
        <v>2256</v>
      </c>
      <c r="G1987" s="28" t="s">
        <v>2256</v>
      </c>
      <c r="H1987" s="28">
        <v>3990.6</v>
      </c>
      <c r="I1987" s="28" t="s">
        <v>2256</v>
      </c>
      <c r="J1987" s="28">
        <v>37912.75</v>
      </c>
      <c r="K1987" s="28" t="s">
        <v>2256</v>
      </c>
      <c r="L1987" s="28" t="s">
        <v>2256</v>
      </c>
      <c r="M1987" s="28" t="s">
        <v>2256</v>
      </c>
      <c r="N1987" s="28">
        <v>48375.6</v>
      </c>
    </row>
    <row r="1988" spans="1:14" x14ac:dyDescent="0.25">
      <c r="A1988" s="37" t="s">
        <v>2255</v>
      </c>
      <c r="B1988" s="33" t="s">
        <v>2255</v>
      </c>
      <c r="C1988" s="29">
        <v>6034</v>
      </c>
      <c r="D1988" s="30" t="s">
        <v>1947</v>
      </c>
      <c r="E1988" s="28">
        <v>54422.8</v>
      </c>
      <c r="F1988" s="28">
        <v>1594.1</v>
      </c>
      <c r="G1988" s="28">
        <v>1718.2</v>
      </c>
      <c r="H1988" s="28">
        <v>9515.15</v>
      </c>
      <c r="I1988" s="28">
        <v>21910</v>
      </c>
      <c r="J1988" s="28">
        <v>73042.05</v>
      </c>
      <c r="K1988" s="28">
        <v>103916.55</v>
      </c>
      <c r="L1988" s="28" t="s">
        <v>2256</v>
      </c>
      <c r="M1988" s="28" t="s">
        <v>2256</v>
      </c>
      <c r="N1988" s="28">
        <v>629288.85</v>
      </c>
    </row>
    <row r="1989" spans="1:14" x14ac:dyDescent="0.25">
      <c r="A1989" s="37" t="s">
        <v>2255</v>
      </c>
      <c r="B1989" s="33" t="s">
        <v>2255</v>
      </c>
      <c r="C1989" s="29">
        <v>6035</v>
      </c>
      <c r="D1989" s="30" t="s">
        <v>1948</v>
      </c>
      <c r="E1989" s="28">
        <v>1016.25</v>
      </c>
      <c r="F1989" s="28">
        <v>3748.1</v>
      </c>
      <c r="G1989" s="28">
        <v>1118.7</v>
      </c>
      <c r="H1989" s="28">
        <v>3948.45</v>
      </c>
      <c r="I1989" s="28">
        <v>4519.3</v>
      </c>
      <c r="J1989" s="28">
        <v>6791.65</v>
      </c>
      <c r="K1989" s="28" t="s">
        <v>2256</v>
      </c>
      <c r="L1989" s="28" t="s">
        <v>2256</v>
      </c>
      <c r="M1989" s="28" t="s">
        <v>2256</v>
      </c>
      <c r="N1989" s="28">
        <v>21142.45</v>
      </c>
    </row>
    <row r="1990" spans="1:14" x14ac:dyDescent="0.25">
      <c r="A1990" s="37" t="s">
        <v>2255</v>
      </c>
      <c r="B1990" s="33" t="s">
        <v>2255</v>
      </c>
      <c r="C1990" s="29">
        <v>6036</v>
      </c>
      <c r="D1990" s="30" t="s">
        <v>1949</v>
      </c>
      <c r="E1990" s="28">
        <v>9562.25</v>
      </c>
      <c r="F1990" s="28">
        <v>2243</v>
      </c>
      <c r="G1990" s="28">
        <v>3668.85</v>
      </c>
      <c r="H1990" s="28">
        <v>4948.25</v>
      </c>
      <c r="I1990" s="28">
        <v>10843.65</v>
      </c>
      <c r="J1990" s="28">
        <v>54664.25</v>
      </c>
      <c r="K1990" s="28">
        <v>90196.15</v>
      </c>
      <c r="L1990" s="28" t="s">
        <v>2256</v>
      </c>
      <c r="M1990" s="28" t="s">
        <v>2256</v>
      </c>
      <c r="N1990" s="28">
        <v>176126.4</v>
      </c>
    </row>
    <row r="1991" spans="1:14" x14ac:dyDescent="0.25">
      <c r="A1991" s="37" t="s">
        <v>2255</v>
      </c>
      <c r="B1991" s="33" t="s">
        <v>2255</v>
      </c>
      <c r="C1991" s="29">
        <v>6052</v>
      </c>
      <c r="D1991" s="30" t="s">
        <v>1950</v>
      </c>
      <c r="E1991" s="28">
        <v>45599.6</v>
      </c>
      <c r="F1991" s="28" t="s">
        <v>2256</v>
      </c>
      <c r="G1991" s="28" t="s">
        <v>2256</v>
      </c>
      <c r="H1991" s="28">
        <v>2328.9</v>
      </c>
      <c r="I1991" s="28" t="s">
        <v>2256</v>
      </c>
      <c r="J1991" s="28" t="s">
        <v>2256</v>
      </c>
      <c r="K1991" s="28" t="s">
        <v>2256</v>
      </c>
      <c r="L1991" s="28" t="s">
        <v>2256</v>
      </c>
      <c r="M1991" s="28" t="s">
        <v>2256</v>
      </c>
      <c r="N1991" s="28">
        <v>73504.149999999994</v>
      </c>
    </row>
    <row r="1992" spans="1:14" x14ac:dyDescent="0.25">
      <c r="A1992" s="37" t="s">
        <v>2255</v>
      </c>
      <c r="B1992" s="33" t="s">
        <v>2255</v>
      </c>
      <c r="C1992" s="29">
        <v>6054</v>
      </c>
      <c r="D1992" s="30" t="s">
        <v>1951</v>
      </c>
      <c r="E1992" s="28">
        <v>710.7</v>
      </c>
      <c r="F1992" s="28" t="s">
        <v>2256</v>
      </c>
      <c r="G1992" s="28" t="s">
        <v>2256</v>
      </c>
      <c r="H1992" s="28" t="s">
        <v>2256</v>
      </c>
      <c r="I1992" s="28" t="s">
        <v>2256</v>
      </c>
      <c r="J1992" s="28" t="s">
        <v>2256</v>
      </c>
      <c r="K1992" s="28" t="s">
        <v>2256</v>
      </c>
      <c r="L1992" s="28" t="s">
        <v>2256</v>
      </c>
      <c r="M1992" s="28" t="s">
        <v>2256</v>
      </c>
      <c r="N1992" s="28">
        <v>1980.8</v>
      </c>
    </row>
    <row r="1993" spans="1:14" x14ac:dyDescent="0.25">
      <c r="A1993" s="37" t="s">
        <v>2255</v>
      </c>
      <c r="B1993" s="33" t="s">
        <v>2255</v>
      </c>
      <c r="C1993" s="29">
        <v>6056</v>
      </c>
      <c r="D1993" s="30" t="s">
        <v>1952</v>
      </c>
      <c r="E1993" s="28">
        <v>13447.1</v>
      </c>
      <c r="F1993" s="28" t="s">
        <v>2256</v>
      </c>
      <c r="G1993" s="28" t="s">
        <v>2256</v>
      </c>
      <c r="H1993" s="28">
        <v>2160.65</v>
      </c>
      <c r="I1993" s="28">
        <v>6237.65</v>
      </c>
      <c r="J1993" s="28">
        <v>16815.599999999999</v>
      </c>
      <c r="K1993" s="28" t="s">
        <v>2256</v>
      </c>
      <c r="L1993" s="28" t="s">
        <v>2256</v>
      </c>
      <c r="M1993" s="28" t="s">
        <v>2256</v>
      </c>
      <c r="N1993" s="28">
        <v>39012.15</v>
      </c>
    </row>
    <row r="1994" spans="1:14" x14ac:dyDescent="0.25">
      <c r="A1994" s="37" t="s">
        <v>2255</v>
      </c>
      <c r="B1994" s="33" t="s">
        <v>2255</v>
      </c>
      <c r="C1994" s="29">
        <v>6057</v>
      </c>
      <c r="D1994" s="30" t="s">
        <v>1953</v>
      </c>
      <c r="E1994" s="28">
        <v>23122.05</v>
      </c>
      <c r="F1994" s="28" t="s">
        <v>2256</v>
      </c>
      <c r="G1994" s="28">
        <v>717.15</v>
      </c>
      <c r="H1994" s="28" t="s">
        <v>2256</v>
      </c>
      <c r="I1994" s="28" t="s">
        <v>2256</v>
      </c>
      <c r="J1994" s="28">
        <v>14555.4</v>
      </c>
      <c r="K1994" s="28" t="s">
        <v>2256</v>
      </c>
      <c r="L1994" s="28" t="s">
        <v>2256</v>
      </c>
      <c r="M1994" s="28" t="s">
        <v>2256</v>
      </c>
      <c r="N1994" s="28">
        <v>43111.9</v>
      </c>
    </row>
    <row r="1995" spans="1:14" x14ac:dyDescent="0.25">
      <c r="A1995" s="37" t="s">
        <v>2255</v>
      </c>
      <c r="B1995" s="33" t="s">
        <v>2255</v>
      </c>
      <c r="C1995" s="29">
        <v>6058</v>
      </c>
      <c r="D1995" s="30" t="s">
        <v>1954</v>
      </c>
      <c r="E1995" s="28">
        <v>4633.8999999999996</v>
      </c>
      <c r="F1995" s="28" t="s">
        <v>2256</v>
      </c>
      <c r="G1995" s="28" t="s">
        <v>2256</v>
      </c>
      <c r="H1995" s="28" t="s">
        <v>2256</v>
      </c>
      <c r="I1995" s="28" t="s">
        <v>2256</v>
      </c>
      <c r="J1995" s="28" t="s">
        <v>2256</v>
      </c>
      <c r="K1995" s="28" t="s">
        <v>2256</v>
      </c>
      <c r="L1995" s="28" t="s">
        <v>2256</v>
      </c>
      <c r="M1995" s="28" t="s">
        <v>2256</v>
      </c>
      <c r="N1995" s="28">
        <v>6659.65</v>
      </c>
    </row>
    <row r="1996" spans="1:14" x14ac:dyDescent="0.25">
      <c r="A1996" s="37" t="s">
        <v>2255</v>
      </c>
      <c r="B1996" s="33" t="s">
        <v>2255</v>
      </c>
      <c r="C1996" s="29">
        <v>6061</v>
      </c>
      <c r="D1996" s="30" t="s">
        <v>1955</v>
      </c>
      <c r="E1996" s="28">
        <v>10792</v>
      </c>
      <c r="F1996" s="28" t="s">
        <v>2256</v>
      </c>
      <c r="G1996" s="28" t="s">
        <v>2256</v>
      </c>
      <c r="H1996" s="28" t="s">
        <v>2256</v>
      </c>
      <c r="I1996" s="28" t="s">
        <v>2256</v>
      </c>
      <c r="J1996" s="28">
        <v>14352.75</v>
      </c>
      <c r="K1996" s="28" t="s">
        <v>2256</v>
      </c>
      <c r="L1996" s="28" t="s">
        <v>2256</v>
      </c>
      <c r="M1996" s="28" t="s">
        <v>2256</v>
      </c>
      <c r="N1996" s="28">
        <v>26097.7</v>
      </c>
    </row>
    <row r="1997" spans="1:14" x14ac:dyDescent="0.25">
      <c r="A1997" s="37" t="s">
        <v>2255</v>
      </c>
      <c r="B1997" s="33" t="s">
        <v>2255</v>
      </c>
      <c r="C1997" s="29">
        <v>6076</v>
      </c>
      <c r="D1997" s="30" t="s">
        <v>1956</v>
      </c>
      <c r="E1997" s="28">
        <v>4091.1</v>
      </c>
      <c r="F1997" s="28" t="s">
        <v>2256</v>
      </c>
      <c r="G1997" s="28" t="s">
        <v>2256</v>
      </c>
      <c r="H1997" s="28" t="s">
        <v>2256</v>
      </c>
      <c r="I1997" s="28" t="s">
        <v>2256</v>
      </c>
      <c r="J1997" s="28" t="s">
        <v>2256</v>
      </c>
      <c r="K1997" s="28" t="s">
        <v>2256</v>
      </c>
      <c r="L1997" s="28" t="s">
        <v>2256</v>
      </c>
      <c r="M1997" s="28" t="s">
        <v>2256</v>
      </c>
      <c r="N1997" s="28">
        <v>35979.599999999999</v>
      </c>
    </row>
    <row r="1998" spans="1:14" x14ac:dyDescent="0.25">
      <c r="A1998" s="37" t="s">
        <v>2255</v>
      </c>
      <c r="B1998" s="33" t="s">
        <v>2255</v>
      </c>
      <c r="C1998" s="29">
        <v>6077</v>
      </c>
      <c r="D1998" s="30" t="s">
        <v>1957</v>
      </c>
      <c r="E1998" s="28">
        <v>11152.4</v>
      </c>
      <c r="F1998" s="28">
        <v>1817.2</v>
      </c>
      <c r="G1998" s="28" t="s">
        <v>2256</v>
      </c>
      <c r="H1998" s="28">
        <v>4011.7</v>
      </c>
      <c r="I1998" s="28">
        <v>8263.25</v>
      </c>
      <c r="J1998" s="28">
        <v>26516.55</v>
      </c>
      <c r="K1998" s="28" t="s">
        <v>2256</v>
      </c>
      <c r="L1998" s="28" t="s">
        <v>2256</v>
      </c>
      <c r="M1998" s="28" t="s">
        <v>2256</v>
      </c>
      <c r="N1998" s="28">
        <v>132228.45000000001</v>
      </c>
    </row>
    <row r="1999" spans="1:14" x14ac:dyDescent="0.25">
      <c r="A1999" s="37" t="s">
        <v>2255</v>
      </c>
      <c r="B1999" s="33" t="s">
        <v>2255</v>
      </c>
      <c r="C1999" s="29">
        <v>6082</v>
      </c>
      <c r="D1999" s="30" t="s">
        <v>1958</v>
      </c>
      <c r="E1999" s="28">
        <v>163113.45000000001</v>
      </c>
      <c r="F1999" s="28">
        <v>4344.5</v>
      </c>
      <c r="G1999" s="28">
        <v>4364.6000000000004</v>
      </c>
      <c r="H1999" s="28">
        <v>14965.95</v>
      </c>
      <c r="I1999" s="28">
        <v>26715.35</v>
      </c>
      <c r="J1999" s="28">
        <v>143868.9</v>
      </c>
      <c r="K1999" s="28">
        <v>66595.7</v>
      </c>
      <c r="L1999" s="28" t="s">
        <v>2256</v>
      </c>
      <c r="M1999" s="28" t="s">
        <v>2256</v>
      </c>
      <c r="N1999" s="28">
        <v>423968.45</v>
      </c>
    </row>
    <row r="2000" spans="1:14" x14ac:dyDescent="0.25">
      <c r="A2000" s="37" t="s">
        <v>2255</v>
      </c>
      <c r="B2000" s="33" t="s">
        <v>2255</v>
      </c>
      <c r="C2000" s="29">
        <v>6083</v>
      </c>
      <c r="D2000" s="30" t="s">
        <v>1959</v>
      </c>
      <c r="E2000" s="28">
        <v>47146.45</v>
      </c>
      <c r="F2000" s="28">
        <v>11240.1</v>
      </c>
      <c r="G2000" s="28">
        <v>1147.9000000000001</v>
      </c>
      <c r="H2000" s="28">
        <v>7013.4</v>
      </c>
      <c r="I2000" s="28">
        <v>10611.65</v>
      </c>
      <c r="J2000" s="28">
        <v>56541.599999999999</v>
      </c>
      <c r="K2000" s="28" t="s">
        <v>2256</v>
      </c>
      <c r="L2000" s="28" t="s">
        <v>2256</v>
      </c>
      <c r="M2000" s="28" t="s">
        <v>2256</v>
      </c>
      <c r="N2000" s="28">
        <v>146558.65</v>
      </c>
    </row>
    <row r="2001" spans="1:14" x14ac:dyDescent="0.25">
      <c r="A2001" s="37" t="s">
        <v>2255</v>
      </c>
      <c r="B2001" s="33" t="s">
        <v>2255</v>
      </c>
      <c r="C2001" s="29">
        <v>6084</v>
      </c>
      <c r="D2001" s="30" t="s">
        <v>1960</v>
      </c>
      <c r="E2001" s="28">
        <v>70729.25</v>
      </c>
      <c r="F2001" s="28">
        <v>548.75</v>
      </c>
      <c r="G2001" s="28" t="s">
        <v>2256</v>
      </c>
      <c r="H2001" s="28">
        <v>10340.700000000001</v>
      </c>
      <c r="I2001" s="28">
        <v>9741.4</v>
      </c>
      <c r="J2001" s="28">
        <v>51218.9</v>
      </c>
      <c r="K2001" s="28">
        <v>94601.7</v>
      </c>
      <c r="L2001" s="28" t="s">
        <v>2256</v>
      </c>
      <c r="M2001" s="28" t="s">
        <v>2256</v>
      </c>
      <c r="N2001" s="28">
        <v>346003.1</v>
      </c>
    </row>
    <row r="2002" spans="1:14" x14ac:dyDescent="0.25">
      <c r="A2002" s="37" t="s">
        <v>2255</v>
      </c>
      <c r="B2002" s="33" t="s">
        <v>2255</v>
      </c>
      <c r="C2002" s="29">
        <v>6087</v>
      </c>
      <c r="D2002" s="30" t="s">
        <v>1961</v>
      </c>
      <c r="E2002" s="28">
        <v>3514.4</v>
      </c>
      <c r="F2002" s="28" t="s">
        <v>2256</v>
      </c>
      <c r="G2002" s="28" t="s">
        <v>2256</v>
      </c>
      <c r="H2002" s="28">
        <v>5321.55</v>
      </c>
      <c r="I2002" s="28" t="s">
        <v>2256</v>
      </c>
      <c r="J2002" s="28">
        <v>28624.6</v>
      </c>
      <c r="K2002" s="28" t="s">
        <v>2256</v>
      </c>
      <c r="L2002" s="28" t="s">
        <v>2256</v>
      </c>
      <c r="M2002" s="28" t="s">
        <v>2256</v>
      </c>
      <c r="N2002" s="28">
        <v>41978.35</v>
      </c>
    </row>
    <row r="2003" spans="1:14" x14ac:dyDescent="0.25">
      <c r="A2003" s="37" t="s">
        <v>2255</v>
      </c>
      <c r="B2003" s="33" t="s">
        <v>2255</v>
      </c>
      <c r="C2003" s="29">
        <v>6089</v>
      </c>
      <c r="D2003" s="30" t="s">
        <v>1962</v>
      </c>
      <c r="E2003" s="28">
        <v>139711.1</v>
      </c>
      <c r="F2003" s="28">
        <v>5395.7</v>
      </c>
      <c r="G2003" s="28">
        <v>5542.7</v>
      </c>
      <c r="H2003" s="28">
        <v>4229.1499999999996</v>
      </c>
      <c r="I2003" s="28">
        <v>5609.9</v>
      </c>
      <c r="J2003" s="28">
        <v>32364.7</v>
      </c>
      <c r="K2003" s="28" t="s">
        <v>2256</v>
      </c>
      <c r="L2003" s="28" t="s">
        <v>2256</v>
      </c>
      <c r="M2003" s="28" t="s">
        <v>2256</v>
      </c>
      <c r="N2003" s="28">
        <v>228677.2</v>
      </c>
    </row>
    <row r="2004" spans="1:14" x14ac:dyDescent="0.25">
      <c r="A2004" s="37" t="s">
        <v>2255</v>
      </c>
      <c r="B2004" s="33" t="s">
        <v>2255</v>
      </c>
      <c r="C2004" s="29">
        <v>6090</v>
      </c>
      <c r="D2004" s="30" t="s">
        <v>1963</v>
      </c>
      <c r="E2004" s="28">
        <v>16463.45</v>
      </c>
      <c r="F2004" s="28">
        <v>494.6</v>
      </c>
      <c r="G2004" s="28">
        <v>3516.35</v>
      </c>
      <c r="H2004" s="28">
        <v>9298.0499999999993</v>
      </c>
      <c r="I2004" s="28">
        <v>10085.65</v>
      </c>
      <c r="J2004" s="28">
        <v>55048.05</v>
      </c>
      <c r="K2004" s="28" t="s">
        <v>2256</v>
      </c>
      <c r="L2004" s="28" t="s">
        <v>2256</v>
      </c>
      <c r="M2004" s="28" t="s">
        <v>2256</v>
      </c>
      <c r="N2004" s="28">
        <v>94906.15</v>
      </c>
    </row>
    <row r="2005" spans="1:14" x14ac:dyDescent="0.25">
      <c r="A2005" s="37" t="s">
        <v>2255</v>
      </c>
      <c r="B2005" s="33" t="s">
        <v>2255</v>
      </c>
      <c r="C2005" s="29">
        <v>6101</v>
      </c>
      <c r="D2005" s="30" t="s">
        <v>1964</v>
      </c>
      <c r="E2005" s="28" t="s">
        <v>2256</v>
      </c>
      <c r="F2005" s="28" t="s">
        <v>2256</v>
      </c>
      <c r="G2005" s="28" t="s">
        <v>2256</v>
      </c>
      <c r="H2005" s="28" t="s">
        <v>2256</v>
      </c>
      <c r="I2005" s="28" t="s">
        <v>2256</v>
      </c>
      <c r="J2005" s="28" t="s">
        <v>2256</v>
      </c>
      <c r="K2005" s="28" t="s">
        <v>2256</v>
      </c>
      <c r="L2005" s="28" t="s">
        <v>2256</v>
      </c>
      <c r="M2005" s="28" t="s">
        <v>2256</v>
      </c>
      <c r="N2005" s="28">
        <v>3951.25</v>
      </c>
    </row>
    <row r="2006" spans="1:14" x14ac:dyDescent="0.25">
      <c r="A2006" s="37" t="s">
        <v>2255</v>
      </c>
      <c r="B2006" s="33" t="s">
        <v>2255</v>
      </c>
      <c r="C2006" s="29">
        <v>6102</v>
      </c>
      <c r="D2006" s="30" t="s">
        <v>1965</v>
      </c>
      <c r="E2006" s="28">
        <v>2615.85</v>
      </c>
      <c r="F2006" s="28" t="s">
        <v>2256</v>
      </c>
      <c r="G2006" s="28" t="s">
        <v>2256</v>
      </c>
      <c r="H2006" s="28" t="s">
        <v>2256</v>
      </c>
      <c r="I2006" s="28" t="s">
        <v>2256</v>
      </c>
      <c r="J2006" s="28" t="s">
        <v>2256</v>
      </c>
      <c r="K2006" s="28" t="s">
        <v>2256</v>
      </c>
      <c r="L2006" s="28" t="s">
        <v>2256</v>
      </c>
      <c r="M2006" s="28" t="s">
        <v>2256</v>
      </c>
      <c r="N2006" s="28">
        <v>19311.05</v>
      </c>
    </row>
    <row r="2007" spans="1:14" x14ac:dyDescent="0.25">
      <c r="A2007" s="37" t="s">
        <v>2255</v>
      </c>
      <c r="B2007" s="33" t="s">
        <v>2255</v>
      </c>
      <c r="C2007" s="29">
        <v>6104</v>
      </c>
      <c r="D2007" s="30" t="s">
        <v>1966</v>
      </c>
      <c r="E2007" s="28">
        <v>908.75</v>
      </c>
      <c r="F2007" s="28" t="s">
        <v>2256</v>
      </c>
      <c r="G2007" s="28" t="s">
        <v>2256</v>
      </c>
      <c r="H2007" s="28" t="s">
        <v>2256</v>
      </c>
      <c r="I2007" s="28" t="s">
        <v>2256</v>
      </c>
      <c r="J2007" s="28" t="s">
        <v>2256</v>
      </c>
      <c r="K2007" s="28" t="s">
        <v>2256</v>
      </c>
      <c r="L2007" s="28" t="s">
        <v>2256</v>
      </c>
      <c r="M2007" s="28" t="s">
        <v>2256</v>
      </c>
      <c r="N2007" s="28">
        <v>49397.7</v>
      </c>
    </row>
    <row r="2008" spans="1:14" x14ac:dyDescent="0.25">
      <c r="A2008" s="37" t="s">
        <v>2255</v>
      </c>
      <c r="B2008" s="33" t="s">
        <v>2255</v>
      </c>
      <c r="C2008" s="29">
        <v>6109</v>
      </c>
      <c r="D2008" s="30" t="s">
        <v>1967</v>
      </c>
      <c r="E2008" s="28">
        <v>1097.5999999999999</v>
      </c>
      <c r="F2008" s="28" t="s">
        <v>2256</v>
      </c>
      <c r="G2008" s="28" t="s">
        <v>2256</v>
      </c>
      <c r="H2008" s="28" t="s">
        <v>2256</v>
      </c>
      <c r="I2008" s="28" t="s">
        <v>2256</v>
      </c>
      <c r="J2008" s="28" t="s">
        <v>2256</v>
      </c>
      <c r="K2008" s="28" t="s">
        <v>2256</v>
      </c>
      <c r="L2008" s="28" t="s">
        <v>2256</v>
      </c>
      <c r="M2008" s="28" t="s">
        <v>2256</v>
      </c>
      <c r="N2008" s="28">
        <v>3205.65</v>
      </c>
    </row>
    <row r="2009" spans="1:14" x14ac:dyDescent="0.25">
      <c r="A2009" s="37" t="s">
        <v>2255</v>
      </c>
      <c r="B2009" s="33" t="s">
        <v>2255</v>
      </c>
      <c r="C2009" s="29">
        <v>6110</v>
      </c>
      <c r="D2009" s="30" t="s">
        <v>1968</v>
      </c>
      <c r="E2009" s="28">
        <v>7976.4</v>
      </c>
      <c r="F2009" s="28">
        <v>2226.8000000000002</v>
      </c>
      <c r="G2009" s="28">
        <v>2128.5</v>
      </c>
      <c r="H2009" s="28">
        <v>12839.6</v>
      </c>
      <c r="I2009" s="28">
        <v>10956.4</v>
      </c>
      <c r="J2009" s="28">
        <v>23944</v>
      </c>
      <c r="K2009" s="28" t="s">
        <v>2256</v>
      </c>
      <c r="L2009" s="28" t="s">
        <v>2256</v>
      </c>
      <c r="M2009" s="28" t="s">
        <v>2256</v>
      </c>
      <c r="N2009" s="28">
        <v>77331.3</v>
      </c>
    </row>
    <row r="2010" spans="1:14" x14ac:dyDescent="0.25">
      <c r="A2010" s="37" t="s">
        <v>2255</v>
      </c>
      <c r="B2010" s="33" t="s">
        <v>2255</v>
      </c>
      <c r="C2010" s="29">
        <v>6111</v>
      </c>
      <c r="D2010" s="30" t="s">
        <v>1969</v>
      </c>
      <c r="E2010" s="28">
        <v>48352.6</v>
      </c>
      <c r="F2010" s="28">
        <v>867.2</v>
      </c>
      <c r="G2010" s="28">
        <v>7003.6</v>
      </c>
      <c r="H2010" s="28">
        <v>13763.85</v>
      </c>
      <c r="I2010" s="28">
        <v>16876.650000000001</v>
      </c>
      <c r="J2010" s="28">
        <v>48123.05</v>
      </c>
      <c r="K2010" s="28" t="s">
        <v>2256</v>
      </c>
      <c r="L2010" s="28" t="s">
        <v>2256</v>
      </c>
      <c r="M2010" s="28" t="s">
        <v>2256</v>
      </c>
      <c r="N2010" s="28">
        <v>220466.95</v>
      </c>
    </row>
    <row r="2011" spans="1:14" x14ac:dyDescent="0.25">
      <c r="A2011" s="37" t="s">
        <v>2255</v>
      </c>
      <c r="B2011" s="33" t="s">
        <v>2255</v>
      </c>
      <c r="C2011" s="29">
        <v>6112</v>
      </c>
      <c r="D2011" s="30" t="s">
        <v>1970</v>
      </c>
      <c r="E2011" s="28">
        <v>1692.7</v>
      </c>
      <c r="F2011" s="28" t="s">
        <v>2256</v>
      </c>
      <c r="G2011" s="28" t="s">
        <v>2256</v>
      </c>
      <c r="H2011" s="28" t="s">
        <v>2256</v>
      </c>
      <c r="I2011" s="28" t="s">
        <v>2256</v>
      </c>
      <c r="J2011" s="28" t="s">
        <v>2256</v>
      </c>
      <c r="K2011" s="28" t="s">
        <v>2256</v>
      </c>
      <c r="L2011" s="28" t="s">
        <v>2256</v>
      </c>
      <c r="M2011" s="28" t="s">
        <v>2256</v>
      </c>
      <c r="N2011" s="28">
        <v>1692.7</v>
      </c>
    </row>
    <row r="2012" spans="1:14" x14ac:dyDescent="0.25">
      <c r="A2012" s="37" t="s">
        <v>2255</v>
      </c>
      <c r="B2012" s="33" t="s">
        <v>2255</v>
      </c>
      <c r="C2012" s="29">
        <v>6113</v>
      </c>
      <c r="D2012" s="30" t="s">
        <v>1971</v>
      </c>
      <c r="E2012" s="28">
        <v>2733.65</v>
      </c>
      <c r="F2012" s="28" t="s">
        <v>2256</v>
      </c>
      <c r="G2012" s="28">
        <v>1014.4</v>
      </c>
      <c r="H2012" s="28">
        <v>6731.1</v>
      </c>
      <c r="I2012" s="28">
        <v>8576</v>
      </c>
      <c r="J2012" s="28">
        <v>17266.45</v>
      </c>
      <c r="K2012" s="28">
        <v>64961.9</v>
      </c>
      <c r="L2012" s="28" t="s">
        <v>2256</v>
      </c>
      <c r="M2012" s="28" t="s">
        <v>2256</v>
      </c>
      <c r="N2012" s="28">
        <v>802017.55</v>
      </c>
    </row>
    <row r="2013" spans="1:14" x14ac:dyDescent="0.25">
      <c r="A2013" s="37" t="s">
        <v>2255</v>
      </c>
      <c r="B2013" s="33" t="s">
        <v>2255</v>
      </c>
      <c r="C2013" s="29">
        <v>6116</v>
      </c>
      <c r="D2013" s="30" t="s">
        <v>1972</v>
      </c>
      <c r="E2013" s="28">
        <v>1347.5</v>
      </c>
      <c r="F2013" s="28" t="s">
        <v>2256</v>
      </c>
      <c r="G2013" s="28" t="s">
        <v>2256</v>
      </c>
      <c r="H2013" s="28" t="s">
        <v>2256</v>
      </c>
      <c r="I2013" s="28" t="s">
        <v>2256</v>
      </c>
      <c r="J2013" s="28" t="s">
        <v>2256</v>
      </c>
      <c r="K2013" s="28" t="s">
        <v>2256</v>
      </c>
      <c r="L2013" s="28" t="s">
        <v>2256</v>
      </c>
      <c r="M2013" s="28" t="s">
        <v>2256</v>
      </c>
      <c r="N2013" s="28">
        <v>7367.8</v>
      </c>
    </row>
    <row r="2014" spans="1:14" x14ac:dyDescent="0.25">
      <c r="A2014" s="37" t="s">
        <v>2255</v>
      </c>
      <c r="B2014" s="33" t="s">
        <v>2255</v>
      </c>
      <c r="C2014" s="29">
        <v>6117</v>
      </c>
      <c r="D2014" s="30" t="s">
        <v>1973</v>
      </c>
      <c r="E2014" s="28">
        <v>3732.9</v>
      </c>
      <c r="F2014" s="28" t="s">
        <v>2256</v>
      </c>
      <c r="G2014" s="28" t="s">
        <v>2256</v>
      </c>
      <c r="H2014" s="28" t="s">
        <v>2256</v>
      </c>
      <c r="I2014" s="28" t="s">
        <v>2256</v>
      </c>
      <c r="J2014" s="28" t="s">
        <v>2256</v>
      </c>
      <c r="K2014" s="28" t="s">
        <v>2256</v>
      </c>
      <c r="L2014" s="28" t="s">
        <v>2256</v>
      </c>
      <c r="M2014" s="28" t="s">
        <v>2256</v>
      </c>
      <c r="N2014" s="28">
        <v>7996.15</v>
      </c>
    </row>
    <row r="2015" spans="1:14" x14ac:dyDescent="0.25">
      <c r="A2015" s="37" t="s">
        <v>2255</v>
      </c>
      <c r="B2015" s="33" t="s">
        <v>2255</v>
      </c>
      <c r="C2015" s="29">
        <v>6118</v>
      </c>
      <c r="D2015" s="30" t="s">
        <v>1974</v>
      </c>
      <c r="E2015" s="28">
        <v>4221.5</v>
      </c>
      <c r="F2015" s="28" t="s">
        <v>2256</v>
      </c>
      <c r="G2015" s="28">
        <v>1931.75</v>
      </c>
      <c r="H2015" s="28">
        <v>5349.45</v>
      </c>
      <c r="I2015" s="28">
        <v>4328.3500000000004</v>
      </c>
      <c r="J2015" s="28">
        <v>23519.65</v>
      </c>
      <c r="K2015" s="28" t="s">
        <v>2256</v>
      </c>
      <c r="L2015" s="28" t="s">
        <v>2256</v>
      </c>
      <c r="M2015" s="28" t="s">
        <v>2256</v>
      </c>
      <c r="N2015" s="28">
        <v>76289.05</v>
      </c>
    </row>
    <row r="2016" spans="1:14" x14ac:dyDescent="0.25">
      <c r="A2016" s="37" t="s">
        <v>2255</v>
      </c>
      <c r="B2016" s="33" t="s">
        <v>2255</v>
      </c>
      <c r="C2016" s="29">
        <v>6119</v>
      </c>
      <c r="D2016" s="30" t="s">
        <v>1975</v>
      </c>
      <c r="E2016" s="28">
        <v>2006.1</v>
      </c>
      <c r="F2016" s="28" t="s">
        <v>2256</v>
      </c>
      <c r="G2016" s="28" t="s">
        <v>2256</v>
      </c>
      <c r="H2016" s="28" t="s">
        <v>2256</v>
      </c>
      <c r="I2016" s="28" t="s">
        <v>2256</v>
      </c>
      <c r="J2016" s="28" t="s">
        <v>2256</v>
      </c>
      <c r="K2016" s="28" t="s">
        <v>2256</v>
      </c>
      <c r="L2016" s="28" t="s">
        <v>2256</v>
      </c>
      <c r="M2016" s="28" t="s">
        <v>2256</v>
      </c>
      <c r="N2016" s="28">
        <v>14373.45</v>
      </c>
    </row>
    <row r="2017" spans="1:14" x14ac:dyDescent="0.25">
      <c r="A2017" s="37" t="s">
        <v>2255</v>
      </c>
      <c r="B2017" s="33" t="s">
        <v>2255</v>
      </c>
      <c r="C2017" s="29">
        <v>6131</v>
      </c>
      <c r="D2017" s="30" t="s">
        <v>1976</v>
      </c>
      <c r="E2017" s="28">
        <v>545.79999999999995</v>
      </c>
      <c r="F2017" s="28">
        <v>1021.85</v>
      </c>
      <c r="G2017" s="28">
        <v>794.4</v>
      </c>
      <c r="H2017" s="28" t="s">
        <v>2256</v>
      </c>
      <c r="I2017" s="28">
        <v>3592.1</v>
      </c>
      <c r="J2017" s="28" t="s">
        <v>2256</v>
      </c>
      <c r="K2017" s="28" t="s">
        <v>2256</v>
      </c>
      <c r="L2017" s="28" t="s">
        <v>2256</v>
      </c>
      <c r="M2017" s="28" t="s">
        <v>2256</v>
      </c>
      <c r="N2017" s="28">
        <v>15666.35</v>
      </c>
    </row>
    <row r="2018" spans="1:14" x14ac:dyDescent="0.25">
      <c r="A2018" s="37" t="s">
        <v>2255</v>
      </c>
      <c r="B2018" s="33" t="s">
        <v>2255</v>
      </c>
      <c r="C2018" s="29">
        <v>6132</v>
      </c>
      <c r="D2018" s="30" t="s">
        <v>1977</v>
      </c>
      <c r="E2018" s="28">
        <v>2181.15</v>
      </c>
      <c r="F2018" s="28">
        <v>712</v>
      </c>
      <c r="G2018" s="28">
        <v>2054.5500000000002</v>
      </c>
      <c r="H2018" s="28">
        <v>13708.35</v>
      </c>
      <c r="I2018" s="28">
        <v>11282.85</v>
      </c>
      <c r="J2018" s="28">
        <v>27606</v>
      </c>
      <c r="K2018" s="28" t="s">
        <v>2256</v>
      </c>
      <c r="L2018" s="28" t="s">
        <v>2256</v>
      </c>
      <c r="M2018" s="28" t="s">
        <v>2256</v>
      </c>
      <c r="N2018" s="28">
        <v>173200.05</v>
      </c>
    </row>
    <row r="2019" spans="1:14" x14ac:dyDescent="0.25">
      <c r="A2019" s="37" t="s">
        <v>2255</v>
      </c>
      <c r="B2019" s="33" t="s">
        <v>2255</v>
      </c>
      <c r="C2019" s="29">
        <v>6133</v>
      </c>
      <c r="D2019" s="30" t="s">
        <v>1978</v>
      </c>
      <c r="E2019" s="28">
        <v>10693.6</v>
      </c>
      <c r="F2019" s="28">
        <v>7676.3</v>
      </c>
      <c r="G2019" s="28">
        <v>9541.0499999999993</v>
      </c>
      <c r="H2019" s="28">
        <v>39201.85</v>
      </c>
      <c r="I2019" s="28">
        <v>65298.400000000001</v>
      </c>
      <c r="J2019" s="28">
        <v>154016.35</v>
      </c>
      <c r="K2019" s="28">
        <v>170579.5</v>
      </c>
      <c r="L2019" s="28" t="s">
        <v>2256</v>
      </c>
      <c r="M2019" s="28" t="s">
        <v>2256</v>
      </c>
      <c r="N2019" s="28">
        <v>579194.4</v>
      </c>
    </row>
    <row r="2020" spans="1:14" x14ac:dyDescent="0.25">
      <c r="A2020" s="37" t="s">
        <v>2255</v>
      </c>
      <c r="B2020" s="33" t="s">
        <v>2255</v>
      </c>
      <c r="C2020" s="29">
        <v>6134</v>
      </c>
      <c r="D2020" s="30" t="s">
        <v>1979</v>
      </c>
      <c r="E2020" s="28">
        <v>13723.95</v>
      </c>
      <c r="F2020" s="28" t="s">
        <v>2256</v>
      </c>
      <c r="G2020" s="28" t="s">
        <v>2256</v>
      </c>
      <c r="H2020" s="28" t="s">
        <v>2256</v>
      </c>
      <c r="I2020" s="28">
        <v>4826.1499999999996</v>
      </c>
      <c r="J2020" s="28" t="s">
        <v>2256</v>
      </c>
      <c r="K2020" s="28" t="s">
        <v>2256</v>
      </c>
      <c r="L2020" s="28" t="s">
        <v>2256</v>
      </c>
      <c r="M2020" s="28" t="s">
        <v>2256</v>
      </c>
      <c r="N2020" s="28">
        <v>24244.799999999999</v>
      </c>
    </row>
    <row r="2021" spans="1:14" x14ac:dyDescent="0.25">
      <c r="A2021" s="37" t="s">
        <v>2255</v>
      </c>
      <c r="B2021" s="33" t="s">
        <v>2255</v>
      </c>
      <c r="C2021" s="29">
        <v>6135</v>
      </c>
      <c r="D2021" s="30" t="s">
        <v>1980</v>
      </c>
      <c r="E2021" s="28">
        <v>29889.45</v>
      </c>
      <c r="F2021" s="28">
        <v>3942.55</v>
      </c>
      <c r="G2021" s="28">
        <v>4098.75</v>
      </c>
      <c r="H2021" s="28">
        <v>23620.75</v>
      </c>
      <c r="I2021" s="28">
        <v>22361.8</v>
      </c>
      <c r="J2021" s="28">
        <v>87837.55</v>
      </c>
      <c r="K2021" s="28" t="s">
        <v>2256</v>
      </c>
      <c r="L2021" s="28" t="s">
        <v>2256</v>
      </c>
      <c r="M2021" s="28" t="s">
        <v>2256</v>
      </c>
      <c r="N2021" s="28">
        <v>298221.3</v>
      </c>
    </row>
    <row r="2022" spans="1:14" x14ac:dyDescent="0.25">
      <c r="A2022" s="37" t="s">
        <v>2255</v>
      </c>
      <c r="B2022" s="33" t="s">
        <v>2255</v>
      </c>
      <c r="C2022" s="29">
        <v>6136</v>
      </c>
      <c r="D2022" s="30" t="s">
        <v>1981</v>
      </c>
      <c r="E2022" s="28">
        <v>30092.85</v>
      </c>
      <c r="F2022" s="28">
        <v>22217</v>
      </c>
      <c r="G2022" s="28">
        <v>29421.15</v>
      </c>
      <c r="H2022" s="28">
        <v>121254.6</v>
      </c>
      <c r="I2022" s="28">
        <v>172648.35</v>
      </c>
      <c r="J2022" s="28">
        <v>624822.35</v>
      </c>
      <c r="K2022" s="28">
        <v>738061.1</v>
      </c>
      <c r="L2022" s="28">
        <v>291256.59999999998</v>
      </c>
      <c r="M2022" s="28" t="s">
        <v>2256</v>
      </c>
      <c r="N2022" s="28">
        <v>2029774</v>
      </c>
    </row>
    <row r="2023" spans="1:14" x14ac:dyDescent="0.25">
      <c r="A2023" s="37" t="s">
        <v>2255</v>
      </c>
      <c r="B2023" s="33" t="s">
        <v>2255</v>
      </c>
      <c r="C2023" s="29">
        <v>6137</v>
      </c>
      <c r="D2023" s="30" t="s">
        <v>1982</v>
      </c>
      <c r="E2023" s="28">
        <v>7841.3</v>
      </c>
      <c r="F2023" s="28">
        <v>2114.1999999999998</v>
      </c>
      <c r="G2023" s="28">
        <v>2685.2</v>
      </c>
      <c r="H2023" s="28">
        <v>16505.400000000001</v>
      </c>
      <c r="I2023" s="28">
        <v>17235.8</v>
      </c>
      <c r="J2023" s="28">
        <v>58727.5</v>
      </c>
      <c r="K2023" s="28">
        <v>149162.54999999999</v>
      </c>
      <c r="L2023" s="28" t="s">
        <v>2256</v>
      </c>
      <c r="M2023" s="28" t="s">
        <v>2256</v>
      </c>
      <c r="N2023" s="28">
        <v>254271.95</v>
      </c>
    </row>
    <row r="2024" spans="1:14" x14ac:dyDescent="0.25">
      <c r="A2024" s="37" t="s">
        <v>2255</v>
      </c>
      <c r="B2024" s="33" t="s">
        <v>2255</v>
      </c>
      <c r="C2024" s="29">
        <v>6139</v>
      </c>
      <c r="D2024" s="30" t="s">
        <v>1983</v>
      </c>
      <c r="E2024" s="28">
        <v>110996.15</v>
      </c>
      <c r="F2024" s="28">
        <v>12452.3</v>
      </c>
      <c r="G2024" s="28">
        <v>3510.4</v>
      </c>
      <c r="H2024" s="28">
        <v>34116.199999999997</v>
      </c>
      <c r="I2024" s="28">
        <v>24463.7</v>
      </c>
      <c r="J2024" s="28">
        <v>94894.1</v>
      </c>
      <c r="K2024" s="28">
        <v>183887.4</v>
      </c>
      <c r="L2024" s="28" t="s">
        <v>2256</v>
      </c>
      <c r="M2024" s="28" t="s">
        <v>2256</v>
      </c>
      <c r="N2024" s="28">
        <v>589164.25</v>
      </c>
    </row>
    <row r="2025" spans="1:14" x14ac:dyDescent="0.25">
      <c r="A2025" s="37" t="s">
        <v>2255</v>
      </c>
      <c r="B2025" s="33" t="s">
        <v>2255</v>
      </c>
      <c r="C2025" s="29">
        <v>6140</v>
      </c>
      <c r="D2025" s="30" t="s">
        <v>1984</v>
      </c>
      <c r="E2025" s="28">
        <v>10115.450000000001</v>
      </c>
      <c r="F2025" s="28">
        <v>2836.35</v>
      </c>
      <c r="G2025" s="28">
        <v>4297.3500000000004</v>
      </c>
      <c r="H2025" s="28">
        <v>9243.0499999999993</v>
      </c>
      <c r="I2025" s="28">
        <v>29418.3</v>
      </c>
      <c r="J2025" s="28">
        <v>79346.600000000006</v>
      </c>
      <c r="K2025" s="28" t="s">
        <v>2256</v>
      </c>
      <c r="L2025" s="28" t="s">
        <v>2256</v>
      </c>
      <c r="M2025" s="28" t="s">
        <v>2256</v>
      </c>
      <c r="N2025" s="28">
        <v>161797.65</v>
      </c>
    </row>
    <row r="2026" spans="1:14" x14ac:dyDescent="0.25">
      <c r="A2026" s="37" t="s">
        <v>2255</v>
      </c>
      <c r="B2026" s="33" t="s">
        <v>2255</v>
      </c>
      <c r="C2026" s="29">
        <v>6141</v>
      </c>
      <c r="D2026" s="30" t="s">
        <v>1985</v>
      </c>
      <c r="E2026" s="28">
        <v>7882.7</v>
      </c>
      <c r="F2026" s="28">
        <v>7427.8</v>
      </c>
      <c r="G2026" s="28">
        <v>8657.7999999999993</v>
      </c>
      <c r="H2026" s="28">
        <v>37989.25</v>
      </c>
      <c r="I2026" s="28">
        <v>56247.95</v>
      </c>
      <c r="J2026" s="28">
        <v>102741.75</v>
      </c>
      <c r="K2026" s="28" t="s">
        <v>2256</v>
      </c>
      <c r="L2026" s="28" t="s">
        <v>2256</v>
      </c>
      <c r="M2026" s="28" t="s">
        <v>2256</v>
      </c>
      <c r="N2026" s="28">
        <v>339252.95</v>
      </c>
    </row>
    <row r="2027" spans="1:14" x14ac:dyDescent="0.25">
      <c r="A2027" s="37" t="s">
        <v>2255</v>
      </c>
      <c r="B2027" s="33" t="s">
        <v>2255</v>
      </c>
      <c r="C2027" s="29">
        <v>6142</v>
      </c>
      <c r="D2027" s="30" t="s">
        <v>1986</v>
      </c>
      <c r="E2027" s="28">
        <v>461.45</v>
      </c>
      <c r="F2027" s="28" t="s">
        <v>2256</v>
      </c>
      <c r="G2027" s="28" t="s">
        <v>2256</v>
      </c>
      <c r="H2027" s="28" t="s">
        <v>2256</v>
      </c>
      <c r="I2027" s="28" t="s">
        <v>2256</v>
      </c>
      <c r="J2027" s="28" t="s">
        <v>2256</v>
      </c>
      <c r="K2027" s="28" t="s">
        <v>2256</v>
      </c>
      <c r="L2027" s="28" t="s">
        <v>2256</v>
      </c>
      <c r="M2027" s="28" t="s">
        <v>2256</v>
      </c>
      <c r="N2027" s="28">
        <v>4602.3500000000004</v>
      </c>
    </row>
    <row r="2028" spans="1:14" x14ac:dyDescent="0.25">
      <c r="A2028" s="37" t="s">
        <v>2255</v>
      </c>
      <c r="B2028" s="33" t="s">
        <v>2255</v>
      </c>
      <c r="C2028" s="29">
        <v>6151</v>
      </c>
      <c r="D2028" s="30" t="s">
        <v>1987</v>
      </c>
      <c r="E2028" s="28">
        <v>125688.5</v>
      </c>
      <c r="F2028" s="28">
        <v>6889.45</v>
      </c>
      <c r="G2028" s="28">
        <v>1382.65</v>
      </c>
      <c r="H2028" s="28">
        <v>15571.2</v>
      </c>
      <c r="I2028" s="28">
        <v>31439.85</v>
      </c>
      <c r="J2028" s="28">
        <v>103805.7</v>
      </c>
      <c r="K2028" s="28">
        <v>277520.90000000002</v>
      </c>
      <c r="L2028" s="28" t="s">
        <v>2256</v>
      </c>
      <c r="M2028" s="28" t="s">
        <v>2256</v>
      </c>
      <c r="N2028" s="28">
        <v>824382.4</v>
      </c>
    </row>
    <row r="2029" spans="1:14" x14ac:dyDescent="0.25">
      <c r="A2029" s="37" t="s">
        <v>2255</v>
      </c>
      <c r="B2029" s="33" t="s">
        <v>2255</v>
      </c>
      <c r="C2029" s="29">
        <v>6152</v>
      </c>
      <c r="D2029" s="30" t="s">
        <v>1988</v>
      </c>
      <c r="E2029" s="28">
        <v>18606.650000000001</v>
      </c>
      <c r="F2029" s="28">
        <v>6400.15</v>
      </c>
      <c r="G2029" s="28">
        <v>11197.25</v>
      </c>
      <c r="H2029" s="28">
        <v>53397.8</v>
      </c>
      <c r="I2029" s="28">
        <v>88683.199999999997</v>
      </c>
      <c r="J2029" s="28">
        <v>304543.40000000002</v>
      </c>
      <c r="K2029" s="28">
        <v>444357.9</v>
      </c>
      <c r="L2029" s="28" t="s">
        <v>2256</v>
      </c>
      <c r="M2029" s="28" t="s">
        <v>2256</v>
      </c>
      <c r="N2029" s="28">
        <v>1205355.6000000001</v>
      </c>
    </row>
    <row r="2030" spans="1:14" x14ac:dyDescent="0.25">
      <c r="A2030" s="37" t="s">
        <v>2255</v>
      </c>
      <c r="B2030" s="33" t="s">
        <v>2255</v>
      </c>
      <c r="C2030" s="29">
        <v>6153</v>
      </c>
      <c r="D2030" s="30" t="s">
        <v>1989</v>
      </c>
      <c r="E2030" s="28">
        <v>33996.85</v>
      </c>
      <c r="F2030" s="28">
        <v>23082.7</v>
      </c>
      <c r="G2030" s="28">
        <v>32388.65</v>
      </c>
      <c r="H2030" s="28">
        <v>142140.1</v>
      </c>
      <c r="I2030" s="28">
        <v>177287.1</v>
      </c>
      <c r="J2030" s="28">
        <v>598716.65</v>
      </c>
      <c r="K2030" s="28">
        <v>609517.85</v>
      </c>
      <c r="L2030" s="28" t="s">
        <v>2256</v>
      </c>
      <c r="M2030" s="28" t="s">
        <v>2256</v>
      </c>
      <c r="N2030" s="28">
        <v>2009844.3</v>
      </c>
    </row>
    <row r="2031" spans="1:14" x14ac:dyDescent="0.25">
      <c r="A2031" s="37" t="s">
        <v>2255</v>
      </c>
      <c r="B2031" s="33" t="s">
        <v>2255</v>
      </c>
      <c r="C2031" s="29">
        <v>6154</v>
      </c>
      <c r="D2031" s="30" t="s">
        <v>1990</v>
      </c>
      <c r="E2031" s="28">
        <v>41200.400000000001</v>
      </c>
      <c r="F2031" s="28">
        <v>5152.8</v>
      </c>
      <c r="G2031" s="28">
        <v>7025.3</v>
      </c>
      <c r="H2031" s="28">
        <v>31407.25</v>
      </c>
      <c r="I2031" s="28">
        <v>30971.1</v>
      </c>
      <c r="J2031" s="28">
        <v>182508.85</v>
      </c>
      <c r="K2031" s="28">
        <v>226229.7</v>
      </c>
      <c r="L2031" s="28" t="s">
        <v>2256</v>
      </c>
      <c r="M2031" s="28" t="s">
        <v>2256</v>
      </c>
      <c r="N2031" s="28">
        <v>634216.9</v>
      </c>
    </row>
    <row r="2032" spans="1:14" x14ac:dyDescent="0.25">
      <c r="A2032" s="37" t="s">
        <v>2255</v>
      </c>
      <c r="B2032" s="33" t="s">
        <v>2255</v>
      </c>
      <c r="C2032" s="29">
        <v>6155</v>
      </c>
      <c r="D2032" s="30" t="s">
        <v>1991</v>
      </c>
      <c r="E2032" s="28">
        <v>15522.8</v>
      </c>
      <c r="F2032" s="28">
        <v>2701.2</v>
      </c>
      <c r="G2032" s="28">
        <v>1502.5</v>
      </c>
      <c r="H2032" s="28">
        <v>4757.6000000000004</v>
      </c>
      <c r="I2032" s="28">
        <v>18608.400000000001</v>
      </c>
      <c r="J2032" s="28">
        <v>50698.6</v>
      </c>
      <c r="K2032" s="28" t="s">
        <v>2256</v>
      </c>
      <c r="L2032" s="28" t="s">
        <v>2256</v>
      </c>
      <c r="M2032" s="28" t="s">
        <v>2256</v>
      </c>
      <c r="N2032" s="28">
        <v>107933.35</v>
      </c>
    </row>
    <row r="2033" spans="1:14" x14ac:dyDescent="0.25">
      <c r="A2033" s="37" t="s">
        <v>2255</v>
      </c>
      <c r="B2033" s="33" t="s">
        <v>2255</v>
      </c>
      <c r="C2033" s="29">
        <v>6156</v>
      </c>
      <c r="D2033" s="30" t="s">
        <v>1992</v>
      </c>
      <c r="E2033" s="28">
        <v>84392.65</v>
      </c>
      <c r="F2033" s="28">
        <v>2361.1</v>
      </c>
      <c r="G2033" s="28">
        <v>8466.85</v>
      </c>
      <c r="H2033" s="28">
        <v>21722.75</v>
      </c>
      <c r="I2033" s="28">
        <v>38052.25</v>
      </c>
      <c r="J2033" s="28">
        <v>204855.35</v>
      </c>
      <c r="K2033" s="28">
        <v>232413.75</v>
      </c>
      <c r="L2033" s="28" t="s">
        <v>2256</v>
      </c>
      <c r="M2033" s="28" t="s">
        <v>2256</v>
      </c>
      <c r="N2033" s="28">
        <v>859168.2</v>
      </c>
    </row>
    <row r="2034" spans="1:14" x14ac:dyDescent="0.25">
      <c r="A2034" s="37" t="s">
        <v>2255</v>
      </c>
      <c r="B2034" s="33" t="s">
        <v>2255</v>
      </c>
      <c r="C2034" s="29">
        <v>6157</v>
      </c>
      <c r="D2034" s="30" t="s">
        <v>1993</v>
      </c>
      <c r="E2034" s="28">
        <v>112478.39999999999</v>
      </c>
      <c r="F2034" s="28">
        <v>6564.45</v>
      </c>
      <c r="G2034" s="28">
        <v>2692.4</v>
      </c>
      <c r="H2034" s="28">
        <v>13535.05</v>
      </c>
      <c r="I2034" s="28">
        <v>12477.6</v>
      </c>
      <c r="J2034" s="28">
        <v>75446.45</v>
      </c>
      <c r="K2034" s="28">
        <v>99268.15</v>
      </c>
      <c r="L2034" s="28" t="s">
        <v>2256</v>
      </c>
      <c r="M2034" s="28" t="s">
        <v>2256</v>
      </c>
      <c r="N2034" s="28">
        <v>322462.5</v>
      </c>
    </row>
    <row r="2035" spans="1:14" x14ac:dyDescent="0.25">
      <c r="A2035" s="37" t="s">
        <v>2255</v>
      </c>
      <c r="B2035" s="33" t="s">
        <v>2255</v>
      </c>
      <c r="C2035" s="29">
        <v>6158</v>
      </c>
      <c r="D2035" s="30" t="s">
        <v>1994</v>
      </c>
      <c r="E2035" s="28">
        <v>23875.599999999999</v>
      </c>
      <c r="F2035" s="28">
        <v>3712.85</v>
      </c>
      <c r="G2035" s="28">
        <v>685.3</v>
      </c>
      <c r="H2035" s="28">
        <v>26419.35</v>
      </c>
      <c r="I2035" s="28">
        <v>28088.55</v>
      </c>
      <c r="J2035" s="28">
        <v>130348.05</v>
      </c>
      <c r="K2035" s="28" t="s">
        <v>2256</v>
      </c>
      <c r="L2035" s="28" t="s">
        <v>2256</v>
      </c>
      <c r="M2035" s="28" t="s">
        <v>2256</v>
      </c>
      <c r="N2035" s="28">
        <v>284512.95</v>
      </c>
    </row>
    <row r="2036" spans="1:14" x14ac:dyDescent="0.25">
      <c r="A2036" s="37" t="s">
        <v>2255</v>
      </c>
      <c r="B2036" s="33" t="s">
        <v>2255</v>
      </c>
      <c r="C2036" s="29">
        <v>6159</v>
      </c>
      <c r="D2036" s="30" t="s">
        <v>1995</v>
      </c>
      <c r="E2036" s="28">
        <v>12305.1</v>
      </c>
      <c r="F2036" s="28">
        <v>1768.15</v>
      </c>
      <c r="G2036" s="28">
        <v>3482.05</v>
      </c>
      <c r="H2036" s="28">
        <v>19662.3</v>
      </c>
      <c r="I2036" s="28">
        <v>23842.05</v>
      </c>
      <c r="J2036" s="28">
        <v>106153.85</v>
      </c>
      <c r="K2036" s="28">
        <v>116111.7</v>
      </c>
      <c r="L2036" s="28" t="s">
        <v>2256</v>
      </c>
      <c r="M2036" s="28" t="s">
        <v>2256</v>
      </c>
      <c r="N2036" s="28">
        <v>378901.7</v>
      </c>
    </row>
    <row r="2037" spans="1:14" x14ac:dyDescent="0.25">
      <c r="A2037" s="37" t="s">
        <v>2255</v>
      </c>
      <c r="B2037" s="33" t="s">
        <v>2255</v>
      </c>
      <c r="C2037" s="29">
        <v>6172</v>
      </c>
      <c r="D2037" s="30" t="s">
        <v>1996</v>
      </c>
      <c r="E2037" s="28">
        <v>415.05</v>
      </c>
      <c r="F2037" s="28" t="s">
        <v>2256</v>
      </c>
      <c r="G2037" s="28" t="s">
        <v>2256</v>
      </c>
      <c r="H2037" s="28" t="s">
        <v>2256</v>
      </c>
      <c r="I2037" s="28" t="s">
        <v>2256</v>
      </c>
      <c r="J2037" s="28" t="s">
        <v>2256</v>
      </c>
      <c r="K2037" s="28" t="s">
        <v>2256</v>
      </c>
      <c r="L2037" s="28" t="s">
        <v>2256</v>
      </c>
      <c r="M2037" s="28" t="s">
        <v>2256</v>
      </c>
      <c r="N2037" s="28">
        <v>415.05</v>
      </c>
    </row>
    <row r="2038" spans="1:14" x14ac:dyDescent="0.25">
      <c r="A2038" s="37" t="s">
        <v>2255</v>
      </c>
      <c r="B2038" s="33" t="s">
        <v>2255</v>
      </c>
      <c r="C2038" s="29">
        <v>6173</v>
      </c>
      <c r="D2038" s="30" t="s">
        <v>1997</v>
      </c>
      <c r="E2038" s="28">
        <v>4027.35</v>
      </c>
      <c r="F2038" s="28" t="s">
        <v>2256</v>
      </c>
      <c r="G2038" s="28">
        <v>843.55</v>
      </c>
      <c r="H2038" s="28">
        <v>2796.1</v>
      </c>
      <c r="I2038" s="28" t="s">
        <v>2256</v>
      </c>
      <c r="J2038" s="28" t="s">
        <v>2256</v>
      </c>
      <c r="K2038" s="28" t="s">
        <v>2256</v>
      </c>
      <c r="L2038" s="28" t="s">
        <v>2256</v>
      </c>
      <c r="M2038" s="28" t="s">
        <v>2256</v>
      </c>
      <c r="N2038" s="28">
        <v>11941.85</v>
      </c>
    </row>
    <row r="2039" spans="1:14" x14ac:dyDescent="0.25">
      <c r="A2039" s="37" t="s">
        <v>2255</v>
      </c>
      <c r="B2039" s="33" t="s">
        <v>2255</v>
      </c>
      <c r="C2039" s="29">
        <v>6177</v>
      </c>
      <c r="D2039" s="30" t="s">
        <v>1998</v>
      </c>
      <c r="E2039" s="28">
        <v>3871.95</v>
      </c>
      <c r="F2039" s="28" t="s">
        <v>2256</v>
      </c>
      <c r="G2039" s="28" t="s">
        <v>2256</v>
      </c>
      <c r="H2039" s="28" t="s">
        <v>2256</v>
      </c>
      <c r="I2039" s="28" t="s">
        <v>2256</v>
      </c>
      <c r="J2039" s="28" t="s">
        <v>2256</v>
      </c>
      <c r="K2039" s="28" t="s">
        <v>2256</v>
      </c>
      <c r="L2039" s="28" t="s">
        <v>2256</v>
      </c>
      <c r="M2039" s="28" t="s">
        <v>2256</v>
      </c>
      <c r="N2039" s="28">
        <v>6182.65</v>
      </c>
    </row>
    <row r="2040" spans="1:14" x14ac:dyDescent="0.25">
      <c r="A2040" s="37" t="s">
        <v>2255</v>
      </c>
      <c r="B2040" s="33" t="s">
        <v>2255</v>
      </c>
      <c r="C2040" s="29">
        <v>6181</v>
      </c>
      <c r="D2040" s="30" t="s">
        <v>1999</v>
      </c>
      <c r="E2040" s="28">
        <v>38817.300000000003</v>
      </c>
      <c r="F2040" s="28">
        <v>995.65</v>
      </c>
      <c r="G2040" s="28" t="s">
        <v>2256</v>
      </c>
      <c r="H2040" s="28" t="s">
        <v>2256</v>
      </c>
      <c r="I2040" s="28" t="s">
        <v>2256</v>
      </c>
      <c r="J2040" s="28" t="s">
        <v>2256</v>
      </c>
      <c r="K2040" s="28" t="s">
        <v>2256</v>
      </c>
      <c r="L2040" s="28" t="s">
        <v>2256</v>
      </c>
      <c r="M2040" s="28" t="s">
        <v>2256</v>
      </c>
      <c r="N2040" s="28">
        <v>45915.75</v>
      </c>
    </row>
    <row r="2041" spans="1:14" x14ac:dyDescent="0.25">
      <c r="A2041" s="37" t="s">
        <v>2255</v>
      </c>
      <c r="B2041" s="33" t="s">
        <v>2255</v>
      </c>
      <c r="C2041" s="29">
        <v>6191</v>
      </c>
      <c r="D2041" s="30" t="s">
        <v>2000</v>
      </c>
      <c r="E2041" s="28">
        <v>825.45</v>
      </c>
      <c r="F2041" s="28" t="s">
        <v>2256</v>
      </c>
      <c r="G2041" s="28" t="s">
        <v>2256</v>
      </c>
      <c r="H2041" s="28" t="s">
        <v>2256</v>
      </c>
      <c r="I2041" s="28" t="s">
        <v>2256</v>
      </c>
      <c r="J2041" s="28">
        <v>15519</v>
      </c>
      <c r="K2041" s="28" t="s">
        <v>2256</v>
      </c>
      <c r="L2041" s="28" t="s">
        <v>2256</v>
      </c>
      <c r="M2041" s="28" t="s">
        <v>2256</v>
      </c>
      <c r="N2041" s="28">
        <v>44594.6</v>
      </c>
    </row>
    <row r="2042" spans="1:14" x14ac:dyDescent="0.25">
      <c r="A2042" s="37" t="s">
        <v>2255</v>
      </c>
      <c r="B2042" s="33" t="s">
        <v>2255</v>
      </c>
      <c r="C2042" s="29">
        <v>6192</v>
      </c>
      <c r="D2042" s="30" t="s">
        <v>2001</v>
      </c>
      <c r="E2042" s="28">
        <v>1112.25</v>
      </c>
      <c r="F2042" s="28" t="s">
        <v>2256</v>
      </c>
      <c r="G2042" s="28" t="s">
        <v>2256</v>
      </c>
      <c r="H2042" s="28" t="s">
        <v>2256</v>
      </c>
      <c r="I2042" s="28" t="s">
        <v>2256</v>
      </c>
      <c r="J2042" s="28">
        <v>11731.1</v>
      </c>
      <c r="K2042" s="28" t="s">
        <v>2256</v>
      </c>
      <c r="L2042" s="28" t="s">
        <v>2256</v>
      </c>
      <c r="M2042" s="28" t="s">
        <v>2256</v>
      </c>
      <c r="N2042" s="28">
        <v>84353.3</v>
      </c>
    </row>
    <row r="2043" spans="1:14" x14ac:dyDescent="0.25">
      <c r="A2043" s="37" t="s">
        <v>2255</v>
      </c>
      <c r="B2043" s="33" t="s">
        <v>2255</v>
      </c>
      <c r="C2043" s="29">
        <v>6193</v>
      </c>
      <c r="D2043" s="30" t="s">
        <v>2002</v>
      </c>
      <c r="E2043" s="28">
        <v>12477.4</v>
      </c>
      <c r="F2043" s="28" t="s">
        <v>2256</v>
      </c>
      <c r="G2043" s="28" t="s">
        <v>2256</v>
      </c>
      <c r="H2043" s="28" t="s">
        <v>2256</v>
      </c>
      <c r="I2043" s="28" t="s">
        <v>2256</v>
      </c>
      <c r="J2043" s="28" t="s">
        <v>2256</v>
      </c>
      <c r="K2043" s="28" t="s">
        <v>2256</v>
      </c>
      <c r="L2043" s="28" t="s">
        <v>2256</v>
      </c>
      <c r="M2043" s="28" t="s">
        <v>2256</v>
      </c>
      <c r="N2043" s="28">
        <v>19527.2</v>
      </c>
    </row>
    <row r="2044" spans="1:14" x14ac:dyDescent="0.25">
      <c r="A2044" s="37" t="s">
        <v>2255</v>
      </c>
      <c r="B2044" s="33" t="s">
        <v>2255</v>
      </c>
      <c r="C2044" s="29">
        <v>6194</v>
      </c>
      <c r="D2044" s="30" t="s">
        <v>2003</v>
      </c>
      <c r="E2044" s="28">
        <v>3720.7</v>
      </c>
      <c r="F2044" s="28" t="s">
        <v>2256</v>
      </c>
      <c r="G2044" s="28" t="s">
        <v>2256</v>
      </c>
      <c r="H2044" s="28" t="s">
        <v>2256</v>
      </c>
      <c r="I2044" s="28" t="s">
        <v>2256</v>
      </c>
      <c r="J2044" s="28" t="s">
        <v>2256</v>
      </c>
      <c r="K2044" s="28" t="s">
        <v>2256</v>
      </c>
      <c r="L2044" s="28" t="s">
        <v>2256</v>
      </c>
      <c r="M2044" s="28" t="s">
        <v>2256</v>
      </c>
      <c r="N2044" s="28">
        <v>7325.8</v>
      </c>
    </row>
    <row r="2045" spans="1:14" x14ac:dyDescent="0.25">
      <c r="A2045" s="37" t="s">
        <v>2255</v>
      </c>
      <c r="B2045" s="33" t="s">
        <v>2255</v>
      </c>
      <c r="C2045" s="29">
        <v>6195</v>
      </c>
      <c r="D2045" s="30" t="s">
        <v>2004</v>
      </c>
      <c r="E2045" s="28">
        <v>401.85</v>
      </c>
      <c r="F2045" s="28" t="s">
        <v>2256</v>
      </c>
      <c r="G2045" s="28" t="s">
        <v>2256</v>
      </c>
      <c r="H2045" s="28" t="s">
        <v>2256</v>
      </c>
      <c r="I2045" s="28" t="s">
        <v>2256</v>
      </c>
      <c r="J2045" s="28" t="s">
        <v>2256</v>
      </c>
      <c r="K2045" s="28" t="s">
        <v>2256</v>
      </c>
      <c r="L2045" s="28" t="s">
        <v>2256</v>
      </c>
      <c r="M2045" s="28" t="s">
        <v>2256</v>
      </c>
      <c r="N2045" s="28">
        <v>817.4</v>
      </c>
    </row>
    <row r="2046" spans="1:14" x14ac:dyDescent="0.25">
      <c r="A2046" s="37" t="s">
        <v>2255</v>
      </c>
      <c r="B2046" s="33" t="s">
        <v>2255</v>
      </c>
      <c r="C2046" s="29">
        <v>6197</v>
      </c>
      <c r="D2046" s="30" t="s">
        <v>2005</v>
      </c>
      <c r="E2046" s="28">
        <v>2309.15</v>
      </c>
      <c r="F2046" s="28" t="s">
        <v>2256</v>
      </c>
      <c r="G2046" s="28" t="s">
        <v>2256</v>
      </c>
      <c r="H2046" s="28" t="s">
        <v>2256</v>
      </c>
      <c r="I2046" s="28" t="s">
        <v>2256</v>
      </c>
      <c r="J2046" s="28" t="s">
        <v>2256</v>
      </c>
      <c r="K2046" s="28" t="s">
        <v>2256</v>
      </c>
      <c r="L2046" s="28" t="s">
        <v>2256</v>
      </c>
      <c r="M2046" s="28" t="s">
        <v>2256</v>
      </c>
      <c r="N2046" s="28">
        <v>3117.95</v>
      </c>
    </row>
    <row r="2047" spans="1:14" x14ac:dyDescent="0.25">
      <c r="A2047" s="37" t="s">
        <v>2255</v>
      </c>
      <c r="B2047" s="33" t="s">
        <v>2255</v>
      </c>
      <c r="C2047" s="29">
        <v>6198</v>
      </c>
      <c r="D2047" s="30" t="s">
        <v>2006</v>
      </c>
      <c r="E2047" s="28">
        <v>2390.9</v>
      </c>
      <c r="F2047" s="28" t="s">
        <v>2256</v>
      </c>
      <c r="G2047" s="28" t="s">
        <v>2256</v>
      </c>
      <c r="H2047" s="28">
        <v>1416.6</v>
      </c>
      <c r="I2047" s="28" t="s">
        <v>2256</v>
      </c>
      <c r="J2047" s="28">
        <v>8912.65</v>
      </c>
      <c r="K2047" s="28" t="s">
        <v>2256</v>
      </c>
      <c r="L2047" s="28" t="s">
        <v>2256</v>
      </c>
      <c r="M2047" s="28" t="s">
        <v>2256</v>
      </c>
      <c r="N2047" s="28">
        <v>62786</v>
      </c>
    </row>
    <row r="2048" spans="1:14" x14ac:dyDescent="0.25">
      <c r="A2048" s="37" t="s">
        <v>2255</v>
      </c>
      <c r="B2048" s="33" t="s">
        <v>2255</v>
      </c>
      <c r="C2048" s="29">
        <v>6199</v>
      </c>
      <c r="D2048" s="30" t="s">
        <v>2007</v>
      </c>
      <c r="E2048" s="28">
        <v>2258</v>
      </c>
      <c r="F2048" s="28">
        <v>2227.3000000000002</v>
      </c>
      <c r="G2048" s="28" t="s">
        <v>2256</v>
      </c>
      <c r="H2048" s="28">
        <v>2737.85</v>
      </c>
      <c r="I2048" s="28">
        <v>7261.6</v>
      </c>
      <c r="J2048" s="28">
        <v>27957.3</v>
      </c>
      <c r="K2048" s="28" t="s">
        <v>2256</v>
      </c>
      <c r="L2048" s="28" t="s">
        <v>2256</v>
      </c>
      <c r="M2048" s="28" t="s">
        <v>2256</v>
      </c>
      <c r="N2048" s="28">
        <v>43506.400000000001</v>
      </c>
    </row>
    <row r="2049" spans="1:14" x14ac:dyDescent="0.25">
      <c r="A2049" s="37" t="s">
        <v>2255</v>
      </c>
      <c r="B2049" s="33" t="s">
        <v>2255</v>
      </c>
      <c r="C2049" s="29">
        <v>6201</v>
      </c>
      <c r="D2049" s="30" t="s">
        <v>2008</v>
      </c>
      <c r="E2049" s="28">
        <v>5602.2</v>
      </c>
      <c r="F2049" s="28" t="s">
        <v>2256</v>
      </c>
      <c r="G2049" s="28" t="s">
        <v>2256</v>
      </c>
      <c r="H2049" s="28" t="s">
        <v>2256</v>
      </c>
      <c r="I2049" s="28" t="s">
        <v>2256</v>
      </c>
      <c r="J2049" s="28" t="s">
        <v>2256</v>
      </c>
      <c r="K2049" s="28" t="s">
        <v>2256</v>
      </c>
      <c r="L2049" s="28" t="s">
        <v>2256</v>
      </c>
      <c r="M2049" s="28" t="s">
        <v>2256</v>
      </c>
      <c r="N2049" s="28">
        <v>14121.7</v>
      </c>
    </row>
    <row r="2050" spans="1:14" x14ac:dyDescent="0.25">
      <c r="A2050" s="37" t="s">
        <v>2255</v>
      </c>
      <c r="B2050" s="33" t="s">
        <v>2255</v>
      </c>
      <c r="C2050" s="29">
        <v>6202</v>
      </c>
      <c r="D2050" s="30" t="s">
        <v>2009</v>
      </c>
      <c r="E2050" s="28">
        <v>12197.55</v>
      </c>
      <c r="F2050" s="28" t="s">
        <v>2256</v>
      </c>
      <c r="G2050" s="28" t="s">
        <v>2256</v>
      </c>
      <c r="H2050" s="28" t="s">
        <v>2256</v>
      </c>
      <c r="I2050" s="28" t="s">
        <v>2256</v>
      </c>
      <c r="J2050" s="28" t="s">
        <v>2256</v>
      </c>
      <c r="K2050" s="28" t="s">
        <v>2256</v>
      </c>
      <c r="L2050" s="28" t="s">
        <v>2256</v>
      </c>
      <c r="M2050" s="28" t="s">
        <v>2256</v>
      </c>
      <c r="N2050" s="28">
        <v>28775.9</v>
      </c>
    </row>
    <row r="2051" spans="1:14" x14ac:dyDescent="0.25">
      <c r="A2051" s="37" t="s">
        <v>2255</v>
      </c>
      <c r="B2051" s="33" t="s">
        <v>2255</v>
      </c>
      <c r="C2051" s="29">
        <v>6203</v>
      </c>
      <c r="D2051" s="30" t="s">
        <v>2010</v>
      </c>
      <c r="E2051" s="28">
        <v>6274.4</v>
      </c>
      <c r="F2051" s="28">
        <v>742.9</v>
      </c>
      <c r="G2051" s="28" t="s">
        <v>2256</v>
      </c>
      <c r="H2051" s="28">
        <v>6070.7</v>
      </c>
      <c r="I2051" s="28">
        <v>2463</v>
      </c>
      <c r="J2051" s="28" t="s">
        <v>2256</v>
      </c>
      <c r="K2051" s="28" t="s">
        <v>2256</v>
      </c>
      <c r="L2051" s="28" t="s">
        <v>2256</v>
      </c>
      <c r="M2051" s="28" t="s">
        <v>2256</v>
      </c>
      <c r="N2051" s="28">
        <v>27444.85</v>
      </c>
    </row>
    <row r="2052" spans="1:14" x14ac:dyDescent="0.25">
      <c r="A2052" s="37" t="s">
        <v>2255</v>
      </c>
      <c r="B2052" s="33" t="s">
        <v>2255</v>
      </c>
      <c r="C2052" s="29">
        <v>6204</v>
      </c>
      <c r="D2052" s="30" t="s">
        <v>2011</v>
      </c>
      <c r="E2052" s="28">
        <v>2236.5</v>
      </c>
      <c r="F2052" s="28">
        <v>1906.65</v>
      </c>
      <c r="G2052" s="28" t="s">
        <v>2256</v>
      </c>
      <c r="H2052" s="28">
        <v>3598.85</v>
      </c>
      <c r="I2052" s="28">
        <v>5972.25</v>
      </c>
      <c r="J2052" s="28" t="s">
        <v>2256</v>
      </c>
      <c r="K2052" s="28" t="s">
        <v>2256</v>
      </c>
      <c r="L2052" s="28" t="s">
        <v>2256</v>
      </c>
      <c r="M2052" s="28" t="s">
        <v>2256</v>
      </c>
      <c r="N2052" s="28">
        <v>36813.599999999999</v>
      </c>
    </row>
    <row r="2053" spans="1:14" x14ac:dyDescent="0.25">
      <c r="A2053" s="37" t="s">
        <v>2255</v>
      </c>
      <c r="B2053" s="33" t="s">
        <v>2255</v>
      </c>
      <c r="C2053" s="29">
        <v>6205</v>
      </c>
      <c r="D2053" s="30" t="s">
        <v>2012</v>
      </c>
      <c r="E2053" s="28">
        <v>34358.85</v>
      </c>
      <c r="F2053" s="28" t="s">
        <v>2256</v>
      </c>
      <c r="G2053" s="28" t="s">
        <v>2256</v>
      </c>
      <c r="H2053" s="28" t="s">
        <v>2256</v>
      </c>
      <c r="I2053" s="28" t="s">
        <v>2256</v>
      </c>
      <c r="J2053" s="28" t="s">
        <v>2256</v>
      </c>
      <c r="K2053" s="28" t="s">
        <v>2256</v>
      </c>
      <c r="L2053" s="28" t="s">
        <v>2256</v>
      </c>
      <c r="M2053" s="28" t="s">
        <v>2256</v>
      </c>
      <c r="N2053" s="28">
        <v>57370</v>
      </c>
    </row>
    <row r="2054" spans="1:14" x14ac:dyDescent="0.25">
      <c r="A2054" s="37" t="s">
        <v>2255</v>
      </c>
      <c r="B2054" s="33" t="s">
        <v>2255</v>
      </c>
      <c r="C2054" s="29">
        <v>6211</v>
      </c>
      <c r="D2054" s="30" t="s">
        <v>2013</v>
      </c>
      <c r="E2054" s="28">
        <v>769.95</v>
      </c>
      <c r="F2054" s="28" t="s">
        <v>2256</v>
      </c>
      <c r="G2054" s="28" t="s">
        <v>2256</v>
      </c>
      <c r="H2054" s="28" t="s">
        <v>2256</v>
      </c>
      <c r="I2054" s="28">
        <v>2152.6</v>
      </c>
      <c r="J2054" s="28">
        <v>10732.25</v>
      </c>
      <c r="K2054" s="28" t="s">
        <v>2256</v>
      </c>
      <c r="L2054" s="28" t="s">
        <v>2256</v>
      </c>
      <c r="M2054" s="28" t="s">
        <v>2256</v>
      </c>
      <c r="N2054" s="28">
        <v>161481.1</v>
      </c>
    </row>
    <row r="2055" spans="1:14" x14ac:dyDescent="0.25">
      <c r="A2055" s="37" t="s">
        <v>2255</v>
      </c>
      <c r="B2055" s="33" t="s">
        <v>2255</v>
      </c>
      <c r="C2055" s="29">
        <v>6212</v>
      </c>
      <c r="D2055" s="30" t="s">
        <v>2014</v>
      </c>
      <c r="E2055" s="28">
        <v>3289.7</v>
      </c>
      <c r="F2055" s="28">
        <v>853.3</v>
      </c>
      <c r="G2055" s="28">
        <v>1557.75</v>
      </c>
      <c r="H2055" s="28" t="s">
        <v>2256</v>
      </c>
      <c r="I2055" s="28">
        <v>6462.9</v>
      </c>
      <c r="J2055" s="28">
        <v>25737.599999999999</v>
      </c>
      <c r="K2055" s="28" t="s">
        <v>2256</v>
      </c>
      <c r="L2055" s="28" t="s">
        <v>2256</v>
      </c>
      <c r="M2055" s="28" t="s">
        <v>2256</v>
      </c>
      <c r="N2055" s="28">
        <v>39479</v>
      </c>
    </row>
    <row r="2056" spans="1:14" x14ac:dyDescent="0.25">
      <c r="A2056" s="37" t="s">
        <v>2255</v>
      </c>
      <c r="B2056" s="33" t="s">
        <v>2255</v>
      </c>
      <c r="C2056" s="29">
        <v>6213</v>
      </c>
      <c r="D2056" s="30" t="s">
        <v>2015</v>
      </c>
      <c r="E2056" s="28">
        <v>2823.75</v>
      </c>
      <c r="F2056" s="28" t="s">
        <v>2256</v>
      </c>
      <c r="G2056" s="28">
        <v>2224.9</v>
      </c>
      <c r="H2056" s="28">
        <v>5226.8</v>
      </c>
      <c r="I2056" s="28">
        <v>12253.7</v>
      </c>
      <c r="J2056" s="28">
        <v>37929.949999999997</v>
      </c>
      <c r="K2056" s="28" t="s">
        <v>2256</v>
      </c>
      <c r="L2056" s="28" t="s">
        <v>2256</v>
      </c>
      <c r="M2056" s="28" t="s">
        <v>2256</v>
      </c>
      <c r="N2056" s="28">
        <v>94104.35</v>
      </c>
    </row>
    <row r="2057" spans="1:14" x14ac:dyDescent="0.25">
      <c r="A2057" s="37" t="s">
        <v>2255</v>
      </c>
      <c r="B2057" s="33" t="s">
        <v>2255</v>
      </c>
      <c r="C2057" s="29">
        <v>6214</v>
      </c>
      <c r="D2057" s="30" t="s">
        <v>2016</v>
      </c>
      <c r="E2057" s="28">
        <v>3648.9</v>
      </c>
      <c r="F2057" s="28" t="s">
        <v>2256</v>
      </c>
      <c r="G2057" s="28" t="s">
        <v>2256</v>
      </c>
      <c r="H2057" s="28" t="s">
        <v>2256</v>
      </c>
      <c r="I2057" s="28">
        <v>9756.7999999999993</v>
      </c>
      <c r="J2057" s="28">
        <v>9064.4500000000007</v>
      </c>
      <c r="K2057" s="28" t="s">
        <v>2256</v>
      </c>
      <c r="L2057" s="28" t="s">
        <v>2256</v>
      </c>
      <c r="M2057" s="28" t="s">
        <v>2256</v>
      </c>
      <c r="N2057" s="28">
        <v>250941.8</v>
      </c>
    </row>
    <row r="2058" spans="1:14" x14ac:dyDescent="0.25">
      <c r="A2058" s="37" t="s">
        <v>2255</v>
      </c>
      <c r="B2058" s="33" t="s">
        <v>2255</v>
      </c>
      <c r="C2058" s="29">
        <v>6215</v>
      </c>
      <c r="D2058" s="30" t="s">
        <v>2017</v>
      </c>
      <c r="E2058" s="28">
        <v>2935.1</v>
      </c>
      <c r="F2058" s="28">
        <v>2039.8</v>
      </c>
      <c r="G2058" s="28">
        <v>1849.2</v>
      </c>
      <c r="H2058" s="28">
        <v>10592.7</v>
      </c>
      <c r="I2058" s="28">
        <v>16337.35</v>
      </c>
      <c r="J2058" s="28">
        <v>50443.9</v>
      </c>
      <c r="K2058" s="28">
        <v>100350</v>
      </c>
      <c r="L2058" s="28" t="s">
        <v>2256</v>
      </c>
      <c r="M2058" s="28" t="s">
        <v>2256</v>
      </c>
      <c r="N2058" s="28">
        <v>283524</v>
      </c>
    </row>
    <row r="2059" spans="1:14" x14ac:dyDescent="0.25">
      <c r="A2059" s="37" t="s">
        <v>2255</v>
      </c>
      <c r="B2059" s="33" t="s">
        <v>2255</v>
      </c>
      <c r="C2059" s="29">
        <v>6217</v>
      </c>
      <c r="D2059" s="30" t="s">
        <v>2018</v>
      </c>
      <c r="E2059" s="28">
        <v>10157.75</v>
      </c>
      <c r="F2059" s="28">
        <v>7194</v>
      </c>
      <c r="G2059" s="28">
        <v>5284.4</v>
      </c>
      <c r="H2059" s="28">
        <v>32409.7</v>
      </c>
      <c r="I2059" s="28">
        <v>36475.550000000003</v>
      </c>
      <c r="J2059" s="28">
        <v>80078.600000000006</v>
      </c>
      <c r="K2059" s="28">
        <v>86784.45</v>
      </c>
      <c r="L2059" s="28" t="s">
        <v>2256</v>
      </c>
      <c r="M2059" s="28" t="s">
        <v>2256</v>
      </c>
      <c r="N2059" s="28">
        <v>258384.45</v>
      </c>
    </row>
    <row r="2060" spans="1:14" x14ac:dyDescent="0.25">
      <c r="A2060" s="37" t="s">
        <v>2255</v>
      </c>
      <c r="B2060" s="33" t="s">
        <v>2255</v>
      </c>
      <c r="C2060" s="29">
        <v>6218</v>
      </c>
      <c r="D2060" s="30" t="s">
        <v>2019</v>
      </c>
      <c r="E2060" s="28">
        <v>17532.150000000001</v>
      </c>
      <c r="F2060" s="28">
        <v>2475.4499999999998</v>
      </c>
      <c r="G2060" s="28" t="s">
        <v>2256</v>
      </c>
      <c r="H2060" s="28">
        <v>5419.5</v>
      </c>
      <c r="I2060" s="28">
        <v>10197.5</v>
      </c>
      <c r="J2060" s="28">
        <v>61015.6</v>
      </c>
      <c r="K2060" s="28" t="s">
        <v>2256</v>
      </c>
      <c r="L2060" s="28" t="s">
        <v>2256</v>
      </c>
      <c r="M2060" s="28" t="s">
        <v>2256</v>
      </c>
      <c r="N2060" s="28">
        <v>112507.25</v>
      </c>
    </row>
    <row r="2061" spans="1:14" x14ac:dyDescent="0.25">
      <c r="A2061" s="37" t="s">
        <v>2255</v>
      </c>
      <c r="B2061" s="33" t="s">
        <v>2255</v>
      </c>
      <c r="C2061" s="29">
        <v>6219</v>
      </c>
      <c r="D2061" s="30" t="s">
        <v>2020</v>
      </c>
      <c r="E2061" s="28">
        <v>2857.4</v>
      </c>
      <c r="F2061" s="28">
        <v>2294</v>
      </c>
      <c r="G2061" s="28">
        <v>1955.35</v>
      </c>
      <c r="H2061" s="28">
        <v>8963.2999999999993</v>
      </c>
      <c r="I2061" s="28">
        <v>9888.7999999999993</v>
      </c>
      <c r="J2061" s="28">
        <v>52762.7</v>
      </c>
      <c r="K2061" s="28" t="s">
        <v>2256</v>
      </c>
      <c r="L2061" s="28" t="s">
        <v>2256</v>
      </c>
      <c r="M2061" s="28" t="s">
        <v>2256</v>
      </c>
      <c r="N2061" s="28">
        <v>78721.55</v>
      </c>
    </row>
    <row r="2062" spans="1:14" x14ac:dyDescent="0.25">
      <c r="A2062" s="37" t="s">
        <v>2255</v>
      </c>
      <c r="B2062" s="33" t="s">
        <v>2255</v>
      </c>
      <c r="C2062" s="29">
        <v>6220</v>
      </c>
      <c r="D2062" s="30" t="s">
        <v>2021</v>
      </c>
      <c r="E2062" s="28">
        <v>1540.7</v>
      </c>
      <c r="F2062" s="28" t="s">
        <v>2256</v>
      </c>
      <c r="G2062" s="28" t="s">
        <v>2256</v>
      </c>
      <c r="H2062" s="28">
        <v>3295.7</v>
      </c>
      <c r="I2062" s="28" t="s">
        <v>2256</v>
      </c>
      <c r="J2062" s="28" t="s">
        <v>2256</v>
      </c>
      <c r="K2062" s="28" t="s">
        <v>2256</v>
      </c>
      <c r="L2062" s="28" t="s">
        <v>2256</v>
      </c>
      <c r="M2062" s="28" t="s">
        <v>2256</v>
      </c>
      <c r="N2062" s="28">
        <v>13193.05</v>
      </c>
    </row>
    <row r="2063" spans="1:14" x14ac:dyDescent="0.25">
      <c r="A2063" s="37" t="s">
        <v>2255</v>
      </c>
      <c r="B2063" s="33" t="s">
        <v>2255</v>
      </c>
      <c r="C2063" s="29">
        <v>6232</v>
      </c>
      <c r="D2063" s="30" t="s">
        <v>2022</v>
      </c>
      <c r="E2063" s="28">
        <v>47768.95</v>
      </c>
      <c r="F2063" s="28">
        <v>1328.35</v>
      </c>
      <c r="G2063" s="28">
        <v>5958.05</v>
      </c>
      <c r="H2063" s="28">
        <v>18445.75</v>
      </c>
      <c r="I2063" s="28">
        <v>16309.2</v>
      </c>
      <c r="J2063" s="28">
        <v>91346.95</v>
      </c>
      <c r="K2063" s="28" t="s">
        <v>2256</v>
      </c>
      <c r="L2063" s="28" t="s">
        <v>2256</v>
      </c>
      <c r="M2063" s="28" t="s">
        <v>2256</v>
      </c>
      <c r="N2063" s="28">
        <v>520156.35</v>
      </c>
    </row>
    <row r="2064" spans="1:14" x14ac:dyDescent="0.25">
      <c r="A2064" s="37" t="s">
        <v>2255</v>
      </c>
      <c r="B2064" s="33" t="s">
        <v>2255</v>
      </c>
      <c r="C2064" s="29">
        <v>6235</v>
      </c>
      <c r="D2064" s="30" t="s">
        <v>2023</v>
      </c>
      <c r="E2064" s="28">
        <v>2338.1999999999998</v>
      </c>
      <c r="F2064" s="28">
        <v>942.45</v>
      </c>
      <c r="G2064" s="28">
        <v>2330.1</v>
      </c>
      <c r="H2064" s="28">
        <v>10139.049999999999</v>
      </c>
      <c r="I2064" s="28">
        <v>17248.650000000001</v>
      </c>
      <c r="J2064" s="28">
        <v>27939.3</v>
      </c>
      <c r="K2064" s="28" t="s">
        <v>2256</v>
      </c>
      <c r="L2064" s="28" t="s">
        <v>2256</v>
      </c>
      <c r="M2064" s="28" t="s">
        <v>2256</v>
      </c>
      <c r="N2064" s="28">
        <v>78956.7</v>
      </c>
    </row>
    <row r="2065" spans="1:14" x14ac:dyDescent="0.25">
      <c r="A2065" s="37" t="s">
        <v>2255</v>
      </c>
      <c r="B2065" s="33" t="s">
        <v>2255</v>
      </c>
      <c r="C2065" s="29">
        <v>6238</v>
      </c>
      <c r="D2065" s="30" t="s">
        <v>2024</v>
      </c>
      <c r="E2065" s="28">
        <v>11777.35</v>
      </c>
      <c r="F2065" s="28">
        <v>4063.2</v>
      </c>
      <c r="G2065" s="28">
        <v>2808.55</v>
      </c>
      <c r="H2065" s="28">
        <v>13572.65</v>
      </c>
      <c r="I2065" s="28">
        <v>17275.3</v>
      </c>
      <c r="J2065" s="28">
        <v>38258.550000000003</v>
      </c>
      <c r="K2065" s="28" t="s">
        <v>2256</v>
      </c>
      <c r="L2065" s="28" t="s">
        <v>2256</v>
      </c>
      <c r="M2065" s="28" t="s">
        <v>2256</v>
      </c>
      <c r="N2065" s="28">
        <v>87755.6</v>
      </c>
    </row>
    <row r="2066" spans="1:14" x14ac:dyDescent="0.25">
      <c r="A2066" s="37" t="s">
        <v>2255</v>
      </c>
      <c r="B2066" s="33" t="s">
        <v>2255</v>
      </c>
      <c r="C2066" s="29">
        <v>6239</v>
      </c>
      <c r="D2066" s="30" t="s">
        <v>2025</v>
      </c>
      <c r="E2066" s="28">
        <v>49127.1</v>
      </c>
      <c r="F2066" s="28">
        <v>5008.6000000000004</v>
      </c>
      <c r="G2066" s="28">
        <v>8665.5499999999993</v>
      </c>
      <c r="H2066" s="28">
        <v>12678.2</v>
      </c>
      <c r="I2066" s="28">
        <v>17689.099999999999</v>
      </c>
      <c r="J2066" s="28">
        <v>42210.7</v>
      </c>
      <c r="K2066" s="28">
        <v>254318.7</v>
      </c>
      <c r="L2066" s="28" t="s">
        <v>2256</v>
      </c>
      <c r="M2066" s="28" t="s">
        <v>2256</v>
      </c>
      <c r="N2066" s="28">
        <v>389697.95</v>
      </c>
    </row>
    <row r="2067" spans="1:14" x14ac:dyDescent="0.25">
      <c r="A2067" s="37" t="s">
        <v>2255</v>
      </c>
      <c r="B2067" s="33" t="s">
        <v>2255</v>
      </c>
      <c r="C2067" s="29">
        <v>6240</v>
      </c>
      <c r="D2067" s="30" t="s">
        <v>2026</v>
      </c>
      <c r="E2067" s="28">
        <v>429024.85</v>
      </c>
      <c r="F2067" s="28">
        <v>84257.95</v>
      </c>
      <c r="G2067" s="28">
        <v>58795.199999999997</v>
      </c>
      <c r="H2067" s="28">
        <v>87239.85</v>
      </c>
      <c r="I2067" s="28">
        <v>87941.75</v>
      </c>
      <c r="J2067" s="28">
        <v>499878.75</v>
      </c>
      <c r="K2067" s="28">
        <v>979783.65</v>
      </c>
      <c r="L2067" s="28">
        <v>549725.35</v>
      </c>
      <c r="M2067" s="28">
        <v>1469366.5</v>
      </c>
      <c r="N2067" s="28">
        <v>4246013.8499999996</v>
      </c>
    </row>
    <row r="2068" spans="1:14" x14ac:dyDescent="0.25">
      <c r="A2068" s="37" t="s">
        <v>2255</v>
      </c>
      <c r="B2068" s="33" t="s">
        <v>2255</v>
      </c>
      <c r="C2068" s="29">
        <v>6241</v>
      </c>
      <c r="D2068" s="30" t="s">
        <v>2027</v>
      </c>
      <c r="E2068" s="28">
        <v>2270.75</v>
      </c>
      <c r="F2068" s="28">
        <v>1951.8</v>
      </c>
      <c r="G2068" s="28">
        <v>1531.45</v>
      </c>
      <c r="H2068" s="28">
        <v>3106.5</v>
      </c>
      <c r="I2068" s="28">
        <v>9983</v>
      </c>
      <c r="J2068" s="28">
        <v>22262</v>
      </c>
      <c r="K2068" s="28">
        <v>68717.45</v>
      </c>
      <c r="L2068" s="28" t="s">
        <v>2256</v>
      </c>
      <c r="M2068" s="28" t="s">
        <v>2256</v>
      </c>
      <c r="N2068" s="28">
        <v>380593.65</v>
      </c>
    </row>
    <row r="2069" spans="1:14" x14ac:dyDescent="0.25">
      <c r="A2069" s="37" t="s">
        <v>2255</v>
      </c>
      <c r="B2069" s="33" t="s">
        <v>2255</v>
      </c>
      <c r="C2069" s="29">
        <v>6246</v>
      </c>
      <c r="D2069" s="30" t="s">
        <v>2028</v>
      </c>
      <c r="E2069" s="28">
        <v>7880.8</v>
      </c>
      <c r="F2069" s="28">
        <v>6083.65</v>
      </c>
      <c r="G2069" s="28">
        <v>1381.55</v>
      </c>
      <c r="H2069" s="28">
        <v>14332.1</v>
      </c>
      <c r="I2069" s="28">
        <v>18950.7</v>
      </c>
      <c r="J2069" s="28">
        <v>47771.1</v>
      </c>
      <c r="K2069" s="28" t="s">
        <v>2256</v>
      </c>
      <c r="L2069" s="28" t="s">
        <v>2256</v>
      </c>
      <c r="M2069" s="28" t="s">
        <v>2256</v>
      </c>
      <c r="N2069" s="28">
        <v>170870.15</v>
      </c>
    </row>
    <row r="2070" spans="1:14" x14ac:dyDescent="0.25">
      <c r="A2070" s="37" t="s">
        <v>2255</v>
      </c>
      <c r="B2070" s="33" t="s">
        <v>2255</v>
      </c>
      <c r="C2070" s="29">
        <v>6248</v>
      </c>
      <c r="D2070" s="30" t="s">
        <v>2029</v>
      </c>
      <c r="E2070" s="28">
        <v>35706.85</v>
      </c>
      <c r="F2070" s="28">
        <v>22690.15</v>
      </c>
      <c r="G2070" s="28">
        <v>20919.75</v>
      </c>
      <c r="H2070" s="28">
        <v>90767.25</v>
      </c>
      <c r="I2070" s="28">
        <v>142693.15</v>
      </c>
      <c r="J2070" s="28">
        <v>405512.2</v>
      </c>
      <c r="K2070" s="28">
        <v>366474.4</v>
      </c>
      <c r="L2070" s="28" t="s">
        <v>2256</v>
      </c>
      <c r="M2070" s="28" t="s">
        <v>2256</v>
      </c>
      <c r="N2070" s="28">
        <v>1227864.3999999999</v>
      </c>
    </row>
    <row r="2071" spans="1:14" x14ac:dyDescent="0.25">
      <c r="A2071" s="37" t="s">
        <v>2255</v>
      </c>
      <c r="B2071" s="33" t="s">
        <v>2255</v>
      </c>
      <c r="C2071" s="29">
        <v>6249</v>
      </c>
      <c r="D2071" s="30" t="s">
        <v>2030</v>
      </c>
      <c r="E2071" s="28">
        <v>12456.3</v>
      </c>
      <c r="F2071" s="28" t="s">
        <v>2256</v>
      </c>
      <c r="G2071" s="28">
        <v>3810.8</v>
      </c>
      <c r="H2071" s="28">
        <v>13635.85</v>
      </c>
      <c r="I2071" s="28">
        <v>7112.35</v>
      </c>
      <c r="J2071" s="28">
        <v>29320.7</v>
      </c>
      <c r="K2071" s="28">
        <v>233218.2</v>
      </c>
      <c r="L2071" s="28" t="s">
        <v>2256</v>
      </c>
      <c r="M2071" s="28" t="s">
        <v>2256</v>
      </c>
      <c r="N2071" s="28">
        <v>397452.05</v>
      </c>
    </row>
    <row r="2072" spans="1:14" x14ac:dyDescent="0.25">
      <c r="A2072" s="37" t="s">
        <v>2255</v>
      </c>
      <c r="B2072" s="33" t="s">
        <v>2255</v>
      </c>
      <c r="C2072" s="29">
        <v>6250</v>
      </c>
      <c r="D2072" s="30" t="s">
        <v>2031</v>
      </c>
      <c r="E2072" s="28">
        <v>4251.05</v>
      </c>
      <c r="F2072" s="28">
        <v>4127.3500000000004</v>
      </c>
      <c r="G2072" s="28">
        <v>1375.7</v>
      </c>
      <c r="H2072" s="28">
        <v>6074.95</v>
      </c>
      <c r="I2072" s="28">
        <v>16240.3</v>
      </c>
      <c r="J2072" s="28">
        <v>36532.9</v>
      </c>
      <c r="K2072" s="28" t="s">
        <v>2256</v>
      </c>
      <c r="L2072" s="28" t="s">
        <v>2256</v>
      </c>
      <c r="M2072" s="28" t="s">
        <v>2256</v>
      </c>
      <c r="N2072" s="28">
        <v>126477.15</v>
      </c>
    </row>
    <row r="2073" spans="1:14" x14ac:dyDescent="0.25">
      <c r="A2073" s="37" t="s">
        <v>2255</v>
      </c>
      <c r="B2073" s="33" t="s">
        <v>2255</v>
      </c>
      <c r="C2073" s="29">
        <v>6252</v>
      </c>
      <c r="D2073" s="30" t="s">
        <v>2032</v>
      </c>
      <c r="E2073" s="28">
        <v>312815.7</v>
      </c>
      <c r="F2073" s="28">
        <v>13205.55</v>
      </c>
      <c r="G2073" s="28">
        <v>2011.85</v>
      </c>
      <c r="H2073" s="28">
        <v>26850.95</v>
      </c>
      <c r="I2073" s="28">
        <v>30953.45</v>
      </c>
      <c r="J2073" s="28">
        <v>113408</v>
      </c>
      <c r="K2073" s="28">
        <v>167258.6</v>
      </c>
      <c r="L2073" s="28" t="s">
        <v>2256</v>
      </c>
      <c r="M2073" s="28" t="s">
        <v>2256</v>
      </c>
      <c r="N2073" s="28">
        <v>1013284.25</v>
      </c>
    </row>
    <row r="2074" spans="1:14" x14ac:dyDescent="0.25">
      <c r="A2074" s="37" t="s">
        <v>2255</v>
      </c>
      <c r="B2074" s="33" t="s">
        <v>2255</v>
      </c>
      <c r="C2074" s="29">
        <v>6253</v>
      </c>
      <c r="D2074" s="30" t="s">
        <v>2033</v>
      </c>
      <c r="E2074" s="28">
        <v>942861.15</v>
      </c>
      <c r="F2074" s="28">
        <v>122252.55</v>
      </c>
      <c r="G2074" s="28">
        <v>64255.8</v>
      </c>
      <c r="H2074" s="28">
        <v>142306.54999999999</v>
      </c>
      <c r="I2074" s="28">
        <v>250676.4</v>
      </c>
      <c r="J2074" s="28">
        <v>723016.3</v>
      </c>
      <c r="K2074" s="28">
        <v>1029840.95</v>
      </c>
      <c r="L2074" s="28">
        <v>572165.1</v>
      </c>
      <c r="M2074" s="28" t="s">
        <v>2256</v>
      </c>
      <c r="N2074" s="28">
        <v>4361171.8</v>
      </c>
    </row>
    <row r="2075" spans="1:14" x14ac:dyDescent="0.25">
      <c r="A2075" s="37" t="s">
        <v>2255</v>
      </c>
      <c r="B2075" s="33" t="s">
        <v>2255</v>
      </c>
      <c r="C2075" s="29">
        <v>6261</v>
      </c>
      <c r="D2075" s="30" t="s">
        <v>2034</v>
      </c>
      <c r="E2075" s="28">
        <v>23755.05</v>
      </c>
      <c r="F2075" s="28" t="s">
        <v>2256</v>
      </c>
      <c r="G2075" s="28">
        <v>2770.95</v>
      </c>
      <c r="H2075" s="28">
        <v>7235.8</v>
      </c>
      <c r="I2075" s="28">
        <v>16455.3</v>
      </c>
      <c r="J2075" s="28">
        <v>75640.600000000006</v>
      </c>
      <c r="K2075" s="28">
        <v>109813.15</v>
      </c>
      <c r="L2075" s="28" t="s">
        <v>2256</v>
      </c>
      <c r="M2075" s="28" t="s">
        <v>2256</v>
      </c>
      <c r="N2075" s="28">
        <v>341814.35</v>
      </c>
    </row>
    <row r="2076" spans="1:14" x14ac:dyDescent="0.25">
      <c r="A2076" s="37" t="s">
        <v>2255</v>
      </c>
      <c r="B2076" s="33" t="s">
        <v>2255</v>
      </c>
      <c r="C2076" s="29">
        <v>6263</v>
      </c>
      <c r="D2076" s="30" t="s">
        <v>2035</v>
      </c>
      <c r="E2076" s="28">
        <v>7546.85</v>
      </c>
      <c r="F2076" s="28">
        <v>2414.5500000000002</v>
      </c>
      <c r="G2076" s="28">
        <v>1461.35</v>
      </c>
      <c r="H2076" s="28">
        <v>8933.35</v>
      </c>
      <c r="I2076" s="28">
        <v>34730.6</v>
      </c>
      <c r="J2076" s="28">
        <v>94374.8</v>
      </c>
      <c r="K2076" s="28">
        <v>252366.05</v>
      </c>
      <c r="L2076" s="28" t="s">
        <v>2256</v>
      </c>
      <c r="M2076" s="28" t="s">
        <v>2256</v>
      </c>
      <c r="N2076" s="28">
        <v>401827.55</v>
      </c>
    </row>
    <row r="2077" spans="1:14" x14ac:dyDescent="0.25">
      <c r="A2077" s="37" t="s">
        <v>2255</v>
      </c>
      <c r="B2077" s="33" t="s">
        <v>2255</v>
      </c>
      <c r="C2077" s="29">
        <v>6265</v>
      </c>
      <c r="D2077" s="30" t="s">
        <v>2036</v>
      </c>
      <c r="E2077" s="28">
        <v>35973.300000000003</v>
      </c>
      <c r="F2077" s="28">
        <v>10575.65</v>
      </c>
      <c r="G2077" s="28">
        <v>11476.45</v>
      </c>
      <c r="H2077" s="28">
        <v>29261.05</v>
      </c>
      <c r="I2077" s="28">
        <v>58658.7</v>
      </c>
      <c r="J2077" s="28">
        <v>252451.35</v>
      </c>
      <c r="K2077" s="28">
        <v>312331.55</v>
      </c>
      <c r="L2077" s="28" t="s">
        <v>2256</v>
      </c>
      <c r="M2077" s="28" t="s">
        <v>2256</v>
      </c>
      <c r="N2077" s="28">
        <v>1274612.8</v>
      </c>
    </row>
    <row r="2078" spans="1:14" x14ac:dyDescent="0.25">
      <c r="A2078" s="37" t="s">
        <v>2255</v>
      </c>
      <c r="B2078" s="33" t="s">
        <v>2255</v>
      </c>
      <c r="C2078" s="29">
        <v>6266</v>
      </c>
      <c r="D2078" s="30" t="s">
        <v>2037</v>
      </c>
      <c r="E2078" s="28">
        <v>87235.1</v>
      </c>
      <c r="F2078" s="28">
        <v>47026.75</v>
      </c>
      <c r="G2078" s="28">
        <v>64792.15</v>
      </c>
      <c r="H2078" s="28">
        <v>219982.95</v>
      </c>
      <c r="I2078" s="28">
        <v>334848</v>
      </c>
      <c r="J2078" s="28">
        <v>1119902</v>
      </c>
      <c r="K2078" s="28">
        <v>1284001.1499999999</v>
      </c>
      <c r="L2078" s="28">
        <v>613456.94999999995</v>
      </c>
      <c r="M2078" s="28" t="s">
        <v>2256</v>
      </c>
      <c r="N2078" s="28">
        <v>4022212.5</v>
      </c>
    </row>
    <row r="2079" spans="1:14" x14ac:dyDescent="0.25">
      <c r="A2079" s="37" t="s">
        <v>2255</v>
      </c>
      <c r="B2079" s="33" t="s">
        <v>2255</v>
      </c>
      <c r="C2079" s="29">
        <v>6267</v>
      </c>
      <c r="D2079" s="30" t="s">
        <v>2038</v>
      </c>
      <c r="E2079" s="28">
        <v>65673.55</v>
      </c>
      <c r="F2079" s="28" t="s">
        <v>2256</v>
      </c>
      <c r="G2079" s="28">
        <v>5408.5</v>
      </c>
      <c r="H2079" s="28" t="s">
        <v>2256</v>
      </c>
      <c r="I2079" s="28" t="s">
        <v>2256</v>
      </c>
      <c r="J2079" s="28" t="s">
        <v>2256</v>
      </c>
      <c r="K2079" s="28" t="s">
        <v>2256</v>
      </c>
      <c r="L2079" s="28" t="s">
        <v>2256</v>
      </c>
      <c r="M2079" s="28" t="s">
        <v>2256</v>
      </c>
      <c r="N2079" s="28">
        <v>142871.9</v>
      </c>
    </row>
    <row r="2080" spans="1:14" x14ac:dyDescent="0.25">
      <c r="A2080" s="37" t="s">
        <v>2255</v>
      </c>
      <c r="B2080" s="33" t="s">
        <v>2255</v>
      </c>
      <c r="C2080" s="29">
        <v>6281</v>
      </c>
      <c r="D2080" s="30" t="s">
        <v>2039</v>
      </c>
      <c r="E2080" s="28">
        <v>617.65</v>
      </c>
      <c r="F2080" s="28" t="s">
        <v>2256</v>
      </c>
      <c r="G2080" s="28" t="s">
        <v>2256</v>
      </c>
      <c r="H2080" s="28" t="s">
        <v>2256</v>
      </c>
      <c r="I2080" s="28">
        <v>5102.7</v>
      </c>
      <c r="J2080" s="28">
        <v>18172.650000000001</v>
      </c>
      <c r="K2080" s="28" t="s">
        <v>2256</v>
      </c>
      <c r="L2080" s="28" t="s">
        <v>2256</v>
      </c>
      <c r="M2080" s="28" t="s">
        <v>2256</v>
      </c>
      <c r="N2080" s="28">
        <v>26405.55</v>
      </c>
    </row>
    <row r="2081" spans="1:14" x14ac:dyDescent="0.25">
      <c r="A2081" s="37" t="s">
        <v>2255</v>
      </c>
      <c r="B2081" s="33" t="s">
        <v>2255</v>
      </c>
      <c r="C2081" s="29">
        <v>6282</v>
      </c>
      <c r="D2081" s="30" t="s">
        <v>2040</v>
      </c>
      <c r="E2081" s="28">
        <v>416.05</v>
      </c>
      <c r="F2081" s="28" t="s">
        <v>2256</v>
      </c>
      <c r="G2081" s="28" t="s">
        <v>2256</v>
      </c>
      <c r="H2081" s="28" t="s">
        <v>2256</v>
      </c>
      <c r="I2081" s="28" t="s">
        <v>2256</v>
      </c>
      <c r="J2081" s="28" t="s">
        <v>2256</v>
      </c>
      <c r="K2081" s="28" t="s">
        <v>2256</v>
      </c>
      <c r="L2081" s="28" t="s">
        <v>2256</v>
      </c>
      <c r="M2081" s="28" t="s">
        <v>2256</v>
      </c>
      <c r="N2081" s="28">
        <v>2654.65</v>
      </c>
    </row>
    <row r="2082" spans="1:14" x14ac:dyDescent="0.25">
      <c r="A2082" s="37" t="s">
        <v>2255</v>
      </c>
      <c r="B2082" s="33" t="s">
        <v>2255</v>
      </c>
      <c r="C2082" s="29">
        <v>6283</v>
      </c>
      <c r="D2082" s="30" t="s">
        <v>2041</v>
      </c>
      <c r="E2082" s="28">
        <v>413.9</v>
      </c>
      <c r="F2082" s="28" t="s">
        <v>2256</v>
      </c>
      <c r="G2082" s="28" t="s">
        <v>2256</v>
      </c>
      <c r="H2082" s="28" t="s">
        <v>2256</v>
      </c>
      <c r="I2082" s="28" t="s">
        <v>2256</v>
      </c>
      <c r="J2082" s="28" t="s">
        <v>2256</v>
      </c>
      <c r="K2082" s="28" t="s">
        <v>2256</v>
      </c>
      <c r="L2082" s="28" t="s">
        <v>2256</v>
      </c>
      <c r="M2082" s="28" t="s">
        <v>2256</v>
      </c>
      <c r="N2082" s="28">
        <v>498.1</v>
      </c>
    </row>
    <row r="2083" spans="1:14" x14ac:dyDescent="0.25">
      <c r="A2083" s="37" t="s">
        <v>2255</v>
      </c>
      <c r="B2083" s="33" t="s">
        <v>2255</v>
      </c>
      <c r="C2083" s="29">
        <v>6285</v>
      </c>
      <c r="D2083" s="30" t="s">
        <v>2042</v>
      </c>
      <c r="E2083" s="28">
        <v>31065.35</v>
      </c>
      <c r="F2083" s="28">
        <v>1232.2</v>
      </c>
      <c r="G2083" s="28" t="s">
        <v>2256</v>
      </c>
      <c r="H2083" s="28">
        <v>3437.25</v>
      </c>
      <c r="I2083" s="28">
        <v>6004.2</v>
      </c>
      <c r="J2083" s="28" t="s">
        <v>2256</v>
      </c>
      <c r="K2083" s="28" t="s">
        <v>2256</v>
      </c>
      <c r="L2083" s="28" t="s">
        <v>2256</v>
      </c>
      <c r="M2083" s="28" t="s">
        <v>2256</v>
      </c>
      <c r="N2083" s="28">
        <v>47109.4</v>
      </c>
    </row>
    <row r="2084" spans="1:14" x14ac:dyDescent="0.25">
      <c r="A2084" s="37"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v>8568.85</v>
      </c>
    </row>
    <row r="2085" spans="1:14" x14ac:dyDescent="0.25">
      <c r="A2085" s="37" t="s">
        <v>2255</v>
      </c>
      <c r="B2085" s="33" t="s">
        <v>2255</v>
      </c>
      <c r="C2085" s="29">
        <v>6287</v>
      </c>
      <c r="D2085" s="30" t="s">
        <v>2044</v>
      </c>
      <c r="E2085" s="28">
        <v>1286.55</v>
      </c>
      <c r="F2085" s="28" t="s">
        <v>2256</v>
      </c>
      <c r="G2085" s="28" t="s">
        <v>2256</v>
      </c>
      <c r="H2085" s="28" t="s">
        <v>2256</v>
      </c>
      <c r="I2085" s="28">
        <v>2412.35</v>
      </c>
      <c r="J2085" s="28">
        <v>7500.45</v>
      </c>
      <c r="K2085" s="28" t="s">
        <v>2256</v>
      </c>
      <c r="L2085" s="28" t="s">
        <v>2256</v>
      </c>
      <c r="M2085" s="28" t="s">
        <v>2256</v>
      </c>
      <c r="N2085" s="28">
        <v>13179.35</v>
      </c>
    </row>
    <row r="2086" spans="1:14" x14ac:dyDescent="0.25">
      <c r="A2086" s="37" t="s">
        <v>2255</v>
      </c>
      <c r="B2086" s="33" t="s">
        <v>2255</v>
      </c>
      <c r="C2086" s="29">
        <v>6288</v>
      </c>
      <c r="D2086" s="30" t="s">
        <v>2045</v>
      </c>
      <c r="E2086" s="28">
        <v>1155.5999999999999</v>
      </c>
      <c r="F2086" s="28" t="s">
        <v>2256</v>
      </c>
      <c r="G2086" s="28" t="s">
        <v>2256</v>
      </c>
      <c r="H2086" s="28" t="s">
        <v>2256</v>
      </c>
      <c r="I2086" s="28" t="s">
        <v>2256</v>
      </c>
      <c r="J2086" s="28" t="s">
        <v>2256</v>
      </c>
      <c r="K2086" s="28" t="s">
        <v>2256</v>
      </c>
      <c r="L2086" s="28" t="s">
        <v>2256</v>
      </c>
      <c r="M2086" s="28" t="s">
        <v>2256</v>
      </c>
      <c r="N2086" s="28">
        <v>4480.8999999999996</v>
      </c>
    </row>
    <row r="2087" spans="1:14" x14ac:dyDescent="0.25">
      <c r="A2087" s="37" t="s">
        <v>2255</v>
      </c>
      <c r="B2087" s="33" t="s">
        <v>2255</v>
      </c>
      <c r="C2087" s="29">
        <v>6289</v>
      </c>
      <c r="D2087" s="30" t="s">
        <v>2046</v>
      </c>
      <c r="E2087" s="28">
        <v>989.5</v>
      </c>
      <c r="F2087" s="28" t="s">
        <v>2256</v>
      </c>
      <c r="G2087" s="28" t="s">
        <v>2256</v>
      </c>
      <c r="H2087" s="28" t="s">
        <v>2256</v>
      </c>
      <c r="I2087" s="28" t="s">
        <v>2256</v>
      </c>
      <c r="J2087" s="28" t="s">
        <v>2256</v>
      </c>
      <c r="K2087" s="28" t="s">
        <v>2256</v>
      </c>
      <c r="L2087" s="28" t="s">
        <v>2256</v>
      </c>
      <c r="M2087" s="28" t="s">
        <v>2256</v>
      </c>
      <c r="N2087" s="28">
        <v>2732.55</v>
      </c>
    </row>
    <row r="2088" spans="1:14" x14ac:dyDescent="0.25">
      <c r="A2088" s="37" t="s">
        <v>2255</v>
      </c>
      <c r="B2088" s="33" t="s">
        <v>2255</v>
      </c>
      <c r="C2088" s="29">
        <v>6290</v>
      </c>
      <c r="D2088" s="30" t="s">
        <v>2047</v>
      </c>
      <c r="E2088" s="28">
        <v>138965.70000000001</v>
      </c>
      <c r="F2088" s="28">
        <v>6901.4</v>
      </c>
      <c r="G2088" s="28" t="s">
        <v>2256</v>
      </c>
      <c r="H2088" s="28">
        <v>16066.4</v>
      </c>
      <c r="I2088" s="28">
        <v>4874.45</v>
      </c>
      <c r="J2088" s="28">
        <v>37087.9</v>
      </c>
      <c r="K2088" s="28" t="s">
        <v>2256</v>
      </c>
      <c r="L2088" s="28" t="s">
        <v>2256</v>
      </c>
      <c r="M2088" s="28" t="s">
        <v>2256</v>
      </c>
      <c r="N2088" s="28">
        <v>632421.05000000005</v>
      </c>
    </row>
    <row r="2089" spans="1:14" x14ac:dyDescent="0.25">
      <c r="A2089" s="37" t="s">
        <v>2255</v>
      </c>
      <c r="B2089" s="33" t="s">
        <v>2255</v>
      </c>
      <c r="C2089" s="29">
        <v>6291</v>
      </c>
      <c r="D2089" s="30" t="s">
        <v>2048</v>
      </c>
      <c r="E2089" s="28">
        <v>7539.3</v>
      </c>
      <c r="F2089" s="28" t="s">
        <v>2256</v>
      </c>
      <c r="G2089" s="28" t="s">
        <v>2256</v>
      </c>
      <c r="H2089" s="28">
        <v>1653.45</v>
      </c>
      <c r="I2089" s="28" t="s">
        <v>2256</v>
      </c>
      <c r="J2089" s="28" t="s">
        <v>2256</v>
      </c>
      <c r="K2089" s="28" t="s">
        <v>2256</v>
      </c>
      <c r="L2089" s="28" t="s">
        <v>2256</v>
      </c>
      <c r="M2089" s="28" t="s">
        <v>2256</v>
      </c>
      <c r="N2089" s="28">
        <v>27356.85</v>
      </c>
    </row>
    <row r="2090" spans="1:14" x14ac:dyDescent="0.25">
      <c r="A2090" s="37" t="s">
        <v>2255</v>
      </c>
      <c r="B2090" s="33" t="s">
        <v>2255</v>
      </c>
      <c r="C2090" s="29">
        <v>6292</v>
      </c>
      <c r="D2090" s="30" t="s">
        <v>2049</v>
      </c>
      <c r="E2090" s="28">
        <v>10257.799999999999</v>
      </c>
      <c r="F2090" s="28">
        <v>774.95</v>
      </c>
      <c r="G2090" s="28" t="s">
        <v>2256</v>
      </c>
      <c r="H2090" s="28">
        <v>4989.45</v>
      </c>
      <c r="I2090" s="28">
        <v>4379.5</v>
      </c>
      <c r="J2090" s="28">
        <v>7972.1</v>
      </c>
      <c r="K2090" s="28" t="s">
        <v>2256</v>
      </c>
      <c r="L2090" s="28" t="s">
        <v>2256</v>
      </c>
      <c r="M2090" s="28" t="s">
        <v>2256</v>
      </c>
      <c r="N2090" s="28">
        <v>28983.7</v>
      </c>
    </row>
    <row r="2091" spans="1:14" x14ac:dyDescent="0.25">
      <c r="A2091" s="37" t="s">
        <v>2255</v>
      </c>
      <c r="B2091" s="33" t="s">
        <v>2255</v>
      </c>
      <c r="C2091" s="29">
        <v>6293</v>
      </c>
      <c r="D2091" s="30" t="s">
        <v>2050</v>
      </c>
      <c r="E2091" s="28">
        <v>2597.25</v>
      </c>
      <c r="F2091" s="28" t="s">
        <v>2256</v>
      </c>
      <c r="G2091" s="28" t="s">
        <v>2256</v>
      </c>
      <c r="H2091" s="28">
        <v>6441.65</v>
      </c>
      <c r="I2091" s="28" t="s">
        <v>2256</v>
      </c>
      <c r="J2091" s="28" t="s">
        <v>2256</v>
      </c>
      <c r="K2091" s="28" t="s">
        <v>2256</v>
      </c>
      <c r="L2091" s="28" t="s">
        <v>2256</v>
      </c>
      <c r="M2091" s="28" t="s">
        <v>2256</v>
      </c>
      <c r="N2091" s="28">
        <v>15465.85</v>
      </c>
    </row>
    <row r="2092" spans="1:14" x14ac:dyDescent="0.25">
      <c r="A2092" s="37" t="s">
        <v>2255</v>
      </c>
      <c r="B2092" s="33" t="s">
        <v>2255</v>
      </c>
      <c r="C2092" s="29">
        <v>6294</v>
      </c>
      <c r="D2092" s="30" t="s">
        <v>2051</v>
      </c>
      <c r="E2092" s="28">
        <v>1023.85</v>
      </c>
      <c r="F2092" s="28" t="s">
        <v>2256</v>
      </c>
      <c r="G2092" s="28" t="s">
        <v>2256</v>
      </c>
      <c r="H2092" s="28" t="s">
        <v>2256</v>
      </c>
      <c r="I2092" s="28" t="s">
        <v>2256</v>
      </c>
      <c r="J2092" s="28" t="s">
        <v>2256</v>
      </c>
      <c r="K2092" s="28" t="s">
        <v>2256</v>
      </c>
      <c r="L2092" s="28" t="s">
        <v>2256</v>
      </c>
      <c r="M2092" s="28" t="s">
        <v>2256</v>
      </c>
      <c r="N2092" s="28">
        <v>3238.2</v>
      </c>
    </row>
    <row r="2093" spans="1:14" x14ac:dyDescent="0.25">
      <c r="A2093" s="37" t="s">
        <v>2255</v>
      </c>
      <c r="B2093" s="33" t="s">
        <v>2255</v>
      </c>
      <c r="C2093" s="29">
        <v>6295</v>
      </c>
      <c r="D2093" s="30" t="s">
        <v>2052</v>
      </c>
      <c r="E2093" s="28">
        <v>7471.95</v>
      </c>
      <c r="F2093" s="28" t="s">
        <v>2256</v>
      </c>
      <c r="G2093" s="28">
        <v>2883.35</v>
      </c>
      <c r="H2093" s="28">
        <v>7936.6</v>
      </c>
      <c r="I2093" s="28">
        <v>12243.15</v>
      </c>
      <c r="J2093" s="28">
        <v>11307.95</v>
      </c>
      <c r="K2093" s="28" t="s">
        <v>2256</v>
      </c>
      <c r="L2093" s="28" t="s">
        <v>2256</v>
      </c>
      <c r="M2093" s="28" t="s">
        <v>2256</v>
      </c>
      <c r="N2093" s="28">
        <v>42211.5</v>
      </c>
    </row>
    <row r="2094" spans="1:14" x14ac:dyDescent="0.25">
      <c r="A2094" s="37" t="s">
        <v>2255</v>
      </c>
      <c r="B2094" s="33" t="s">
        <v>2255</v>
      </c>
      <c r="C2094" s="29">
        <v>6296</v>
      </c>
      <c r="D2094" s="30" t="s">
        <v>2053</v>
      </c>
      <c r="E2094" s="28">
        <v>521.04999999999995</v>
      </c>
      <c r="F2094" s="28" t="s">
        <v>2256</v>
      </c>
      <c r="G2094" s="28" t="s">
        <v>2256</v>
      </c>
      <c r="H2094" s="28" t="s">
        <v>2256</v>
      </c>
      <c r="I2094" s="28" t="s">
        <v>2256</v>
      </c>
      <c r="J2094" s="28" t="s">
        <v>2256</v>
      </c>
      <c r="K2094" s="28" t="s">
        <v>2256</v>
      </c>
      <c r="L2094" s="28" t="s">
        <v>2256</v>
      </c>
      <c r="M2094" s="28" t="s">
        <v>2256</v>
      </c>
      <c r="N2094" s="28">
        <v>5825.85</v>
      </c>
    </row>
    <row r="2095" spans="1:14" x14ac:dyDescent="0.25">
      <c r="A2095" s="37" t="s">
        <v>2255</v>
      </c>
      <c r="B2095" s="33" t="s">
        <v>2255</v>
      </c>
      <c r="C2095" s="29">
        <v>6297</v>
      </c>
      <c r="D2095" s="30" t="s">
        <v>2054</v>
      </c>
      <c r="E2095" s="28">
        <v>25388.05</v>
      </c>
      <c r="F2095" s="28">
        <v>9512.5</v>
      </c>
      <c r="G2095" s="28">
        <v>8891.35</v>
      </c>
      <c r="H2095" s="28">
        <v>40714.300000000003</v>
      </c>
      <c r="I2095" s="28">
        <v>56971.55</v>
      </c>
      <c r="J2095" s="28">
        <v>254949.9</v>
      </c>
      <c r="K2095" s="28">
        <v>200267.6</v>
      </c>
      <c r="L2095" s="28" t="s">
        <v>2256</v>
      </c>
      <c r="M2095" s="28" t="s">
        <v>2256</v>
      </c>
      <c r="N2095" s="28">
        <v>648919.19999999995</v>
      </c>
    </row>
    <row r="2096" spans="1:14" x14ac:dyDescent="0.25">
      <c r="A2096" s="37" t="s">
        <v>2255</v>
      </c>
      <c r="B2096" s="33" t="s">
        <v>2255</v>
      </c>
      <c r="C2096" s="29">
        <v>6298</v>
      </c>
      <c r="D2096" s="30" t="s">
        <v>2055</v>
      </c>
      <c r="E2096" s="28">
        <v>1886.7</v>
      </c>
      <c r="F2096" s="28" t="s">
        <v>2256</v>
      </c>
      <c r="G2096" s="28" t="s">
        <v>2256</v>
      </c>
      <c r="H2096" s="28">
        <v>3547.4</v>
      </c>
      <c r="I2096" s="28" t="s">
        <v>2256</v>
      </c>
      <c r="J2096" s="28">
        <v>21738.75</v>
      </c>
      <c r="K2096" s="28" t="s">
        <v>2256</v>
      </c>
      <c r="L2096" s="28" t="s">
        <v>2256</v>
      </c>
      <c r="M2096" s="28" t="s">
        <v>2256</v>
      </c>
      <c r="N2096" s="28">
        <v>30799.05</v>
      </c>
    </row>
    <row r="2097" spans="1:14" x14ac:dyDescent="0.25">
      <c r="A2097" s="37" t="s">
        <v>2255</v>
      </c>
      <c r="B2097" s="33" t="s">
        <v>2255</v>
      </c>
      <c r="C2097" s="29">
        <v>6299</v>
      </c>
      <c r="D2097" s="30" t="s">
        <v>2056</v>
      </c>
      <c r="E2097" s="28">
        <v>464.6</v>
      </c>
      <c r="F2097" s="28" t="s">
        <v>2256</v>
      </c>
      <c r="G2097" s="28" t="s">
        <v>2256</v>
      </c>
      <c r="H2097" s="28" t="s">
        <v>2256</v>
      </c>
      <c r="I2097" s="28" t="s">
        <v>2256</v>
      </c>
      <c r="J2097" s="28" t="s">
        <v>2256</v>
      </c>
      <c r="K2097" s="28" t="s">
        <v>2256</v>
      </c>
      <c r="L2097" s="28" t="s">
        <v>2256</v>
      </c>
      <c r="M2097" s="28" t="s">
        <v>2256</v>
      </c>
      <c r="N2097" s="28">
        <v>32259.9</v>
      </c>
    </row>
    <row r="2098" spans="1:14" x14ac:dyDescent="0.25">
      <c r="A2098" s="37" t="s">
        <v>2255</v>
      </c>
      <c r="B2098" s="33" t="s">
        <v>2255</v>
      </c>
      <c r="C2098" s="29">
        <v>6300</v>
      </c>
      <c r="D2098" s="30" t="s">
        <v>2057</v>
      </c>
      <c r="E2098" s="28">
        <v>88827.45</v>
      </c>
      <c r="F2098" s="28">
        <v>11271.65</v>
      </c>
      <c r="G2098" s="28">
        <v>13193.3</v>
      </c>
      <c r="H2098" s="28">
        <v>47652.4</v>
      </c>
      <c r="I2098" s="28">
        <v>82809.05</v>
      </c>
      <c r="J2098" s="28">
        <v>277396.59999999998</v>
      </c>
      <c r="K2098" s="28">
        <v>484596.85</v>
      </c>
      <c r="L2098" s="28">
        <v>254258.7</v>
      </c>
      <c r="M2098" s="28" t="s">
        <v>2256</v>
      </c>
      <c r="N2098" s="28">
        <v>1260006</v>
      </c>
    </row>
    <row r="2099" spans="1:14" x14ac:dyDescent="0.25">
      <c r="A2099" s="37">
        <v>23</v>
      </c>
      <c r="B2099" s="33" t="s">
        <v>2241</v>
      </c>
      <c r="C2099" s="29">
        <v>10000</v>
      </c>
      <c r="D2099" s="30" t="s">
        <v>165</v>
      </c>
      <c r="E2099" s="28">
        <v>5999353.9000000004</v>
      </c>
      <c r="F2099" s="28">
        <v>1153046.3500000001</v>
      </c>
      <c r="G2099" s="28">
        <v>1000327.25</v>
      </c>
      <c r="H2099" s="28">
        <v>2535904.0499999998</v>
      </c>
      <c r="I2099" s="28">
        <v>3111157.45</v>
      </c>
      <c r="J2099" s="28">
        <v>10837767.1</v>
      </c>
      <c r="K2099" s="28">
        <v>13914532.9</v>
      </c>
      <c r="L2099" s="28">
        <v>6376572.0999999996</v>
      </c>
      <c r="M2099" s="28">
        <v>11836849.5</v>
      </c>
      <c r="N2099" s="28">
        <v>56765510.600000001</v>
      </c>
    </row>
    <row r="2100" spans="1:14" x14ac:dyDescent="0.25">
      <c r="A2100" s="37">
        <v>24</v>
      </c>
      <c r="B2100" s="33" t="s">
        <v>2058</v>
      </c>
      <c r="C2100" s="29">
        <v>6404</v>
      </c>
      <c r="D2100" s="30" t="s">
        <v>2059</v>
      </c>
      <c r="E2100" s="28">
        <v>2707</v>
      </c>
      <c r="F2100" s="28">
        <v>3832</v>
      </c>
      <c r="G2100" s="28">
        <v>5242</v>
      </c>
      <c r="H2100" s="28">
        <v>25757</v>
      </c>
      <c r="I2100" s="28">
        <v>41099</v>
      </c>
      <c r="J2100" s="28">
        <v>240754</v>
      </c>
      <c r="K2100" s="28">
        <v>283537</v>
      </c>
      <c r="L2100" s="28" t="s">
        <v>2256</v>
      </c>
      <c r="M2100" s="28" t="s">
        <v>2256</v>
      </c>
      <c r="N2100" s="28">
        <v>682828</v>
      </c>
    </row>
    <row r="2101" spans="1:14" x14ac:dyDescent="0.25">
      <c r="A2101" s="37" t="s">
        <v>2255</v>
      </c>
      <c r="B2101" s="33" t="s">
        <v>2255</v>
      </c>
      <c r="C2101" s="29">
        <v>6407</v>
      </c>
      <c r="D2101" s="30" t="s">
        <v>2060</v>
      </c>
      <c r="E2101" s="28">
        <v>5604</v>
      </c>
      <c r="F2101" s="28">
        <v>2180</v>
      </c>
      <c r="G2101" s="28">
        <v>5801</v>
      </c>
      <c r="H2101" s="28">
        <v>18898</v>
      </c>
      <c r="I2101" s="28">
        <v>34432</v>
      </c>
      <c r="J2101" s="28">
        <v>313352</v>
      </c>
      <c r="K2101" s="28">
        <v>458007</v>
      </c>
      <c r="L2101" s="28">
        <v>293359</v>
      </c>
      <c r="M2101" s="28" t="s">
        <v>2256</v>
      </c>
      <c r="N2101" s="28">
        <v>1131633</v>
      </c>
    </row>
    <row r="2102" spans="1:14" x14ac:dyDescent="0.25">
      <c r="A2102" s="37" t="s">
        <v>2255</v>
      </c>
      <c r="B2102" s="33" t="s">
        <v>2255</v>
      </c>
      <c r="C2102" s="29">
        <v>6408</v>
      </c>
      <c r="D2102" s="30" t="s">
        <v>2061</v>
      </c>
      <c r="E2102" s="28">
        <v>3300</v>
      </c>
      <c r="F2102" s="28">
        <v>3435</v>
      </c>
      <c r="G2102" s="28">
        <v>5112</v>
      </c>
      <c r="H2102" s="28">
        <v>33420</v>
      </c>
      <c r="I2102" s="28">
        <v>41006</v>
      </c>
      <c r="J2102" s="28">
        <v>233435</v>
      </c>
      <c r="K2102" s="28">
        <v>421235</v>
      </c>
      <c r="L2102" s="28" t="s">
        <v>2256</v>
      </c>
      <c r="M2102" s="28" t="s">
        <v>2256</v>
      </c>
      <c r="N2102" s="28">
        <v>892721</v>
      </c>
    </row>
    <row r="2103" spans="1:14" x14ac:dyDescent="0.25">
      <c r="A2103" s="37" t="s">
        <v>2255</v>
      </c>
      <c r="B2103" s="33" t="s">
        <v>2255</v>
      </c>
      <c r="C2103" s="29">
        <v>6412</v>
      </c>
      <c r="D2103" s="30" t="s">
        <v>2062</v>
      </c>
      <c r="E2103" s="28">
        <v>4445</v>
      </c>
      <c r="F2103" s="28">
        <v>3251</v>
      </c>
      <c r="G2103" s="28">
        <v>5866</v>
      </c>
      <c r="H2103" s="28">
        <v>26389</v>
      </c>
      <c r="I2103" s="28">
        <v>46676</v>
      </c>
      <c r="J2103" s="28">
        <v>214848</v>
      </c>
      <c r="K2103" s="28">
        <v>220302</v>
      </c>
      <c r="L2103" s="28" t="s">
        <v>2256</v>
      </c>
      <c r="M2103" s="28" t="s">
        <v>2256</v>
      </c>
      <c r="N2103" s="28">
        <v>577835</v>
      </c>
    </row>
    <row r="2104" spans="1:14" x14ac:dyDescent="0.25">
      <c r="A2104" s="37" t="s">
        <v>2255</v>
      </c>
      <c r="B2104" s="33" t="s">
        <v>2255</v>
      </c>
      <c r="C2104" s="29">
        <v>6413</v>
      </c>
      <c r="D2104" s="30" t="s">
        <v>2063</v>
      </c>
      <c r="E2104" s="28">
        <v>1277</v>
      </c>
      <c r="F2104" s="28">
        <v>895</v>
      </c>
      <c r="G2104" s="28">
        <v>1723</v>
      </c>
      <c r="H2104" s="28">
        <v>7813</v>
      </c>
      <c r="I2104" s="28">
        <v>12658</v>
      </c>
      <c r="J2104" s="28">
        <v>66034</v>
      </c>
      <c r="K2104" s="28">
        <v>125341</v>
      </c>
      <c r="L2104" s="28" t="s">
        <v>2256</v>
      </c>
      <c r="M2104" s="28" t="s">
        <v>2256</v>
      </c>
      <c r="N2104" s="28">
        <v>291056</v>
      </c>
    </row>
    <row r="2105" spans="1:14" x14ac:dyDescent="0.25">
      <c r="A2105" s="37" t="s">
        <v>2255</v>
      </c>
      <c r="B2105" s="33" t="s">
        <v>2255</v>
      </c>
      <c r="C2105" s="29">
        <v>6416</v>
      </c>
      <c r="D2105" s="30" t="s">
        <v>2064</v>
      </c>
      <c r="E2105" s="28">
        <v>11356</v>
      </c>
      <c r="F2105" s="28">
        <v>3676</v>
      </c>
      <c r="G2105" s="28">
        <v>8197</v>
      </c>
      <c r="H2105" s="28">
        <v>48840</v>
      </c>
      <c r="I2105" s="28">
        <v>71936</v>
      </c>
      <c r="J2105" s="28">
        <v>500712</v>
      </c>
      <c r="K2105" s="28">
        <v>1101081</v>
      </c>
      <c r="L2105" s="28">
        <v>390582</v>
      </c>
      <c r="M2105" s="28" t="s">
        <v>2256</v>
      </c>
      <c r="N2105" s="28">
        <v>2378809</v>
      </c>
    </row>
    <row r="2106" spans="1:14" x14ac:dyDescent="0.25">
      <c r="A2106" s="37" t="s">
        <v>2255</v>
      </c>
      <c r="B2106" s="33" t="s">
        <v>2255</v>
      </c>
      <c r="C2106" s="29">
        <v>6417</v>
      </c>
      <c r="D2106" s="30" t="s">
        <v>2065</v>
      </c>
      <c r="E2106" s="28">
        <v>9979</v>
      </c>
      <c r="F2106" s="28">
        <v>8094</v>
      </c>
      <c r="G2106" s="28">
        <v>11658</v>
      </c>
      <c r="H2106" s="28">
        <v>54402</v>
      </c>
      <c r="I2106" s="28">
        <v>77185</v>
      </c>
      <c r="J2106" s="28">
        <v>464744</v>
      </c>
      <c r="K2106" s="28">
        <v>818698</v>
      </c>
      <c r="L2106" s="28" t="s">
        <v>2256</v>
      </c>
      <c r="M2106" s="28">
        <v>2206085</v>
      </c>
      <c r="N2106" s="28">
        <v>3718751</v>
      </c>
    </row>
    <row r="2107" spans="1:14" x14ac:dyDescent="0.25">
      <c r="A2107" s="37" t="s">
        <v>2255</v>
      </c>
      <c r="B2107" s="33" t="s">
        <v>2255</v>
      </c>
      <c r="C2107" s="29">
        <v>6421</v>
      </c>
      <c r="D2107" s="30" t="s">
        <v>2066</v>
      </c>
      <c r="E2107" s="28">
        <v>41684</v>
      </c>
      <c r="F2107" s="28">
        <v>27226</v>
      </c>
      <c r="G2107" s="28">
        <v>46972</v>
      </c>
      <c r="H2107" s="28">
        <v>208156</v>
      </c>
      <c r="I2107" s="28">
        <v>283688</v>
      </c>
      <c r="J2107" s="28">
        <v>1097292</v>
      </c>
      <c r="K2107" s="28">
        <v>1125825</v>
      </c>
      <c r="L2107" s="28">
        <v>653249</v>
      </c>
      <c r="M2107" s="28">
        <v>770039</v>
      </c>
      <c r="N2107" s="28">
        <v>4254131</v>
      </c>
    </row>
    <row r="2108" spans="1:14" x14ac:dyDescent="0.25">
      <c r="A2108" s="37" t="s">
        <v>2255</v>
      </c>
      <c r="B2108" s="33" t="s">
        <v>2255</v>
      </c>
      <c r="C2108" s="29">
        <v>6422</v>
      </c>
      <c r="D2108" s="30" t="s">
        <v>2067</v>
      </c>
      <c r="E2108" s="28" t="s">
        <v>2256</v>
      </c>
      <c r="F2108" s="28" t="s">
        <v>2256</v>
      </c>
      <c r="G2108" s="28" t="s">
        <v>2256</v>
      </c>
      <c r="H2108" s="28" t="s">
        <v>2256</v>
      </c>
      <c r="I2108" s="28" t="s">
        <v>2256</v>
      </c>
      <c r="J2108" s="28">
        <v>7496</v>
      </c>
      <c r="K2108" s="28" t="s">
        <v>2256</v>
      </c>
      <c r="L2108" s="28" t="s">
        <v>2256</v>
      </c>
      <c r="M2108" s="28" t="s">
        <v>2256</v>
      </c>
      <c r="N2108" s="28">
        <v>7576</v>
      </c>
    </row>
    <row r="2109" spans="1:14" x14ac:dyDescent="0.25">
      <c r="A2109" s="37" t="s">
        <v>2255</v>
      </c>
      <c r="B2109" s="33" t="s">
        <v>2255</v>
      </c>
      <c r="C2109" s="29">
        <v>6423</v>
      </c>
      <c r="D2109" s="30" t="s">
        <v>2068</v>
      </c>
      <c r="E2109" s="28" t="s">
        <v>2256</v>
      </c>
      <c r="F2109" s="28" t="s">
        <v>2256</v>
      </c>
      <c r="G2109" s="28" t="s">
        <v>2256</v>
      </c>
      <c r="H2109" s="28" t="s">
        <v>2256</v>
      </c>
      <c r="I2109" s="28" t="s">
        <v>2256</v>
      </c>
      <c r="J2109" s="28">
        <v>12865</v>
      </c>
      <c r="K2109" s="28" t="s">
        <v>2256</v>
      </c>
      <c r="L2109" s="28" t="s">
        <v>2256</v>
      </c>
      <c r="M2109" s="28" t="s">
        <v>2256</v>
      </c>
      <c r="N2109" s="28">
        <v>17989</v>
      </c>
    </row>
    <row r="2110" spans="1:14" x14ac:dyDescent="0.25">
      <c r="A2110" s="37" t="s">
        <v>2255</v>
      </c>
      <c r="B2110" s="33" t="s">
        <v>2255</v>
      </c>
      <c r="C2110" s="29">
        <v>6431</v>
      </c>
      <c r="D2110" s="30" t="s">
        <v>2069</v>
      </c>
      <c r="E2110" s="28">
        <v>850</v>
      </c>
      <c r="F2110" s="28">
        <v>1743</v>
      </c>
      <c r="G2110" s="28">
        <v>670</v>
      </c>
      <c r="H2110" s="28">
        <v>4391</v>
      </c>
      <c r="I2110" s="28">
        <v>5974</v>
      </c>
      <c r="J2110" s="28">
        <v>21668</v>
      </c>
      <c r="K2110" s="28" t="s">
        <v>2256</v>
      </c>
      <c r="L2110" s="28" t="s">
        <v>2256</v>
      </c>
      <c r="M2110" s="28" t="s">
        <v>2256</v>
      </c>
      <c r="N2110" s="28">
        <v>307702</v>
      </c>
    </row>
    <row r="2111" spans="1:14" x14ac:dyDescent="0.25">
      <c r="A2111" s="37"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v>18056</v>
      </c>
    </row>
    <row r="2112" spans="1:14" x14ac:dyDescent="0.25">
      <c r="A2112" s="37"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row>
    <row r="2113" spans="1:14" x14ac:dyDescent="0.25">
      <c r="A2113" s="37" t="s">
        <v>2255</v>
      </c>
      <c r="B2113" s="33" t="s">
        <v>2255</v>
      </c>
      <c r="C2113" s="29">
        <v>6434</v>
      </c>
      <c r="D2113" s="30" t="s">
        <v>2072</v>
      </c>
      <c r="E2113" s="28">
        <v>266</v>
      </c>
      <c r="F2113" s="28" t="s">
        <v>2256</v>
      </c>
      <c r="G2113" s="28" t="s">
        <v>2256</v>
      </c>
      <c r="H2113" s="28" t="s">
        <v>2256</v>
      </c>
      <c r="I2113" s="28" t="s">
        <v>2256</v>
      </c>
      <c r="J2113" s="28" t="s">
        <v>2256</v>
      </c>
      <c r="K2113" s="28" t="s">
        <v>2256</v>
      </c>
      <c r="L2113" s="28" t="s">
        <v>2256</v>
      </c>
      <c r="M2113" s="28" t="s">
        <v>2256</v>
      </c>
      <c r="N2113" s="28">
        <v>12155</v>
      </c>
    </row>
    <row r="2114" spans="1:14" x14ac:dyDescent="0.25">
      <c r="A2114" s="37" t="s">
        <v>2255</v>
      </c>
      <c r="B2114" s="33" t="s">
        <v>2255</v>
      </c>
      <c r="C2114" s="29">
        <v>6435</v>
      </c>
      <c r="D2114" s="30" t="s">
        <v>2073</v>
      </c>
      <c r="E2114" s="28" t="s">
        <v>2256</v>
      </c>
      <c r="F2114" s="28" t="s">
        <v>2256</v>
      </c>
      <c r="G2114" s="28">
        <v>576</v>
      </c>
      <c r="H2114" s="28" t="s">
        <v>2256</v>
      </c>
      <c r="I2114" s="28" t="s">
        <v>2256</v>
      </c>
      <c r="J2114" s="28" t="s">
        <v>2256</v>
      </c>
      <c r="K2114" s="28" t="s">
        <v>2256</v>
      </c>
      <c r="L2114" s="28" t="s">
        <v>2256</v>
      </c>
      <c r="M2114" s="28" t="s">
        <v>2256</v>
      </c>
      <c r="N2114" s="28">
        <v>29839</v>
      </c>
    </row>
    <row r="2115" spans="1:14" x14ac:dyDescent="0.25">
      <c r="A2115" s="37" t="s">
        <v>2255</v>
      </c>
      <c r="B2115" s="33" t="s">
        <v>2255</v>
      </c>
      <c r="C2115" s="29">
        <v>6436</v>
      </c>
      <c r="D2115" s="30" t="s">
        <v>2074</v>
      </c>
      <c r="E2115" s="28">
        <v>10924</v>
      </c>
      <c r="F2115" s="28">
        <v>10137</v>
      </c>
      <c r="G2115" s="28">
        <v>20294</v>
      </c>
      <c r="H2115" s="28">
        <v>61066</v>
      </c>
      <c r="I2115" s="28">
        <v>70869</v>
      </c>
      <c r="J2115" s="28">
        <v>205247</v>
      </c>
      <c r="K2115" s="28">
        <v>120276</v>
      </c>
      <c r="L2115" s="28" t="s">
        <v>2256</v>
      </c>
      <c r="M2115" s="28" t="s">
        <v>2256</v>
      </c>
      <c r="N2115" s="28">
        <v>566325</v>
      </c>
    </row>
    <row r="2116" spans="1:14" x14ac:dyDescent="0.25">
      <c r="A2116" s="37" t="s">
        <v>2255</v>
      </c>
      <c r="B2116" s="33" t="s">
        <v>2255</v>
      </c>
      <c r="C2116" s="29">
        <v>6437</v>
      </c>
      <c r="D2116" s="30" t="s">
        <v>2075</v>
      </c>
      <c r="E2116" s="28">
        <v>1011</v>
      </c>
      <c r="F2116" s="28">
        <v>732</v>
      </c>
      <c r="G2116" s="28">
        <v>1597</v>
      </c>
      <c r="H2116" s="28">
        <v>1095</v>
      </c>
      <c r="I2116" s="28">
        <v>11415</v>
      </c>
      <c r="J2116" s="28">
        <v>35283</v>
      </c>
      <c r="K2116" s="28" t="s">
        <v>2256</v>
      </c>
      <c r="L2116" s="28" t="s">
        <v>2256</v>
      </c>
      <c r="M2116" s="28" t="s">
        <v>2256</v>
      </c>
      <c r="N2116" s="28">
        <v>63986</v>
      </c>
    </row>
    <row r="2117" spans="1:14" x14ac:dyDescent="0.25">
      <c r="A2117" s="37" t="s">
        <v>2255</v>
      </c>
      <c r="B2117" s="33" t="s">
        <v>2255</v>
      </c>
      <c r="C2117" s="29">
        <v>6451</v>
      </c>
      <c r="D2117" s="30" t="s">
        <v>2076</v>
      </c>
      <c r="E2117" s="28">
        <v>595</v>
      </c>
      <c r="F2117" s="28">
        <v>423</v>
      </c>
      <c r="G2117" s="28">
        <v>2971</v>
      </c>
      <c r="H2117" s="28">
        <v>7142</v>
      </c>
      <c r="I2117" s="28">
        <v>11275</v>
      </c>
      <c r="J2117" s="28">
        <v>54837</v>
      </c>
      <c r="K2117" s="28" t="s">
        <v>2256</v>
      </c>
      <c r="L2117" s="28" t="s">
        <v>2256</v>
      </c>
      <c r="M2117" s="28" t="s">
        <v>2256</v>
      </c>
      <c r="N2117" s="28">
        <v>77243</v>
      </c>
    </row>
    <row r="2118" spans="1:14" x14ac:dyDescent="0.25">
      <c r="A2118" s="37" t="s">
        <v>2255</v>
      </c>
      <c r="B2118" s="33" t="s">
        <v>2255</v>
      </c>
      <c r="C2118" s="29">
        <v>6452</v>
      </c>
      <c r="D2118" s="30" t="s">
        <v>2077</v>
      </c>
      <c r="E2118" s="28">
        <v>749</v>
      </c>
      <c r="F2118" s="28">
        <v>1615</v>
      </c>
      <c r="G2118" s="28">
        <v>2750</v>
      </c>
      <c r="H2118" s="28">
        <v>7897</v>
      </c>
      <c r="I2118" s="28">
        <v>18896</v>
      </c>
      <c r="J2118" s="28">
        <v>52782</v>
      </c>
      <c r="K2118" s="28" t="s">
        <v>2256</v>
      </c>
      <c r="L2118" s="28" t="s">
        <v>2256</v>
      </c>
      <c r="M2118" s="28" t="s">
        <v>2256</v>
      </c>
      <c r="N2118" s="28">
        <v>151791</v>
      </c>
    </row>
    <row r="2119" spans="1:14" x14ac:dyDescent="0.25">
      <c r="A2119" s="37" t="s">
        <v>2255</v>
      </c>
      <c r="B2119" s="33" t="s">
        <v>2255</v>
      </c>
      <c r="C2119" s="29">
        <v>6453</v>
      </c>
      <c r="D2119" s="30" t="s">
        <v>2078</v>
      </c>
      <c r="E2119" s="28" t="s">
        <v>2256</v>
      </c>
      <c r="F2119" s="28" t="s">
        <v>2256</v>
      </c>
      <c r="G2119" s="28" t="s">
        <v>2256</v>
      </c>
      <c r="H2119" s="28" t="s">
        <v>2256</v>
      </c>
      <c r="I2119" s="28" t="s">
        <v>2256</v>
      </c>
      <c r="J2119" s="28">
        <v>26058</v>
      </c>
      <c r="K2119" s="28" t="s">
        <v>2256</v>
      </c>
      <c r="L2119" s="28" t="s">
        <v>2256</v>
      </c>
      <c r="M2119" s="28" t="s">
        <v>2256</v>
      </c>
      <c r="N2119" s="28">
        <v>27053</v>
      </c>
    </row>
    <row r="2120" spans="1:14" x14ac:dyDescent="0.25">
      <c r="A2120" s="37" t="s">
        <v>2255</v>
      </c>
      <c r="B2120" s="33" t="s">
        <v>2255</v>
      </c>
      <c r="C2120" s="29">
        <v>6454</v>
      </c>
      <c r="D2120" s="30" t="s">
        <v>2079</v>
      </c>
      <c r="E2120" s="28">
        <v>3291</v>
      </c>
      <c r="F2120" s="28">
        <v>1670</v>
      </c>
      <c r="G2120" s="28">
        <v>4995</v>
      </c>
      <c r="H2120" s="28">
        <v>18753</v>
      </c>
      <c r="I2120" s="28">
        <v>21646</v>
      </c>
      <c r="J2120" s="28">
        <v>96489</v>
      </c>
      <c r="K2120" s="28">
        <v>353762</v>
      </c>
      <c r="L2120" s="28" t="s">
        <v>2256</v>
      </c>
      <c r="M2120" s="28" t="s">
        <v>2256</v>
      </c>
      <c r="N2120" s="28">
        <v>837072</v>
      </c>
    </row>
    <row r="2121" spans="1:14" x14ac:dyDescent="0.25">
      <c r="A2121" s="37" t="s">
        <v>2255</v>
      </c>
      <c r="B2121" s="33" t="s">
        <v>2255</v>
      </c>
      <c r="C2121" s="29">
        <v>6455</v>
      </c>
      <c r="D2121" s="30" t="s">
        <v>2080</v>
      </c>
      <c r="E2121" s="28">
        <v>6478</v>
      </c>
      <c r="F2121" s="28">
        <v>3808</v>
      </c>
      <c r="G2121" s="28">
        <v>5150</v>
      </c>
      <c r="H2121" s="28">
        <v>21541</v>
      </c>
      <c r="I2121" s="28">
        <v>32287</v>
      </c>
      <c r="J2121" s="28">
        <v>141934</v>
      </c>
      <c r="K2121" s="28">
        <v>220682</v>
      </c>
      <c r="L2121" s="28" t="s">
        <v>2256</v>
      </c>
      <c r="M2121" s="28" t="s">
        <v>2256</v>
      </c>
      <c r="N2121" s="28">
        <v>521888</v>
      </c>
    </row>
    <row r="2122" spans="1:14" x14ac:dyDescent="0.25">
      <c r="A2122" s="37" t="s">
        <v>2255</v>
      </c>
      <c r="B2122" s="33" t="s">
        <v>2255</v>
      </c>
      <c r="C2122" s="29">
        <v>6456</v>
      </c>
      <c r="D2122" s="30" t="s">
        <v>2081</v>
      </c>
      <c r="E2122" s="28">
        <v>1263</v>
      </c>
      <c r="F2122" s="28" t="s">
        <v>2256</v>
      </c>
      <c r="G2122" s="28" t="s">
        <v>2256</v>
      </c>
      <c r="H2122" s="28" t="s">
        <v>2256</v>
      </c>
      <c r="I2122" s="28" t="s">
        <v>2256</v>
      </c>
      <c r="J2122" s="28">
        <v>17874</v>
      </c>
      <c r="K2122" s="28" t="s">
        <v>2256</v>
      </c>
      <c r="L2122" s="28" t="s">
        <v>2256</v>
      </c>
      <c r="M2122" s="28" t="s">
        <v>2256</v>
      </c>
      <c r="N2122" s="28">
        <v>61208</v>
      </c>
    </row>
    <row r="2123" spans="1:14" x14ac:dyDescent="0.25">
      <c r="A2123" s="37" t="s">
        <v>2255</v>
      </c>
      <c r="B2123" s="33" t="s">
        <v>2255</v>
      </c>
      <c r="C2123" s="29">
        <v>6458</v>
      </c>
      <c r="D2123" s="30" t="s">
        <v>2058</v>
      </c>
      <c r="E2123" s="28">
        <v>35961</v>
      </c>
      <c r="F2123" s="28">
        <v>31467</v>
      </c>
      <c r="G2123" s="28">
        <v>52093</v>
      </c>
      <c r="H2123" s="28">
        <v>218894</v>
      </c>
      <c r="I2123" s="28">
        <v>313351</v>
      </c>
      <c r="J2123" s="28">
        <v>1535551</v>
      </c>
      <c r="K2123" s="28">
        <v>2816481</v>
      </c>
      <c r="L2123" s="28">
        <v>1108715</v>
      </c>
      <c r="M2123" s="28">
        <v>1326240</v>
      </c>
      <c r="N2123" s="28">
        <v>7438753</v>
      </c>
    </row>
    <row r="2124" spans="1:14" x14ac:dyDescent="0.25">
      <c r="A2124" s="37" t="s">
        <v>2255</v>
      </c>
      <c r="B2124" s="33" t="s">
        <v>2255</v>
      </c>
      <c r="C2124" s="29">
        <v>6459</v>
      </c>
      <c r="D2124" s="30" t="s">
        <v>2082</v>
      </c>
      <c r="E2124" s="28">
        <v>2360</v>
      </c>
      <c r="F2124" s="28">
        <v>2138</v>
      </c>
      <c r="G2124" s="28">
        <v>8247</v>
      </c>
      <c r="H2124" s="28">
        <v>22378</v>
      </c>
      <c r="I2124" s="28">
        <v>16103</v>
      </c>
      <c r="J2124" s="28">
        <v>193057</v>
      </c>
      <c r="K2124" s="28">
        <v>283343</v>
      </c>
      <c r="L2124" s="28" t="s">
        <v>2256</v>
      </c>
      <c r="M2124" s="28" t="s">
        <v>2256</v>
      </c>
      <c r="N2124" s="28">
        <v>1081177</v>
      </c>
    </row>
    <row r="2125" spans="1:14" x14ac:dyDescent="0.25">
      <c r="A2125" s="37" t="s">
        <v>2255</v>
      </c>
      <c r="B2125" s="33" t="s">
        <v>2255</v>
      </c>
      <c r="C2125" s="29">
        <v>6461</v>
      </c>
      <c r="D2125" s="30" t="s">
        <v>2083</v>
      </c>
      <c r="E2125" s="28">
        <v>3239</v>
      </c>
      <c r="F2125" s="28">
        <v>2362</v>
      </c>
      <c r="G2125" s="28">
        <v>4257</v>
      </c>
      <c r="H2125" s="28">
        <v>20335</v>
      </c>
      <c r="I2125" s="28">
        <v>41260</v>
      </c>
      <c r="J2125" s="28">
        <v>231275</v>
      </c>
      <c r="K2125" s="28">
        <v>202387</v>
      </c>
      <c r="L2125" s="28" t="s">
        <v>2256</v>
      </c>
      <c r="M2125" s="28" t="s">
        <v>2256</v>
      </c>
      <c r="N2125" s="28">
        <v>589026</v>
      </c>
    </row>
    <row r="2126" spans="1:14" x14ac:dyDescent="0.25">
      <c r="A2126" s="37" t="s">
        <v>2255</v>
      </c>
      <c r="B2126" s="33" t="s">
        <v>2255</v>
      </c>
      <c r="C2126" s="29">
        <v>6485</v>
      </c>
      <c r="D2126" s="30" t="s">
        <v>2084</v>
      </c>
      <c r="E2126" s="28" t="s">
        <v>2256</v>
      </c>
      <c r="F2126" s="28" t="s">
        <v>2256</v>
      </c>
      <c r="G2126" s="28" t="s">
        <v>2256</v>
      </c>
      <c r="H2126" s="28">
        <v>1522</v>
      </c>
      <c r="I2126" s="28">
        <v>5150</v>
      </c>
      <c r="J2126" s="28">
        <v>10946</v>
      </c>
      <c r="K2126" s="28" t="s">
        <v>2256</v>
      </c>
      <c r="L2126" s="28" t="s">
        <v>2256</v>
      </c>
      <c r="M2126" s="28" t="s">
        <v>2256</v>
      </c>
      <c r="N2126" s="28">
        <v>33951</v>
      </c>
    </row>
    <row r="2127" spans="1:14" x14ac:dyDescent="0.25">
      <c r="A2127" s="37" t="s">
        <v>2255</v>
      </c>
      <c r="B2127" s="33" t="s">
        <v>2255</v>
      </c>
      <c r="C2127" s="29">
        <v>6487</v>
      </c>
      <c r="D2127" s="30" t="s">
        <v>2085</v>
      </c>
      <c r="E2127" s="28">
        <v>8060</v>
      </c>
      <c r="F2127" s="28">
        <v>9684</v>
      </c>
      <c r="G2127" s="28">
        <v>17501</v>
      </c>
      <c r="H2127" s="28">
        <v>66177</v>
      </c>
      <c r="I2127" s="28">
        <v>103952</v>
      </c>
      <c r="J2127" s="28">
        <v>528021</v>
      </c>
      <c r="K2127" s="28">
        <v>323323</v>
      </c>
      <c r="L2127" s="28" t="s">
        <v>2256</v>
      </c>
      <c r="M2127" s="28" t="s">
        <v>2256</v>
      </c>
      <c r="N2127" s="28">
        <v>1243845</v>
      </c>
    </row>
    <row r="2128" spans="1:14" x14ac:dyDescent="0.25">
      <c r="A2128" s="37" t="s">
        <v>2255</v>
      </c>
      <c r="B2128" s="33" t="s">
        <v>2255</v>
      </c>
      <c r="C2128" s="29">
        <v>6504</v>
      </c>
      <c r="D2128" s="30" t="s">
        <v>2086</v>
      </c>
      <c r="E2128" s="28">
        <v>657</v>
      </c>
      <c r="F2128" s="28" t="s">
        <v>2256</v>
      </c>
      <c r="G2128" s="28" t="s">
        <v>2256</v>
      </c>
      <c r="H2128" s="28" t="s">
        <v>2256</v>
      </c>
      <c r="I2128" s="28">
        <v>5535</v>
      </c>
      <c r="J2128" s="28" t="s">
        <v>2256</v>
      </c>
      <c r="K2128" s="28" t="s">
        <v>2256</v>
      </c>
      <c r="L2128" s="28" t="s">
        <v>2256</v>
      </c>
      <c r="M2128" s="28" t="s">
        <v>2256</v>
      </c>
      <c r="N2128" s="28">
        <v>7528</v>
      </c>
    </row>
    <row r="2129" spans="1:14" x14ac:dyDescent="0.25">
      <c r="A2129" s="37" t="s">
        <v>2255</v>
      </c>
      <c r="B2129" s="33" t="s">
        <v>2255</v>
      </c>
      <c r="C2129" s="29">
        <v>6511</v>
      </c>
      <c r="D2129" s="30" t="s">
        <v>2087</v>
      </c>
      <c r="E2129" s="28">
        <v>1225</v>
      </c>
      <c r="F2129" s="28" t="s">
        <v>2256</v>
      </c>
      <c r="G2129" s="28" t="s">
        <v>2256</v>
      </c>
      <c r="H2129" s="28" t="s">
        <v>2256</v>
      </c>
      <c r="I2129" s="28" t="s">
        <v>2256</v>
      </c>
      <c r="J2129" s="28">
        <v>6789</v>
      </c>
      <c r="K2129" s="28" t="s">
        <v>2256</v>
      </c>
      <c r="L2129" s="28" t="s">
        <v>2256</v>
      </c>
      <c r="M2129" s="28" t="s">
        <v>2256</v>
      </c>
      <c r="N2129" s="28">
        <v>28540</v>
      </c>
    </row>
    <row r="2130" spans="1:14" x14ac:dyDescent="0.25">
      <c r="A2130" s="37" t="s">
        <v>2255</v>
      </c>
      <c r="B2130" s="33" t="s">
        <v>2255</v>
      </c>
      <c r="C2130" s="29">
        <v>6512</v>
      </c>
      <c r="D2130" s="30" t="s">
        <v>2088</v>
      </c>
      <c r="E2130" s="28">
        <v>9201</v>
      </c>
      <c r="F2130" s="28">
        <v>5941</v>
      </c>
      <c r="G2130" s="28">
        <v>8940</v>
      </c>
      <c r="H2130" s="28">
        <v>49801</v>
      </c>
      <c r="I2130" s="28">
        <v>69853</v>
      </c>
      <c r="J2130" s="28">
        <v>197897</v>
      </c>
      <c r="K2130" s="28">
        <v>312925</v>
      </c>
      <c r="L2130" s="28" t="s">
        <v>2256</v>
      </c>
      <c r="M2130" s="28" t="s">
        <v>2256</v>
      </c>
      <c r="N2130" s="28">
        <v>654558</v>
      </c>
    </row>
    <row r="2131" spans="1:14" x14ac:dyDescent="0.25">
      <c r="A2131" s="37">
        <v>24</v>
      </c>
      <c r="B2131" s="33" t="s">
        <v>2058</v>
      </c>
      <c r="C2131" s="29">
        <v>10000</v>
      </c>
      <c r="D2131" s="30" t="s">
        <v>165</v>
      </c>
      <c r="E2131" s="28">
        <v>168002</v>
      </c>
      <c r="F2131" s="28">
        <v>126512</v>
      </c>
      <c r="G2131" s="28">
        <v>222719</v>
      </c>
      <c r="H2131" s="28">
        <v>935656</v>
      </c>
      <c r="I2131" s="28">
        <v>1352058</v>
      </c>
      <c r="J2131" s="28">
        <v>6527857</v>
      </c>
      <c r="K2131" s="28">
        <v>9394840</v>
      </c>
      <c r="L2131" s="28">
        <v>3538604</v>
      </c>
      <c r="M2131" s="28">
        <v>5456247</v>
      </c>
      <c r="N2131" s="28">
        <v>27722495</v>
      </c>
    </row>
    <row r="2132" spans="1:14" x14ac:dyDescent="0.25">
      <c r="A2132" s="37">
        <v>25</v>
      </c>
      <c r="B2132" s="33" t="s">
        <v>2089</v>
      </c>
      <c r="C2132" s="29">
        <v>6601</v>
      </c>
      <c r="D2132" s="30" t="s">
        <v>2090</v>
      </c>
      <c r="E2132" s="28">
        <v>1590.1</v>
      </c>
      <c r="F2132" s="28" t="s">
        <v>2256</v>
      </c>
      <c r="G2132" s="28">
        <v>1128.5</v>
      </c>
      <c r="H2132" s="28">
        <v>5361.25</v>
      </c>
      <c r="I2132" s="28">
        <v>27275.3</v>
      </c>
      <c r="J2132" s="28">
        <v>215183.25</v>
      </c>
      <c r="K2132" s="28">
        <v>256279.95</v>
      </c>
      <c r="L2132" s="28">
        <v>268276</v>
      </c>
      <c r="M2132" s="28" t="s">
        <v>2256</v>
      </c>
      <c r="N2132" s="28">
        <v>775556.55</v>
      </c>
    </row>
    <row r="2133" spans="1:14" x14ac:dyDescent="0.25">
      <c r="A2133" s="37" t="s">
        <v>2255</v>
      </c>
      <c r="B2133" s="33" t="s">
        <v>2255</v>
      </c>
      <c r="C2133" s="29">
        <v>6602</v>
      </c>
      <c r="D2133" s="30" t="s">
        <v>2091</v>
      </c>
      <c r="E2133" s="28">
        <v>2706.6</v>
      </c>
      <c r="F2133" s="28">
        <v>2141.4499999999998</v>
      </c>
      <c r="G2133" s="28">
        <v>3864.55</v>
      </c>
      <c r="H2133" s="28">
        <v>15098.65</v>
      </c>
      <c r="I2133" s="28">
        <v>43272.4</v>
      </c>
      <c r="J2133" s="28">
        <v>399410.6</v>
      </c>
      <c r="K2133" s="28">
        <v>1622217.4</v>
      </c>
      <c r="L2133" s="28">
        <v>1355357.2</v>
      </c>
      <c r="M2133" s="28">
        <v>11979121.800000001</v>
      </c>
      <c r="N2133" s="28">
        <v>15423190.65</v>
      </c>
    </row>
    <row r="2134" spans="1:14" x14ac:dyDescent="0.25">
      <c r="A2134" s="37" t="s">
        <v>2255</v>
      </c>
      <c r="B2134" s="33" t="s">
        <v>2255</v>
      </c>
      <c r="C2134" s="29">
        <v>6603</v>
      </c>
      <c r="D2134" s="30" t="s">
        <v>2092</v>
      </c>
      <c r="E2134" s="28">
        <v>5320.85</v>
      </c>
      <c r="F2134" s="28">
        <v>1363.95</v>
      </c>
      <c r="G2134" s="28">
        <v>2629.7</v>
      </c>
      <c r="H2134" s="28">
        <v>10447.35</v>
      </c>
      <c r="I2134" s="28">
        <v>32972.449999999997</v>
      </c>
      <c r="J2134" s="28">
        <v>128320.85</v>
      </c>
      <c r="K2134" s="28">
        <v>249168.9</v>
      </c>
      <c r="L2134" s="28" t="s">
        <v>2256</v>
      </c>
      <c r="M2134" s="28" t="s">
        <v>2256</v>
      </c>
      <c r="N2134" s="28">
        <v>906186.05</v>
      </c>
    </row>
    <row r="2135" spans="1:14" x14ac:dyDescent="0.25">
      <c r="A2135" s="37" t="s">
        <v>2255</v>
      </c>
      <c r="B2135" s="33" t="s">
        <v>2255</v>
      </c>
      <c r="C2135" s="29">
        <v>6604</v>
      </c>
      <c r="D2135" s="30" t="s">
        <v>2093</v>
      </c>
      <c r="E2135" s="28">
        <v>874.5</v>
      </c>
      <c r="F2135" s="28">
        <v>1680.3</v>
      </c>
      <c r="G2135" s="28">
        <v>1775.05</v>
      </c>
      <c r="H2135" s="28">
        <v>9042.0499999999993</v>
      </c>
      <c r="I2135" s="28">
        <v>24164</v>
      </c>
      <c r="J2135" s="28">
        <v>252350</v>
      </c>
      <c r="K2135" s="28">
        <v>553874.85</v>
      </c>
      <c r="L2135" s="28" t="s">
        <v>2256</v>
      </c>
      <c r="M2135" s="28" t="s">
        <v>2256</v>
      </c>
      <c r="N2135" s="28">
        <v>1109141.3500000001</v>
      </c>
    </row>
    <row r="2136" spans="1:14" x14ac:dyDescent="0.25">
      <c r="A2136" s="37" t="s">
        <v>2255</v>
      </c>
      <c r="B2136" s="33" t="s">
        <v>2255</v>
      </c>
      <c r="C2136" s="29">
        <v>6605</v>
      </c>
      <c r="D2136" s="30" t="s">
        <v>2094</v>
      </c>
      <c r="E2136" s="28">
        <v>1607.85</v>
      </c>
      <c r="F2136" s="28">
        <v>1464.95</v>
      </c>
      <c r="G2136" s="28">
        <v>5323.65</v>
      </c>
      <c r="H2136" s="28">
        <v>21799.05</v>
      </c>
      <c r="I2136" s="28">
        <v>55262.1</v>
      </c>
      <c r="J2136" s="28">
        <v>346295.75</v>
      </c>
      <c r="K2136" s="28">
        <v>730290.35</v>
      </c>
      <c r="L2136" s="28">
        <v>214100.3</v>
      </c>
      <c r="M2136" s="28" t="s">
        <v>2256</v>
      </c>
      <c r="N2136" s="28">
        <v>1376144</v>
      </c>
    </row>
    <row r="2137" spans="1:14" x14ac:dyDescent="0.25">
      <c r="A2137" s="37" t="s">
        <v>2255</v>
      </c>
      <c r="B2137" s="33" t="s">
        <v>2255</v>
      </c>
      <c r="C2137" s="29">
        <v>6606</v>
      </c>
      <c r="D2137" s="30" t="s">
        <v>2095</v>
      </c>
      <c r="E2137" s="28">
        <v>4266.1499999999996</v>
      </c>
      <c r="F2137" s="28">
        <v>6288.6</v>
      </c>
      <c r="G2137" s="28">
        <v>2731.7</v>
      </c>
      <c r="H2137" s="28">
        <v>25872.45</v>
      </c>
      <c r="I2137" s="28">
        <v>52406.15</v>
      </c>
      <c r="J2137" s="28">
        <v>366703.45</v>
      </c>
      <c r="K2137" s="28">
        <v>674887.75</v>
      </c>
      <c r="L2137" s="28" t="s">
        <v>2256</v>
      </c>
      <c r="M2137" s="28">
        <v>1533641.9</v>
      </c>
      <c r="N2137" s="28">
        <v>2828924.85</v>
      </c>
    </row>
    <row r="2138" spans="1:14" x14ac:dyDescent="0.25">
      <c r="A2138" s="37" t="s">
        <v>2255</v>
      </c>
      <c r="B2138" s="33" t="s">
        <v>2255</v>
      </c>
      <c r="C2138" s="29">
        <v>6607</v>
      </c>
      <c r="D2138" s="30" t="s">
        <v>2096</v>
      </c>
      <c r="E2138" s="28">
        <v>7701.05</v>
      </c>
      <c r="F2138" s="28">
        <v>8215.6</v>
      </c>
      <c r="G2138" s="28">
        <v>15762</v>
      </c>
      <c r="H2138" s="28">
        <v>83856.850000000006</v>
      </c>
      <c r="I2138" s="28">
        <v>189248.3</v>
      </c>
      <c r="J2138" s="28">
        <v>1125381.75</v>
      </c>
      <c r="K2138" s="28">
        <v>2597068.1</v>
      </c>
      <c r="L2138" s="28">
        <v>1494781.1</v>
      </c>
      <c r="M2138" s="28">
        <v>776765.45</v>
      </c>
      <c r="N2138" s="28">
        <v>6298780.2000000002</v>
      </c>
    </row>
    <row r="2139" spans="1:14" x14ac:dyDescent="0.25">
      <c r="A2139" s="37" t="s">
        <v>2255</v>
      </c>
      <c r="B2139" s="33" t="s">
        <v>2255</v>
      </c>
      <c r="C2139" s="29">
        <v>6608</v>
      </c>
      <c r="D2139" s="30" t="s">
        <v>2097</v>
      </c>
      <c r="E2139" s="28">
        <v>26114.55</v>
      </c>
      <c r="F2139" s="28">
        <v>21153.45</v>
      </c>
      <c r="G2139" s="28">
        <v>40447.9</v>
      </c>
      <c r="H2139" s="28">
        <v>214545.3</v>
      </c>
      <c r="I2139" s="28">
        <v>432770.35</v>
      </c>
      <c r="J2139" s="28">
        <v>2533687.0499999998</v>
      </c>
      <c r="K2139" s="28">
        <v>4623824.05</v>
      </c>
      <c r="L2139" s="28">
        <v>2331516.7999999998</v>
      </c>
      <c r="M2139" s="28">
        <v>1374263.55</v>
      </c>
      <c r="N2139" s="28">
        <v>11598323</v>
      </c>
    </row>
    <row r="2140" spans="1:14" x14ac:dyDescent="0.25">
      <c r="A2140" s="37" t="s">
        <v>2255</v>
      </c>
      <c r="B2140" s="33" t="s">
        <v>2255</v>
      </c>
      <c r="C2140" s="29">
        <v>6609</v>
      </c>
      <c r="D2140" s="30" t="s">
        <v>2098</v>
      </c>
      <c r="E2140" s="28" t="s">
        <v>2256</v>
      </c>
      <c r="F2140" s="28">
        <v>697.1</v>
      </c>
      <c r="G2140" s="28" t="s">
        <v>2256</v>
      </c>
      <c r="H2140" s="28">
        <v>8676.75</v>
      </c>
      <c r="I2140" s="28">
        <v>11709.55</v>
      </c>
      <c r="J2140" s="28">
        <v>98499.75</v>
      </c>
      <c r="K2140" s="28">
        <v>438848.45</v>
      </c>
      <c r="L2140" s="28" t="s">
        <v>2256</v>
      </c>
      <c r="M2140" s="28" t="s">
        <v>2256</v>
      </c>
      <c r="N2140" s="28">
        <v>736006</v>
      </c>
    </row>
    <row r="2141" spans="1:14" x14ac:dyDescent="0.25">
      <c r="A2141" s="37" t="s">
        <v>2255</v>
      </c>
      <c r="B2141" s="33" t="s">
        <v>2255</v>
      </c>
      <c r="C2141" s="29">
        <v>6610</v>
      </c>
      <c r="D2141" s="30" t="s">
        <v>2099</v>
      </c>
      <c r="E2141" s="28">
        <v>582.45000000000005</v>
      </c>
      <c r="F2141" s="28" t="s">
        <v>2256</v>
      </c>
      <c r="G2141" s="28" t="s">
        <v>2256</v>
      </c>
      <c r="H2141" s="28">
        <v>8845.1</v>
      </c>
      <c r="I2141" s="28">
        <v>16338.5</v>
      </c>
      <c r="J2141" s="28">
        <v>100390.25</v>
      </c>
      <c r="K2141" s="28">
        <v>304610.09999999998</v>
      </c>
      <c r="L2141" s="28">
        <v>265013.90000000002</v>
      </c>
      <c r="M2141" s="28">
        <v>1052813.5</v>
      </c>
      <c r="N2141" s="28">
        <v>1749387.95</v>
      </c>
    </row>
    <row r="2142" spans="1:14" x14ac:dyDescent="0.25">
      <c r="A2142" s="37" t="s">
        <v>2255</v>
      </c>
      <c r="B2142" s="33" t="s">
        <v>2255</v>
      </c>
      <c r="C2142" s="29">
        <v>6611</v>
      </c>
      <c r="D2142" s="30" t="s">
        <v>2100</v>
      </c>
      <c r="E2142" s="28">
        <v>1810.9</v>
      </c>
      <c r="F2142" s="28">
        <v>2441.5</v>
      </c>
      <c r="G2142" s="28">
        <v>1549.4</v>
      </c>
      <c r="H2142" s="28">
        <v>12790.5</v>
      </c>
      <c r="I2142" s="28">
        <v>6484.4</v>
      </c>
      <c r="J2142" s="28">
        <v>215314.75</v>
      </c>
      <c r="K2142" s="28">
        <v>150587.79999999999</v>
      </c>
      <c r="L2142" s="28" t="s">
        <v>2256</v>
      </c>
      <c r="M2142" s="28" t="s">
        <v>2256</v>
      </c>
      <c r="N2142" s="28">
        <v>390979.25</v>
      </c>
    </row>
    <row r="2143" spans="1:14" x14ac:dyDescent="0.25">
      <c r="A2143" s="37" t="s">
        <v>2255</v>
      </c>
      <c r="B2143" s="33" t="s">
        <v>2255</v>
      </c>
      <c r="C2143" s="29">
        <v>6612</v>
      </c>
      <c r="D2143" s="30" t="s">
        <v>2101</v>
      </c>
      <c r="E2143" s="28">
        <v>15556.7</v>
      </c>
      <c r="F2143" s="28">
        <v>19568.05</v>
      </c>
      <c r="G2143" s="28">
        <v>22162.45</v>
      </c>
      <c r="H2143" s="28">
        <v>148713.35</v>
      </c>
      <c r="I2143" s="28">
        <v>252602.05</v>
      </c>
      <c r="J2143" s="28">
        <v>1971500.3</v>
      </c>
      <c r="K2143" s="28">
        <v>6421841.2000000002</v>
      </c>
      <c r="L2143" s="28">
        <v>7323195.4000000004</v>
      </c>
      <c r="M2143" s="28">
        <v>18687377.399999999</v>
      </c>
      <c r="N2143" s="28">
        <v>34862516.899999999</v>
      </c>
    </row>
    <row r="2144" spans="1:14" x14ac:dyDescent="0.25">
      <c r="A2144" s="37" t="s">
        <v>2255</v>
      </c>
      <c r="B2144" s="33" t="s">
        <v>2255</v>
      </c>
      <c r="C2144" s="29">
        <v>6613</v>
      </c>
      <c r="D2144" s="30" t="s">
        <v>2102</v>
      </c>
      <c r="E2144" s="28">
        <v>12531.8</v>
      </c>
      <c r="F2144" s="28">
        <v>12349.6</v>
      </c>
      <c r="G2144" s="28">
        <v>13676.95</v>
      </c>
      <c r="H2144" s="28">
        <v>98451.45</v>
      </c>
      <c r="I2144" s="28">
        <v>151076.85</v>
      </c>
      <c r="J2144" s="28">
        <v>974195.6</v>
      </c>
      <c r="K2144" s="28">
        <v>1793752.25</v>
      </c>
      <c r="L2144" s="28">
        <v>816196</v>
      </c>
      <c r="M2144" s="28" t="s">
        <v>2256</v>
      </c>
      <c r="N2144" s="28">
        <v>3872230.5</v>
      </c>
    </row>
    <row r="2145" spans="1:14" x14ac:dyDescent="0.25">
      <c r="A2145" s="37" t="s">
        <v>2255</v>
      </c>
      <c r="B2145" s="33" t="s">
        <v>2255</v>
      </c>
      <c r="C2145" s="29">
        <v>6614</v>
      </c>
      <c r="D2145" s="30" t="s">
        <v>2103</v>
      </c>
      <c r="E2145" s="28">
        <v>1178.45</v>
      </c>
      <c r="F2145" s="28">
        <v>2153.65</v>
      </c>
      <c r="G2145" s="28">
        <v>5429.35</v>
      </c>
      <c r="H2145" s="28">
        <v>9941.85</v>
      </c>
      <c r="I2145" s="28">
        <v>18349.5</v>
      </c>
      <c r="J2145" s="28">
        <v>210071.85</v>
      </c>
      <c r="K2145" s="28">
        <v>1017637.85</v>
      </c>
      <c r="L2145" s="28">
        <v>489519.9</v>
      </c>
      <c r="M2145" s="28" t="s">
        <v>2256</v>
      </c>
      <c r="N2145" s="28">
        <v>2225406.5499999998</v>
      </c>
    </row>
    <row r="2146" spans="1:14" x14ac:dyDescent="0.25">
      <c r="A2146" s="37" t="s">
        <v>2255</v>
      </c>
      <c r="B2146" s="33" t="s">
        <v>2255</v>
      </c>
      <c r="C2146" s="29">
        <v>6615</v>
      </c>
      <c r="D2146" s="30" t="s">
        <v>2104</v>
      </c>
      <c r="E2146" s="28">
        <v>1731.55</v>
      </c>
      <c r="F2146" s="28">
        <v>1336.45</v>
      </c>
      <c r="G2146" s="28" t="s">
        <v>2256</v>
      </c>
      <c r="H2146" s="28">
        <v>15151.7</v>
      </c>
      <c r="I2146" s="28">
        <v>18703.599999999999</v>
      </c>
      <c r="J2146" s="28">
        <v>243394.2</v>
      </c>
      <c r="K2146" s="28">
        <v>689856.05</v>
      </c>
      <c r="L2146" s="28" t="s">
        <v>2256</v>
      </c>
      <c r="M2146" s="28" t="s">
        <v>2256</v>
      </c>
      <c r="N2146" s="28">
        <v>1284397.45</v>
      </c>
    </row>
    <row r="2147" spans="1:14" x14ac:dyDescent="0.25">
      <c r="A2147" s="37" t="s">
        <v>2255</v>
      </c>
      <c r="B2147" s="33" t="s">
        <v>2255</v>
      </c>
      <c r="C2147" s="29">
        <v>6616</v>
      </c>
      <c r="D2147" s="30" t="s">
        <v>2105</v>
      </c>
      <c r="E2147" s="28">
        <v>9759.7000000000007</v>
      </c>
      <c r="F2147" s="28">
        <v>9449.2000000000007</v>
      </c>
      <c r="G2147" s="28">
        <v>20705.150000000001</v>
      </c>
      <c r="H2147" s="28">
        <v>70832.25</v>
      </c>
      <c r="I2147" s="28">
        <v>176418.3</v>
      </c>
      <c r="J2147" s="28">
        <v>1434463.35</v>
      </c>
      <c r="K2147" s="28">
        <v>5762598.4500000002</v>
      </c>
      <c r="L2147" s="28">
        <v>4530452.75</v>
      </c>
      <c r="M2147" s="28">
        <v>18427747.949999999</v>
      </c>
      <c r="N2147" s="28">
        <v>30442427.100000001</v>
      </c>
    </row>
    <row r="2148" spans="1:14" x14ac:dyDescent="0.25">
      <c r="A2148" s="37" t="s">
        <v>2255</v>
      </c>
      <c r="B2148" s="33" t="s">
        <v>2255</v>
      </c>
      <c r="C2148" s="29">
        <v>6617</v>
      </c>
      <c r="D2148" s="30" t="s">
        <v>2106</v>
      </c>
      <c r="E2148" s="28">
        <v>12155.9</v>
      </c>
      <c r="F2148" s="28">
        <v>20222.349999999999</v>
      </c>
      <c r="G2148" s="28">
        <v>28306.35</v>
      </c>
      <c r="H2148" s="28">
        <v>52958.55</v>
      </c>
      <c r="I2148" s="28">
        <v>136352.20000000001</v>
      </c>
      <c r="J2148" s="28">
        <v>1007005.45</v>
      </c>
      <c r="K2148" s="28">
        <v>4840874.25</v>
      </c>
      <c r="L2148" s="28">
        <v>4629519</v>
      </c>
      <c r="M2148" s="28">
        <v>53482477.350000001</v>
      </c>
      <c r="N2148" s="28">
        <v>64209871.399999999</v>
      </c>
    </row>
    <row r="2149" spans="1:14" x14ac:dyDescent="0.25">
      <c r="A2149" s="37" t="s">
        <v>2255</v>
      </c>
      <c r="B2149" s="33" t="s">
        <v>2255</v>
      </c>
      <c r="C2149" s="29">
        <v>6618</v>
      </c>
      <c r="D2149" s="30" t="s">
        <v>2107</v>
      </c>
      <c r="E2149" s="28">
        <v>5029</v>
      </c>
      <c r="F2149" s="28">
        <v>3711.5</v>
      </c>
      <c r="G2149" s="28">
        <v>9179.1</v>
      </c>
      <c r="H2149" s="28">
        <v>34648.699999999997</v>
      </c>
      <c r="I2149" s="28">
        <v>83526.75</v>
      </c>
      <c r="J2149" s="28">
        <v>688667.55</v>
      </c>
      <c r="K2149" s="28">
        <v>1737675.4</v>
      </c>
      <c r="L2149" s="28">
        <v>721392.3</v>
      </c>
      <c r="M2149" s="28" t="s">
        <v>2256</v>
      </c>
      <c r="N2149" s="28">
        <v>4324216.5</v>
      </c>
    </row>
    <row r="2150" spans="1:14" x14ac:dyDescent="0.25">
      <c r="A2150" s="37" t="s">
        <v>2255</v>
      </c>
      <c r="B2150" s="33" t="s">
        <v>2255</v>
      </c>
      <c r="C2150" s="29">
        <v>6619</v>
      </c>
      <c r="D2150" s="30" t="s">
        <v>2108</v>
      </c>
      <c r="E2150" s="28">
        <v>2006</v>
      </c>
      <c r="F2150" s="28">
        <v>4708.8500000000004</v>
      </c>
      <c r="G2150" s="28">
        <v>2568.9</v>
      </c>
      <c r="H2150" s="28">
        <v>22407.8</v>
      </c>
      <c r="I2150" s="28">
        <v>58497.35</v>
      </c>
      <c r="J2150" s="28">
        <v>328868.55</v>
      </c>
      <c r="K2150" s="28">
        <v>1558326.05</v>
      </c>
      <c r="L2150" s="28">
        <v>808853.65</v>
      </c>
      <c r="M2150" s="28">
        <v>4180472.85</v>
      </c>
      <c r="N2150" s="28">
        <v>6966710</v>
      </c>
    </row>
    <row r="2151" spans="1:14" x14ac:dyDescent="0.25">
      <c r="A2151" s="37" t="s">
        <v>2255</v>
      </c>
      <c r="B2151" s="33" t="s">
        <v>2255</v>
      </c>
      <c r="C2151" s="29">
        <v>6620</v>
      </c>
      <c r="D2151" s="30" t="s">
        <v>2109</v>
      </c>
      <c r="E2151" s="28">
        <v>1206.05</v>
      </c>
      <c r="F2151" s="28">
        <v>3312.5</v>
      </c>
      <c r="G2151" s="28">
        <v>5646.15</v>
      </c>
      <c r="H2151" s="28">
        <v>16456.650000000001</v>
      </c>
      <c r="I2151" s="28">
        <v>32408.1</v>
      </c>
      <c r="J2151" s="28">
        <v>161203.9</v>
      </c>
      <c r="K2151" s="28">
        <v>230663.25</v>
      </c>
      <c r="L2151" s="28" t="s">
        <v>2256</v>
      </c>
      <c r="M2151" s="28" t="s">
        <v>2256</v>
      </c>
      <c r="N2151" s="28">
        <v>587017.15</v>
      </c>
    </row>
    <row r="2152" spans="1:14" x14ac:dyDescent="0.25">
      <c r="A2152" s="37" t="s">
        <v>2255</v>
      </c>
      <c r="B2152" s="33" t="s">
        <v>2255</v>
      </c>
      <c r="C2152" s="29">
        <v>6621</v>
      </c>
      <c r="D2152" s="30" t="s">
        <v>2089</v>
      </c>
      <c r="E2152" s="28">
        <v>778261.35</v>
      </c>
      <c r="F2152" s="28">
        <v>513992.75</v>
      </c>
      <c r="G2152" s="28">
        <v>766947.85</v>
      </c>
      <c r="H2152" s="28">
        <v>2986725.1</v>
      </c>
      <c r="I2152" s="28">
        <v>4738240.3499999996</v>
      </c>
      <c r="J2152" s="28">
        <v>25950849.399999999</v>
      </c>
      <c r="K2152" s="28">
        <v>51038976.399999999</v>
      </c>
      <c r="L2152" s="28">
        <v>27212507.600000001</v>
      </c>
      <c r="M2152" s="28">
        <v>44750801.600000001</v>
      </c>
      <c r="N2152" s="28">
        <v>158737302.40000001</v>
      </c>
    </row>
    <row r="2153" spans="1:14" x14ac:dyDescent="0.25">
      <c r="A2153" s="37" t="s">
        <v>2255</v>
      </c>
      <c r="B2153" s="33" t="s">
        <v>2255</v>
      </c>
      <c r="C2153" s="29">
        <v>6622</v>
      </c>
      <c r="D2153" s="30" t="s">
        <v>2110</v>
      </c>
      <c r="E2153" s="28">
        <v>2005.3</v>
      </c>
      <c r="F2153" s="28">
        <v>3896.75</v>
      </c>
      <c r="G2153" s="28">
        <v>6292.85</v>
      </c>
      <c r="H2153" s="28">
        <v>26327.35</v>
      </c>
      <c r="I2153" s="28">
        <v>52970.15</v>
      </c>
      <c r="J2153" s="28">
        <v>545313.9</v>
      </c>
      <c r="K2153" s="28">
        <v>1103770.25</v>
      </c>
      <c r="L2153" s="28">
        <v>978270.4</v>
      </c>
      <c r="M2153" s="28">
        <v>5646530.5999999996</v>
      </c>
      <c r="N2153" s="28">
        <v>8365377.5499999998</v>
      </c>
    </row>
    <row r="2154" spans="1:14" x14ac:dyDescent="0.25">
      <c r="A2154" s="37" t="s">
        <v>2255</v>
      </c>
      <c r="B2154" s="33" t="s">
        <v>2255</v>
      </c>
      <c r="C2154" s="29">
        <v>6623</v>
      </c>
      <c r="D2154" s="30" t="s">
        <v>2111</v>
      </c>
      <c r="E2154" s="28">
        <v>11595.3</v>
      </c>
      <c r="F2154" s="28">
        <v>10906.95</v>
      </c>
      <c r="G2154" s="28">
        <v>11654.8</v>
      </c>
      <c r="H2154" s="28">
        <v>129789.35</v>
      </c>
      <c r="I2154" s="28">
        <v>175429.45</v>
      </c>
      <c r="J2154" s="28">
        <v>1079351.7</v>
      </c>
      <c r="K2154" s="28">
        <v>2039084.05</v>
      </c>
      <c r="L2154" s="28">
        <v>990772.95</v>
      </c>
      <c r="M2154" s="28" t="s">
        <v>2256</v>
      </c>
      <c r="N2154" s="28">
        <v>4831666.4000000004</v>
      </c>
    </row>
    <row r="2155" spans="1:14" x14ac:dyDescent="0.25">
      <c r="A2155" s="37" t="s">
        <v>2255</v>
      </c>
      <c r="B2155" s="33" t="s">
        <v>2255</v>
      </c>
      <c r="C2155" s="29">
        <v>6624</v>
      </c>
      <c r="D2155" s="30" t="s">
        <v>2112</v>
      </c>
      <c r="E2155" s="28">
        <v>2268.1999999999998</v>
      </c>
      <c r="F2155" s="28">
        <v>1974.15</v>
      </c>
      <c r="G2155" s="28" t="s">
        <v>2256</v>
      </c>
      <c r="H2155" s="28">
        <v>6189.45</v>
      </c>
      <c r="I2155" s="28">
        <v>12357.4</v>
      </c>
      <c r="J2155" s="28">
        <v>83374.850000000006</v>
      </c>
      <c r="K2155" s="28">
        <v>260574.55</v>
      </c>
      <c r="L2155" s="28" t="s">
        <v>2256</v>
      </c>
      <c r="M2155" s="28" t="s">
        <v>2256</v>
      </c>
      <c r="N2155" s="28">
        <v>742834.15</v>
      </c>
    </row>
    <row r="2156" spans="1:14" x14ac:dyDescent="0.25">
      <c r="A2156" s="37" t="s">
        <v>2255</v>
      </c>
      <c r="B2156" s="33" t="s">
        <v>2255</v>
      </c>
      <c r="C2156" s="29">
        <v>6625</v>
      </c>
      <c r="D2156" s="30" t="s">
        <v>2113</v>
      </c>
      <c r="E2156" s="28">
        <v>916.8</v>
      </c>
      <c r="F2156" s="28">
        <v>2031.15</v>
      </c>
      <c r="G2156" s="28">
        <v>1295.3499999999999</v>
      </c>
      <c r="H2156" s="28">
        <v>15976.6</v>
      </c>
      <c r="I2156" s="28">
        <v>24195.95</v>
      </c>
      <c r="J2156" s="28">
        <v>145540.45000000001</v>
      </c>
      <c r="K2156" s="28">
        <v>815819.15</v>
      </c>
      <c r="L2156" s="28">
        <v>508210.8</v>
      </c>
      <c r="M2156" s="28">
        <v>1640819.55</v>
      </c>
      <c r="N2156" s="28">
        <v>3154805.8</v>
      </c>
    </row>
    <row r="2157" spans="1:14" x14ac:dyDescent="0.25">
      <c r="A2157" s="37" t="s">
        <v>2255</v>
      </c>
      <c r="B2157" s="33" t="s">
        <v>2255</v>
      </c>
      <c r="C2157" s="29">
        <v>6626</v>
      </c>
      <c r="D2157" s="30" t="s">
        <v>2114</v>
      </c>
      <c r="E2157" s="28">
        <v>1128.2</v>
      </c>
      <c r="F2157" s="28">
        <v>1227.3499999999999</v>
      </c>
      <c r="G2157" s="28">
        <v>2881.1</v>
      </c>
      <c r="H2157" s="28">
        <v>6542.75</v>
      </c>
      <c r="I2157" s="28">
        <v>22795.65</v>
      </c>
      <c r="J2157" s="28">
        <v>150330.1</v>
      </c>
      <c r="K2157" s="28">
        <v>610144.19999999995</v>
      </c>
      <c r="L2157" s="28" t="s">
        <v>2256</v>
      </c>
      <c r="M2157" s="28">
        <v>2553054.2999999998</v>
      </c>
      <c r="N2157" s="28">
        <v>3481742.65</v>
      </c>
    </row>
    <row r="2158" spans="1:14" x14ac:dyDescent="0.25">
      <c r="A2158" s="37" t="s">
        <v>2255</v>
      </c>
      <c r="B2158" s="33" t="s">
        <v>2255</v>
      </c>
      <c r="C2158" s="29">
        <v>6627</v>
      </c>
      <c r="D2158" s="30" t="s">
        <v>2115</v>
      </c>
      <c r="E2158" s="28">
        <v>367.8</v>
      </c>
      <c r="F2158" s="28" t="s">
        <v>2256</v>
      </c>
      <c r="G2158" s="28" t="s">
        <v>2256</v>
      </c>
      <c r="H2158" s="28">
        <v>3775.8</v>
      </c>
      <c r="I2158" s="28">
        <v>16401.349999999999</v>
      </c>
      <c r="J2158" s="28">
        <v>94909.25</v>
      </c>
      <c r="K2158" s="28">
        <v>305896</v>
      </c>
      <c r="L2158" s="28" t="s">
        <v>2256</v>
      </c>
      <c r="M2158" s="28" t="s">
        <v>2256</v>
      </c>
      <c r="N2158" s="28">
        <v>633951.30000000005</v>
      </c>
    </row>
    <row r="2159" spans="1:14" x14ac:dyDescent="0.25">
      <c r="A2159" s="37" t="s">
        <v>2255</v>
      </c>
      <c r="B2159" s="33" t="s">
        <v>2255</v>
      </c>
      <c r="C2159" s="29">
        <v>6628</v>
      </c>
      <c r="D2159" s="30" t="s">
        <v>2116</v>
      </c>
      <c r="E2159" s="28">
        <v>32485.1</v>
      </c>
      <c r="F2159" s="28">
        <v>45920.15</v>
      </c>
      <c r="G2159" s="28">
        <v>69962.95</v>
      </c>
      <c r="H2159" s="28">
        <v>324960.25</v>
      </c>
      <c r="I2159" s="28">
        <v>509438.05</v>
      </c>
      <c r="J2159" s="28">
        <v>2990928.9</v>
      </c>
      <c r="K2159" s="28">
        <v>4763278</v>
      </c>
      <c r="L2159" s="28">
        <v>1867940.1</v>
      </c>
      <c r="M2159" s="28">
        <v>969064.85</v>
      </c>
      <c r="N2159" s="28">
        <v>11573978.35</v>
      </c>
    </row>
    <row r="2160" spans="1:14" x14ac:dyDescent="0.25">
      <c r="A2160" s="37" t="s">
        <v>2255</v>
      </c>
      <c r="B2160" s="33" t="s">
        <v>2255</v>
      </c>
      <c r="C2160" s="29">
        <v>6629</v>
      </c>
      <c r="D2160" s="30" t="s">
        <v>2117</v>
      </c>
      <c r="E2160" s="28">
        <v>3385.6</v>
      </c>
      <c r="F2160" s="28">
        <v>3396.4</v>
      </c>
      <c r="G2160" s="28">
        <v>1690.2</v>
      </c>
      <c r="H2160" s="28">
        <v>24283.05</v>
      </c>
      <c r="I2160" s="28">
        <v>40307.1</v>
      </c>
      <c r="J2160" s="28">
        <v>247158.05</v>
      </c>
      <c r="K2160" s="28">
        <v>960440.95</v>
      </c>
      <c r="L2160" s="28">
        <v>596857.05000000005</v>
      </c>
      <c r="M2160" s="28">
        <v>832430.35</v>
      </c>
      <c r="N2160" s="28">
        <v>2709948.75</v>
      </c>
    </row>
    <row r="2161" spans="1:14" x14ac:dyDescent="0.25">
      <c r="A2161" s="37" t="s">
        <v>2255</v>
      </c>
      <c r="B2161" s="33" t="s">
        <v>2255</v>
      </c>
      <c r="C2161" s="29">
        <v>6630</v>
      </c>
      <c r="D2161" s="30" t="s">
        <v>2118</v>
      </c>
      <c r="E2161" s="28">
        <v>29867.599999999999</v>
      </c>
      <c r="F2161" s="28">
        <v>30198.25</v>
      </c>
      <c r="G2161" s="28">
        <v>52458.7</v>
      </c>
      <c r="H2161" s="28">
        <v>237130.5</v>
      </c>
      <c r="I2161" s="28">
        <v>427855.15</v>
      </c>
      <c r="J2161" s="28">
        <v>1852639.05</v>
      </c>
      <c r="K2161" s="28">
        <v>1746764.1</v>
      </c>
      <c r="L2161" s="28">
        <v>579411.6</v>
      </c>
      <c r="M2161" s="28" t="s">
        <v>2256</v>
      </c>
      <c r="N2161" s="28">
        <v>5482888.9500000002</v>
      </c>
    </row>
    <row r="2162" spans="1:14" x14ac:dyDescent="0.25">
      <c r="A2162" s="37" t="s">
        <v>2255</v>
      </c>
      <c r="B2162" s="33" t="s">
        <v>2255</v>
      </c>
      <c r="C2162" s="29">
        <v>6631</v>
      </c>
      <c r="D2162" s="30" t="s">
        <v>2119</v>
      </c>
      <c r="E2162" s="28">
        <v>20814.2</v>
      </c>
      <c r="F2162" s="28">
        <v>20920.849999999999</v>
      </c>
      <c r="G2162" s="28">
        <v>43660.5</v>
      </c>
      <c r="H2162" s="28">
        <v>193490.85</v>
      </c>
      <c r="I2162" s="28">
        <v>322983.2</v>
      </c>
      <c r="J2162" s="28">
        <v>1548665.55</v>
      </c>
      <c r="K2162" s="28">
        <v>2490635.1</v>
      </c>
      <c r="L2162" s="28">
        <v>1325681.3999999999</v>
      </c>
      <c r="M2162" s="28" t="s">
        <v>2256</v>
      </c>
      <c r="N2162" s="28">
        <v>6469742.2000000002</v>
      </c>
    </row>
    <row r="2163" spans="1:14" x14ac:dyDescent="0.25">
      <c r="A2163" s="37" t="s">
        <v>2255</v>
      </c>
      <c r="B2163" s="33" t="s">
        <v>2255</v>
      </c>
      <c r="C2163" s="29">
        <v>6632</v>
      </c>
      <c r="D2163" s="30" t="s">
        <v>2120</v>
      </c>
      <c r="E2163" s="28">
        <v>3158.95</v>
      </c>
      <c r="F2163" s="28">
        <v>2468.4</v>
      </c>
      <c r="G2163" s="28">
        <v>7769.65</v>
      </c>
      <c r="H2163" s="28">
        <v>35469.550000000003</v>
      </c>
      <c r="I2163" s="28">
        <v>55205.9</v>
      </c>
      <c r="J2163" s="28">
        <v>401268.9</v>
      </c>
      <c r="K2163" s="28">
        <v>495508.4</v>
      </c>
      <c r="L2163" s="28" t="s">
        <v>2256</v>
      </c>
      <c r="M2163" s="28" t="s">
        <v>2256</v>
      </c>
      <c r="N2163" s="28">
        <v>1265918.2</v>
      </c>
    </row>
    <row r="2164" spans="1:14" x14ac:dyDescent="0.25">
      <c r="A2164" s="37" t="s">
        <v>2255</v>
      </c>
      <c r="B2164" s="33" t="s">
        <v>2255</v>
      </c>
      <c r="C2164" s="29">
        <v>6633</v>
      </c>
      <c r="D2164" s="30" t="s">
        <v>2121</v>
      </c>
      <c r="E2164" s="28">
        <v>9525.0499999999993</v>
      </c>
      <c r="F2164" s="28">
        <v>14405.95</v>
      </c>
      <c r="G2164" s="28">
        <v>18508.349999999999</v>
      </c>
      <c r="H2164" s="28">
        <v>89866.35</v>
      </c>
      <c r="I2164" s="28">
        <v>192216.1</v>
      </c>
      <c r="J2164" s="28">
        <v>1423792.85</v>
      </c>
      <c r="K2164" s="28">
        <v>2746148.7</v>
      </c>
      <c r="L2164" s="28">
        <v>1310575.8</v>
      </c>
      <c r="M2164" s="28">
        <v>1148396.25</v>
      </c>
      <c r="N2164" s="28">
        <v>6953435.4000000004</v>
      </c>
    </row>
    <row r="2165" spans="1:14" x14ac:dyDescent="0.25">
      <c r="A2165" s="37" t="s">
        <v>2255</v>
      </c>
      <c r="B2165" s="33" t="s">
        <v>2255</v>
      </c>
      <c r="C2165" s="29">
        <v>6634</v>
      </c>
      <c r="D2165" s="30" t="s">
        <v>2122</v>
      </c>
      <c r="E2165" s="28">
        <v>8240.85</v>
      </c>
      <c r="F2165" s="28">
        <v>5593.85</v>
      </c>
      <c r="G2165" s="28">
        <v>5534.25</v>
      </c>
      <c r="H2165" s="28">
        <v>42524.05</v>
      </c>
      <c r="I2165" s="28">
        <v>98038.25</v>
      </c>
      <c r="J2165" s="28">
        <v>751031</v>
      </c>
      <c r="K2165" s="28">
        <v>2587753.9</v>
      </c>
      <c r="L2165" s="28">
        <v>1973942.6</v>
      </c>
      <c r="M2165" s="28">
        <v>2374463.2000000002</v>
      </c>
      <c r="N2165" s="28">
        <v>7847121.9500000002</v>
      </c>
    </row>
    <row r="2166" spans="1:14" x14ac:dyDescent="0.25">
      <c r="A2166" s="37" t="s">
        <v>2255</v>
      </c>
      <c r="B2166" s="33" t="s">
        <v>2255</v>
      </c>
      <c r="C2166" s="29">
        <v>6635</v>
      </c>
      <c r="D2166" s="30" t="s">
        <v>2123</v>
      </c>
      <c r="E2166" s="28">
        <v>802.85</v>
      </c>
      <c r="F2166" s="28" t="s">
        <v>2256</v>
      </c>
      <c r="G2166" s="28">
        <v>4109.75</v>
      </c>
      <c r="H2166" s="28">
        <v>9501.75</v>
      </c>
      <c r="I2166" s="28">
        <v>15747.15</v>
      </c>
      <c r="J2166" s="28">
        <v>100262.39999999999</v>
      </c>
      <c r="K2166" s="28">
        <v>149016.4</v>
      </c>
      <c r="L2166" s="28" t="s">
        <v>2256</v>
      </c>
      <c r="M2166" s="28" t="s">
        <v>2256</v>
      </c>
      <c r="N2166" s="28">
        <v>857496.75</v>
      </c>
    </row>
    <row r="2167" spans="1:14" x14ac:dyDescent="0.25">
      <c r="A2167" s="37" t="s">
        <v>2255</v>
      </c>
      <c r="B2167" s="33" t="s">
        <v>2255</v>
      </c>
      <c r="C2167" s="29">
        <v>6636</v>
      </c>
      <c r="D2167" s="30" t="s">
        <v>2124</v>
      </c>
      <c r="E2167" s="28">
        <v>2473.0500000000002</v>
      </c>
      <c r="F2167" s="28">
        <v>3843.8</v>
      </c>
      <c r="G2167" s="28">
        <v>2820.95</v>
      </c>
      <c r="H2167" s="28">
        <v>25413.45</v>
      </c>
      <c r="I2167" s="28">
        <v>59963.55</v>
      </c>
      <c r="J2167" s="28">
        <v>261751.75</v>
      </c>
      <c r="K2167" s="28">
        <v>697275.7</v>
      </c>
      <c r="L2167" s="28">
        <v>390138.6</v>
      </c>
      <c r="M2167" s="28" t="s">
        <v>2256</v>
      </c>
      <c r="N2167" s="28">
        <v>1443680.85</v>
      </c>
    </row>
    <row r="2168" spans="1:14" x14ac:dyDescent="0.25">
      <c r="A2168" s="37" t="s">
        <v>2255</v>
      </c>
      <c r="B2168" s="33" t="s">
        <v>2255</v>
      </c>
      <c r="C2168" s="29">
        <v>6637</v>
      </c>
      <c r="D2168" s="30" t="s">
        <v>2125</v>
      </c>
      <c r="E2168" s="28" t="s">
        <v>2256</v>
      </c>
      <c r="F2168" s="28" t="s">
        <v>2256</v>
      </c>
      <c r="G2168" s="28" t="s">
        <v>2256</v>
      </c>
      <c r="H2168" s="28">
        <v>2877.4</v>
      </c>
      <c r="I2168" s="28">
        <v>8127.55</v>
      </c>
      <c r="J2168" s="28">
        <v>109410.25</v>
      </c>
      <c r="K2168" s="28">
        <v>103305.3</v>
      </c>
      <c r="L2168" s="28" t="s">
        <v>2256</v>
      </c>
      <c r="M2168" s="28" t="s">
        <v>2256</v>
      </c>
      <c r="N2168" s="28">
        <v>2103552.6</v>
      </c>
    </row>
    <row r="2169" spans="1:14" x14ac:dyDescent="0.25">
      <c r="A2169" s="37" t="s">
        <v>2255</v>
      </c>
      <c r="B2169" s="33" t="s">
        <v>2255</v>
      </c>
      <c r="C2169" s="29">
        <v>6638</v>
      </c>
      <c r="D2169" s="30" t="s">
        <v>2126</v>
      </c>
      <c r="E2169" s="28">
        <v>6033.65</v>
      </c>
      <c r="F2169" s="28">
        <v>9267</v>
      </c>
      <c r="G2169" s="28">
        <v>3253.55</v>
      </c>
      <c r="H2169" s="28">
        <v>26057.5</v>
      </c>
      <c r="I2169" s="28">
        <v>57196.65</v>
      </c>
      <c r="J2169" s="28">
        <v>507921.75</v>
      </c>
      <c r="K2169" s="28">
        <v>879169.5</v>
      </c>
      <c r="L2169" s="28">
        <v>434722.6</v>
      </c>
      <c r="M2169" s="28" t="s">
        <v>2256</v>
      </c>
      <c r="N2169" s="28">
        <v>2502871.5499999998</v>
      </c>
    </row>
    <row r="2170" spans="1:14" x14ac:dyDescent="0.25">
      <c r="A2170" s="37" t="s">
        <v>2255</v>
      </c>
      <c r="B2170" s="33" t="s">
        <v>2255</v>
      </c>
      <c r="C2170" s="29">
        <v>6639</v>
      </c>
      <c r="D2170" s="30" t="s">
        <v>2127</v>
      </c>
      <c r="E2170" s="28">
        <v>702.3</v>
      </c>
      <c r="F2170" s="28" t="s">
        <v>2256</v>
      </c>
      <c r="G2170" s="28">
        <v>1381.75</v>
      </c>
      <c r="H2170" s="28">
        <v>9132</v>
      </c>
      <c r="I2170" s="28">
        <v>16553.099999999999</v>
      </c>
      <c r="J2170" s="28">
        <v>138001</v>
      </c>
      <c r="K2170" s="28">
        <v>350709.65</v>
      </c>
      <c r="L2170" s="28" t="s">
        <v>2256</v>
      </c>
      <c r="M2170" s="28" t="s">
        <v>2256</v>
      </c>
      <c r="N2170" s="28">
        <v>980844.5</v>
      </c>
    </row>
    <row r="2171" spans="1:14" x14ac:dyDescent="0.25">
      <c r="A2171" s="37" t="s">
        <v>2255</v>
      </c>
      <c r="B2171" s="33" t="s">
        <v>2255</v>
      </c>
      <c r="C2171" s="29">
        <v>6640</v>
      </c>
      <c r="D2171" s="30" t="s">
        <v>2128</v>
      </c>
      <c r="E2171" s="28">
        <v>17135.95</v>
      </c>
      <c r="F2171" s="28">
        <v>14592.55</v>
      </c>
      <c r="G2171" s="28">
        <v>35188.6</v>
      </c>
      <c r="H2171" s="28">
        <v>168712.05</v>
      </c>
      <c r="I2171" s="28">
        <v>259303.15</v>
      </c>
      <c r="J2171" s="28">
        <v>1653076.7</v>
      </c>
      <c r="K2171" s="28">
        <v>3665911.9</v>
      </c>
      <c r="L2171" s="28">
        <v>2000354.45</v>
      </c>
      <c r="M2171" s="28">
        <v>1272213.75</v>
      </c>
      <c r="N2171" s="28">
        <v>9086489.0999999996</v>
      </c>
    </row>
    <row r="2172" spans="1:14" x14ac:dyDescent="0.25">
      <c r="A2172" s="37" t="s">
        <v>2255</v>
      </c>
      <c r="B2172" s="33" t="s">
        <v>2255</v>
      </c>
      <c r="C2172" s="29">
        <v>6641</v>
      </c>
      <c r="D2172" s="30" t="s">
        <v>2129</v>
      </c>
      <c r="E2172" s="28">
        <v>3148.9</v>
      </c>
      <c r="F2172" s="28">
        <v>4201.7</v>
      </c>
      <c r="G2172" s="28">
        <v>9142.75</v>
      </c>
      <c r="H2172" s="28">
        <v>22182.05</v>
      </c>
      <c r="I2172" s="28">
        <v>40114.449999999997</v>
      </c>
      <c r="J2172" s="28">
        <v>435199.3</v>
      </c>
      <c r="K2172" s="28">
        <v>1278372.8</v>
      </c>
      <c r="L2172" s="28">
        <v>926841.65</v>
      </c>
      <c r="M2172" s="28">
        <v>1907305.2</v>
      </c>
      <c r="N2172" s="28">
        <v>4626508.8</v>
      </c>
    </row>
    <row r="2173" spans="1:14" x14ac:dyDescent="0.25">
      <c r="A2173" s="37" t="s">
        <v>2255</v>
      </c>
      <c r="B2173" s="33" t="s">
        <v>2255</v>
      </c>
      <c r="C2173" s="29">
        <v>6642</v>
      </c>
      <c r="D2173" s="30" t="s">
        <v>2130</v>
      </c>
      <c r="E2173" s="28">
        <v>3017.5</v>
      </c>
      <c r="F2173" s="28">
        <v>6311.3</v>
      </c>
      <c r="G2173" s="28">
        <v>6065.2</v>
      </c>
      <c r="H2173" s="28">
        <v>40360.15</v>
      </c>
      <c r="I2173" s="28">
        <v>34111.75</v>
      </c>
      <c r="J2173" s="28">
        <v>433659.3</v>
      </c>
      <c r="K2173" s="28">
        <v>2489201.85</v>
      </c>
      <c r="L2173" s="28">
        <v>3123746.2</v>
      </c>
      <c r="M2173" s="28">
        <v>9505490.9000000004</v>
      </c>
      <c r="N2173" s="28">
        <v>15641964.15</v>
      </c>
    </row>
    <row r="2174" spans="1:14" x14ac:dyDescent="0.25">
      <c r="A2174" s="37" t="s">
        <v>2255</v>
      </c>
      <c r="B2174" s="33" t="s">
        <v>2255</v>
      </c>
      <c r="C2174" s="29">
        <v>6643</v>
      </c>
      <c r="D2174" s="30" t="s">
        <v>2131</v>
      </c>
      <c r="E2174" s="28">
        <v>33949.300000000003</v>
      </c>
      <c r="F2174" s="28">
        <v>42960.1</v>
      </c>
      <c r="G2174" s="28">
        <v>67985</v>
      </c>
      <c r="H2174" s="28">
        <v>291974.45</v>
      </c>
      <c r="I2174" s="28">
        <v>536873.80000000005</v>
      </c>
      <c r="J2174" s="28">
        <v>2232445.6</v>
      </c>
      <c r="K2174" s="28">
        <v>1873824.25</v>
      </c>
      <c r="L2174" s="28">
        <v>324905.75</v>
      </c>
      <c r="M2174" s="28" t="s">
        <v>2256</v>
      </c>
      <c r="N2174" s="28">
        <v>5525162.25</v>
      </c>
    </row>
    <row r="2175" spans="1:14" x14ac:dyDescent="0.25">
      <c r="A2175" s="37" t="s">
        <v>2255</v>
      </c>
      <c r="B2175" s="33" t="s">
        <v>2255</v>
      </c>
      <c r="C2175" s="29">
        <v>6644</v>
      </c>
      <c r="D2175" s="30" t="s">
        <v>2132</v>
      </c>
      <c r="E2175" s="28">
        <v>12081.05</v>
      </c>
      <c r="F2175" s="28">
        <v>17477.7</v>
      </c>
      <c r="G2175" s="28">
        <v>24744.7</v>
      </c>
      <c r="H2175" s="28">
        <v>109299.05</v>
      </c>
      <c r="I2175" s="28">
        <v>195889.85</v>
      </c>
      <c r="J2175" s="28">
        <v>1299448.3</v>
      </c>
      <c r="K2175" s="28">
        <v>2897527.35</v>
      </c>
      <c r="L2175" s="28">
        <v>1836644.7</v>
      </c>
      <c r="M2175" s="28">
        <v>5529397.7000000002</v>
      </c>
      <c r="N2175" s="28">
        <v>11922510.4</v>
      </c>
    </row>
    <row r="2176" spans="1:14" x14ac:dyDescent="0.25">
      <c r="A2176" s="37" t="s">
        <v>2255</v>
      </c>
      <c r="B2176" s="33" t="s">
        <v>2255</v>
      </c>
      <c r="C2176" s="29">
        <v>6645</v>
      </c>
      <c r="D2176" s="30" t="s">
        <v>2133</v>
      </c>
      <c r="E2176" s="28">
        <v>16540.849999999999</v>
      </c>
      <c r="F2176" s="28">
        <v>15133.2</v>
      </c>
      <c r="G2176" s="28">
        <v>14689.25</v>
      </c>
      <c r="H2176" s="28">
        <v>109858.4</v>
      </c>
      <c r="I2176" s="28">
        <v>193505.6</v>
      </c>
      <c r="J2176" s="28">
        <v>1801390.05</v>
      </c>
      <c r="K2176" s="28">
        <v>8758581.4499999993</v>
      </c>
      <c r="L2176" s="28">
        <v>5302177.05</v>
      </c>
      <c r="M2176" s="28">
        <v>5678007.7999999998</v>
      </c>
      <c r="N2176" s="28">
        <v>21889883.649999999</v>
      </c>
    </row>
    <row r="2177" spans="1:14" x14ac:dyDescent="0.25">
      <c r="A2177" s="37">
        <v>25</v>
      </c>
      <c r="B2177" s="33" t="s">
        <v>2089</v>
      </c>
      <c r="C2177" s="29">
        <v>10000</v>
      </c>
      <c r="D2177" s="30" t="s">
        <v>165</v>
      </c>
      <c r="E2177" s="28">
        <v>1113814.75</v>
      </c>
      <c r="F2177" s="28">
        <v>896093.8</v>
      </c>
      <c r="G2177" s="28">
        <v>1344082.95</v>
      </c>
      <c r="H2177" s="28">
        <v>5824316.8499999996</v>
      </c>
      <c r="I2177" s="28">
        <v>9925658.8499999996</v>
      </c>
      <c r="J2177" s="28">
        <v>59038628.549999997</v>
      </c>
      <c r="K2177" s="28">
        <v>131362572.34999999</v>
      </c>
      <c r="L2177" s="28">
        <v>78587642.950000003</v>
      </c>
      <c r="M2177" s="28">
        <v>202706281</v>
      </c>
      <c r="N2177" s="28">
        <v>490799092.05000001</v>
      </c>
    </row>
    <row r="2178" spans="1:14" x14ac:dyDescent="0.25">
      <c r="A2178" s="37">
        <v>26</v>
      </c>
      <c r="B2178" s="33" t="s">
        <v>2242</v>
      </c>
      <c r="C2178" s="29">
        <v>6702</v>
      </c>
      <c r="D2178" s="30" t="s">
        <v>2134</v>
      </c>
      <c r="E2178" s="28">
        <v>1350.35</v>
      </c>
      <c r="F2178" s="28" t="s">
        <v>2256</v>
      </c>
      <c r="G2178" s="28" t="s">
        <v>2256</v>
      </c>
      <c r="H2178" s="28">
        <v>3305.8</v>
      </c>
      <c r="I2178" s="28" t="s">
        <v>2256</v>
      </c>
      <c r="J2178" s="28">
        <v>25025.85</v>
      </c>
      <c r="K2178" s="28" t="s">
        <v>2256</v>
      </c>
      <c r="L2178" s="28" t="s">
        <v>2256</v>
      </c>
      <c r="M2178" s="28" t="s">
        <v>2256</v>
      </c>
      <c r="N2178" s="28">
        <v>75764.3</v>
      </c>
    </row>
    <row r="2179" spans="1:14" x14ac:dyDescent="0.25">
      <c r="A2179" s="37"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row>
    <row r="2180" spans="1:14" x14ac:dyDescent="0.25">
      <c r="A2180" s="37" t="s">
        <v>2255</v>
      </c>
      <c r="B2180" s="33" t="s">
        <v>2255</v>
      </c>
      <c r="C2180" s="29">
        <v>6704</v>
      </c>
      <c r="D2180" s="30" t="s">
        <v>2136</v>
      </c>
      <c r="E2180" s="28" t="s">
        <v>2256</v>
      </c>
      <c r="F2180" s="28" t="s">
        <v>2256</v>
      </c>
      <c r="G2180" s="28" t="s">
        <v>2256</v>
      </c>
      <c r="H2180" s="28" t="s">
        <v>2256</v>
      </c>
      <c r="I2180" s="28" t="s">
        <v>2256</v>
      </c>
      <c r="J2180" s="28">
        <v>8269.0499999999993</v>
      </c>
      <c r="K2180" s="28" t="s">
        <v>2256</v>
      </c>
      <c r="L2180" s="28" t="s">
        <v>2256</v>
      </c>
      <c r="M2180" s="28" t="s">
        <v>2256</v>
      </c>
      <c r="N2180" s="28">
        <v>119420.25</v>
      </c>
    </row>
    <row r="2181" spans="1:14" x14ac:dyDescent="0.25">
      <c r="A2181" s="37" t="s">
        <v>2255</v>
      </c>
      <c r="B2181" s="33" t="s">
        <v>2255</v>
      </c>
      <c r="C2181" s="29">
        <v>6706</v>
      </c>
      <c r="D2181" s="30" t="s">
        <v>2137</v>
      </c>
      <c r="E2181" s="28">
        <v>230.6</v>
      </c>
      <c r="F2181" s="28" t="s">
        <v>2256</v>
      </c>
      <c r="G2181" s="28" t="s">
        <v>2256</v>
      </c>
      <c r="H2181" s="28" t="s">
        <v>2256</v>
      </c>
      <c r="I2181" s="28">
        <v>2817.45</v>
      </c>
      <c r="J2181" s="28" t="s">
        <v>2256</v>
      </c>
      <c r="K2181" s="28" t="s">
        <v>2256</v>
      </c>
      <c r="L2181" s="28" t="s">
        <v>2256</v>
      </c>
      <c r="M2181" s="28" t="s">
        <v>2256</v>
      </c>
      <c r="N2181" s="28">
        <v>7926.9</v>
      </c>
    </row>
    <row r="2182" spans="1:14" x14ac:dyDescent="0.25">
      <c r="A2182" s="37" t="s">
        <v>2255</v>
      </c>
      <c r="B2182" s="33" t="s">
        <v>2255</v>
      </c>
      <c r="C2182" s="29">
        <v>6708</v>
      </c>
      <c r="D2182" s="30" t="s">
        <v>2138</v>
      </c>
      <c r="E2182" s="28">
        <v>1899.15</v>
      </c>
      <c r="F2182" s="28">
        <v>927.5</v>
      </c>
      <c r="G2182" s="28">
        <v>3150.8</v>
      </c>
      <c r="H2182" s="28">
        <v>8262.9500000000007</v>
      </c>
      <c r="I2182" s="28">
        <v>11601.9</v>
      </c>
      <c r="J2182" s="28">
        <v>45042.9</v>
      </c>
      <c r="K2182" s="28">
        <v>115209.35</v>
      </c>
      <c r="L2182" s="28" t="s">
        <v>2256</v>
      </c>
      <c r="M2182" s="28" t="s">
        <v>2256</v>
      </c>
      <c r="N2182" s="28">
        <v>186094.55</v>
      </c>
    </row>
    <row r="2183" spans="1:14" x14ac:dyDescent="0.25">
      <c r="A2183" s="37" t="s">
        <v>2255</v>
      </c>
      <c r="B2183" s="33" t="s">
        <v>2255</v>
      </c>
      <c r="C2183" s="29">
        <v>6709</v>
      </c>
      <c r="D2183" s="30" t="s">
        <v>2139</v>
      </c>
      <c r="E2183" s="28">
        <v>1381.05</v>
      </c>
      <c r="F2183" s="28">
        <v>3014.15</v>
      </c>
      <c r="G2183" s="28">
        <v>3048.75</v>
      </c>
      <c r="H2183" s="28">
        <v>10247.049999999999</v>
      </c>
      <c r="I2183" s="28">
        <v>7098.7</v>
      </c>
      <c r="J2183" s="28">
        <v>43121.25</v>
      </c>
      <c r="K2183" s="28">
        <v>140987.4</v>
      </c>
      <c r="L2183" s="28" t="s">
        <v>2256</v>
      </c>
      <c r="M2183" s="28" t="s">
        <v>2256</v>
      </c>
      <c r="N2183" s="28">
        <v>208898.35</v>
      </c>
    </row>
    <row r="2184" spans="1:14" x14ac:dyDescent="0.25">
      <c r="A2184" s="37" t="s">
        <v>2255</v>
      </c>
      <c r="B2184" s="33" t="s">
        <v>2255</v>
      </c>
      <c r="C2184" s="29">
        <v>6710</v>
      </c>
      <c r="D2184" s="30" t="s">
        <v>2140</v>
      </c>
      <c r="E2184" s="28">
        <v>2247</v>
      </c>
      <c r="F2184" s="28">
        <v>1944.8</v>
      </c>
      <c r="G2184" s="28">
        <v>2370.65</v>
      </c>
      <c r="H2184" s="28">
        <v>4550.7</v>
      </c>
      <c r="I2184" s="28">
        <v>21261.5</v>
      </c>
      <c r="J2184" s="28">
        <v>33667.599999999999</v>
      </c>
      <c r="K2184" s="28" t="s">
        <v>2256</v>
      </c>
      <c r="L2184" s="28" t="s">
        <v>2256</v>
      </c>
      <c r="M2184" s="28" t="s">
        <v>2256</v>
      </c>
      <c r="N2184" s="28">
        <v>251775.6</v>
      </c>
    </row>
    <row r="2185" spans="1:14" x14ac:dyDescent="0.25">
      <c r="A2185" s="37" t="s">
        <v>2255</v>
      </c>
      <c r="B2185" s="33" t="s">
        <v>2255</v>
      </c>
      <c r="C2185" s="29">
        <v>6711</v>
      </c>
      <c r="D2185" s="30" t="s">
        <v>2141</v>
      </c>
      <c r="E2185" s="28">
        <v>13125.8</v>
      </c>
      <c r="F2185" s="28">
        <v>8514.1</v>
      </c>
      <c r="G2185" s="28">
        <v>22018.35</v>
      </c>
      <c r="H2185" s="28">
        <v>56915.75</v>
      </c>
      <c r="I2185" s="28">
        <v>79231.8</v>
      </c>
      <c r="J2185" s="28">
        <v>287089.34999999998</v>
      </c>
      <c r="K2185" s="28">
        <v>360795</v>
      </c>
      <c r="L2185" s="28" t="s">
        <v>2256</v>
      </c>
      <c r="M2185" s="28" t="s">
        <v>2256</v>
      </c>
      <c r="N2185" s="28">
        <v>882243.3</v>
      </c>
    </row>
    <row r="2186" spans="1:14" x14ac:dyDescent="0.25">
      <c r="A2186" s="37" t="s">
        <v>2255</v>
      </c>
      <c r="B2186" s="33" t="s">
        <v>2255</v>
      </c>
      <c r="C2186" s="29">
        <v>6712</v>
      </c>
      <c r="D2186" s="30" t="s">
        <v>2142</v>
      </c>
      <c r="E2186" s="28">
        <v>1126.2</v>
      </c>
      <c r="F2186" s="28">
        <v>2078.35</v>
      </c>
      <c r="G2186" s="28" t="s">
        <v>2256</v>
      </c>
      <c r="H2186" s="28">
        <v>2715.15</v>
      </c>
      <c r="I2186" s="28">
        <v>7620.8</v>
      </c>
      <c r="J2186" s="28">
        <v>7153.55</v>
      </c>
      <c r="K2186" s="28" t="s">
        <v>2256</v>
      </c>
      <c r="L2186" s="28" t="s">
        <v>2256</v>
      </c>
      <c r="M2186" s="28" t="s">
        <v>2256</v>
      </c>
      <c r="N2186" s="28">
        <v>44515.3</v>
      </c>
    </row>
    <row r="2187" spans="1:14" x14ac:dyDescent="0.25">
      <c r="A2187" s="37"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row>
    <row r="2188" spans="1:14" x14ac:dyDescent="0.25">
      <c r="A2188" s="37"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row>
    <row r="2189" spans="1:14" x14ac:dyDescent="0.25">
      <c r="A2189" s="37"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v>1253.7</v>
      </c>
    </row>
    <row r="2190" spans="1:14" x14ac:dyDescent="0.25">
      <c r="A2190" s="37" t="s">
        <v>2255</v>
      </c>
      <c r="B2190" s="33" t="s">
        <v>2255</v>
      </c>
      <c r="C2190" s="29">
        <v>6718</v>
      </c>
      <c r="D2190" s="30" t="s">
        <v>2145</v>
      </c>
      <c r="E2190" s="28">
        <v>637.75</v>
      </c>
      <c r="F2190" s="28" t="s">
        <v>2256</v>
      </c>
      <c r="G2190" s="28" t="s">
        <v>2256</v>
      </c>
      <c r="H2190" s="28" t="s">
        <v>2256</v>
      </c>
      <c r="I2190" s="28" t="s">
        <v>2256</v>
      </c>
      <c r="J2190" s="28" t="s">
        <v>2256</v>
      </c>
      <c r="K2190" s="28" t="s">
        <v>2256</v>
      </c>
      <c r="L2190" s="28" t="s">
        <v>2256</v>
      </c>
      <c r="M2190" s="28" t="s">
        <v>2256</v>
      </c>
      <c r="N2190" s="28">
        <v>12232.25</v>
      </c>
    </row>
    <row r="2191" spans="1:14" x14ac:dyDescent="0.25">
      <c r="A2191" s="37" t="s">
        <v>2255</v>
      </c>
      <c r="B2191" s="33" t="s">
        <v>2255</v>
      </c>
      <c r="C2191" s="29">
        <v>6719</v>
      </c>
      <c r="D2191" s="30" t="s">
        <v>2146</v>
      </c>
      <c r="E2191" s="28" t="s">
        <v>2256</v>
      </c>
      <c r="F2191" s="28" t="s">
        <v>2256</v>
      </c>
      <c r="G2191" s="28" t="s">
        <v>2256</v>
      </c>
      <c r="H2191" s="28" t="s">
        <v>2256</v>
      </c>
      <c r="I2191" s="28">
        <v>10689.45</v>
      </c>
      <c r="J2191" s="28" t="s">
        <v>2256</v>
      </c>
      <c r="K2191" s="28" t="s">
        <v>2256</v>
      </c>
      <c r="L2191" s="28" t="s">
        <v>2256</v>
      </c>
      <c r="M2191" s="28" t="s">
        <v>2256</v>
      </c>
      <c r="N2191" s="28">
        <v>10787.75</v>
      </c>
    </row>
    <row r="2192" spans="1:14" x14ac:dyDescent="0.25">
      <c r="A2192" s="37" t="s">
        <v>2255</v>
      </c>
      <c r="B2192" s="33" t="s">
        <v>2255</v>
      </c>
      <c r="C2192" s="29">
        <v>6721</v>
      </c>
      <c r="D2192" s="30" t="s">
        <v>2147</v>
      </c>
      <c r="E2192" s="28">
        <v>758.5</v>
      </c>
      <c r="F2192" s="28" t="s">
        <v>2256</v>
      </c>
      <c r="G2192" s="28" t="s">
        <v>2256</v>
      </c>
      <c r="H2192" s="28">
        <v>2156.6</v>
      </c>
      <c r="I2192" s="28" t="s">
        <v>2256</v>
      </c>
      <c r="J2192" s="28">
        <v>37129.199999999997</v>
      </c>
      <c r="K2192" s="28" t="s">
        <v>2256</v>
      </c>
      <c r="L2192" s="28" t="s">
        <v>2256</v>
      </c>
      <c r="M2192" s="28" t="s">
        <v>2256</v>
      </c>
      <c r="N2192" s="28">
        <v>44205.8</v>
      </c>
    </row>
    <row r="2193" spans="1:14" x14ac:dyDescent="0.25">
      <c r="A2193" s="37"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row>
    <row r="2194" spans="1:14" x14ac:dyDescent="0.25">
      <c r="A2194" s="37" t="s">
        <v>2255</v>
      </c>
      <c r="B2194" s="33" t="s">
        <v>2255</v>
      </c>
      <c r="C2194" s="29">
        <v>6724</v>
      </c>
      <c r="D2194" s="30" t="s">
        <v>2149</v>
      </c>
      <c r="E2194" s="28" t="s">
        <v>2256</v>
      </c>
      <c r="F2194" s="28" t="s">
        <v>2256</v>
      </c>
      <c r="G2194" s="28" t="s">
        <v>2256</v>
      </c>
      <c r="H2194" s="28" t="s">
        <v>2256</v>
      </c>
      <c r="I2194" s="28" t="s">
        <v>2256</v>
      </c>
      <c r="J2194" s="28" t="s">
        <v>2256</v>
      </c>
      <c r="K2194" s="28" t="s">
        <v>2256</v>
      </c>
      <c r="L2194" s="28" t="s">
        <v>2256</v>
      </c>
      <c r="M2194" s="28" t="s">
        <v>2256</v>
      </c>
      <c r="N2194" s="28">
        <v>16587.150000000001</v>
      </c>
    </row>
    <row r="2195" spans="1:14" x14ac:dyDescent="0.25">
      <c r="A2195" s="37" t="s">
        <v>2255</v>
      </c>
      <c r="B2195" s="33" t="s">
        <v>2255</v>
      </c>
      <c r="C2195" s="29">
        <v>6729</v>
      </c>
      <c r="D2195" s="30" t="s">
        <v>2150</v>
      </c>
      <c r="E2195" s="28">
        <v>4491.55</v>
      </c>
      <c r="F2195" s="28">
        <v>8043.05</v>
      </c>
      <c r="G2195" s="28">
        <v>3641.5</v>
      </c>
      <c r="H2195" s="28">
        <v>27381.5</v>
      </c>
      <c r="I2195" s="28">
        <v>25760.15</v>
      </c>
      <c r="J2195" s="28">
        <v>54991.25</v>
      </c>
      <c r="K2195" s="28" t="s">
        <v>2256</v>
      </c>
      <c r="L2195" s="28" t="s">
        <v>2256</v>
      </c>
      <c r="M2195" s="28" t="s">
        <v>2256</v>
      </c>
      <c r="N2195" s="28">
        <v>238898.55</v>
      </c>
    </row>
    <row r="2196" spans="1:14" x14ac:dyDescent="0.25">
      <c r="A2196" s="37" t="s">
        <v>2255</v>
      </c>
      <c r="B2196" s="33" t="s">
        <v>2255</v>
      </c>
      <c r="C2196" s="29">
        <v>6730</v>
      </c>
      <c r="D2196" s="30" t="s">
        <v>2151</v>
      </c>
      <c r="E2196" s="28">
        <v>943</v>
      </c>
      <c r="F2196" s="28">
        <v>1444.75</v>
      </c>
      <c r="G2196" s="28" t="s">
        <v>2256</v>
      </c>
      <c r="H2196" s="28">
        <v>8784.7999999999993</v>
      </c>
      <c r="I2196" s="28">
        <v>6544.3</v>
      </c>
      <c r="J2196" s="28">
        <v>37759.699999999997</v>
      </c>
      <c r="K2196" s="28" t="s">
        <v>2256</v>
      </c>
      <c r="L2196" s="28" t="s">
        <v>2256</v>
      </c>
      <c r="M2196" s="28" t="s">
        <v>2256</v>
      </c>
      <c r="N2196" s="28">
        <v>127677</v>
      </c>
    </row>
    <row r="2197" spans="1:14" x14ac:dyDescent="0.25">
      <c r="A2197" s="37"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v>28130.85</v>
      </c>
    </row>
    <row r="2198" spans="1:14" x14ac:dyDescent="0.25">
      <c r="A2198" s="37" t="s">
        <v>2255</v>
      </c>
      <c r="B2198" s="33" t="s">
        <v>2255</v>
      </c>
      <c r="C2198" s="29">
        <v>6742</v>
      </c>
      <c r="D2198" s="30" t="s">
        <v>2153</v>
      </c>
      <c r="E2198" s="28">
        <v>748.55</v>
      </c>
      <c r="F2198" s="28">
        <v>657.4</v>
      </c>
      <c r="G2198" s="28" t="s">
        <v>2256</v>
      </c>
      <c r="H2198" s="28">
        <v>6919.05</v>
      </c>
      <c r="I2198" s="28" t="s">
        <v>2256</v>
      </c>
      <c r="J2198" s="28" t="s">
        <v>2256</v>
      </c>
      <c r="K2198" s="28" t="s">
        <v>2256</v>
      </c>
      <c r="L2198" s="28" t="s">
        <v>2256</v>
      </c>
      <c r="M2198" s="28" t="s">
        <v>2256</v>
      </c>
      <c r="N2198" s="28">
        <v>635133.69999999995</v>
      </c>
    </row>
    <row r="2199" spans="1:14" x14ac:dyDescent="0.25">
      <c r="A2199" s="37" t="s">
        <v>2255</v>
      </c>
      <c r="B2199" s="33" t="s">
        <v>2255</v>
      </c>
      <c r="C2199" s="29">
        <v>6743</v>
      </c>
      <c r="D2199" s="30" t="s">
        <v>2154</v>
      </c>
      <c r="E2199" s="28">
        <v>812.05</v>
      </c>
      <c r="F2199" s="28">
        <v>567.85</v>
      </c>
      <c r="G2199" s="28">
        <v>970.8</v>
      </c>
      <c r="H2199" s="28">
        <v>2577.85</v>
      </c>
      <c r="I2199" s="28">
        <v>3538.8</v>
      </c>
      <c r="J2199" s="28">
        <v>35558.050000000003</v>
      </c>
      <c r="K2199" s="28" t="s">
        <v>2256</v>
      </c>
      <c r="L2199" s="28" t="s">
        <v>2256</v>
      </c>
      <c r="M2199" s="28" t="s">
        <v>2256</v>
      </c>
      <c r="N2199" s="28">
        <v>44025.4</v>
      </c>
    </row>
    <row r="2200" spans="1:14" x14ac:dyDescent="0.25">
      <c r="A2200" s="37"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row>
    <row r="2201" spans="1:14" x14ac:dyDescent="0.25">
      <c r="A2201" s="37"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v>1316.95</v>
      </c>
    </row>
    <row r="2202" spans="1:14" x14ac:dyDescent="0.25">
      <c r="A2202" s="37" t="s">
        <v>2255</v>
      </c>
      <c r="B2202" s="33" t="s">
        <v>2255</v>
      </c>
      <c r="C2202" s="29">
        <v>6748</v>
      </c>
      <c r="D2202" s="30" t="s">
        <v>2157</v>
      </c>
      <c r="E2202" s="28">
        <v>463.7</v>
      </c>
      <c r="F2202" s="28" t="s">
        <v>2256</v>
      </c>
      <c r="G2202" s="28" t="s">
        <v>2256</v>
      </c>
      <c r="H2202" s="28" t="s">
        <v>2256</v>
      </c>
      <c r="I2202" s="28" t="s">
        <v>2256</v>
      </c>
      <c r="J2202" s="28" t="s">
        <v>2256</v>
      </c>
      <c r="K2202" s="28" t="s">
        <v>2256</v>
      </c>
      <c r="L2202" s="28" t="s">
        <v>2256</v>
      </c>
      <c r="M2202" s="28" t="s">
        <v>2256</v>
      </c>
      <c r="N2202" s="28">
        <v>4337.2</v>
      </c>
    </row>
    <row r="2203" spans="1:14" x14ac:dyDescent="0.25">
      <c r="A2203" s="37" t="s">
        <v>2255</v>
      </c>
      <c r="B2203" s="33" t="s">
        <v>2255</v>
      </c>
      <c r="C2203" s="29">
        <v>6750</v>
      </c>
      <c r="D2203" s="30" t="s">
        <v>2158</v>
      </c>
      <c r="E2203" s="28">
        <v>620.6</v>
      </c>
      <c r="F2203" s="28" t="s">
        <v>2256</v>
      </c>
      <c r="G2203" s="28" t="s">
        <v>2256</v>
      </c>
      <c r="H2203" s="28" t="s">
        <v>2256</v>
      </c>
      <c r="I2203" s="28" t="s">
        <v>2256</v>
      </c>
      <c r="J2203" s="28" t="s">
        <v>2256</v>
      </c>
      <c r="K2203" s="28" t="s">
        <v>2256</v>
      </c>
      <c r="L2203" s="28" t="s">
        <v>2256</v>
      </c>
      <c r="M2203" s="28" t="s">
        <v>2256</v>
      </c>
      <c r="N2203" s="28">
        <v>6207.9</v>
      </c>
    </row>
    <row r="2204" spans="1:14" x14ac:dyDescent="0.25">
      <c r="A2204" s="37" t="s">
        <v>2255</v>
      </c>
      <c r="B2204" s="33" t="s">
        <v>2255</v>
      </c>
      <c r="C2204" s="29">
        <v>6751</v>
      </c>
      <c r="D2204" s="30" t="s">
        <v>2159</v>
      </c>
      <c r="E2204" s="28">
        <v>587.70000000000005</v>
      </c>
      <c r="F2204" s="28" t="s">
        <v>2256</v>
      </c>
      <c r="G2204" s="28" t="s">
        <v>2256</v>
      </c>
      <c r="H2204" s="28" t="s">
        <v>2256</v>
      </c>
      <c r="I2204" s="28" t="s">
        <v>2256</v>
      </c>
      <c r="J2204" s="28" t="s">
        <v>2256</v>
      </c>
      <c r="K2204" s="28" t="s">
        <v>2256</v>
      </c>
      <c r="L2204" s="28" t="s">
        <v>2256</v>
      </c>
      <c r="M2204" s="28" t="s">
        <v>2256</v>
      </c>
      <c r="N2204" s="28">
        <v>9155.7000000000007</v>
      </c>
    </row>
    <row r="2205" spans="1:14" x14ac:dyDescent="0.25">
      <c r="A2205" s="37" t="s">
        <v>2255</v>
      </c>
      <c r="B2205" s="33" t="s">
        <v>2255</v>
      </c>
      <c r="C2205" s="29">
        <v>6753</v>
      </c>
      <c r="D2205" s="30" t="s">
        <v>2160</v>
      </c>
      <c r="E2205" s="28">
        <v>280.5</v>
      </c>
      <c r="F2205" s="28" t="s">
        <v>2256</v>
      </c>
      <c r="G2205" s="28" t="s">
        <v>2256</v>
      </c>
      <c r="H2205" s="28" t="s">
        <v>2256</v>
      </c>
      <c r="I2205" s="28" t="s">
        <v>2256</v>
      </c>
      <c r="J2205" s="28" t="s">
        <v>2256</v>
      </c>
      <c r="K2205" s="28" t="s">
        <v>2256</v>
      </c>
      <c r="L2205" s="28" t="s">
        <v>2256</v>
      </c>
      <c r="M2205" s="28" t="s">
        <v>2256</v>
      </c>
      <c r="N2205" s="28">
        <v>27092.35</v>
      </c>
    </row>
    <row r="2206" spans="1:14" x14ac:dyDescent="0.25">
      <c r="A2206" s="37" t="s">
        <v>2255</v>
      </c>
      <c r="B2206" s="33" t="s">
        <v>2255</v>
      </c>
      <c r="C2206" s="29">
        <v>6754</v>
      </c>
      <c r="D2206" s="30" t="s">
        <v>2161</v>
      </c>
      <c r="E2206" s="28">
        <v>1617.95</v>
      </c>
      <c r="F2206" s="28">
        <v>1641.05</v>
      </c>
      <c r="G2206" s="28">
        <v>2977.1</v>
      </c>
      <c r="H2206" s="28">
        <v>5422.7</v>
      </c>
      <c r="I2206" s="28">
        <v>5949.3</v>
      </c>
      <c r="J2206" s="28">
        <v>23775.25</v>
      </c>
      <c r="K2206" s="28" t="s">
        <v>2256</v>
      </c>
      <c r="L2206" s="28" t="s">
        <v>2256</v>
      </c>
      <c r="M2206" s="28" t="s">
        <v>2256</v>
      </c>
      <c r="N2206" s="28">
        <v>191921.5</v>
      </c>
    </row>
    <row r="2207" spans="1:14" x14ac:dyDescent="0.25">
      <c r="A2207" s="37" t="s">
        <v>2255</v>
      </c>
      <c r="B2207" s="33" t="s">
        <v>2255</v>
      </c>
      <c r="C2207" s="29">
        <v>6757</v>
      </c>
      <c r="D2207" s="30" t="s">
        <v>2162</v>
      </c>
      <c r="E2207" s="28">
        <v>2343.9499999999998</v>
      </c>
      <c r="F2207" s="28">
        <v>934.2</v>
      </c>
      <c r="G2207" s="28">
        <v>2909.4</v>
      </c>
      <c r="H2207" s="28">
        <v>6820.35</v>
      </c>
      <c r="I2207" s="28">
        <v>8060.9</v>
      </c>
      <c r="J2207" s="28">
        <v>15022.3</v>
      </c>
      <c r="K2207" s="28" t="s">
        <v>2256</v>
      </c>
      <c r="L2207" s="28" t="s">
        <v>2256</v>
      </c>
      <c r="M2207" s="28" t="s">
        <v>2256</v>
      </c>
      <c r="N2207" s="28">
        <v>36091.1</v>
      </c>
    </row>
    <row r="2208" spans="1:14" x14ac:dyDescent="0.25">
      <c r="A2208" s="37"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v>725.85</v>
      </c>
    </row>
    <row r="2209" spans="1:14" x14ac:dyDescent="0.25">
      <c r="A2209" s="37" t="s">
        <v>2255</v>
      </c>
      <c r="B2209" s="33" t="s">
        <v>2255</v>
      </c>
      <c r="C2209" s="29">
        <v>6759</v>
      </c>
      <c r="D2209" s="30" t="s">
        <v>2164</v>
      </c>
      <c r="E2209" s="28">
        <v>180.5</v>
      </c>
      <c r="F2209" s="28" t="s">
        <v>2256</v>
      </c>
      <c r="G2209" s="28" t="s">
        <v>2256</v>
      </c>
      <c r="H2209" s="28" t="s">
        <v>2256</v>
      </c>
      <c r="I2209" s="28" t="s">
        <v>2256</v>
      </c>
      <c r="J2209" s="28" t="s">
        <v>2256</v>
      </c>
      <c r="K2209" s="28" t="s">
        <v>2256</v>
      </c>
      <c r="L2209" s="28" t="s">
        <v>2256</v>
      </c>
      <c r="M2209" s="28" t="s">
        <v>2256</v>
      </c>
      <c r="N2209" s="28">
        <v>3039.75</v>
      </c>
    </row>
    <row r="2210" spans="1:14" x14ac:dyDescent="0.25">
      <c r="A2210" s="37" t="s">
        <v>2255</v>
      </c>
      <c r="B2210" s="33" t="s">
        <v>2255</v>
      </c>
      <c r="C2210" s="29">
        <v>6771</v>
      </c>
      <c r="D2210" s="30" t="s">
        <v>2165</v>
      </c>
      <c r="E2210" s="28">
        <v>1608.1</v>
      </c>
      <c r="F2210" s="28">
        <v>1529.3</v>
      </c>
      <c r="G2210" s="28">
        <v>1993.95</v>
      </c>
      <c r="H2210" s="28">
        <v>5449.45</v>
      </c>
      <c r="I2210" s="28">
        <v>6283.2</v>
      </c>
      <c r="J2210" s="28">
        <v>31360.9</v>
      </c>
      <c r="K2210" s="28" t="s">
        <v>2256</v>
      </c>
      <c r="L2210" s="28" t="s">
        <v>2256</v>
      </c>
      <c r="M2210" s="28" t="s">
        <v>2256</v>
      </c>
      <c r="N2210" s="28">
        <v>69669.8</v>
      </c>
    </row>
    <row r="2211" spans="1:14" x14ac:dyDescent="0.25">
      <c r="A2211" s="37" t="s">
        <v>2255</v>
      </c>
      <c r="B2211" s="33" t="s">
        <v>2255</v>
      </c>
      <c r="C2211" s="29">
        <v>6773</v>
      </c>
      <c r="D2211" s="30" t="s">
        <v>2166</v>
      </c>
      <c r="E2211" s="28">
        <v>646.20000000000005</v>
      </c>
      <c r="F2211" s="28" t="s">
        <v>2256</v>
      </c>
      <c r="G2211" s="28" t="s">
        <v>2256</v>
      </c>
      <c r="H2211" s="28" t="s">
        <v>2256</v>
      </c>
      <c r="I2211" s="28" t="s">
        <v>2256</v>
      </c>
      <c r="J2211" s="28" t="s">
        <v>2256</v>
      </c>
      <c r="K2211" s="28" t="s">
        <v>2256</v>
      </c>
      <c r="L2211" s="28" t="s">
        <v>2256</v>
      </c>
      <c r="M2211" s="28" t="s">
        <v>2256</v>
      </c>
      <c r="N2211" s="28">
        <v>10806.55</v>
      </c>
    </row>
    <row r="2212" spans="1:14" x14ac:dyDescent="0.25">
      <c r="A2212" s="37" t="s">
        <v>2255</v>
      </c>
      <c r="B2212" s="33" t="s">
        <v>2255</v>
      </c>
      <c r="C2212" s="29">
        <v>6774</v>
      </c>
      <c r="D2212" s="30" t="s">
        <v>2167</v>
      </c>
      <c r="E2212" s="28">
        <v>1812.7</v>
      </c>
      <c r="F2212" s="28">
        <v>656.95</v>
      </c>
      <c r="G2212" s="28" t="s">
        <v>2256</v>
      </c>
      <c r="H2212" s="28">
        <v>5385.2</v>
      </c>
      <c r="I2212" s="28">
        <v>5613.25</v>
      </c>
      <c r="J2212" s="28">
        <v>15080.2</v>
      </c>
      <c r="K2212" s="28" t="s">
        <v>2256</v>
      </c>
      <c r="L2212" s="28" t="s">
        <v>2256</v>
      </c>
      <c r="M2212" s="28" t="s">
        <v>2256</v>
      </c>
      <c r="N2212" s="28">
        <v>40898.1</v>
      </c>
    </row>
    <row r="2213" spans="1:14" x14ac:dyDescent="0.25">
      <c r="A2213" s="37" t="s">
        <v>2255</v>
      </c>
      <c r="B2213" s="33" t="s">
        <v>2255</v>
      </c>
      <c r="C2213" s="29">
        <v>6775</v>
      </c>
      <c r="D2213" s="30" t="s">
        <v>2168</v>
      </c>
      <c r="E2213" s="28">
        <v>948.65</v>
      </c>
      <c r="F2213" s="28" t="s">
        <v>2256</v>
      </c>
      <c r="G2213" s="28">
        <v>1234.4000000000001</v>
      </c>
      <c r="H2213" s="28" t="s">
        <v>2256</v>
      </c>
      <c r="I2213" s="28" t="s">
        <v>2256</v>
      </c>
      <c r="J2213" s="28">
        <v>11639.35</v>
      </c>
      <c r="K2213" s="28" t="s">
        <v>2256</v>
      </c>
      <c r="L2213" s="28" t="s">
        <v>2256</v>
      </c>
      <c r="M2213" s="28" t="s">
        <v>2256</v>
      </c>
      <c r="N2213" s="28">
        <v>27851.75</v>
      </c>
    </row>
    <row r="2214" spans="1:14" x14ac:dyDescent="0.25">
      <c r="A2214" s="37" t="s">
        <v>2255</v>
      </c>
      <c r="B2214" s="33" t="s">
        <v>2255</v>
      </c>
      <c r="C2214" s="29">
        <v>6778</v>
      </c>
      <c r="D2214" s="30" t="s">
        <v>2169</v>
      </c>
      <c r="E2214" s="28" t="s">
        <v>2256</v>
      </c>
      <c r="F2214" s="28" t="s">
        <v>2256</v>
      </c>
      <c r="G2214" s="28" t="s">
        <v>2256</v>
      </c>
      <c r="H2214" s="28">
        <v>3052.65</v>
      </c>
      <c r="I2214" s="28" t="s">
        <v>2256</v>
      </c>
      <c r="J2214" s="28" t="s">
        <v>2256</v>
      </c>
      <c r="K2214" s="28" t="s">
        <v>2256</v>
      </c>
      <c r="L2214" s="28" t="s">
        <v>2256</v>
      </c>
      <c r="M2214" s="28" t="s">
        <v>2256</v>
      </c>
      <c r="N2214" s="28">
        <v>4327.2</v>
      </c>
    </row>
    <row r="2215" spans="1:14" x14ac:dyDescent="0.25">
      <c r="A2215" s="37" t="s">
        <v>2255</v>
      </c>
      <c r="B2215" s="33" t="s">
        <v>2255</v>
      </c>
      <c r="C2215" s="29">
        <v>6781</v>
      </c>
      <c r="D2215" s="30" t="s">
        <v>2170</v>
      </c>
      <c r="E2215" s="28" t="s">
        <v>2256</v>
      </c>
      <c r="F2215" s="28" t="s">
        <v>2256</v>
      </c>
      <c r="G2215" s="28" t="s">
        <v>2256</v>
      </c>
      <c r="H2215" s="28" t="s">
        <v>2256</v>
      </c>
      <c r="I2215" s="28" t="s">
        <v>2256</v>
      </c>
      <c r="J2215" s="28">
        <v>22441.35</v>
      </c>
      <c r="K2215" s="28" t="s">
        <v>2256</v>
      </c>
      <c r="L2215" s="28" t="s">
        <v>2256</v>
      </c>
      <c r="M2215" s="28" t="s">
        <v>2256</v>
      </c>
      <c r="N2215" s="28">
        <v>38874.5</v>
      </c>
    </row>
    <row r="2216" spans="1:14" x14ac:dyDescent="0.25">
      <c r="A2216" s="37" t="s">
        <v>2255</v>
      </c>
      <c r="B2216" s="33" t="s">
        <v>2255</v>
      </c>
      <c r="C2216" s="29">
        <v>6782</v>
      </c>
      <c r="D2216" s="30" t="s">
        <v>2171</v>
      </c>
      <c r="E2216" s="28">
        <v>1397</v>
      </c>
      <c r="F2216" s="28" t="s">
        <v>2256</v>
      </c>
      <c r="G2216" s="28" t="s">
        <v>2256</v>
      </c>
      <c r="H2216" s="28" t="s">
        <v>2256</v>
      </c>
      <c r="I2216" s="28" t="s">
        <v>2256</v>
      </c>
      <c r="J2216" s="28">
        <v>20578.400000000001</v>
      </c>
      <c r="K2216" s="28" t="s">
        <v>2256</v>
      </c>
      <c r="L2216" s="28" t="s">
        <v>2256</v>
      </c>
      <c r="M2216" s="28" t="s">
        <v>2256</v>
      </c>
      <c r="N2216" s="28">
        <v>25092.35</v>
      </c>
    </row>
    <row r="2217" spans="1:14" x14ac:dyDescent="0.25">
      <c r="A2217" s="37" t="s">
        <v>2255</v>
      </c>
      <c r="B2217" s="33" t="s">
        <v>2255</v>
      </c>
      <c r="C2217" s="29">
        <v>6783</v>
      </c>
      <c r="D2217" s="30" t="s">
        <v>2172</v>
      </c>
      <c r="E2217" s="28" t="s">
        <v>2256</v>
      </c>
      <c r="F2217" s="28" t="s">
        <v>2256</v>
      </c>
      <c r="G2217" s="28" t="s">
        <v>2256</v>
      </c>
      <c r="H2217" s="28" t="s">
        <v>2256</v>
      </c>
      <c r="I2217" s="28" t="s">
        <v>2256</v>
      </c>
      <c r="J2217" s="28">
        <v>19210.5</v>
      </c>
      <c r="K2217" s="28" t="s">
        <v>2256</v>
      </c>
      <c r="L2217" s="28" t="s">
        <v>2256</v>
      </c>
      <c r="M2217" s="28" t="s">
        <v>2256</v>
      </c>
      <c r="N2217" s="28">
        <v>20080.849999999999</v>
      </c>
    </row>
    <row r="2218" spans="1:14" x14ac:dyDescent="0.25">
      <c r="A2218" s="37" t="s">
        <v>2255</v>
      </c>
      <c r="B2218" s="33" t="s">
        <v>2255</v>
      </c>
      <c r="C2218" s="29">
        <v>6784</v>
      </c>
      <c r="D2218" s="30" t="s">
        <v>2173</v>
      </c>
      <c r="E2218" s="28">
        <v>1355.65</v>
      </c>
      <c r="F2218" s="28">
        <v>1153</v>
      </c>
      <c r="G2218" s="28">
        <v>781.6</v>
      </c>
      <c r="H2218" s="28">
        <v>3236.55</v>
      </c>
      <c r="I2218" s="28">
        <v>6762.4</v>
      </c>
      <c r="J2218" s="28">
        <v>12931.5</v>
      </c>
      <c r="K2218" s="28">
        <v>57498.85</v>
      </c>
      <c r="L2218" s="28" t="s">
        <v>2256</v>
      </c>
      <c r="M2218" s="28" t="s">
        <v>2256</v>
      </c>
      <c r="N2218" s="28">
        <v>83719.55</v>
      </c>
    </row>
    <row r="2219" spans="1:14" x14ac:dyDescent="0.25">
      <c r="A2219" s="37" t="s">
        <v>2255</v>
      </c>
      <c r="B2219" s="33" t="s">
        <v>2255</v>
      </c>
      <c r="C2219" s="29">
        <v>6785</v>
      </c>
      <c r="D2219" s="30" t="s">
        <v>2174</v>
      </c>
      <c r="E2219" s="28">
        <v>401.45</v>
      </c>
      <c r="F2219" s="28" t="s">
        <v>2256</v>
      </c>
      <c r="G2219" s="28" t="s">
        <v>2256</v>
      </c>
      <c r="H2219" s="28" t="s">
        <v>2256</v>
      </c>
      <c r="I2219" s="28">
        <v>5388.6</v>
      </c>
      <c r="J2219" s="28" t="s">
        <v>2256</v>
      </c>
      <c r="K2219" s="28" t="s">
        <v>2256</v>
      </c>
      <c r="L2219" s="28" t="s">
        <v>2256</v>
      </c>
      <c r="M2219" s="28" t="s">
        <v>2256</v>
      </c>
      <c r="N2219" s="28">
        <v>25609.15</v>
      </c>
    </row>
    <row r="2220" spans="1:14" x14ac:dyDescent="0.25">
      <c r="A2220" s="37" t="s">
        <v>2255</v>
      </c>
      <c r="B2220" s="33" t="s">
        <v>2255</v>
      </c>
      <c r="C2220" s="29">
        <v>6787</v>
      </c>
      <c r="D2220" s="30" t="s">
        <v>2175</v>
      </c>
      <c r="E2220" s="28">
        <v>568.75</v>
      </c>
      <c r="F2220" s="28" t="s">
        <v>2256</v>
      </c>
      <c r="G2220" s="28" t="s">
        <v>2256</v>
      </c>
      <c r="H2220" s="28" t="s">
        <v>2256</v>
      </c>
      <c r="I2220" s="28" t="s">
        <v>2256</v>
      </c>
      <c r="J2220" s="28" t="s">
        <v>2256</v>
      </c>
      <c r="K2220" s="28" t="s">
        <v>2256</v>
      </c>
      <c r="L2220" s="28" t="s">
        <v>2256</v>
      </c>
      <c r="M2220" s="28" t="s">
        <v>2256</v>
      </c>
      <c r="N2220" s="28">
        <v>13777.9</v>
      </c>
    </row>
    <row r="2221" spans="1:14" x14ac:dyDescent="0.25">
      <c r="A2221" s="37" t="s">
        <v>2255</v>
      </c>
      <c r="B2221" s="33" t="s">
        <v>2255</v>
      </c>
      <c r="C2221" s="29">
        <v>6789</v>
      </c>
      <c r="D2221" s="30" t="s">
        <v>2176</v>
      </c>
      <c r="E2221" s="28">
        <v>414.75</v>
      </c>
      <c r="F2221" s="28" t="s">
        <v>2256</v>
      </c>
      <c r="G2221" s="28" t="s">
        <v>2256</v>
      </c>
      <c r="H2221" s="28" t="s">
        <v>2256</v>
      </c>
      <c r="I2221" s="28">
        <v>3655.1</v>
      </c>
      <c r="J2221" s="28" t="s">
        <v>2256</v>
      </c>
      <c r="K2221" s="28" t="s">
        <v>2256</v>
      </c>
      <c r="L2221" s="28" t="s">
        <v>2256</v>
      </c>
      <c r="M2221" s="28" t="s">
        <v>2256</v>
      </c>
      <c r="N2221" s="28">
        <v>14854.8</v>
      </c>
    </row>
    <row r="2222" spans="1:14" x14ac:dyDescent="0.25">
      <c r="A2222" s="37" t="s">
        <v>2255</v>
      </c>
      <c r="B2222" s="33" t="s">
        <v>2255</v>
      </c>
      <c r="C2222" s="29">
        <v>6790</v>
      </c>
      <c r="D2222" s="30" t="s">
        <v>2177</v>
      </c>
      <c r="E2222" s="28">
        <v>1121.75</v>
      </c>
      <c r="F2222" s="28" t="s">
        <v>2256</v>
      </c>
      <c r="G2222" s="28">
        <v>2208.9</v>
      </c>
      <c r="H2222" s="28">
        <v>8785.5</v>
      </c>
      <c r="I2222" s="28">
        <v>12993.15</v>
      </c>
      <c r="J2222" s="28">
        <v>15242.35</v>
      </c>
      <c r="K2222" s="28" t="s">
        <v>2256</v>
      </c>
      <c r="L2222" s="28" t="s">
        <v>2256</v>
      </c>
      <c r="M2222" s="28" t="s">
        <v>2256</v>
      </c>
      <c r="N2222" s="28">
        <v>70793.25</v>
      </c>
    </row>
    <row r="2223" spans="1:14" x14ac:dyDescent="0.25">
      <c r="A2223" s="37" t="s">
        <v>2255</v>
      </c>
      <c r="B2223" s="33" t="s">
        <v>2255</v>
      </c>
      <c r="C2223" s="29">
        <v>6792</v>
      </c>
      <c r="D2223" s="30" t="s">
        <v>2178</v>
      </c>
      <c r="E2223" s="28">
        <v>299.05</v>
      </c>
      <c r="F2223" s="28" t="s">
        <v>2256</v>
      </c>
      <c r="G2223" s="28" t="s">
        <v>2256</v>
      </c>
      <c r="H2223" s="28" t="s">
        <v>2256</v>
      </c>
      <c r="I2223" s="28" t="s">
        <v>2256</v>
      </c>
      <c r="J2223" s="28" t="s">
        <v>2256</v>
      </c>
      <c r="K2223" s="28" t="s">
        <v>2256</v>
      </c>
      <c r="L2223" s="28" t="s">
        <v>2256</v>
      </c>
      <c r="M2223" s="28" t="s">
        <v>2256</v>
      </c>
      <c r="N2223" s="28">
        <v>1285.1500000000001</v>
      </c>
    </row>
    <row r="2224" spans="1:14" x14ac:dyDescent="0.25">
      <c r="A2224" s="37"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v>4777.5</v>
      </c>
    </row>
    <row r="2225" spans="1:14" x14ac:dyDescent="0.25">
      <c r="A2225" s="37" t="s">
        <v>2255</v>
      </c>
      <c r="B2225" s="33" t="s">
        <v>2255</v>
      </c>
      <c r="C2225" s="29">
        <v>6800</v>
      </c>
      <c r="D2225" s="30" t="s">
        <v>2180</v>
      </c>
      <c r="E2225" s="28">
        <v>9199.9500000000007</v>
      </c>
      <c r="F2225" s="28">
        <v>4417.1000000000004</v>
      </c>
      <c r="G2225" s="28">
        <v>7884.15</v>
      </c>
      <c r="H2225" s="28">
        <v>23683.85</v>
      </c>
      <c r="I2225" s="28">
        <v>30304.25</v>
      </c>
      <c r="J2225" s="28">
        <v>194455</v>
      </c>
      <c r="K2225" s="28">
        <v>172423.45</v>
      </c>
      <c r="L2225" s="28" t="s">
        <v>2256</v>
      </c>
      <c r="M2225" s="28" t="s">
        <v>2256</v>
      </c>
      <c r="N2225" s="28">
        <v>626004.75</v>
      </c>
    </row>
    <row r="2226" spans="1:14" x14ac:dyDescent="0.25">
      <c r="A2226" s="37"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v>7337.4</v>
      </c>
    </row>
    <row r="2227" spans="1:14" x14ac:dyDescent="0.25">
      <c r="A2227" s="37" t="s">
        <v>2255</v>
      </c>
      <c r="B2227" s="33" t="s">
        <v>2255</v>
      </c>
      <c r="C2227" s="29">
        <v>6807</v>
      </c>
      <c r="D2227" s="30" t="s">
        <v>2182</v>
      </c>
      <c r="E2227" s="28">
        <v>925.85</v>
      </c>
      <c r="F2227" s="28">
        <v>1946.15</v>
      </c>
      <c r="G2227" s="28">
        <v>2514.6999999999998</v>
      </c>
      <c r="H2227" s="28">
        <v>2715.75</v>
      </c>
      <c r="I2227" s="28">
        <v>5474.65</v>
      </c>
      <c r="J2227" s="28" t="s">
        <v>2256</v>
      </c>
      <c r="K2227" s="28" t="s">
        <v>2256</v>
      </c>
      <c r="L2227" s="28" t="s">
        <v>2256</v>
      </c>
      <c r="M2227" s="28" t="s">
        <v>2256</v>
      </c>
      <c r="N2227" s="28">
        <v>16740.7</v>
      </c>
    </row>
    <row r="2228" spans="1:14" x14ac:dyDescent="0.25">
      <c r="A2228" s="37" t="s">
        <v>2255</v>
      </c>
      <c r="B2228" s="33" t="s">
        <v>2255</v>
      </c>
      <c r="C2228" s="29">
        <v>6808</v>
      </c>
      <c r="D2228" s="30" t="s">
        <v>2183</v>
      </c>
      <c r="E2228" s="28">
        <v>1513.95</v>
      </c>
      <c r="F2228" s="28" t="s">
        <v>2256</v>
      </c>
      <c r="G2228" s="28">
        <v>1281.8499999999999</v>
      </c>
      <c r="H2228" s="28" t="s">
        <v>2256</v>
      </c>
      <c r="I2228" s="28" t="s">
        <v>2256</v>
      </c>
      <c r="J2228" s="28">
        <v>9268.2000000000007</v>
      </c>
      <c r="K2228" s="28" t="s">
        <v>2256</v>
      </c>
      <c r="L2228" s="28" t="s">
        <v>2256</v>
      </c>
      <c r="M2228" s="28" t="s">
        <v>2256</v>
      </c>
      <c r="N2228" s="28">
        <v>16389.150000000001</v>
      </c>
    </row>
    <row r="2229" spans="1:14" x14ac:dyDescent="0.25">
      <c r="A2229" s="37" t="s">
        <v>2255</v>
      </c>
      <c r="B2229" s="33" t="s">
        <v>2255</v>
      </c>
      <c r="C2229" s="29">
        <v>6809</v>
      </c>
      <c r="D2229" s="30" t="s">
        <v>2184</v>
      </c>
      <c r="E2229" s="28">
        <v>406.8</v>
      </c>
      <c r="F2229" s="28" t="s">
        <v>2256</v>
      </c>
      <c r="G2229" s="28" t="s">
        <v>2256</v>
      </c>
      <c r="H2229" s="28">
        <v>3245.45</v>
      </c>
      <c r="I2229" s="28" t="s">
        <v>2256</v>
      </c>
      <c r="J2229" s="28" t="s">
        <v>2256</v>
      </c>
      <c r="K2229" s="28" t="s">
        <v>2256</v>
      </c>
      <c r="L2229" s="28" t="s">
        <v>2256</v>
      </c>
      <c r="M2229" s="28" t="s">
        <v>2256</v>
      </c>
      <c r="N2229" s="28">
        <v>20896.95</v>
      </c>
    </row>
    <row r="2230" spans="1:14" x14ac:dyDescent="0.25">
      <c r="A2230" s="37" t="s">
        <v>2255</v>
      </c>
      <c r="B2230" s="33" t="s">
        <v>2255</v>
      </c>
      <c r="C2230" s="29">
        <v>6810</v>
      </c>
      <c r="D2230" s="30" t="s">
        <v>2185</v>
      </c>
      <c r="E2230" s="28">
        <v>545.4</v>
      </c>
      <c r="F2230" s="28">
        <v>571.54999999999995</v>
      </c>
      <c r="G2230" s="28" t="s">
        <v>2256</v>
      </c>
      <c r="H2230" s="28">
        <v>2204.3000000000002</v>
      </c>
      <c r="I2230" s="28" t="s">
        <v>2256</v>
      </c>
      <c r="J2230" s="28" t="s">
        <v>2256</v>
      </c>
      <c r="K2230" s="28" t="s">
        <v>2256</v>
      </c>
      <c r="L2230" s="28" t="s">
        <v>2256</v>
      </c>
      <c r="M2230" s="28" t="s">
        <v>2256</v>
      </c>
      <c r="N2230" s="28">
        <v>8699.4</v>
      </c>
    </row>
    <row r="2231" spans="1:14" x14ac:dyDescent="0.25">
      <c r="A2231" s="37">
        <v>26</v>
      </c>
      <c r="B2231" s="33" t="s">
        <v>2242</v>
      </c>
      <c r="C2231" s="29">
        <v>10000</v>
      </c>
      <c r="D2231" s="30" t="s">
        <v>165</v>
      </c>
      <c r="E2231" s="28">
        <v>61659.35</v>
      </c>
      <c r="F2231" s="28">
        <v>46715.35</v>
      </c>
      <c r="G2231" s="28">
        <v>69212.3</v>
      </c>
      <c r="H2231" s="28">
        <v>224146.85</v>
      </c>
      <c r="I2231" s="28">
        <v>299749.65000000002</v>
      </c>
      <c r="J2231" s="28">
        <v>1135319.8500000001</v>
      </c>
      <c r="K2231" s="28">
        <v>1243008.8999999999</v>
      </c>
      <c r="L2231" s="28">
        <v>533800.5</v>
      </c>
      <c r="M2231" s="28" t="s">
        <v>2256</v>
      </c>
      <c r="N2231" s="28">
        <v>4369397.1500000004</v>
      </c>
    </row>
    <row r="2232" spans="1:14" x14ac:dyDescent="0.25">
      <c r="A2232" s="37">
        <v>27</v>
      </c>
      <c r="B2232" s="34" t="s">
        <v>2243</v>
      </c>
      <c r="C2232" s="29">
        <v>10000</v>
      </c>
      <c r="D2232" s="30" t="s">
        <v>165</v>
      </c>
      <c r="E2232" s="28">
        <v>26952538.25</v>
      </c>
      <c r="F2232" s="28">
        <v>12492892.65</v>
      </c>
      <c r="G2232" s="28">
        <v>14411098.550000001</v>
      </c>
      <c r="H2232" s="28">
        <v>50112238.649999999</v>
      </c>
      <c r="I2232" s="28">
        <v>74822078.099999994</v>
      </c>
      <c r="J2232" s="28">
        <v>414343219.10000002</v>
      </c>
      <c r="K2232" s="28">
        <v>839501353.14999998</v>
      </c>
      <c r="L2232" s="28">
        <v>447098213.44999999</v>
      </c>
      <c r="M2232" s="28">
        <v>826181289.5</v>
      </c>
      <c r="N2232" s="28">
        <v>2705914921.4000001</v>
      </c>
    </row>
  </sheetData>
  <autoFilter ref="A3:N2205" xr:uid="{00000000-0001-0000-0000-000000000000}"/>
  <conditionalFormatting sqref="C4:N2232">
    <cfRule type="expression" dxfId="33" priority="9">
      <formula>MOD(ROW(),2)=0</formula>
    </cfRule>
  </conditionalFormatting>
  <conditionalFormatting sqref="B5:B2231">
    <cfRule type="expression" dxfId="32" priority="7">
      <formula>$A5&lt;&gt;""</formula>
    </cfRule>
  </conditionalFormatting>
  <conditionalFormatting sqref="B2232">
    <cfRule type="expression" dxfId="31" priority="5">
      <formula>$A2232&lt;&gt;""</formula>
    </cfRule>
  </conditionalFormatting>
  <conditionalFormatting sqref="A5:A2232">
    <cfRule type="expression" dxfId="0" priority="1">
      <formula>$A5&lt;&gt;""</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N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v>
      </c>
      <c r="F1" s="4"/>
      <c r="G1" s="4"/>
      <c r="H1" s="4"/>
      <c r="I1" s="4"/>
      <c r="J1" s="4"/>
      <c r="K1" s="4"/>
      <c r="L1" s="4"/>
      <c r="M1" s="4"/>
      <c r="N1" s="5"/>
    </row>
    <row r="2" spans="1:14" ht="56.25" x14ac:dyDescent="0.25">
      <c r="A2" s="16" t="s">
        <v>2222</v>
      </c>
      <c r="B2" s="17"/>
      <c r="C2" s="17"/>
      <c r="D2" s="18"/>
      <c r="E2" s="12" t="s">
        <v>2198</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11</v>
      </c>
      <c r="F4" s="28">
        <v>6</v>
      </c>
      <c r="G4" s="28">
        <v>6</v>
      </c>
      <c r="H4" s="28">
        <v>19</v>
      </c>
      <c r="I4" s="28">
        <v>17</v>
      </c>
      <c r="J4" s="28">
        <v>25</v>
      </c>
      <c r="K4" s="28">
        <v>14</v>
      </c>
      <c r="L4" s="28" t="s">
        <v>2256</v>
      </c>
      <c r="M4" s="28" t="s">
        <v>2256</v>
      </c>
      <c r="N4" s="28">
        <v>99</v>
      </c>
    </row>
    <row r="5" spans="1:14" x14ac:dyDescent="0.25">
      <c r="A5" s="37" t="s">
        <v>2255</v>
      </c>
      <c r="B5" s="33" t="s">
        <v>2255</v>
      </c>
      <c r="C5" s="29">
        <v>2</v>
      </c>
      <c r="D5" s="30" t="s">
        <v>5</v>
      </c>
      <c r="E5" s="28">
        <v>109</v>
      </c>
      <c r="F5" s="28">
        <v>38</v>
      </c>
      <c r="G5" s="28">
        <v>36</v>
      </c>
      <c r="H5" s="28">
        <v>91</v>
      </c>
      <c r="I5" s="28">
        <v>60</v>
      </c>
      <c r="J5" s="28">
        <v>78</v>
      </c>
      <c r="K5" s="28">
        <v>25</v>
      </c>
      <c r="L5" s="28" t="s">
        <v>2256</v>
      </c>
      <c r="M5" s="28" t="s">
        <v>2256</v>
      </c>
      <c r="N5" s="28">
        <v>438</v>
      </c>
    </row>
    <row r="6" spans="1:14" x14ac:dyDescent="0.25">
      <c r="A6" s="37" t="s">
        <v>2255</v>
      </c>
      <c r="B6" s="33" t="s">
        <v>2255</v>
      </c>
      <c r="C6" s="29">
        <v>3</v>
      </c>
      <c r="D6" s="30" t="s">
        <v>6</v>
      </c>
      <c r="E6" s="28">
        <v>34</v>
      </c>
      <c r="F6" s="28">
        <v>10</v>
      </c>
      <c r="G6" s="28">
        <v>8</v>
      </c>
      <c r="H6" s="28">
        <v>29</v>
      </c>
      <c r="I6" s="28">
        <v>37</v>
      </c>
      <c r="J6" s="28">
        <v>60</v>
      </c>
      <c r="K6" s="28">
        <v>16</v>
      </c>
      <c r="L6" s="28" t="s">
        <v>2256</v>
      </c>
      <c r="M6" s="28" t="s">
        <v>2256</v>
      </c>
      <c r="N6" s="28">
        <v>195</v>
      </c>
    </row>
    <row r="7" spans="1:14" x14ac:dyDescent="0.25">
      <c r="A7" s="37" t="s">
        <v>2255</v>
      </c>
      <c r="B7" s="33" t="s">
        <v>2255</v>
      </c>
      <c r="C7" s="29">
        <v>4</v>
      </c>
      <c r="D7" s="30" t="s">
        <v>7</v>
      </c>
      <c r="E7" s="28">
        <v>23</v>
      </c>
      <c r="F7" s="28" t="s">
        <v>2256</v>
      </c>
      <c r="G7" s="28">
        <v>7</v>
      </c>
      <c r="H7" s="28">
        <v>16</v>
      </c>
      <c r="I7" s="28">
        <v>14</v>
      </c>
      <c r="J7" s="28">
        <v>31</v>
      </c>
      <c r="K7" s="28">
        <v>18</v>
      </c>
      <c r="L7" s="28" t="s">
        <v>2256</v>
      </c>
      <c r="M7" s="28" t="s">
        <v>2256</v>
      </c>
      <c r="N7" s="28">
        <v>112</v>
      </c>
    </row>
    <row r="8" spans="1:14" x14ac:dyDescent="0.25">
      <c r="A8" s="37" t="s">
        <v>2255</v>
      </c>
      <c r="B8" s="33" t="s">
        <v>2255</v>
      </c>
      <c r="C8" s="29">
        <v>5</v>
      </c>
      <c r="D8" s="30" t="s">
        <v>8</v>
      </c>
      <c r="E8" s="28">
        <v>17</v>
      </c>
      <c r="F8" s="28">
        <v>9</v>
      </c>
      <c r="G8" s="28">
        <v>6</v>
      </c>
      <c r="H8" s="28">
        <v>29</v>
      </c>
      <c r="I8" s="28">
        <v>16</v>
      </c>
      <c r="J8" s="28">
        <v>33</v>
      </c>
      <c r="K8" s="28">
        <v>14</v>
      </c>
      <c r="L8" s="28" t="s">
        <v>2256</v>
      </c>
      <c r="M8" s="28" t="s">
        <v>2256</v>
      </c>
      <c r="N8" s="28">
        <v>126</v>
      </c>
    </row>
    <row r="9" spans="1:14" x14ac:dyDescent="0.25">
      <c r="A9" s="37" t="s">
        <v>2255</v>
      </c>
      <c r="B9" s="33" t="s">
        <v>2255</v>
      </c>
      <c r="C9" s="29">
        <v>6</v>
      </c>
      <c r="D9" s="30" t="s">
        <v>9</v>
      </c>
      <c r="E9" s="28">
        <v>7</v>
      </c>
      <c r="F9" s="28" t="s">
        <v>2256</v>
      </c>
      <c r="G9" s="28" t="s">
        <v>2256</v>
      </c>
      <c r="H9" s="28">
        <v>5</v>
      </c>
      <c r="I9" s="28">
        <v>5</v>
      </c>
      <c r="J9" s="28">
        <v>13</v>
      </c>
      <c r="K9" s="28">
        <v>5</v>
      </c>
      <c r="L9" s="28">
        <v>4</v>
      </c>
      <c r="M9" s="28" t="s">
        <v>2256</v>
      </c>
      <c r="N9" s="28">
        <v>43</v>
      </c>
    </row>
    <row r="10" spans="1:14" x14ac:dyDescent="0.25">
      <c r="A10" s="37" t="s">
        <v>2255</v>
      </c>
      <c r="B10" s="33" t="s">
        <v>2255</v>
      </c>
      <c r="C10" s="29">
        <v>7</v>
      </c>
      <c r="D10" s="30" t="s">
        <v>10</v>
      </c>
      <c r="E10" s="28">
        <v>23</v>
      </c>
      <c r="F10" s="28">
        <v>10</v>
      </c>
      <c r="G10" s="28" t="s">
        <v>2256</v>
      </c>
      <c r="H10" s="28">
        <v>14</v>
      </c>
      <c r="I10" s="28">
        <v>13</v>
      </c>
      <c r="J10" s="28">
        <v>20</v>
      </c>
      <c r="K10" s="28">
        <v>9</v>
      </c>
      <c r="L10" s="28" t="s">
        <v>2256</v>
      </c>
      <c r="M10" s="28" t="s">
        <v>2256</v>
      </c>
      <c r="N10" s="28">
        <v>93</v>
      </c>
    </row>
    <row r="11" spans="1:14" x14ac:dyDescent="0.25">
      <c r="A11" s="37" t="s">
        <v>2255</v>
      </c>
      <c r="B11" s="33" t="s">
        <v>2255</v>
      </c>
      <c r="C11" s="29">
        <v>8</v>
      </c>
      <c r="D11" s="30" t="s">
        <v>11</v>
      </c>
      <c r="E11" s="28">
        <v>7</v>
      </c>
      <c r="F11" s="28">
        <v>8</v>
      </c>
      <c r="G11" s="28" t="s">
        <v>2256</v>
      </c>
      <c r="H11" s="28" t="s">
        <v>2256</v>
      </c>
      <c r="I11" s="28" t="s">
        <v>2256</v>
      </c>
      <c r="J11" s="28" t="s">
        <v>2256</v>
      </c>
      <c r="K11" s="28" t="s">
        <v>2256</v>
      </c>
      <c r="L11" s="28" t="s">
        <v>2256</v>
      </c>
      <c r="M11" s="28" t="s">
        <v>2256</v>
      </c>
      <c r="N11" s="28">
        <v>22</v>
      </c>
    </row>
    <row r="12" spans="1:14" x14ac:dyDescent="0.25">
      <c r="A12" s="37" t="s">
        <v>2255</v>
      </c>
      <c r="B12" s="33" t="s">
        <v>2255</v>
      </c>
      <c r="C12" s="29">
        <v>9</v>
      </c>
      <c r="D12" s="30" t="s">
        <v>12</v>
      </c>
      <c r="E12" s="28">
        <v>31</v>
      </c>
      <c r="F12" s="28">
        <v>11</v>
      </c>
      <c r="G12" s="28">
        <v>12</v>
      </c>
      <c r="H12" s="28">
        <v>20</v>
      </c>
      <c r="I12" s="28">
        <v>25</v>
      </c>
      <c r="J12" s="28">
        <v>36</v>
      </c>
      <c r="K12" s="28">
        <v>20</v>
      </c>
      <c r="L12" s="28">
        <v>4</v>
      </c>
      <c r="M12" s="28" t="s">
        <v>2256</v>
      </c>
      <c r="N12" s="28">
        <v>160</v>
      </c>
    </row>
    <row r="13" spans="1:14" x14ac:dyDescent="0.25">
      <c r="A13" s="37" t="s">
        <v>2255</v>
      </c>
      <c r="B13" s="33" t="s">
        <v>2255</v>
      </c>
      <c r="C13" s="29">
        <v>10</v>
      </c>
      <c r="D13" s="30" t="s">
        <v>13</v>
      </c>
      <c r="E13" s="28">
        <v>32</v>
      </c>
      <c r="F13" s="28">
        <v>10</v>
      </c>
      <c r="G13" s="28">
        <v>12</v>
      </c>
      <c r="H13" s="28">
        <v>31</v>
      </c>
      <c r="I13" s="28">
        <v>27</v>
      </c>
      <c r="J13" s="28">
        <v>42</v>
      </c>
      <c r="K13" s="28">
        <v>11</v>
      </c>
      <c r="L13" s="28" t="s">
        <v>2256</v>
      </c>
      <c r="M13" s="28" t="s">
        <v>2256</v>
      </c>
      <c r="N13" s="28">
        <v>166</v>
      </c>
    </row>
    <row r="14" spans="1:14" x14ac:dyDescent="0.25">
      <c r="A14" s="37" t="s">
        <v>2255</v>
      </c>
      <c r="B14" s="33" t="s">
        <v>2255</v>
      </c>
      <c r="C14" s="29">
        <v>11</v>
      </c>
      <c r="D14" s="30" t="s">
        <v>14</v>
      </c>
      <c r="E14" s="28">
        <v>27</v>
      </c>
      <c r="F14" s="28">
        <v>7</v>
      </c>
      <c r="G14" s="28">
        <v>10</v>
      </c>
      <c r="H14" s="28">
        <v>7</v>
      </c>
      <c r="I14" s="28">
        <v>11</v>
      </c>
      <c r="J14" s="28">
        <v>19</v>
      </c>
      <c r="K14" s="28">
        <v>6</v>
      </c>
      <c r="L14" s="28" t="s">
        <v>2256</v>
      </c>
      <c r="M14" s="28" t="s">
        <v>2256</v>
      </c>
      <c r="N14" s="28">
        <v>88</v>
      </c>
    </row>
    <row r="15" spans="1:14" x14ac:dyDescent="0.25">
      <c r="A15" s="37" t="s">
        <v>2255</v>
      </c>
      <c r="B15" s="33" t="s">
        <v>2255</v>
      </c>
      <c r="C15" s="29">
        <v>12</v>
      </c>
      <c r="D15" s="30" t="s">
        <v>15</v>
      </c>
      <c r="E15" s="28">
        <v>6</v>
      </c>
      <c r="F15" s="28" t="s">
        <v>2256</v>
      </c>
      <c r="G15" s="28" t="s">
        <v>2256</v>
      </c>
      <c r="H15" s="28" t="s">
        <v>2256</v>
      </c>
      <c r="I15" s="28">
        <v>4</v>
      </c>
      <c r="J15" s="28">
        <v>10</v>
      </c>
      <c r="K15" s="28">
        <v>6</v>
      </c>
      <c r="L15" s="28" t="s">
        <v>2256</v>
      </c>
      <c r="M15" s="28" t="s">
        <v>2256</v>
      </c>
      <c r="N15" s="28">
        <v>32</v>
      </c>
    </row>
    <row r="16" spans="1:14" x14ac:dyDescent="0.25">
      <c r="A16" s="37" t="s">
        <v>2255</v>
      </c>
      <c r="B16" s="33" t="s">
        <v>2255</v>
      </c>
      <c r="C16" s="29">
        <v>13</v>
      </c>
      <c r="D16" s="30" t="s">
        <v>16</v>
      </c>
      <c r="E16" s="28">
        <v>20</v>
      </c>
      <c r="F16" s="28">
        <v>9</v>
      </c>
      <c r="G16" s="28">
        <v>9</v>
      </c>
      <c r="H16" s="28">
        <v>23</v>
      </c>
      <c r="I16" s="28">
        <v>27</v>
      </c>
      <c r="J16" s="28">
        <v>65</v>
      </c>
      <c r="K16" s="28">
        <v>20</v>
      </c>
      <c r="L16" s="28" t="s">
        <v>2256</v>
      </c>
      <c r="M16" s="28" t="s">
        <v>2256</v>
      </c>
      <c r="N16" s="28">
        <v>177</v>
      </c>
    </row>
    <row r="17" spans="1:14" x14ac:dyDescent="0.25">
      <c r="A17" s="37" t="s">
        <v>2255</v>
      </c>
      <c r="B17" s="33" t="s">
        <v>2255</v>
      </c>
      <c r="C17" s="29">
        <v>14</v>
      </c>
      <c r="D17" s="30" t="s">
        <v>17</v>
      </c>
      <c r="E17" s="28">
        <v>30</v>
      </c>
      <c r="F17" s="28">
        <v>19</v>
      </c>
      <c r="G17" s="28">
        <v>13</v>
      </c>
      <c r="H17" s="28">
        <v>30</v>
      </c>
      <c r="I17" s="28">
        <v>28</v>
      </c>
      <c r="J17" s="28">
        <v>85</v>
      </c>
      <c r="K17" s="28">
        <v>43</v>
      </c>
      <c r="L17" s="28" t="s">
        <v>2256</v>
      </c>
      <c r="M17" s="28" t="s">
        <v>2256</v>
      </c>
      <c r="N17" s="28">
        <v>250</v>
      </c>
    </row>
    <row r="18" spans="1:14" x14ac:dyDescent="0.25">
      <c r="A18" s="37" t="s">
        <v>2255</v>
      </c>
      <c r="B18" s="33" t="s">
        <v>2255</v>
      </c>
      <c r="C18" s="29">
        <v>21</v>
      </c>
      <c r="D18" s="30" t="s">
        <v>18</v>
      </c>
      <c r="E18" s="28" t="s">
        <v>2256</v>
      </c>
      <c r="F18" s="28" t="s">
        <v>2256</v>
      </c>
      <c r="G18" s="28" t="s">
        <v>2256</v>
      </c>
      <c r="H18" s="28">
        <v>7</v>
      </c>
      <c r="I18" s="28">
        <v>4</v>
      </c>
      <c r="J18" s="28">
        <v>6</v>
      </c>
      <c r="K18" s="28" t="s">
        <v>2256</v>
      </c>
      <c r="L18" s="28" t="s">
        <v>2256</v>
      </c>
      <c r="M18" s="28" t="s">
        <v>2256</v>
      </c>
      <c r="N18" s="28">
        <v>23</v>
      </c>
    </row>
    <row r="19" spans="1:14" x14ac:dyDescent="0.25">
      <c r="A19" s="37" t="s">
        <v>2255</v>
      </c>
      <c r="B19" s="33" t="s">
        <v>2255</v>
      </c>
      <c r="C19" s="29">
        <v>22</v>
      </c>
      <c r="D19" s="30" t="s">
        <v>19</v>
      </c>
      <c r="E19" s="28">
        <v>4</v>
      </c>
      <c r="F19" s="28" t="s">
        <v>2256</v>
      </c>
      <c r="G19" s="28" t="s">
        <v>2256</v>
      </c>
      <c r="H19" s="28">
        <v>5</v>
      </c>
      <c r="I19" s="28">
        <v>4</v>
      </c>
      <c r="J19" s="28">
        <v>9</v>
      </c>
      <c r="K19" s="28" t="s">
        <v>2256</v>
      </c>
      <c r="L19" s="28" t="s">
        <v>2256</v>
      </c>
      <c r="M19" s="28" t="s">
        <v>2256</v>
      </c>
      <c r="N19" s="28">
        <v>28</v>
      </c>
    </row>
    <row r="20" spans="1:14" x14ac:dyDescent="0.25">
      <c r="A20" s="37" t="s">
        <v>2255</v>
      </c>
      <c r="B20" s="33" t="s">
        <v>2255</v>
      </c>
      <c r="C20" s="29">
        <v>23</v>
      </c>
      <c r="D20" s="30" t="s">
        <v>20</v>
      </c>
      <c r="E20" s="28">
        <v>6</v>
      </c>
      <c r="F20" s="28" t="s">
        <v>2256</v>
      </c>
      <c r="G20" s="28" t="s">
        <v>2256</v>
      </c>
      <c r="H20" s="28">
        <v>6</v>
      </c>
      <c r="I20" s="28" t="s">
        <v>2256</v>
      </c>
      <c r="J20" s="28" t="s">
        <v>2256</v>
      </c>
      <c r="K20" s="28" t="s">
        <v>2256</v>
      </c>
      <c r="L20" s="28" t="s">
        <v>2256</v>
      </c>
      <c r="M20" s="28" t="s">
        <v>2256</v>
      </c>
      <c r="N20" s="28">
        <v>22</v>
      </c>
    </row>
    <row r="21" spans="1:14" x14ac:dyDescent="0.25">
      <c r="A21" s="37"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v>11</v>
      </c>
    </row>
    <row r="22" spans="1:14" x14ac:dyDescent="0.25">
      <c r="A22" s="37" t="s">
        <v>2255</v>
      </c>
      <c r="B22" s="33" t="s">
        <v>2255</v>
      </c>
      <c r="C22" s="29">
        <v>25</v>
      </c>
      <c r="D22" s="30" t="s">
        <v>22</v>
      </c>
      <c r="E22" s="28">
        <v>12</v>
      </c>
      <c r="F22" s="28" t="s">
        <v>2256</v>
      </c>
      <c r="G22" s="28" t="s">
        <v>2256</v>
      </c>
      <c r="H22" s="28">
        <v>16</v>
      </c>
      <c r="I22" s="28">
        <v>12</v>
      </c>
      <c r="J22" s="28">
        <v>25</v>
      </c>
      <c r="K22" s="28" t="s">
        <v>2256</v>
      </c>
      <c r="L22" s="28" t="s">
        <v>2256</v>
      </c>
      <c r="M22" s="28" t="s">
        <v>2256</v>
      </c>
      <c r="N22" s="28">
        <v>75</v>
      </c>
    </row>
    <row r="23" spans="1:14" x14ac:dyDescent="0.25">
      <c r="A23" s="37" t="s">
        <v>2255</v>
      </c>
      <c r="B23" s="33" t="s">
        <v>2255</v>
      </c>
      <c r="C23" s="29">
        <v>26</v>
      </c>
      <c r="D23" s="30" t="s">
        <v>23</v>
      </c>
      <c r="E23" s="28" t="s">
        <v>2256</v>
      </c>
      <c r="F23" s="28" t="s">
        <v>2256</v>
      </c>
      <c r="G23" s="28">
        <v>4</v>
      </c>
      <c r="H23" s="28">
        <v>4</v>
      </c>
      <c r="I23" s="28" t="s">
        <v>2256</v>
      </c>
      <c r="J23" s="28" t="s">
        <v>2256</v>
      </c>
      <c r="K23" s="28" t="s">
        <v>2256</v>
      </c>
      <c r="L23" s="28" t="s">
        <v>2256</v>
      </c>
      <c r="M23" s="28" t="s">
        <v>2256</v>
      </c>
      <c r="N23" s="28">
        <v>20</v>
      </c>
    </row>
    <row r="24" spans="1:14" x14ac:dyDescent="0.25">
      <c r="A24" s="37" t="s">
        <v>2255</v>
      </c>
      <c r="B24" s="33" t="s">
        <v>2255</v>
      </c>
      <c r="C24" s="29">
        <v>27</v>
      </c>
      <c r="D24" s="30" t="s">
        <v>24</v>
      </c>
      <c r="E24" s="28">
        <v>32</v>
      </c>
      <c r="F24" s="28">
        <v>7</v>
      </c>
      <c r="G24" s="28">
        <v>19</v>
      </c>
      <c r="H24" s="28">
        <v>26</v>
      </c>
      <c r="I24" s="28">
        <v>19</v>
      </c>
      <c r="J24" s="28">
        <v>34</v>
      </c>
      <c r="K24" s="28">
        <v>6</v>
      </c>
      <c r="L24" s="28" t="s">
        <v>2256</v>
      </c>
      <c r="M24" s="28" t="s">
        <v>2256</v>
      </c>
      <c r="N24" s="28">
        <v>144</v>
      </c>
    </row>
    <row r="25" spans="1:14" x14ac:dyDescent="0.25">
      <c r="A25" s="37" t="s">
        <v>2255</v>
      </c>
      <c r="B25" s="33" t="s">
        <v>2255</v>
      </c>
      <c r="C25" s="29">
        <v>28</v>
      </c>
      <c r="D25" s="30" t="s">
        <v>25</v>
      </c>
      <c r="E25" s="28">
        <v>12</v>
      </c>
      <c r="F25" s="28">
        <v>5</v>
      </c>
      <c r="G25" s="28">
        <v>5</v>
      </c>
      <c r="H25" s="28">
        <v>11</v>
      </c>
      <c r="I25" s="28" t="s">
        <v>2256</v>
      </c>
      <c r="J25" s="28">
        <v>9</v>
      </c>
      <c r="K25" s="28" t="s">
        <v>2256</v>
      </c>
      <c r="L25" s="28" t="s">
        <v>2256</v>
      </c>
      <c r="M25" s="28" t="s">
        <v>2256</v>
      </c>
      <c r="N25" s="28">
        <v>47</v>
      </c>
    </row>
    <row r="26" spans="1:14" x14ac:dyDescent="0.25">
      <c r="A26" s="37" t="s">
        <v>2255</v>
      </c>
      <c r="B26" s="33" t="s">
        <v>2255</v>
      </c>
      <c r="C26" s="29">
        <v>29</v>
      </c>
      <c r="D26" s="30" t="s">
        <v>26</v>
      </c>
      <c r="E26" s="28">
        <v>5</v>
      </c>
      <c r="F26" s="28" t="s">
        <v>2256</v>
      </c>
      <c r="G26" s="28" t="s">
        <v>2256</v>
      </c>
      <c r="H26" s="28">
        <v>13</v>
      </c>
      <c r="I26" s="28">
        <v>4</v>
      </c>
      <c r="J26" s="28">
        <v>16</v>
      </c>
      <c r="K26" s="28">
        <v>10</v>
      </c>
      <c r="L26" s="28" t="s">
        <v>2256</v>
      </c>
      <c r="M26" s="28" t="s">
        <v>2256</v>
      </c>
      <c r="N26" s="28">
        <v>52</v>
      </c>
    </row>
    <row r="27" spans="1:14" x14ac:dyDescent="0.25">
      <c r="A27" s="37" t="s">
        <v>2255</v>
      </c>
      <c r="B27" s="33" t="s">
        <v>2255</v>
      </c>
      <c r="C27" s="29">
        <v>30</v>
      </c>
      <c r="D27" s="30" t="s">
        <v>27</v>
      </c>
      <c r="E27" s="28">
        <v>7</v>
      </c>
      <c r="F27" s="28" t="s">
        <v>2256</v>
      </c>
      <c r="G27" s="28">
        <v>7</v>
      </c>
      <c r="H27" s="28">
        <v>13</v>
      </c>
      <c r="I27" s="28">
        <v>6</v>
      </c>
      <c r="J27" s="28">
        <v>19</v>
      </c>
      <c r="K27" s="28">
        <v>4</v>
      </c>
      <c r="L27" s="28" t="s">
        <v>2256</v>
      </c>
      <c r="M27" s="28" t="s">
        <v>2256</v>
      </c>
      <c r="N27" s="28">
        <v>59</v>
      </c>
    </row>
    <row r="28" spans="1:14" x14ac:dyDescent="0.25">
      <c r="A28" s="37" t="s">
        <v>2255</v>
      </c>
      <c r="B28" s="33" t="s">
        <v>2255</v>
      </c>
      <c r="C28" s="29">
        <v>31</v>
      </c>
      <c r="D28" s="30" t="s">
        <v>28</v>
      </c>
      <c r="E28" s="28">
        <v>5</v>
      </c>
      <c r="F28" s="28">
        <v>5</v>
      </c>
      <c r="G28" s="28">
        <v>4</v>
      </c>
      <c r="H28" s="28">
        <v>13</v>
      </c>
      <c r="I28" s="28">
        <v>18</v>
      </c>
      <c r="J28" s="28">
        <v>10</v>
      </c>
      <c r="K28" s="28">
        <v>4</v>
      </c>
      <c r="L28" s="28" t="s">
        <v>2256</v>
      </c>
      <c r="M28" s="28" t="s">
        <v>2256</v>
      </c>
      <c r="N28" s="28">
        <v>59</v>
      </c>
    </row>
    <row r="29" spans="1:14" x14ac:dyDescent="0.25">
      <c r="A29" s="37"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v>10</v>
      </c>
    </row>
    <row r="30" spans="1:14" x14ac:dyDescent="0.25">
      <c r="A30" s="37" t="s">
        <v>2255</v>
      </c>
      <c r="B30" s="33" t="s">
        <v>2255</v>
      </c>
      <c r="C30" s="29">
        <v>33</v>
      </c>
      <c r="D30" s="30" t="s">
        <v>30</v>
      </c>
      <c r="E30" s="28">
        <v>14</v>
      </c>
      <c r="F30" s="28">
        <v>9</v>
      </c>
      <c r="G30" s="28">
        <v>4</v>
      </c>
      <c r="H30" s="28">
        <v>16</v>
      </c>
      <c r="I30" s="28">
        <v>10</v>
      </c>
      <c r="J30" s="28">
        <v>14</v>
      </c>
      <c r="K30" s="28" t="s">
        <v>2256</v>
      </c>
      <c r="L30" s="28" t="s">
        <v>2256</v>
      </c>
      <c r="M30" s="28" t="s">
        <v>2256</v>
      </c>
      <c r="N30" s="28">
        <v>68</v>
      </c>
    </row>
    <row r="31" spans="1:14" x14ac:dyDescent="0.25">
      <c r="A31" s="37" t="s">
        <v>2255</v>
      </c>
      <c r="B31" s="33" t="s">
        <v>2255</v>
      </c>
      <c r="C31" s="29">
        <v>34</v>
      </c>
      <c r="D31" s="30" t="s">
        <v>31</v>
      </c>
      <c r="E31" s="28">
        <v>13</v>
      </c>
      <c r="F31" s="28" t="s">
        <v>2256</v>
      </c>
      <c r="G31" s="28" t="s">
        <v>2256</v>
      </c>
      <c r="H31" s="28">
        <v>12</v>
      </c>
      <c r="I31" s="28">
        <v>10</v>
      </c>
      <c r="J31" s="28">
        <v>22</v>
      </c>
      <c r="K31" s="28">
        <v>5</v>
      </c>
      <c r="L31" s="28" t="s">
        <v>2256</v>
      </c>
      <c r="M31" s="28" t="s">
        <v>2256</v>
      </c>
      <c r="N31" s="28">
        <v>72</v>
      </c>
    </row>
    <row r="32" spans="1:14" x14ac:dyDescent="0.25">
      <c r="A32" s="37" t="s">
        <v>2255</v>
      </c>
      <c r="B32" s="33" t="s">
        <v>2255</v>
      </c>
      <c r="C32" s="29">
        <v>35</v>
      </c>
      <c r="D32" s="30" t="s">
        <v>32</v>
      </c>
      <c r="E32" s="28">
        <v>16</v>
      </c>
      <c r="F32" s="28">
        <v>6</v>
      </c>
      <c r="G32" s="28">
        <v>4</v>
      </c>
      <c r="H32" s="28">
        <v>13</v>
      </c>
      <c r="I32" s="28">
        <v>10</v>
      </c>
      <c r="J32" s="28">
        <v>11</v>
      </c>
      <c r="K32" s="28" t="s">
        <v>2256</v>
      </c>
      <c r="L32" s="28" t="s">
        <v>2256</v>
      </c>
      <c r="M32" s="28" t="s">
        <v>2256</v>
      </c>
      <c r="N32" s="28">
        <v>64</v>
      </c>
    </row>
    <row r="33" spans="1:14" x14ac:dyDescent="0.25">
      <c r="A33" s="37" t="s">
        <v>2255</v>
      </c>
      <c r="B33" s="33" t="s">
        <v>2255</v>
      </c>
      <c r="C33" s="29">
        <v>37</v>
      </c>
      <c r="D33" s="30" t="s">
        <v>33</v>
      </c>
      <c r="E33" s="28">
        <v>15</v>
      </c>
      <c r="F33" s="28">
        <v>4</v>
      </c>
      <c r="G33" s="28" t="s">
        <v>2256</v>
      </c>
      <c r="H33" s="28">
        <v>9</v>
      </c>
      <c r="I33" s="28" t="s">
        <v>2256</v>
      </c>
      <c r="J33" s="28">
        <v>9</v>
      </c>
      <c r="K33" s="28" t="s">
        <v>2256</v>
      </c>
      <c r="L33" s="28" t="s">
        <v>2256</v>
      </c>
      <c r="M33" s="28" t="s">
        <v>2256</v>
      </c>
      <c r="N33" s="28">
        <v>43</v>
      </c>
    </row>
    <row r="34" spans="1:14" x14ac:dyDescent="0.25">
      <c r="A34" s="37" t="s">
        <v>2255</v>
      </c>
      <c r="B34" s="33" t="s">
        <v>2255</v>
      </c>
      <c r="C34" s="29">
        <v>38</v>
      </c>
      <c r="D34" s="30" t="s">
        <v>34</v>
      </c>
      <c r="E34" s="28">
        <v>9</v>
      </c>
      <c r="F34" s="28">
        <v>6</v>
      </c>
      <c r="G34" s="28">
        <v>4</v>
      </c>
      <c r="H34" s="28">
        <v>13</v>
      </c>
      <c r="I34" s="28">
        <v>8</v>
      </c>
      <c r="J34" s="28">
        <v>9</v>
      </c>
      <c r="K34" s="28" t="s">
        <v>2256</v>
      </c>
      <c r="L34" s="28" t="s">
        <v>2256</v>
      </c>
      <c r="M34" s="28" t="s">
        <v>2256</v>
      </c>
      <c r="N34" s="28">
        <v>49</v>
      </c>
    </row>
    <row r="35" spans="1:14" x14ac:dyDescent="0.25">
      <c r="A35" s="37" t="s">
        <v>2255</v>
      </c>
      <c r="B35" s="33" t="s">
        <v>2255</v>
      </c>
      <c r="C35" s="29">
        <v>39</v>
      </c>
      <c r="D35" s="30" t="s">
        <v>35</v>
      </c>
      <c r="E35" s="28">
        <v>9</v>
      </c>
      <c r="F35" s="28" t="s">
        <v>2256</v>
      </c>
      <c r="G35" s="28" t="s">
        <v>2256</v>
      </c>
      <c r="H35" s="28">
        <v>5</v>
      </c>
      <c r="I35" s="28" t="s">
        <v>2256</v>
      </c>
      <c r="J35" s="28">
        <v>4</v>
      </c>
      <c r="K35" s="28" t="s">
        <v>2256</v>
      </c>
      <c r="L35" s="28" t="s">
        <v>2256</v>
      </c>
      <c r="M35" s="28" t="s">
        <v>2256</v>
      </c>
      <c r="N35" s="28">
        <v>23</v>
      </c>
    </row>
    <row r="36" spans="1:14" x14ac:dyDescent="0.25">
      <c r="A36" s="37" t="s">
        <v>2255</v>
      </c>
      <c r="B36" s="33" t="s">
        <v>2255</v>
      </c>
      <c r="C36" s="29">
        <v>40</v>
      </c>
      <c r="D36" s="30" t="s">
        <v>36</v>
      </c>
      <c r="E36" s="28">
        <v>10</v>
      </c>
      <c r="F36" s="28" t="s">
        <v>2256</v>
      </c>
      <c r="G36" s="28" t="s">
        <v>2256</v>
      </c>
      <c r="H36" s="28">
        <v>11</v>
      </c>
      <c r="I36" s="28">
        <v>6</v>
      </c>
      <c r="J36" s="28">
        <v>10</v>
      </c>
      <c r="K36" s="28" t="s">
        <v>2256</v>
      </c>
      <c r="L36" s="28" t="s">
        <v>2256</v>
      </c>
      <c r="M36" s="28" t="s">
        <v>2256</v>
      </c>
      <c r="N36" s="28">
        <v>40</v>
      </c>
    </row>
    <row r="37" spans="1:14" x14ac:dyDescent="0.25">
      <c r="A37" s="37" t="s">
        <v>2255</v>
      </c>
      <c r="B37" s="33" t="s">
        <v>2255</v>
      </c>
      <c r="C37" s="29">
        <v>41</v>
      </c>
      <c r="D37" s="30" t="s">
        <v>37</v>
      </c>
      <c r="E37" s="28" t="s">
        <v>2256</v>
      </c>
      <c r="F37" s="28" t="s">
        <v>2256</v>
      </c>
      <c r="G37" s="28" t="s">
        <v>2256</v>
      </c>
      <c r="H37" s="28" t="s">
        <v>2256</v>
      </c>
      <c r="I37" s="28" t="s">
        <v>2256</v>
      </c>
      <c r="J37" s="28">
        <v>6</v>
      </c>
      <c r="K37" s="28" t="s">
        <v>2256</v>
      </c>
      <c r="L37" s="28" t="s">
        <v>2256</v>
      </c>
      <c r="M37" s="28" t="s">
        <v>2256</v>
      </c>
      <c r="N37" s="28">
        <v>14</v>
      </c>
    </row>
    <row r="38" spans="1:14" x14ac:dyDescent="0.25">
      <c r="A38" s="37"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v>9</v>
      </c>
    </row>
    <row r="39" spans="1:14" x14ac:dyDescent="0.25">
      <c r="A39" s="37" t="s">
        <v>2255</v>
      </c>
      <c r="B39" s="33" t="s">
        <v>2255</v>
      </c>
      <c r="C39" s="29">
        <v>51</v>
      </c>
      <c r="D39" s="30" t="s">
        <v>39</v>
      </c>
      <c r="E39" s="28">
        <v>30</v>
      </c>
      <c r="F39" s="28">
        <v>11</v>
      </c>
      <c r="G39" s="28">
        <v>16</v>
      </c>
      <c r="H39" s="28">
        <v>26</v>
      </c>
      <c r="I39" s="28">
        <v>21</v>
      </c>
      <c r="J39" s="28">
        <v>35</v>
      </c>
      <c r="K39" s="28">
        <v>6</v>
      </c>
      <c r="L39" s="28" t="s">
        <v>2256</v>
      </c>
      <c r="M39" s="28" t="s">
        <v>2256</v>
      </c>
      <c r="N39" s="28">
        <v>145</v>
      </c>
    </row>
    <row r="40" spans="1:14" x14ac:dyDescent="0.25">
      <c r="A40" s="37" t="s">
        <v>2255</v>
      </c>
      <c r="B40" s="33" t="s">
        <v>2255</v>
      </c>
      <c r="C40" s="29">
        <v>52</v>
      </c>
      <c r="D40" s="30" t="s">
        <v>40</v>
      </c>
      <c r="E40" s="28">
        <v>90</v>
      </c>
      <c r="F40" s="28">
        <v>39</v>
      </c>
      <c r="G40" s="28">
        <v>37</v>
      </c>
      <c r="H40" s="28">
        <v>78</v>
      </c>
      <c r="I40" s="28">
        <v>78</v>
      </c>
      <c r="J40" s="28">
        <v>85</v>
      </c>
      <c r="K40" s="28">
        <v>31</v>
      </c>
      <c r="L40" s="28" t="s">
        <v>2256</v>
      </c>
      <c r="M40" s="28" t="s">
        <v>2256</v>
      </c>
      <c r="N40" s="28">
        <v>440</v>
      </c>
    </row>
    <row r="41" spans="1:14" x14ac:dyDescent="0.25">
      <c r="A41" s="37" t="s">
        <v>2255</v>
      </c>
      <c r="B41" s="33" t="s">
        <v>2255</v>
      </c>
      <c r="C41" s="29">
        <v>53</v>
      </c>
      <c r="D41" s="30" t="s">
        <v>41</v>
      </c>
      <c r="E41" s="28">
        <v>162</v>
      </c>
      <c r="F41" s="28">
        <v>67</v>
      </c>
      <c r="G41" s="28">
        <v>68</v>
      </c>
      <c r="H41" s="28">
        <v>140</v>
      </c>
      <c r="I41" s="28">
        <v>119</v>
      </c>
      <c r="J41" s="28">
        <v>158</v>
      </c>
      <c r="K41" s="28">
        <v>32</v>
      </c>
      <c r="L41" s="28">
        <v>6</v>
      </c>
      <c r="M41" s="28" t="s">
        <v>2256</v>
      </c>
      <c r="N41" s="28">
        <v>754</v>
      </c>
    </row>
    <row r="42" spans="1:14" x14ac:dyDescent="0.25">
      <c r="A42" s="37" t="s">
        <v>2255</v>
      </c>
      <c r="B42" s="33" t="s">
        <v>2255</v>
      </c>
      <c r="C42" s="29">
        <v>54</v>
      </c>
      <c r="D42" s="30" t="s">
        <v>42</v>
      </c>
      <c r="E42" s="28">
        <v>66</v>
      </c>
      <c r="F42" s="28">
        <v>43</v>
      </c>
      <c r="G42" s="28">
        <v>15</v>
      </c>
      <c r="H42" s="28">
        <v>76</v>
      </c>
      <c r="I42" s="28">
        <v>57</v>
      </c>
      <c r="J42" s="28">
        <v>59</v>
      </c>
      <c r="K42" s="28">
        <v>20</v>
      </c>
      <c r="L42" s="28" t="s">
        <v>2256</v>
      </c>
      <c r="M42" s="28" t="s">
        <v>2256</v>
      </c>
      <c r="N42" s="28">
        <v>339</v>
      </c>
    </row>
    <row r="43" spans="1:14" x14ac:dyDescent="0.25">
      <c r="A43" s="37" t="s">
        <v>2255</v>
      </c>
      <c r="B43" s="33" t="s">
        <v>2255</v>
      </c>
      <c r="C43" s="29">
        <v>55</v>
      </c>
      <c r="D43" s="30" t="s">
        <v>43</v>
      </c>
      <c r="E43" s="28">
        <v>40</v>
      </c>
      <c r="F43" s="28">
        <v>10</v>
      </c>
      <c r="G43" s="28">
        <v>16</v>
      </c>
      <c r="H43" s="28">
        <v>27</v>
      </c>
      <c r="I43" s="28">
        <v>31</v>
      </c>
      <c r="J43" s="28">
        <v>53</v>
      </c>
      <c r="K43" s="28">
        <v>19</v>
      </c>
      <c r="L43" s="28" t="s">
        <v>2256</v>
      </c>
      <c r="M43" s="28" t="s">
        <v>2256</v>
      </c>
      <c r="N43" s="28">
        <v>197</v>
      </c>
    </row>
    <row r="44" spans="1:14" x14ac:dyDescent="0.25">
      <c r="A44" s="37" t="s">
        <v>2255</v>
      </c>
      <c r="B44" s="33" t="s">
        <v>2255</v>
      </c>
      <c r="C44" s="29">
        <v>56</v>
      </c>
      <c r="D44" s="30" t="s">
        <v>44</v>
      </c>
      <c r="E44" s="28">
        <v>63</v>
      </c>
      <c r="F44" s="28">
        <v>30</v>
      </c>
      <c r="G44" s="28">
        <v>29</v>
      </c>
      <c r="H44" s="28">
        <v>74</v>
      </c>
      <c r="I44" s="28">
        <v>44</v>
      </c>
      <c r="J44" s="28">
        <v>67</v>
      </c>
      <c r="K44" s="28">
        <v>15</v>
      </c>
      <c r="L44" s="28" t="s">
        <v>2256</v>
      </c>
      <c r="M44" s="28" t="s">
        <v>2256</v>
      </c>
      <c r="N44" s="28">
        <v>323</v>
      </c>
    </row>
    <row r="45" spans="1:14" x14ac:dyDescent="0.25">
      <c r="A45" s="37" t="s">
        <v>2255</v>
      </c>
      <c r="B45" s="33" t="s">
        <v>2255</v>
      </c>
      <c r="C45" s="29">
        <v>57</v>
      </c>
      <c r="D45" s="30" t="s">
        <v>45</v>
      </c>
      <c r="E45" s="28">
        <v>18</v>
      </c>
      <c r="F45" s="28" t="s">
        <v>2256</v>
      </c>
      <c r="G45" s="28">
        <v>6</v>
      </c>
      <c r="H45" s="28">
        <v>20</v>
      </c>
      <c r="I45" s="28">
        <v>10</v>
      </c>
      <c r="J45" s="28">
        <v>15</v>
      </c>
      <c r="K45" s="28">
        <v>4</v>
      </c>
      <c r="L45" s="28" t="s">
        <v>2256</v>
      </c>
      <c r="M45" s="28" t="s">
        <v>2256</v>
      </c>
      <c r="N45" s="28">
        <v>76</v>
      </c>
    </row>
    <row r="46" spans="1:14" x14ac:dyDescent="0.25">
      <c r="A46" s="37" t="s">
        <v>2255</v>
      </c>
      <c r="B46" s="33" t="s">
        <v>2255</v>
      </c>
      <c r="C46" s="29">
        <v>58</v>
      </c>
      <c r="D46" s="30" t="s">
        <v>46</v>
      </c>
      <c r="E46" s="28">
        <v>35</v>
      </c>
      <c r="F46" s="28">
        <v>20</v>
      </c>
      <c r="G46" s="28">
        <v>13</v>
      </c>
      <c r="H46" s="28">
        <v>37</v>
      </c>
      <c r="I46" s="28">
        <v>22</v>
      </c>
      <c r="J46" s="28">
        <v>35</v>
      </c>
      <c r="K46" s="28">
        <v>5</v>
      </c>
      <c r="L46" s="28" t="s">
        <v>2256</v>
      </c>
      <c r="M46" s="28" t="s">
        <v>2256</v>
      </c>
      <c r="N46" s="28">
        <v>168</v>
      </c>
    </row>
    <row r="47" spans="1:14" x14ac:dyDescent="0.25">
      <c r="A47" s="37" t="s">
        <v>2255</v>
      </c>
      <c r="B47" s="33" t="s">
        <v>2255</v>
      </c>
      <c r="C47" s="29">
        <v>59</v>
      </c>
      <c r="D47" s="30" t="s">
        <v>47</v>
      </c>
      <c r="E47" s="28">
        <v>7</v>
      </c>
      <c r="F47" s="28">
        <v>4</v>
      </c>
      <c r="G47" s="28">
        <v>4</v>
      </c>
      <c r="H47" s="28">
        <v>10</v>
      </c>
      <c r="I47" s="28">
        <v>11</v>
      </c>
      <c r="J47" s="28">
        <v>6</v>
      </c>
      <c r="K47" s="28">
        <v>6</v>
      </c>
      <c r="L47" s="28" t="s">
        <v>2256</v>
      </c>
      <c r="M47" s="28" t="s">
        <v>2256</v>
      </c>
      <c r="N47" s="28">
        <v>48</v>
      </c>
    </row>
    <row r="48" spans="1:14" x14ac:dyDescent="0.25">
      <c r="A48" s="37" t="s">
        <v>2255</v>
      </c>
      <c r="B48" s="33" t="s">
        <v>2255</v>
      </c>
      <c r="C48" s="29">
        <v>60</v>
      </c>
      <c r="D48" s="30" t="s">
        <v>48</v>
      </c>
      <c r="E48" s="28">
        <v>21</v>
      </c>
      <c r="F48" s="28">
        <v>8</v>
      </c>
      <c r="G48" s="28">
        <v>13</v>
      </c>
      <c r="H48" s="28">
        <v>32</v>
      </c>
      <c r="I48" s="28">
        <v>9</v>
      </c>
      <c r="J48" s="28">
        <v>14</v>
      </c>
      <c r="K48" s="28" t="s">
        <v>2256</v>
      </c>
      <c r="L48" s="28" t="s">
        <v>2256</v>
      </c>
      <c r="M48" s="28" t="s">
        <v>2256</v>
      </c>
      <c r="N48" s="28">
        <v>98</v>
      </c>
    </row>
    <row r="49" spans="1:14" x14ac:dyDescent="0.25">
      <c r="A49" s="37" t="s">
        <v>2255</v>
      </c>
      <c r="B49" s="33" t="s">
        <v>2255</v>
      </c>
      <c r="C49" s="29">
        <v>61</v>
      </c>
      <c r="D49" s="30" t="s">
        <v>49</v>
      </c>
      <c r="E49" s="28">
        <v>4</v>
      </c>
      <c r="F49" s="28">
        <v>4</v>
      </c>
      <c r="G49" s="28" t="s">
        <v>2256</v>
      </c>
      <c r="H49" s="28">
        <v>4</v>
      </c>
      <c r="I49" s="28" t="s">
        <v>2256</v>
      </c>
      <c r="J49" s="28">
        <v>13</v>
      </c>
      <c r="K49" s="28">
        <v>6</v>
      </c>
      <c r="L49" s="28" t="s">
        <v>2256</v>
      </c>
      <c r="M49" s="28" t="s">
        <v>2256</v>
      </c>
      <c r="N49" s="28">
        <v>37</v>
      </c>
    </row>
    <row r="50" spans="1:14" x14ac:dyDescent="0.25">
      <c r="A50" s="37" t="s">
        <v>2255</v>
      </c>
      <c r="B50" s="33" t="s">
        <v>2255</v>
      </c>
      <c r="C50" s="29">
        <v>62</v>
      </c>
      <c r="D50" s="30" t="s">
        <v>50</v>
      </c>
      <c r="E50" s="28">
        <v>219</v>
      </c>
      <c r="F50" s="28">
        <v>89</v>
      </c>
      <c r="G50" s="28">
        <v>87</v>
      </c>
      <c r="H50" s="28">
        <v>201</v>
      </c>
      <c r="I50" s="28">
        <v>120</v>
      </c>
      <c r="J50" s="28">
        <v>144</v>
      </c>
      <c r="K50" s="28">
        <v>40</v>
      </c>
      <c r="L50" s="28">
        <v>5</v>
      </c>
      <c r="M50" s="28" t="s">
        <v>2256</v>
      </c>
      <c r="N50" s="28">
        <v>907</v>
      </c>
    </row>
    <row r="51" spans="1:14" x14ac:dyDescent="0.25">
      <c r="A51" s="37" t="s">
        <v>2255</v>
      </c>
      <c r="B51" s="33" t="s">
        <v>2255</v>
      </c>
      <c r="C51" s="29">
        <v>63</v>
      </c>
      <c r="D51" s="30" t="s">
        <v>51</v>
      </c>
      <c r="E51" s="28">
        <v>17</v>
      </c>
      <c r="F51" s="28">
        <v>7</v>
      </c>
      <c r="G51" s="28" t="s">
        <v>2256</v>
      </c>
      <c r="H51" s="28">
        <v>22</v>
      </c>
      <c r="I51" s="28">
        <v>14</v>
      </c>
      <c r="J51" s="28">
        <v>38</v>
      </c>
      <c r="K51" s="28">
        <v>8</v>
      </c>
      <c r="L51" s="28" t="s">
        <v>2256</v>
      </c>
      <c r="M51" s="28" t="s">
        <v>2256</v>
      </c>
      <c r="N51" s="28">
        <v>109</v>
      </c>
    </row>
    <row r="52" spans="1:14" x14ac:dyDescent="0.25">
      <c r="A52" s="37" t="s">
        <v>2255</v>
      </c>
      <c r="B52" s="33" t="s">
        <v>2255</v>
      </c>
      <c r="C52" s="29">
        <v>64</v>
      </c>
      <c r="D52" s="30" t="s">
        <v>52</v>
      </c>
      <c r="E52" s="28">
        <v>39</v>
      </c>
      <c r="F52" s="28">
        <v>18</v>
      </c>
      <c r="G52" s="28">
        <v>20</v>
      </c>
      <c r="H52" s="28">
        <v>49</v>
      </c>
      <c r="I52" s="28">
        <v>41</v>
      </c>
      <c r="J52" s="28">
        <v>58</v>
      </c>
      <c r="K52" s="28">
        <v>17</v>
      </c>
      <c r="L52" s="28">
        <v>5</v>
      </c>
      <c r="M52" s="28" t="s">
        <v>2256</v>
      </c>
      <c r="N52" s="28">
        <v>248</v>
      </c>
    </row>
    <row r="53" spans="1:14" x14ac:dyDescent="0.25">
      <c r="A53" s="37" t="s">
        <v>2255</v>
      </c>
      <c r="B53" s="33" t="s">
        <v>2255</v>
      </c>
      <c r="C53" s="29">
        <v>65</v>
      </c>
      <c r="D53" s="30" t="s">
        <v>53</v>
      </c>
      <c r="E53" s="28">
        <v>6</v>
      </c>
      <c r="F53" s="28" t="s">
        <v>2256</v>
      </c>
      <c r="G53" s="28" t="s">
        <v>2256</v>
      </c>
      <c r="H53" s="28">
        <v>8</v>
      </c>
      <c r="I53" s="28">
        <v>4</v>
      </c>
      <c r="J53" s="28">
        <v>8</v>
      </c>
      <c r="K53" s="28">
        <v>6</v>
      </c>
      <c r="L53" s="28" t="s">
        <v>2256</v>
      </c>
      <c r="M53" s="28" t="s">
        <v>2256</v>
      </c>
      <c r="N53" s="28">
        <v>34</v>
      </c>
    </row>
    <row r="54" spans="1:14" x14ac:dyDescent="0.25">
      <c r="A54" s="37" t="s">
        <v>2255</v>
      </c>
      <c r="B54" s="33" t="s">
        <v>2255</v>
      </c>
      <c r="C54" s="29">
        <v>66</v>
      </c>
      <c r="D54" s="30" t="s">
        <v>54</v>
      </c>
      <c r="E54" s="28">
        <v>187</v>
      </c>
      <c r="F54" s="28">
        <v>93</v>
      </c>
      <c r="G54" s="28">
        <v>73</v>
      </c>
      <c r="H54" s="28">
        <v>193</v>
      </c>
      <c r="I54" s="28">
        <v>170</v>
      </c>
      <c r="J54" s="28">
        <v>251</v>
      </c>
      <c r="K54" s="28">
        <v>79</v>
      </c>
      <c r="L54" s="28">
        <v>12</v>
      </c>
      <c r="M54" s="28" t="s">
        <v>2256</v>
      </c>
      <c r="N54" s="28">
        <v>1060</v>
      </c>
    </row>
    <row r="55" spans="1:14" x14ac:dyDescent="0.25">
      <c r="A55" s="37" t="s">
        <v>2255</v>
      </c>
      <c r="B55" s="33" t="s">
        <v>2255</v>
      </c>
      <c r="C55" s="29">
        <v>67</v>
      </c>
      <c r="D55" s="30" t="s">
        <v>55</v>
      </c>
      <c r="E55" s="28">
        <v>46</v>
      </c>
      <c r="F55" s="28">
        <v>17</v>
      </c>
      <c r="G55" s="28">
        <v>13</v>
      </c>
      <c r="H55" s="28">
        <v>19</v>
      </c>
      <c r="I55" s="28">
        <v>32</v>
      </c>
      <c r="J55" s="28">
        <v>37</v>
      </c>
      <c r="K55" s="28">
        <v>13</v>
      </c>
      <c r="L55" s="28" t="s">
        <v>2256</v>
      </c>
      <c r="M55" s="28" t="s">
        <v>2256</v>
      </c>
      <c r="N55" s="28">
        <v>178</v>
      </c>
    </row>
    <row r="56" spans="1:14" x14ac:dyDescent="0.25">
      <c r="A56" s="37" t="s">
        <v>2255</v>
      </c>
      <c r="B56" s="33" t="s">
        <v>2255</v>
      </c>
      <c r="C56" s="29">
        <v>68</v>
      </c>
      <c r="D56" s="30" t="s">
        <v>56</v>
      </c>
      <c r="E56" s="28">
        <v>14</v>
      </c>
      <c r="F56" s="28">
        <v>7</v>
      </c>
      <c r="G56" s="28">
        <v>5</v>
      </c>
      <c r="H56" s="28">
        <v>14</v>
      </c>
      <c r="I56" s="28">
        <v>12</v>
      </c>
      <c r="J56" s="28">
        <v>20</v>
      </c>
      <c r="K56" s="28" t="s">
        <v>2256</v>
      </c>
      <c r="L56" s="28" t="s">
        <v>2256</v>
      </c>
      <c r="M56" s="28" t="s">
        <v>2256</v>
      </c>
      <c r="N56" s="28">
        <v>73</v>
      </c>
    </row>
    <row r="57" spans="1:14" x14ac:dyDescent="0.25">
      <c r="A57" s="37" t="s">
        <v>2255</v>
      </c>
      <c r="B57" s="33" t="s">
        <v>2255</v>
      </c>
      <c r="C57" s="29">
        <v>69</v>
      </c>
      <c r="D57" s="30" t="s">
        <v>57</v>
      </c>
      <c r="E57" s="28">
        <v>151</v>
      </c>
      <c r="F57" s="28">
        <v>62</v>
      </c>
      <c r="G57" s="28">
        <v>67</v>
      </c>
      <c r="H57" s="28">
        <v>150</v>
      </c>
      <c r="I57" s="28">
        <v>126</v>
      </c>
      <c r="J57" s="28">
        <v>219</v>
      </c>
      <c r="K57" s="28">
        <v>100</v>
      </c>
      <c r="L57" s="28">
        <v>7</v>
      </c>
      <c r="M57" s="28" t="s">
        <v>2256</v>
      </c>
      <c r="N57" s="28">
        <v>884</v>
      </c>
    </row>
    <row r="58" spans="1:14" x14ac:dyDescent="0.25">
      <c r="A58" s="37" t="s">
        <v>2255</v>
      </c>
      <c r="B58" s="33" t="s">
        <v>2255</v>
      </c>
      <c r="C58" s="29">
        <v>70</v>
      </c>
      <c r="D58" s="30" t="s">
        <v>58</v>
      </c>
      <c r="E58" s="28">
        <v>7</v>
      </c>
      <c r="F58" s="28" t="s">
        <v>2256</v>
      </c>
      <c r="G58" s="28" t="s">
        <v>2256</v>
      </c>
      <c r="H58" s="28" t="s">
        <v>2256</v>
      </c>
      <c r="I58" s="28" t="s">
        <v>2256</v>
      </c>
      <c r="J58" s="28" t="s">
        <v>2256</v>
      </c>
      <c r="K58" s="28" t="s">
        <v>2256</v>
      </c>
      <c r="L58" s="28" t="s">
        <v>2256</v>
      </c>
      <c r="M58" s="28" t="s">
        <v>2256</v>
      </c>
      <c r="N58" s="28">
        <v>17</v>
      </c>
    </row>
    <row r="59" spans="1:14" x14ac:dyDescent="0.25">
      <c r="A59" s="37" t="s">
        <v>2255</v>
      </c>
      <c r="B59" s="33" t="s">
        <v>2255</v>
      </c>
      <c r="C59" s="29">
        <v>71</v>
      </c>
      <c r="D59" s="30" t="s">
        <v>59</v>
      </c>
      <c r="E59" s="28">
        <v>8</v>
      </c>
      <c r="F59" s="28" t="s">
        <v>2256</v>
      </c>
      <c r="G59" s="28">
        <v>5</v>
      </c>
      <c r="H59" s="28">
        <v>13</v>
      </c>
      <c r="I59" s="28">
        <v>12</v>
      </c>
      <c r="J59" s="28">
        <v>9</v>
      </c>
      <c r="K59" s="28" t="s">
        <v>2256</v>
      </c>
      <c r="L59" s="28" t="s">
        <v>2256</v>
      </c>
      <c r="M59" s="28" t="s">
        <v>2256</v>
      </c>
      <c r="N59" s="28">
        <v>55</v>
      </c>
    </row>
    <row r="60" spans="1:14" x14ac:dyDescent="0.25">
      <c r="A60" s="37" t="s">
        <v>2255</v>
      </c>
      <c r="B60" s="33" t="s">
        <v>2255</v>
      </c>
      <c r="C60" s="29">
        <v>72</v>
      </c>
      <c r="D60" s="30" t="s">
        <v>60</v>
      </c>
      <c r="E60" s="28">
        <v>31</v>
      </c>
      <c r="F60" s="28">
        <v>13</v>
      </c>
      <c r="G60" s="28">
        <v>8</v>
      </c>
      <c r="H60" s="28">
        <v>43</v>
      </c>
      <c r="I60" s="28">
        <v>27</v>
      </c>
      <c r="J60" s="28">
        <v>57</v>
      </c>
      <c r="K60" s="28">
        <v>35</v>
      </c>
      <c r="L60" s="28">
        <v>6</v>
      </c>
      <c r="M60" s="28" t="s">
        <v>2256</v>
      </c>
      <c r="N60" s="28">
        <v>221</v>
      </c>
    </row>
    <row r="61" spans="1:14" x14ac:dyDescent="0.25">
      <c r="A61" s="37"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v>12</v>
      </c>
    </row>
    <row r="62" spans="1:14" x14ac:dyDescent="0.25">
      <c r="A62" s="37" t="s">
        <v>2255</v>
      </c>
      <c r="B62" s="33" t="s">
        <v>2255</v>
      </c>
      <c r="C62" s="29">
        <v>82</v>
      </c>
      <c r="D62" s="30" t="s">
        <v>62</v>
      </c>
      <c r="E62" s="28">
        <v>8</v>
      </c>
      <c r="F62" s="28">
        <v>5</v>
      </c>
      <c r="G62" s="28" t="s">
        <v>2256</v>
      </c>
      <c r="H62" s="28">
        <v>7</v>
      </c>
      <c r="I62" s="28">
        <v>12</v>
      </c>
      <c r="J62" s="28">
        <v>21</v>
      </c>
      <c r="K62" s="28">
        <v>5</v>
      </c>
      <c r="L62" s="28" t="s">
        <v>2256</v>
      </c>
      <c r="M62" s="28" t="s">
        <v>2256</v>
      </c>
      <c r="N62" s="28">
        <v>63</v>
      </c>
    </row>
    <row r="63" spans="1:14" x14ac:dyDescent="0.25">
      <c r="A63" s="37" t="s">
        <v>2255</v>
      </c>
      <c r="B63" s="33" t="s">
        <v>2255</v>
      </c>
      <c r="C63" s="29">
        <v>83</v>
      </c>
      <c r="D63" s="30" t="s">
        <v>63</v>
      </c>
      <c r="E63" s="28">
        <v>43</v>
      </c>
      <c r="F63" s="28">
        <v>19</v>
      </c>
      <c r="G63" s="28">
        <v>13</v>
      </c>
      <c r="H63" s="28">
        <v>57</v>
      </c>
      <c r="I63" s="28">
        <v>25</v>
      </c>
      <c r="J63" s="28">
        <v>44</v>
      </c>
      <c r="K63" s="28">
        <v>7</v>
      </c>
      <c r="L63" s="28">
        <v>5</v>
      </c>
      <c r="M63" s="28" t="s">
        <v>2256</v>
      </c>
      <c r="N63" s="28">
        <v>214</v>
      </c>
    </row>
    <row r="64" spans="1:14" x14ac:dyDescent="0.25">
      <c r="A64" s="37" t="s">
        <v>2255</v>
      </c>
      <c r="B64" s="33" t="s">
        <v>2255</v>
      </c>
      <c r="C64" s="29">
        <v>84</v>
      </c>
      <c r="D64" s="30" t="s">
        <v>64</v>
      </c>
      <c r="E64" s="28">
        <v>15</v>
      </c>
      <c r="F64" s="28">
        <v>12</v>
      </c>
      <c r="G64" s="28">
        <v>11</v>
      </c>
      <c r="H64" s="28">
        <v>45</v>
      </c>
      <c r="I64" s="28">
        <v>28</v>
      </c>
      <c r="J64" s="28">
        <v>27</v>
      </c>
      <c r="K64" s="28">
        <v>8</v>
      </c>
      <c r="L64" s="28" t="s">
        <v>2256</v>
      </c>
      <c r="M64" s="28" t="s">
        <v>2256</v>
      </c>
      <c r="N64" s="28">
        <v>148</v>
      </c>
    </row>
    <row r="65" spans="1:14" x14ac:dyDescent="0.25">
      <c r="A65" s="37" t="s">
        <v>2255</v>
      </c>
      <c r="B65" s="33" t="s">
        <v>2255</v>
      </c>
      <c r="C65" s="29">
        <v>85</v>
      </c>
      <c r="D65" s="30" t="s">
        <v>65</v>
      </c>
      <c r="E65" s="28">
        <v>14</v>
      </c>
      <c r="F65" s="28" t="s">
        <v>2256</v>
      </c>
      <c r="G65" s="28" t="s">
        <v>2256</v>
      </c>
      <c r="H65" s="28">
        <v>17</v>
      </c>
      <c r="I65" s="28">
        <v>7</v>
      </c>
      <c r="J65" s="28">
        <v>12</v>
      </c>
      <c r="K65" s="28">
        <v>4</v>
      </c>
      <c r="L65" s="28" t="s">
        <v>2256</v>
      </c>
      <c r="M65" s="28" t="s">
        <v>2256</v>
      </c>
      <c r="N65" s="28">
        <v>61</v>
      </c>
    </row>
    <row r="66" spans="1:14" x14ac:dyDescent="0.25">
      <c r="A66" s="37" t="s">
        <v>2255</v>
      </c>
      <c r="B66" s="33" t="s">
        <v>2255</v>
      </c>
      <c r="C66" s="29">
        <v>86</v>
      </c>
      <c r="D66" s="30" t="s">
        <v>66</v>
      </c>
      <c r="E66" s="28">
        <v>49</v>
      </c>
      <c r="F66" s="28">
        <v>15</v>
      </c>
      <c r="G66" s="28">
        <v>16</v>
      </c>
      <c r="H66" s="28">
        <v>52</v>
      </c>
      <c r="I66" s="28">
        <v>31</v>
      </c>
      <c r="J66" s="28">
        <v>44</v>
      </c>
      <c r="K66" s="28">
        <v>16</v>
      </c>
      <c r="L66" s="28" t="s">
        <v>2256</v>
      </c>
      <c r="M66" s="28" t="s">
        <v>2256</v>
      </c>
      <c r="N66" s="28">
        <v>223</v>
      </c>
    </row>
    <row r="67" spans="1:14" x14ac:dyDescent="0.25">
      <c r="A67" s="37" t="s">
        <v>2255</v>
      </c>
      <c r="B67" s="33" t="s">
        <v>2255</v>
      </c>
      <c r="C67" s="29">
        <v>87</v>
      </c>
      <c r="D67" s="30" t="s">
        <v>67</v>
      </c>
      <c r="E67" s="28">
        <v>6</v>
      </c>
      <c r="F67" s="28" t="s">
        <v>2256</v>
      </c>
      <c r="G67" s="28" t="s">
        <v>2256</v>
      </c>
      <c r="H67" s="28">
        <v>5</v>
      </c>
      <c r="I67" s="28">
        <v>5</v>
      </c>
      <c r="J67" s="28">
        <v>9</v>
      </c>
      <c r="K67" s="28" t="s">
        <v>2256</v>
      </c>
      <c r="L67" s="28" t="s">
        <v>2256</v>
      </c>
      <c r="M67" s="28" t="s">
        <v>2256</v>
      </c>
      <c r="N67" s="28">
        <v>32</v>
      </c>
    </row>
    <row r="68" spans="1:14" x14ac:dyDescent="0.25">
      <c r="A68" s="37" t="s">
        <v>2255</v>
      </c>
      <c r="B68" s="33" t="s">
        <v>2255</v>
      </c>
      <c r="C68" s="29">
        <v>88</v>
      </c>
      <c r="D68" s="30" t="s">
        <v>68</v>
      </c>
      <c r="E68" s="28">
        <v>20</v>
      </c>
      <c r="F68" s="28">
        <v>9</v>
      </c>
      <c r="G68" s="28">
        <v>12</v>
      </c>
      <c r="H68" s="28">
        <v>23</v>
      </c>
      <c r="I68" s="28">
        <v>19</v>
      </c>
      <c r="J68" s="28">
        <v>32</v>
      </c>
      <c r="K68" s="28">
        <v>22</v>
      </c>
      <c r="L68" s="28" t="s">
        <v>2256</v>
      </c>
      <c r="M68" s="28" t="s">
        <v>2256</v>
      </c>
      <c r="N68" s="28">
        <v>140</v>
      </c>
    </row>
    <row r="69" spans="1:14" x14ac:dyDescent="0.25">
      <c r="A69" s="37" t="s">
        <v>2255</v>
      </c>
      <c r="B69" s="33" t="s">
        <v>2255</v>
      </c>
      <c r="C69" s="29">
        <v>89</v>
      </c>
      <c r="D69" s="30" t="s">
        <v>69</v>
      </c>
      <c r="E69" s="28">
        <v>39</v>
      </c>
      <c r="F69" s="28">
        <v>15</v>
      </c>
      <c r="G69" s="28">
        <v>15</v>
      </c>
      <c r="H69" s="28">
        <v>34</v>
      </c>
      <c r="I69" s="28">
        <v>27</v>
      </c>
      <c r="J69" s="28">
        <v>28</v>
      </c>
      <c r="K69" s="28">
        <v>6</v>
      </c>
      <c r="L69" s="28" t="s">
        <v>2256</v>
      </c>
      <c r="M69" s="28" t="s">
        <v>2256</v>
      </c>
      <c r="N69" s="28">
        <v>166</v>
      </c>
    </row>
    <row r="70" spans="1:14" x14ac:dyDescent="0.25">
      <c r="A70" s="37" t="s">
        <v>2255</v>
      </c>
      <c r="B70" s="33" t="s">
        <v>2255</v>
      </c>
      <c r="C70" s="29">
        <v>90</v>
      </c>
      <c r="D70" s="30" t="s">
        <v>70</v>
      </c>
      <c r="E70" s="28">
        <v>65</v>
      </c>
      <c r="F70" s="28">
        <v>30</v>
      </c>
      <c r="G70" s="28">
        <v>32</v>
      </c>
      <c r="H70" s="28">
        <v>68</v>
      </c>
      <c r="I70" s="28">
        <v>59</v>
      </c>
      <c r="J70" s="28">
        <v>65</v>
      </c>
      <c r="K70" s="28">
        <v>11</v>
      </c>
      <c r="L70" s="28" t="s">
        <v>2256</v>
      </c>
      <c r="M70" s="28" t="s">
        <v>2256</v>
      </c>
      <c r="N70" s="28">
        <v>332</v>
      </c>
    </row>
    <row r="71" spans="1:14" x14ac:dyDescent="0.25">
      <c r="A71" s="37" t="s">
        <v>2255</v>
      </c>
      <c r="B71" s="33" t="s">
        <v>2255</v>
      </c>
      <c r="C71" s="29">
        <v>91</v>
      </c>
      <c r="D71" s="30" t="s">
        <v>71</v>
      </c>
      <c r="E71" s="28">
        <v>14</v>
      </c>
      <c r="F71" s="28" t="s">
        <v>2256</v>
      </c>
      <c r="G71" s="28" t="s">
        <v>2256</v>
      </c>
      <c r="H71" s="28">
        <v>16</v>
      </c>
      <c r="I71" s="28">
        <v>9</v>
      </c>
      <c r="J71" s="28">
        <v>32</v>
      </c>
      <c r="K71" s="28">
        <v>7</v>
      </c>
      <c r="L71" s="28" t="s">
        <v>2256</v>
      </c>
      <c r="M71" s="28" t="s">
        <v>2256</v>
      </c>
      <c r="N71" s="28">
        <v>84</v>
      </c>
    </row>
    <row r="72" spans="1:14" x14ac:dyDescent="0.25">
      <c r="A72" s="37" t="s">
        <v>2255</v>
      </c>
      <c r="B72" s="33" t="s">
        <v>2255</v>
      </c>
      <c r="C72" s="29">
        <v>92</v>
      </c>
      <c r="D72" s="30" t="s">
        <v>72</v>
      </c>
      <c r="E72" s="28">
        <v>48</v>
      </c>
      <c r="F72" s="28">
        <v>23</v>
      </c>
      <c r="G72" s="28">
        <v>21</v>
      </c>
      <c r="H72" s="28">
        <v>61</v>
      </c>
      <c r="I72" s="28">
        <v>25</v>
      </c>
      <c r="J72" s="28">
        <v>45</v>
      </c>
      <c r="K72" s="28">
        <v>5</v>
      </c>
      <c r="L72" s="28" t="s">
        <v>2256</v>
      </c>
      <c r="M72" s="28" t="s">
        <v>2256</v>
      </c>
      <c r="N72" s="28">
        <v>228</v>
      </c>
    </row>
    <row r="73" spans="1:14" x14ac:dyDescent="0.25">
      <c r="A73" s="37" t="s">
        <v>2255</v>
      </c>
      <c r="B73" s="33" t="s">
        <v>2255</v>
      </c>
      <c r="C73" s="29">
        <v>93</v>
      </c>
      <c r="D73" s="30" t="s">
        <v>73</v>
      </c>
      <c r="E73" s="28">
        <v>14</v>
      </c>
      <c r="F73" s="28">
        <v>4</v>
      </c>
      <c r="G73" s="28" t="s">
        <v>2256</v>
      </c>
      <c r="H73" s="28">
        <v>10</v>
      </c>
      <c r="I73" s="28">
        <v>8</v>
      </c>
      <c r="J73" s="28">
        <v>15</v>
      </c>
      <c r="K73" s="28">
        <v>7</v>
      </c>
      <c r="L73" s="28" t="s">
        <v>2256</v>
      </c>
      <c r="M73" s="28" t="s">
        <v>2256</v>
      </c>
      <c r="N73" s="28">
        <v>61</v>
      </c>
    </row>
    <row r="74" spans="1:14" x14ac:dyDescent="0.25">
      <c r="A74" s="37" t="s">
        <v>2255</v>
      </c>
      <c r="B74" s="33" t="s">
        <v>2255</v>
      </c>
      <c r="C74" s="29">
        <v>94</v>
      </c>
      <c r="D74" s="30" t="s">
        <v>74</v>
      </c>
      <c r="E74" s="28">
        <v>18</v>
      </c>
      <c r="F74" s="28">
        <v>4</v>
      </c>
      <c r="G74" s="28">
        <v>4</v>
      </c>
      <c r="H74" s="28">
        <v>22</v>
      </c>
      <c r="I74" s="28">
        <v>21</v>
      </c>
      <c r="J74" s="28">
        <v>25</v>
      </c>
      <c r="K74" s="28">
        <v>6</v>
      </c>
      <c r="L74" s="28" t="s">
        <v>2256</v>
      </c>
      <c r="M74" s="28" t="s">
        <v>2256</v>
      </c>
      <c r="N74" s="28">
        <v>100</v>
      </c>
    </row>
    <row r="75" spans="1:14" x14ac:dyDescent="0.25">
      <c r="A75" s="37" t="s">
        <v>2255</v>
      </c>
      <c r="B75" s="33" t="s">
        <v>2255</v>
      </c>
      <c r="C75" s="29">
        <v>95</v>
      </c>
      <c r="D75" s="30" t="s">
        <v>75</v>
      </c>
      <c r="E75" s="28">
        <v>5</v>
      </c>
      <c r="F75" s="28" t="s">
        <v>2256</v>
      </c>
      <c r="G75" s="28" t="s">
        <v>2256</v>
      </c>
      <c r="H75" s="28">
        <v>5</v>
      </c>
      <c r="I75" s="28">
        <v>6</v>
      </c>
      <c r="J75" s="28">
        <v>8</v>
      </c>
      <c r="K75" s="28" t="s">
        <v>2256</v>
      </c>
      <c r="L75" s="28" t="s">
        <v>2256</v>
      </c>
      <c r="M75" s="28" t="s">
        <v>2256</v>
      </c>
      <c r="N75" s="28">
        <v>29</v>
      </c>
    </row>
    <row r="76" spans="1:14" x14ac:dyDescent="0.25">
      <c r="A76" s="37" t="s">
        <v>2255</v>
      </c>
      <c r="B76" s="33" t="s">
        <v>2255</v>
      </c>
      <c r="C76" s="29">
        <v>96</v>
      </c>
      <c r="D76" s="30" t="s">
        <v>76</v>
      </c>
      <c r="E76" s="28">
        <v>159</v>
      </c>
      <c r="F76" s="28">
        <v>58</v>
      </c>
      <c r="G76" s="28">
        <v>60</v>
      </c>
      <c r="H76" s="28">
        <v>160</v>
      </c>
      <c r="I76" s="28">
        <v>120</v>
      </c>
      <c r="J76" s="28">
        <v>130</v>
      </c>
      <c r="K76" s="28">
        <v>33</v>
      </c>
      <c r="L76" s="28" t="s">
        <v>2256</v>
      </c>
      <c r="M76" s="28" t="s">
        <v>2256</v>
      </c>
      <c r="N76" s="28">
        <v>722</v>
      </c>
    </row>
    <row r="77" spans="1:14" x14ac:dyDescent="0.25">
      <c r="A77" s="37" t="s">
        <v>2255</v>
      </c>
      <c r="B77" s="33" t="s">
        <v>2255</v>
      </c>
      <c r="C77" s="29">
        <v>97</v>
      </c>
      <c r="D77" s="30" t="s">
        <v>77</v>
      </c>
      <c r="E77" s="28">
        <v>63</v>
      </c>
      <c r="F77" s="28">
        <v>33</v>
      </c>
      <c r="G77" s="28">
        <v>22</v>
      </c>
      <c r="H77" s="28">
        <v>59</v>
      </c>
      <c r="I77" s="28">
        <v>62</v>
      </c>
      <c r="J77" s="28">
        <v>57</v>
      </c>
      <c r="K77" s="28">
        <v>7</v>
      </c>
      <c r="L77" s="28" t="s">
        <v>2256</v>
      </c>
      <c r="M77" s="28" t="s">
        <v>2256</v>
      </c>
      <c r="N77" s="28">
        <v>303</v>
      </c>
    </row>
    <row r="78" spans="1:14" x14ac:dyDescent="0.25">
      <c r="A78" s="37" t="s">
        <v>2255</v>
      </c>
      <c r="B78" s="33" t="s">
        <v>2255</v>
      </c>
      <c r="C78" s="29">
        <v>98</v>
      </c>
      <c r="D78" s="30" t="s">
        <v>78</v>
      </c>
      <c r="E78" s="28">
        <v>5</v>
      </c>
      <c r="F78" s="28" t="s">
        <v>2256</v>
      </c>
      <c r="G78" s="28" t="s">
        <v>2256</v>
      </c>
      <c r="H78" s="28">
        <v>9</v>
      </c>
      <c r="I78" s="28">
        <v>4</v>
      </c>
      <c r="J78" s="28">
        <v>10</v>
      </c>
      <c r="K78" s="28" t="s">
        <v>2256</v>
      </c>
      <c r="L78" s="28" t="s">
        <v>2256</v>
      </c>
      <c r="M78" s="28" t="s">
        <v>2256</v>
      </c>
      <c r="N78" s="28">
        <v>35</v>
      </c>
    </row>
    <row r="79" spans="1:14" x14ac:dyDescent="0.25">
      <c r="A79" s="37" t="s">
        <v>2255</v>
      </c>
      <c r="B79" s="33" t="s">
        <v>2255</v>
      </c>
      <c r="C79" s="29">
        <v>99</v>
      </c>
      <c r="D79" s="30" t="s">
        <v>79</v>
      </c>
      <c r="E79" s="28">
        <v>14</v>
      </c>
      <c r="F79" s="28" t="s">
        <v>2256</v>
      </c>
      <c r="G79" s="28" t="s">
        <v>2256</v>
      </c>
      <c r="H79" s="28">
        <v>8</v>
      </c>
      <c r="I79" s="28">
        <v>8</v>
      </c>
      <c r="J79" s="28">
        <v>12</v>
      </c>
      <c r="K79" s="28" t="s">
        <v>2256</v>
      </c>
      <c r="L79" s="28" t="s">
        <v>2256</v>
      </c>
      <c r="M79" s="28" t="s">
        <v>2256</v>
      </c>
      <c r="N79" s="28">
        <v>50</v>
      </c>
    </row>
    <row r="80" spans="1:14" x14ac:dyDescent="0.25">
      <c r="A80" s="37" t="s">
        <v>2255</v>
      </c>
      <c r="B80" s="33" t="s">
        <v>2255</v>
      </c>
      <c r="C80" s="29">
        <v>100</v>
      </c>
      <c r="D80" s="30" t="s">
        <v>80</v>
      </c>
      <c r="E80" s="28">
        <v>17</v>
      </c>
      <c r="F80" s="28" t="s">
        <v>2256</v>
      </c>
      <c r="G80" s="28">
        <v>5</v>
      </c>
      <c r="H80" s="28">
        <v>10</v>
      </c>
      <c r="I80" s="28">
        <v>10</v>
      </c>
      <c r="J80" s="28">
        <v>11</v>
      </c>
      <c r="K80" s="28">
        <v>5</v>
      </c>
      <c r="L80" s="28" t="s">
        <v>2256</v>
      </c>
      <c r="M80" s="28" t="s">
        <v>2256</v>
      </c>
      <c r="N80" s="28">
        <v>60</v>
      </c>
    </row>
    <row r="81" spans="1:14" x14ac:dyDescent="0.25">
      <c r="A81" s="37" t="s">
        <v>2255</v>
      </c>
      <c r="B81" s="33" t="s">
        <v>2255</v>
      </c>
      <c r="C81" s="29">
        <v>101</v>
      </c>
      <c r="D81" s="30" t="s">
        <v>81</v>
      </c>
      <c r="E81" s="28">
        <v>13</v>
      </c>
      <c r="F81" s="28">
        <v>15</v>
      </c>
      <c r="G81" s="28">
        <v>7</v>
      </c>
      <c r="H81" s="28">
        <v>24</v>
      </c>
      <c r="I81" s="28">
        <v>13</v>
      </c>
      <c r="J81" s="28">
        <v>24</v>
      </c>
      <c r="K81" s="28">
        <v>8</v>
      </c>
      <c r="L81" s="28" t="s">
        <v>2256</v>
      </c>
      <c r="M81" s="28" t="s">
        <v>2256</v>
      </c>
      <c r="N81" s="28">
        <v>106</v>
      </c>
    </row>
    <row r="82" spans="1:14" x14ac:dyDescent="0.25">
      <c r="A82" s="37" t="s">
        <v>2255</v>
      </c>
      <c r="B82" s="33" t="s">
        <v>2255</v>
      </c>
      <c r="C82" s="29">
        <v>102</v>
      </c>
      <c r="D82" s="30" t="s">
        <v>82</v>
      </c>
      <c r="E82" s="28">
        <v>13</v>
      </c>
      <c r="F82" s="28">
        <v>4</v>
      </c>
      <c r="G82" s="28">
        <v>8</v>
      </c>
      <c r="H82" s="28">
        <v>11</v>
      </c>
      <c r="I82" s="28">
        <v>8</v>
      </c>
      <c r="J82" s="28">
        <v>12</v>
      </c>
      <c r="K82" s="28" t="s">
        <v>2256</v>
      </c>
      <c r="L82" s="28" t="s">
        <v>2256</v>
      </c>
      <c r="M82" s="28" t="s">
        <v>2256</v>
      </c>
      <c r="N82" s="28">
        <v>58</v>
      </c>
    </row>
    <row r="83" spans="1:14" x14ac:dyDescent="0.25">
      <c r="A83" s="37" t="s">
        <v>2255</v>
      </c>
      <c r="B83" s="33" t="s">
        <v>2255</v>
      </c>
      <c r="C83" s="29">
        <v>111</v>
      </c>
      <c r="D83" s="30" t="s">
        <v>83</v>
      </c>
      <c r="E83" s="28">
        <v>34</v>
      </c>
      <c r="F83" s="28">
        <v>12</v>
      </c>
      <c r="G83" s="28">
        <v>11</v>
      </c>
      <c r="H83" s="28">
        <v>23</v>
      </c>
      <c r="I83" s="28">
        <v>16</v>
      </c>
      <c r="J83" s="28">
        <v>31</v>
      </c>
      <c r="K83" s="28">
        <v>11</v>
      </c>
      <c r="L83" s="28" t="s">
        <v>2256</v>
      </c>
      <c r="M83" s="28" t="s">
        <v>2256</v>
      </c>
      <c r="N83" s="28">
        <v>138</v>
      </c>
    </row>
    <row r="84" spans="1:14" x14ac:dyDescent="0.25">
      <c r="A84" s="37" t="s">
        <v>2255</v>
      </c>
      <c r="B84" s="33" t="s">
        <v>2255</v>
      </c>
      <c r="C84" s="29">
        <v>112</v>
      </c>
      <c r="D84" s="30" t="s">
        <v>84</v>
      </c>
      <c r="E84" s="28">
        <v>44</v>
      </c>
      <c r="F84" s="28">
        <v>19</v>
      </c>
      <c r="G84" s="28">
        <v>18</v>
      </c>
      <c r="H84" s="28">
        <v>36</v>
      </c>
      <c r="I84" s="28">
        <v>31</v>
      </c>
      <c r="J84" s="28">
        <v>38</v>
      </c>
      <c r="K84" s="28">
        <v>10</v>
      </c>
      <c r="L84" s="28" t="s">
        <v>2256</v>
      </c>
      <c r="M84" s="28" t="s">
        <v>2256</v>
      </c>
      <c r="N84" s="28">
        <v>197</v>
      </c>
    </row>
    <row r="85" spans="1:14" x14ac:dyDescent="0.25">
      <c r="A85" s="37" t="s">
        <v>2255</v>
      </c>
      <c r="B85" s="33" t="s">
        <v>2255</v>
      </c>
      <c r="C85" s="29">
        <v>113</v>
      </c>
      <c r="D85" s="30" t="s">
        <v>85</v>
      </c>
      <c r="E85" s="28">
        <v>46</v>
      </c>
      <c r="F85" s="28">
        <v>20</v>
      </c>
      <c r="G85" s="28">
        <v>13</v>
      </c>
      <c r="H85" s="28">
        <v>37</v>
      </c>
      <c r="I85" s="28">
        <v>32</v>
      </c>
      <c r="J85" s="28">
        <v>44</v>
      </c>
      <c r="K85" s="28">
        <v>15</v>
      </c>
      <c r="L85" s="28" t="s">
        <v>2256</v>
      </c>
      <c r="M85" s="28" t="s">
        <v>2256</v>
      </c>
      <c r="N85" s="28">
        <v>210</v>
      </c>
    </row>
    <row r="86" spans="1:14" x14ac:dyDescent="0.25">
      <c r="A86" s="37" t="s">
        <v>2255</v>
      </c>
      <c r="B86" s="33" t="s">
        <v>2255</v>
      </c>
      <c r="C86" s="29">
        <v>114</v>
      </c>
      <c r="D86" s="30" t="s">
        <v>86</v>
      </c>
      <c r="E86" s="28">
        <v>18</v>
      </c>
      <c r="F86" s="28">
        <v>10</v>
      </c>
      <c r="G86" s="28" t="s">
        <v>2256</v>
      </c>
      <c r="H86" s="28">
        <v>17</v>
      </c>
      <c r="I86" s="28">
        <v>4</v>
      </c>
      <c r="J86" s="28">
        <v>10</v>
      </c>
      <c r="K86" s="28" t="s">
        <v>2256</v>
      </c>
      <c r="L86" s="28" t="s">
        <v>2256</v>
      </c>
      <c r="M86" s="28" t="s">
        <v>2256</v>
      </c>
      <c r="N86" s="28">
        <v>63</v>
      </c>
    </row>
    <row r="87" spans="1:14" x14ac:dyDescent="0.25">
      <c r="A87" s="37" t="s">
        <v>2255</v>
      </c>
      <c r="B87" s="33" t="s">
        <v>2255</v>
      </c>
      <c r="C87" s="29">
        <v>115</v>
      </c>
      <c r="D87" s="30" t="s">
        <v>87</v>
      </c>
      <c r="E87" s="28">
        <v>58</v>
      </c>
      <c r="F87" s="28">
        <v>25</v>
      </c>
      <c r="G87" s="28">
        <v>23</v>
      </c>
      <c r="H87" s="28">
        <v>74</v>
      </c>
      <c r="I87" s="28">
        <v>54</v>
      </c>
      <c r="J87" s="28">
        <v>74</v>
      </c>
      <c r="K87" s="28">
        <v>23</v>
      </c>
      <c r="L87" s="28" t="s">
        <v>2256</v>
      </c>
      <c r="M87" s="28" t="s">
        <v>2256</v>
      </c>
      <c r="N87" s="28">
        <v>336</v>
      </c>
    </row>
    <row r="88" spans="1:14" x14ac:dyDescent="0.25">
      <c r="A88" s="37" t="s">
        <v>2255</v>
      </c>
      <c r="B88" s="33" t="s">
        <v>2255</v>
      </c>
      <c r="C88" s="29">
        <v>116</v>
      </c>
      <c r="D88" s="30" t="s">
        <v>88</v>
      </c>
      <c r="E88" s="28">
        <v>18</v>
      </c>
      <c r="F88" s="28">
        <v>8</v>
      </c>
      <c r="G88" s="28">
        <v>8</v>
      </c>
      <c r="H88" s="28">
        <v>27</v>
      </c>
      <c r="I88" s="28">
        <v>14</v>
      </c>
      <c r="J88" s="28">
        <v>15</v>
      </c>
      <c r="K88" s="28">
        <v>7</v>
      </c>
      <c r="L88" s="28" t="s">
        <v>2256</v>
      </c>
      <c r="M88" s="28" t="s">
        <v>2256</v>
      </c>
      <c r="N88" s="28">
        <v>98</v>
      </c>
    </row>
    <row r="89" spans="1:14" x14ac:dyDescent="0.25">
      <c r="A89" s="37" t="s">
        <v>2255</v>
      </c>
      <c r="B89" s="33" t="s">
        <v>2255</v>
      </c>
      <c r="C89" s="29">
        <v>117</v>
      </c>
      <c r="D89" s="30" t="s">
        <v>89</v>
      </c>
      <c r="E89" s="28">
        <v>84</v>
      </c>
      <c r="F89" s="28">
        <v>32</v>
      </c>
      <c r="G89" s="28">
        <v>24</v>
      </c>
      <c r="H89" s="28">
        <v>72</v>
      </c>
      <c r="I89" s="28">
        <v>36</v>
      </c>
      <c r="J89" s="28">
        <v>61</v>
      </c>
      <c r="K89" s="28">
        <v>14</v>
      </c>
      <c r="L89" s="28" t="s">
        <v>2256</v>
      </c>
      <c r="M89" s="28" t="s">
        <v>2256</v>
      </c>
      <c r="N89" s="28">
        <v>326</v>
      </c>
    </row>
    <row r="90" spans="1:14" x14ac:dyDescent="0.25">
      <c r="A90" s="37" t="s">
        <v>2255</v>
      </c>
      <c r="B90" s="33" t="s">
        <v>2255</v>
      </c>
      <c r="C90" s="29">
        <v>118</v>
      </c>
      <c r="D90" s="30" t="s">
        <v>90</v>
      </c>
      <c r="E90" s="28">
        <v>107</v>
      </c>
      <c r="F90" s="28">
        <v>44</v>
      </c>
      <c r="G90" s="28">
        <v>47</v>
      </c>
      <c r="H90" s="28">
        <v>84</v>
      </c>
      <c r="I90" s="28">
        <v>39</v>
      </c>
      <c r="J90" s="28">
        <v>53</v>
      </c>
      <c r="K90" s="28">
        <v>13</v>
      </c>
      <c r="L90" s="28" t="s">
        <v>2256</v>
      </c>
      <c r="M90" s="28" t="s">
        <v>2256</v>
      </c>
      <c r="N90" s="28">
        <v>388</v>
      </c>
    </row>
    <row r="91" spans="1:14" x14ac:dyDescent="0.25">
      <c r="A91" s="37" t="s">
        <v>2255</v>
      </c>
      <c r="B91" s="33" t="s">
        <v>2255</v>
      </c>
      <c r="C91" s="29">
        <v>119</v>
      </c>
      <c r="D91" s="30" t="s">
        <v>91</v>
      </c>
      <c r="E91" s="28">
        <v>15</v>
      </c>
      <c r="F91" s="28" t="s">
        <v>2256</v>
      </c>
      <c r="G91" s="28" t="s">
        <v>2256</v>
      </c>
      <c r="H91" s="28">
        <v>10</v>
      </c>
      <c r="I91" s="28">
        <v>8</v>
      </c>
      <c r="J91" s="28">
        <v>10</v>
      </c>
      <c r="K91" s="28" t="s">
        <v>2256</v>
      </c>
      <c r="L91" s="28" t="s">
        <v>2256</v>
      </c>
      <c r="M91" s="28" t="s">
        <v>2256</v>
      </c>
      <c r="N91" s="28">
        <v>51</v>
      </c>
    </row>
    <row r="92" spans="1:14" x14ac:dyDescent="0.25">
      <c r="A92" s="37" t="s">
        <v>2255</v>
      </c>
      <c r="B92" s="33" t="s">
        <v>2255</v>
      </c>
      <c r="C92" s="29">
        <v>120</v>
      </c>
      <c r="D92" s="30" t="s">
        <v>92</v>
      </c>
      <c r="E92" s="28">
        <v>116</v>
      </c>
      <c r="F92" s="28">
        <v>24</v>
      </c>
      <c r="G92" s="28">
        <v>29</v>
      </c>
      <c r="H92" s="28">
        <v>66</v>
      </c>
      <c r="I92" s="28">
        <v>34</v>
      </c>
      <c r="J92" s="28">
        <v>40</v>
      </c>
      <c r="K92" s="28">
        <v>8</v>
      </c>
      <c r="L92" s="28" t="s">
        <v>2256</v>
      </c>
      <c r="M92" s="28" t="s">
        <v>2256</v>
      </c>
      <c r="N92" s="28">
        <v>320</v>
      </c>
    </row>
    <row r="93" spans="1:14" x14ac:dyDescent="0.25">
      <c r="A93" s="37" t="s">
        <v>2255</v>
      </c>
      <c r="B93" s="33" t="s">
        <v>2255</v>
      </c>
      <c r="C93" s="29">
        <v>121</v>
      </c>
      <c r="D93" s="30" t="s">
        <v>93</v>
      </c>
      <c r="E93" s="28">
        <v>207</v>
      </c>
      <c r="F93" s="28">
        <v>81</v>
      </c>
      <c r="G93" s="28">
        <v>86</v>
      </c>
      <c r="H93" s="28">
        <v>193</v>
      </c>
      <c r="I93" s="28">
        <v>149</v>
      </c>
      <c r="J93" s="28">
        <v>156</v>
      </c>
      <c r="K93" s="28">
        <v>30</v>
      </c>
      <c r="L93" s="28">
        <v>5</v>
      </c>
      <c r="M93" s="28" t="s">
        <v>2256</v>
      </c>
      <c r="N93" s="28">
        <v>908</v>
      </c>
    </row>
    <row r="94" spans="1:14" x14ac:dyDescent="0.25">
      <c r="A94" s="37" t="s">
        <v>2255</v>
      </c>
      <c r="B94" s="33" t="s">
        <v>2255</v>
      </c>
      <c r="C94" s="29">
        <v>131</v>
      </c>
      <c r="D94" s="30" t="s">
        <v>94</v>
      </c>
      <c r="E94" s="28">
        <v>195</v>
      </c>
      <c r="F94" s="28">
        <v>81</v>
      </c>
      <c r="G94" s="28">
        <v>72</v>
      </c>
      <c r="H94" s="28">
        <v>187</v>
      </c>
      <c r="I94" s="28">
        <v>149</v>
      </c>
      <c r="J94" s="28">
        <v>346</v>
      </c>
      <c r="K94" s="28">
        <v>219</v>
      </c>
      <c r="L94" s="28">
        <v>20</v>
      </c>
      <c r="M94" s="28">
        <v>6</v>
      </c>
      <c r="N94" s="28">
        <v>1275</v>
      </c>
    </row>
    <row r="95" spans="1:14" x14ac:dyDescent="0.25">
      <c r="A95" s="37" t="s">
        <v>2255</v>
      </c>
      <c r="B95" s="33" t="s">
        <v>2255</v>
      </c>
      <c r="C95" s="29">
        <v>135</v>
      </c>
      <c r="D95" s="30" t="s">
        <v>95</v>
      </c>
      <c r="E95" s="28">
        <v>76</v>
      </c>
      <c r="F95" s="28">
        <v>28</v>
      </c>
      <c r="G95" s="28">
        <v>31</v>
      </c>
      <c r="H95" s="28">
        <v>81</v>
      </c>
      <c r="I95" s="28">
        <v>81</v>
      </c>
      <c r="J95" s="28">
        <v>251</v>
      </c>
      <c r="K95" s="28">
        <v>248</v>
      </c>
      <c r="L95" s="28">
        <v>77</v>
      </c>
      <c r="M95" s="28">
        <v>36</v>
      </c>
      <c r="N95" s="28">
        <v>909</v>
      </c>
    </row>
    <row r="96" spans="1:14" x14ac:dyDescent="0.25">
      <c r="A96" s="37" t="s">
        <v>2255</v>
      </c>
      <c r="B96" s="33" t="s">
        <v>2255</v>
      </c>
      <c r="C96" s="29">
        <v>136</v>
      </c>
      <c r="D96" s="30" t="s">
        <v>96</v>
      </c>
      <c r="E96" s="28">
        <v>63</v>
      </c>
      <c r="F96" s="28">
        <v>27</v>
      </c>
      <c r="G96" s="28">
        <v>20</v>
      </c>
      <c r="H96" s="28">
        <v>74</v>
      </c>
      <c r="I96" s="28">
        <v>49</v>
      </c>
      <c r="J96" s="28">
        <v>83</v>
      </c>
      <c r="K96" s="28">
        <v>59</v>
      </c>
      <c r="L96" s="28">
        <v>5</v>
      </c>
      <c r="M96" s="28" t="s">
        <v>2256</v>
      </c>
      <c r="N96" s="28">
        <v>383</v>
      </c>
    </row>
    <row r="97" spans="1:14" x14ac:dyDescent="0.25">
      <c r="A97" s="37" t="s">
        <v>2255</v>
      </c>
      <c r="B97" s="33" t="s">
        <v>2255</v>
      </c>
      <c r="C97" s="29">
        <v>137</v>
      </c>
      <c r="D97" s="30" t="s">
        <v>97</v>
      </c>
      <c r="E97" s="28">
        <v>36</v>
      </c>
      <c r="F97" s="28">
        <v>13</v>
      </c>
      <c r="G97" s="28">
        <v>18</v>
      </c>
      <c r="H97" s="28">
        <v>44</v>
      </c>
      <c r="I97" s="28">
        <v>37</v>
      </c>
      <c r="J97" s="28">
        <v>82</v>
      </c>
      <c r="K97" s="28">
        <v>66</v>
      </c>
      <c r="L97" s="28">
        <v>10</v>
      </c>
      <c r="M97" s="28">
        <v>8</v>
      </c>
      <c r="N97" s="28">
        <v>314</v>
      </c>
    </row>
    <row r="98" spans="1:14" x14ac:dyDescent="0.25">
      <c r="A98" s="37" t="s">
        <v>2255</v>
      </c>
      <c r="B98" s="33" t="s">
        <v>2255</v>
      </c>
      <c r="C98" s="29">
        <v>138</v>
      </c>
      <c r="D98" s="30" t="s">
        <v>98</v>
      </c>
      <c r="E98" s="28">
        <v>103</v>
      </c>
      <c r="F98" s="28">
        <v>54</v>
      </c>
      <c r="G98" s="28">
        <v>36</v>
      </c>
      <c r="H98" s="28">
        <v>99</v>
      </c>
      <c r="I98" s="28">
        <v>82</v>
      </c>
      <c r="J98" s="28">
        <v>129</v>
      </c>
      <c r="K98" s="28">
        <v>70</v>
      </c>
      <c r="L98" s="28">
        <v>10</v>
      </c>
      <c r="M98" s="28" t="s">
        <v>2256</v>
      </c>
      <c r="N98" s="28">
        <v>586</v>
      </c>
    </row>
    <row r="99" spans="1:14" x14ac:dyDescent="0.25">
      <c r="A99" s="37" t="s">
        <v>2255</v>
      </c>
      <c r="B99" s="33" t="s">
        <v>2255</v>
      </c>
      <c r="C99" s="29">
        <v>139</v>
      </c>
      <c r="D99" s="30" t="s">
        <v>99</v>
      </c>
      <c r="E99" s="28">
        <v>55</v>
      </c>
      <c r="F99" s="28">
        <v>19</v>
      </c>
      <c r="G99" s="28">
        <v>30</v>
      </c>
      <c r="H99" s="28">
        <v>51</v>
      </c>
      <c r="I99" s="28">
        <v>53</v>
      </c>
      <c r="J99" s="28">
        <v>147</v>
      </c>
      <c r="K99" s="28">
        <v>171</v>
      </c>
      <c r="L99" s="28">
        <v>50</v>
      </c>
      <c r="M99" s="28">
        <v>26</v>
      </c>
      <c r="N99" s="28">
        <v>602</v>
      </c>
    </row>
    <row r="100" spans="1:14" x14ac:dyDescent="0.25">
      <c r="A100" s="37" t="s">
        <v>2255</v>
      </c>
      <c r="B100" s="33" t="s">
        <v>2255</v>
      </c>
      <c r="C100" s="29">
        <v>141</v>
      </c>
      <c r="D100" s="30" t="s">
        <v>100</v>
      </c>
      <c r="E100" s="28">
        <v>149</v>
      </c>
      <c r="F100" s="28">
        <v>73</v>
      </c>
      <c r="G100" s="28">
        <v>62</v>
      </c>
      <c r="H100" s="28">
        <v>141</v>
      </c>
      <c r="I100" s="28">
        <v>143</v>
      </c>
      <c r="J100" s="28">
        <v>321</v>
      </c>
      <c r="K100" s="28">
        <v>302</v>
      </c>
      <c r="L100" s="28">
        <v>52</v>
      </c>
      <c r="M100" s="28">
        <v>16</v>
      </c>
      <c r="N100" s="28">
        <v>1259</v>
      </c>
    </row>
    <row r="101" spans="1:14" x14ac:dyDescent="0.25">
      <c r="A101" s="37" t="s">
        <v>2255</v>
      </c>
      <c r="B101" s="33" t="s">
        <v>2255</v>
      </c>
      <c r="C101" s="29">
        <v>151</v>
      </c>
      <c r="D101" s="30" t="s">
        <v>101</v>
      </c>
      <c r="E101" s="28">
        <v>47</v>
      </c>
      <c r="F101" s="28">
        <v>32</v>
      </c>
      <c r="G101" s="28">
        <v>26</v>
      </c>
      <c r="H101" s="28">
        <v>48</v>
      </c>
      <c r="I101" s="28">
        <v>39</v>
      </c>
      <c r="J101" s="28">
        <v>112</v>
      </c>
      <c r="K101" s="28">
        <v>110</v>
      </c>
      <c r="L101" s="28">
        <v>43</v>
      </c>
      <c r="M101" s="28">
        <v>20</v>
      </c>
      <c r="N101" s="28">
        <v>477</v>
      </c>
    </row>
    <row r="102" spans="1:14" x14ac:dyDescent="0.25">
      <c r="A102" s="37" t="s">
        <v>2255</v>
      </c>
      <c r="B102" s="33" t="s">
        <v>2255</v>
      </c>
      <c r="C102" s="29">
        <v>152</v>
      </c>
      <c r="D102" s="30" t="s">
        <v>102</v>
      </c>
      <c r="E102" s="28">
        <v>70</v>
      </c>
      <c r="F102" s="28">
        <v>28</v>
      </c>
      <c r="G102" s="28">
        <v>18</v>
      </c>
      <c r="H102" s="28">
        <v>44</v>
      </c>
      <c r="I102" s="28">
        <v>45</v>
      </c>
      <c r="J102" s="28">
        <v>137</v>
      </c>
      <c r="K102" s="28">
        <v>121</v>
      </c>
      <c r="L102" s="28">
        <v>41</v>
      </c>
      <c r="M102" s="28">
        <v>29</v>
      </c>
      <c r="N102" s="28">
        <v>533</v>
      </c>
    </row>
    <row r="103" spans="1:14" x14ac:dyDescent="0.25">
      <c r="A103" s="37" t="s">
        <v>2255</v>
      </c>
      <c r="B103" s="33" t="s">
        <v>2255</v>
      </c>
      <c r="C103" s="29">
        <v>153</v>
      </c>
      <c r="D103" s="30" t="s">
        <v>103</v>
      </c>
      <c r="E103" s="28">
        <v>68</v>
      </c>
      <c r="F103" s="28">
        <v>30</v>
      </c>
      <c r="G103" s="28">
        <v>27</v>
      </c>
      <c r="H103" s="28">
        <v>64</v>
      </c>
      <c r="I103" s="28">
        <v>38</v>
      </c>
      <c r="J103" s="28">
        <v>62</v>
      </c>
      <c r="K103" s="28">
        <v>19</v>
      </c>
      <c r="L103" s="28" t="s">
        <v>2256</v>
      </c>
      <c r="M103" s="28" t="s">
        <v>2256</v>
      </c>
      <c r="N103" s="28">
        <v>311</v>
      </c>
    </row>
    <row r="104" spans="1:14" x14ac:dyDescent="0.25">
      <c r="A104" s="37" t="s">
        <v>2255</v>
      </c>
      <c r="B104" s="33" t="s">
        <v>2255</v>
      </c>
      <c r="C104" s="29">
        <v>154</v>
      </c>
      <c r="D104" s="30" t="s">
        <v>104</v>
      </c>
      <c r="E104" s="28">
        <v>152</v>
      </c>
      <c r="F104" s="28">
        <v>65</v>
      </c>
      <c r="G104" s="28">
        <v>66</v>
      </c>
      <c r="H104" s="28">
        <v>141</v>
      </c>
      <c r="I104" s="28">
        <v>107</v>
      </c>
      <c r="J104" s="28">
        <v>314</v>
      </c>
      <c r="K104" s="28">
        <v>361</v>
      </c>
      <c r="L104" s="28">
        <v>119</v>
      </c>
      <c r="M104" s="28">
        <v>70</v>
      </c>
      <c r="N104" s="28">
        <v>1395</v>
      </c>
    </row>
    <row r="105" spans="1:14" x14ac:dyDescent="0.25">
      <c r="A105" s="37" t="s">
        <v>2255</v>
      </c>
      <c r="B105" s="33" t="s">
        <v>2255</v>
      </c>
      <c r="C105" s="29">
        <v>155</v>
      </c>
      <c r="D105" s="30" t="s">
        <v>105</v>
      </c>
      <c r="E105" s="28">
        <v>97</v>
      </c>
      <c r="F105" s="28">
        <v>43</v>
      </c>
      <c r="G105" s="28">
        <v>36</v>
      </c>
      <c r="H105" s="28">
        <v>76</v>
      </c>
      <c r="I105" s="28">
        <v>75</v>
      </c>
      <c r="J105" s="28">
        <v>155</v>
      </c>
      <c r="K105" s="28">
        <v>87</v>
      </c>
      <c r="L105" s="28">
        <v>14</v>
      </c>
      <c r="M105" s="28">
        <v>5</v>
      </c>
      <c r="N105" s="28">
        <v>588</v>
      </c>
    </row>
    <row r="106" spans="1:14" x14ac:dyDescent="0.25">
      <c r="A106" s="37" t="s">
        <v>2255</v>
      </c>
      <c r="B106" s="33" t="s">
        <v>2255</v>
      </c>
      <c r="C106" s="29">
        <v>156</v>
      </c>
      <c r="D106" s="30" t="s">
        <v>106</v>
      </c>
      <c r="E106" s="28">
        <v>139</v>
      </c>
      <c r="F106" s="28">
        <v>52</v>
      </c>
      <c r="G106" s="28">
        <v>32</v>
      </c>
      <c r="H106" s="28">
        <v>117</v>
      </c>
      <c r="I106" s="28">
        <v>100</v>
      </c>
      <c r="J106" s="28">
        <v>305</v>
      </c>
      <c r="K106" s="28">
        <v>197</v>
      </c>
      <c r="L106" s="28">
        <v>41</v>
      </c>
      <c r="M106" s="28">
        <v>21</v>
      </c>
      <c r="N106" s="28">
        <v>1004</v>
      </c>
    </row>
    <row r="107" spans="1:14" x14ac:dyDescent="0.25">
      <c r="A107" s="37" t="s">
        <v>2255</v>
      </c>
      <c r="B107" s="33" t="s">
        <v>2255</v>
      </c>
      <c r="C107" s="29">
        <v>157</v>
      </c>
      <c r="D107" s="30" t="s">
        <v>107</v>
      </c>
      <c r="E107" s="28">
        <v>41</v>
      </c>
      <c r="F107" s="28">
        <v>13</v>
      </c>
      <c r="G107" s="28">
        <v>15</v>
      </c>
      <c r="H107" s="28">
        <v>41</v>
      </c>
      <c r="I107" s="28">
        <v>34</v>
      </c>
      <c r="J107" s="28">
        <v>26</v>
      </c>
      <c r="K107" s="28">
        <v>8</v>
      </c>
      <c r="L107" s="28" t="s">
        <v>2256</v>
      </c>
      <c r="M107" s="28" t="s">
        <v>2256</v>
      </c>
      <c r="N107" s="28">
        <v>178</v>
      </c>
    </row>
    <row r="108" spans="1:14" x14ac:dyDescent="0.25">
      <c r="A108" s="37" t="s">
        <v>2255</v>
      </c>
      <c r="B108" s="33" t="s">
        <v>2255</v>
      </c>
      <c r="C108" s="29">
        <v>158</v>
      </c>
      <c r="D108" s="30" t="s">
        <v>108</v>
      </c>
      <c r="E108" s="28">
        <v>135</v>
      </c>
      <c r="F108" s="28">
        <v>42</v>
      </c>
      <c r="G108" s="28">
        <v>46</v>
      </c>
      <c r="H108" s="28">
        <v>114</v>
      </c>
      <c r="I108" s="28">
        <v>100</v>
      </c>
      <c r="J108" s="28">
        <v>184</v>
      </c>
      <c r="K108" s="28">
        <v>107</v>
      </c>
      <c r="L108" s="28">
        <v>17</v>
      </c>
      <c r="M108" s="28">
        <v>11</v>
      </c>
      <c r="N108" s="28">
        <v>756</v>
      </c>
    </row>
    <row r="109" spans="1:14" x14ac:dyDescent="0.25">
      <c r="A109" s="37" t="s">
        <v>2255</v>
      </c>
      <c r="B109" s="33" t="s">
        <v>2255</v>
      </c>
      <c r="C109" s="29">
        <v>159</v>
      </c>
      <c r="D109" s="30" t="s">
        <v>109</v>
      </c>
      <c r="E109" s="28">
        <v>46</v>
      </c>
      <c r="F109" s="28">
        <v>16</v>
      </c>
      <c r="G109" s="28">
        <v>12</v>
      </c>
      <c r="H109" s="28">
        <v>42</v>
      </c>
      <c r="I109" s="28">
        <v>53</v>
      </c>
      <c r="J109" s="28">
        <v>106</v>
      </c>
      <c r="K109" s="28">
        <v>43</v>
      </c>
      <c r="L109" s="28">
        <v>12</v>
      </c>
      <c r="M109" s="28">
        <v>7</v>
      </c>
      <c r="N109" s="28">
        <v>337</v>
      </c>
    </row>
    <row r="110" spans="1:14" x14ac:dyDescent="0.25">
      <c r="A110" s="37" t="s">
        <v>2255</v>
      </c>
      <c r="B110" s="33" t="s">
        <v>2255</v>
      </c>
      <c r="C110" s="29">
        <v>160</v>
      </c>
      <c r="D110" s="30" t="s">
        <v>110</v>
      </c>
      <c r="E110" s="28">
        <v>54</v>
      </c>
      <c r="F110" s="28">
        <v>22</v>
      </c>
      <c r="G110" s="28">
        <v>10</v>
      </c>
      <c r="H110" s="28">
        <v>46</v>
      </c>
      <c r="I110" s="28">
        <v>37</v>
      </c>
      <c r="J110" s="28">
        <v>107</v>
      </c>
      <c r="K110" s="28">
        <v>116</v>
      </c>
      <c r="L110" s="28">
        <v>46</v>
      </c>
      <c r="M110" s="28">
        <v>23</v>
      </c>
      <c r="N110" s="28">
        <v>461</v>
      </c>
    </row>
    <row r="111" spans="1:14" x14ac:dyDescent="0.25">
      <c r="A111" s="37" t="s">
        <v>2255</v>
      </c>
      <c r="B111" s="33" t="s">
        <v>2255</v>
      </c>
      <c r="C111" s="29">
        <v>161</v>
      </c>
      <c r="D111" s="30" t="s">
        <v>111</v>
      </c>
      <c r="E111" s="28">
        <v>132</v>
      </c>
      <c r="F111" s="28">
        <v>56</v>
      </c>
      <c r="G111" s="28">
        <v>65</v>
      </c>
      <c r="H111" s="28">
        <v>115</v>
      </c>
      <c r="I111" s="28">
        <v>116</v>
      </c>
      <c r="J111" s="28">
        <v>258</v>
      </c>
      <c r="K111" s="28">
        <v>266</v>
      </c>
      <c r="L111" s="28">
        <v>72</v>
      </c>
      <c r="M111" s="28">
        <v>46</v>
      </c>
      <c r="N111" s="28">
        <v>1126</v>
      </c>
    </row>
    <row r="112" spans="1:14" x14ac:dyDescent="0.25">
      <c r="A112" s="37" t="s">
        <v>2255</v>
      </c>
      <c r="B112" s="33" t="s">
        <v>2255</v>
      </c>
      <c r="C112" s="29">
        <v>172</v>
      </c>
      <c r="D112" s="30" t="s">
        <v>112</v>
      </c>
      <c r="E112" s="28">
        <v>39</v>
      </c>
      <c r="F112" s="28">
        <v>14</v>
      </c>
      <c r="G112" s="28">
        <v>12</v>
      </c>
      <c r="H112" s="28">
        <v>33</v>
      </c>
      <c r="I112" s="28">
        <v>34</v>
      </c>
      <c r="J112" s="28">
        <v>33</v>
      </c>
      <c r="K112" s="28">
        <v>9</v>
      </c>
      <c r="L112" s="28" t="s">
        <v>2256</v>
      </c>
      <c r="M112" s="28" t="s">
        <v>2256</v>
      </c>
      <c r="N112" s="28">
        <v>174</v>
      </c>
    </row>
    <row r="113" spans="1:14" x14ac:dyDescent="0.25">
      <c r="A113" s="37" t="s">
        <v>2255</v>
      </c>
      <c r="B113" s="33" t="s">
        <v>2255</v>
      </c>
      <c r="C113" s="29">
        <v>173</v>
      </c>
      <c r="D113" s="30" t="s">
        <v>113</v>
      </c>
      <c r="E113" s="28">
        <v>21</v>
      </c>
      <c r="F113" s="28">
        <v>6</v>
      </c>
      <c r="G113" s="28">
        <v>7</v>
      </c>
      <c r="H113" s="28">
        <v>22</v>
      </c>
      <c r="I113" s="28">
        <v>12</v>
      </c>
      <c r="J113" s="28">
        <v>14</v>
      </c>
      <c r="K113" s="28">
        <v>6</v>
      </c>
      <c r="L113" s="28" t="s">
        <v>2256</v>
      </c>
      <c r="M113" s="28" t="s">
        <v>2256</v>
      </c>
      <c r="N113" s="28">
        <v>89</v>
      </c>
    </row>
    <row r="114" spans="1:14" x14ac:dyDescent="0.25">
      <c r="A114" s="37" t="s">
        <v>2255</v>
      </c>
      <c r="B114" s="33" t="s">
        <v>2255</v>
      </c>
      <c r="C114" s="29">
        <v>176</v>
      </c>
      <c r="D114" s="30" t="s">
        <v>114</v>
      </c>
      <c r="E114" s="28">
        <v>41</v>
      </c>
      <c r="F114" s="28">
        <v>17</v>
      </c>
      <c r="G114" s="28">
        <v>12</v>
      </c>
      <c r="H114" s="28">
        <v>35</v>
      </c>
      <c r="I114" s="28">
        <v>22</v>
      </c>
      <c r="J114" s="28">
        <v>48</v>
      </c>
      <c r="K114" s="28">
        <v>10</v>
      </c>
      <c r="L114" s="28" t="s">
        <v>2256</v>
      </c>
      <c r="M114" s="28" t="s">
        <v>2256</v>
      </c>
      <c r="N114" s="28">
        <v>188</v>
      </c>
    </row>
    <row r="115" spans="1:14" x14ac:dyDescent="0.25">
      <c r="A115" s="37" t="s">
        <v>2255</v>
      </c>
      <c r="B115" s="33" t="s">
        <v>2255</v>
      </c>
      <c r="C115" s="29">
        <v>177</v>
      </c>
      <c r="D115" s="30" t="s">
        <v>115</v>
      </c>
      <c r="E115" s="28">
        <v>97</v>
      </c>
      <c r="F115" s="28">
        <v>24</v>
      </c>
      <c r="G115" s="28">
        <v>46</v>
      </c>
      <c r="H115" s="28">
        <v>90</v>
      </c>
      <c r="I115" s="28">
        <v>50</v>
      </c>
      <c r="J115" s="28">
        <v>89</v>
      </c>
      <c r="K115" s="28">
        <v>32</v>
      </c>
      <c r="L115" s="28" t="s">
        <v>2256</v>
      </c>
      <c r="M115" s="28" t="s">
        <v>2256</v>
      </c>
      <c r="N115" s="28">
        <v>430</v>
      </c>
    </row>
    <row r="116" spans="1:14" x14ac:dyDescent="0.25">
      <c r="A116" s="37" t="s">
        <v>2255</v>
      </c>
      <c r="B116" s="33" t="s">
        <v>2255</v>
      </c>
      <c r="C116" s="29">
        <v>178</v>
      </c>
      <c r="D116" s="30" t="s">
        <v>116</v>
      </c>
      <c r="E116" s="28">
        <v>27</v>
      </c>
      <c r="F116" s="28">
        <v>7</v>
      </c>
      <c r="G116" s="28">
        <v>10</v>
      </c>
      <c r="H116" s="28">
        <v>20</v>
      </c>
      <c r="I116" s="28">
        <v>17</v>
      </c>
      <c r="J116" s="28">
        <v>31</v>
      </c>
      <c r="K116" s="28">
        <v>15</v>
      </c>
      <c r="L116" s="28" t="s">
        <v>2256</v>
      </c>
      <c r="M116" s="28" t="s">
        <v>2256</v>
      </c>
      <c r="N116" s="28">
        <v>128</v>
      </c>
    </row>
    <row r="117" spans="1:14" x14ac:dyDescent="0.25">
      <c r="A117" s="37" t="s">
        <v>2255</v>
      </c>
      <c r="B117" s="33" t="s">
        <v>2255</v>
      </c>
      <c r="C117" s="29">
        <v>180</v>
      </c>
      <c r="D117" s="30" t="s">
        <v>117</v>
      </c>
      <c r="E117" s="28">
        <v>17</v>
      </c>
      <c r="F117" s="28">
        <v>7</v>
      </c>
      <c r="G117" s="28">
        <v>4</v>
      </c>
      <c r="H117" s="28">
        <v>18</v>
      </c>
      <c r="I117" s="28">
        <v>10</v>
      </c>
      <c r="J117" s="28">
        <v>28</v>
      </c>
      <c r="K117" s="28" t="s">
        <v>2256</v>
      </c>
      <c r="L117" s="28" t="s">
        <v>2256</v>
      </c>
      <c r="M117" s="28" t="s">
        <v>2256</v>
      </c>
      <c r="N117" s="28">
        <v>89</v>
      </c>
    </row>
    <row r="118" spans="1:14" x14ac:dyDescent="0.25">
      <c r="A118" s="37" t="s">
        <v>2255</v>
      </c>
      <c r="B118" s="33" t="s">
        <v>2255</v>
      </c>
      <c r="C118" s="29">
        <v>181</v>
      </c>
      <c r="D118" s="30" t="s">
        <v>118</v>
      </c>
      <c r="E118" s="28">
        <v>22</v>
      </c>
      <c r="F118" s="28" t="s">
        <v>2256</v>
      </c>
      <c r="G118" s="28" t="s">
        <v>2256</v>
      </c>
      <c r="H118" s="28">
        <v>12</v>
      </c>
      <c r="I118" s="28" t="s">
        <v>2256</v>
      </c>
      <c r="J118" s="28">
        <v>5</v>
      </c>
      <c r="K118" s="28" t="s">
        <v>2256</v>
      </c>
      <c r="L118" s="28" t="s">
        <v>2256</v>
      </c>
      <c r="M118" s="28" t="s">
        <v>2256</v>
      </c>
      <c r="N118" s="28">
        <v>49</v>
      </c>
    </row>
    <row r="119" spans="1:14" x14ac:dyDescent="0.25">
      <c r="A119" s="37" t="s">
        <v>2255</v>
      </c>
      <c r="B119" s="33" t="s">
        <v>2255</v>
      </c>
      <c r="C119" s="29">
        <v>182</v>
      </c>
      <c r="D119" s="30" t="s">
        <v>119</v>
      </c>
      <c r="E119" s="28">
        <v>8</v>
      </c>
      <c r="F119" s="28" t="s">
        <v>2256</v>
      </c>
      <c r="G119" s="28" t="s">
        <v>2256</v>
      </c>
      <c r="H119" s="28" t="s">
        <v>2256</v>
      </c>
      <c r="I119" s="28" t="s">
        <v>2256</v>
      </c>
      <c r="J119" s="28">
        <v>6</v>
      </c>
      <c r="K119" s="28" t="s">
        <v>2256</v>
      </c>
      <c r="L119" s="28" t="s">
        <v>2256</v>
      </c>
      <c r="M119" s="28" t="s">
        <v>2256</v>
      </c>
      <c r="N119" s="28">
        <v>22</v>
      </c>
    </row>
    <row r="120" spans="1:14" x14ac:dyDescent="0.25">
      <c r="A120" s="37" t="s">
        <v>2255</v>
      </c>
      <c r="B120" s="33" t="s">
        <v>2255</v>
      </c>
      <c r="C120" s="29">
        <v>191</v>
      </c>
      <c r="D120" s="30" t="s">
        <v>120</v>
      </c>
      <c r="E120" s="28">
        <v>252</v>
      </c>
      <c r="F120" s="28">
        <v>119</v>
      </c>
      <c r="G120" s="28">
        <v>102</v>
      </c>
      <c r="H120" s="28">
        <v>252</v>
      </c>
      <c r="I120" s="28">
        <v>210</v>
      </c>
      <c r="J120" s="28">
        <v>387</v>
      </c>
      <c r="K120" s="28">
        <v>145</v>
      </c>
      <c r="L120" s="28">
        <v>19</v>
      </c>
      <c r="M120" s="28">
        <v>4</v>
      </c>
      <c r="N120" s="28">
        <v>1490</v>
      </c>
    </row>
    <row r="121" spans="1:14" x14ac:dyDescent="0.25">
      <c r="A121" s="37" t="s">
        <v>2255</v>
      </c>
      <c r="B121" s="33" t="s">
        <v>2255</v>
      </c>
      <c r="C121" s="29">
        <v>192</v>
      </c>
      <c r="D121" s="30" t="s">
        <v>121</v>
      </c>
      <c r="E121" s="28">
        <v>86</v>
      </c>
      <c r="F121" s="28">
        <v>22</v>
      </c>
      <c r="G121" s="28">
        <v>20</v>
      </c>
      <c r="H121" s="28">
        <v>77</v>
      </c>
      <c r="I121" s="28">
        <v>40</v>
      </c>
      <c r="J121" s="28">
        <v>83</v>
      </c>
      <c r="K121" s="28">
        <v>41</v>
      </c>
      <c r="L121" s="28">
        <v>7</v>
      </c>
      <c r="M121" s="28">
        <v>5</v>
      </c>
      <c r="N121" s="28">
        <v>381</v>
      </c>
    </row>
    <row r="122" spans="1:14" x14ac:dyDescent="0.25">
      <c r="A122" s="37" t="s">
        <v>2255</v>
      </c>
      <c r="B122" s="33" t="s">
        <v>2255</v>
      </c>
      <c r="C122" s="29">
        <v>193</v>
      </c>
      <c r="D122" s="30" t="s">
        <v>122</v>
      </c>
      <c r="E122" s="28">
        <v>67</v>
      </c>
      <c r="F122" s="28">
        <v>32</v>
      </c>
      <c r="G122" s="28">
        <v>27</v>
      </c>
      <c r="H122" s="28">
        <v>57</v>
      </c>
      <c r="I122" s="28">
        <v>66</v>
      </c>
      <c r="J122" s="28">
        <v>123</v>
      </c>
      <c r="K122" s="28">
        <v>60</v>
      </c>
      <c r="L122" s="28">
        <v>4</v>
      </c>
      <c r="M122" s="28" t="s">
        <v>2256</v>
      </c>
      <c r="N122" s="28">
        <v>436</v>
      </c>
    </row>
    <row r="123" spans="1:14" x14ac:dyDescent="0.25">
      <c r="A123" s="37" t="s">
        <v>2255</v>
      </c>
      <c r="B123" s="33" t="s">
        <v>2255</v>
      </c>
      <c r="C123" s="29">
        <v>194</v>
      </c>
      <c r="D123" s="30" t="s">
        <v>123</v>
      </c>
      <c r="E123" s="28">
        <v>35</v>
      </c>
      <c r="F123" s="28">
        <v>11</v>
      </c>
      <c r="G123" s="28">
        <v>16</v>
      </c>
      <c r="H123" s="28">
        <v>33</v>
      </c>
      <c r="I123" s="28">
        <v>32</v>
      </c>
      <c r="J123" s="28">
        <v>40</v>
      </c>
      <c r="K123" s="28">
        <v>15</v>
      </c>
      <c r="L123" s="28" t="s">
        <v>2256</v>
      </c>
      <c r="M123" s="28" t="s">
        <v>2256</v>
      </c>
      <c r="N123" s="28">
        <v>187</v>
      </c>
    </row>
    <row r="124" spans="1:14" x14ac:dyDescent="0.25">
      <c r="A124" s="37" t="s">
        <v>2255</v>
      </c>
      <c r="B124" s="33" t="s">
        <v>2255</v>
      </c>
      <c r="C124" s="29">
        <v>195</v>
      </c>
      <c r="D124" s="30" t="s">
        <v>124</v>
      </c>
      <c r="E124" s="28">
        <v>82</v>
      </c>
      <c r="F124" s="28">
        <v>34</v>
      </c>
      <c r="G124" s="28">
        <v>30</v>
      </c>
      <c r="H124" s="28">
        <v>85</v>
      </c>
      <c r="I124" s="28">
        <v>80</v>
      </c>
      <c r="J124" s="28">
        <v>153</v>
      </c>
      <c r="K124" s="28">
        <v>102</v>
      </c>
      <c r="L124" s="28">
        <v>26</v>
      </c>
      <c r="M124" s="28">
        <v>7</v>
      </c>
      <c r="N124" s="28">
        <v>599</v>
      </c>
    </row>
    <row r="125" spans="1:14" x14ac:dyDescent="0.25">
      <c r="A125" s="37" t="s">
        <v>2255</v>
      </c>
      <c r="B125" s="33" t="s">
        <v>2255</v>
      </c>
      <c r="C125" s="29">
        <v>196</v>
      </c>
      <c r="D125" s="30" t="s">
        <v>125</v>
      </c>
      <c r="E125" s="28">
        <v>33</v>
      </c>
      <c r="F125" s="28">
        <v>12</v>
      </c>
      <c r="G125" s="28">
        <v>13</v>
      </c>
      <c r="H125" s="28">
        <v>28</v>
      </c>
      <c r="I125" s="28">
        <v>21</v>
      </c>
      <c r="J125" s="28">
        <v>24</v>
      </c>
      <c r="K125" s="28">
        <v>7</v>
      </c>
      <c r="L125" s="28" t="s">
        <v>2256</v>
      </c>
      <c r="M125" s="28" t="s">
        <v>2256</v>
      </c>
      <c r="N125" s="28">
        <v>140</v>
      </c>
    </row>
    <row r="126" spans="1:14" x14ac:dyDescent="0.25">
      <c r="A126" s="37" t="s">
        <v>2255</v>
      </c>
      <c r="B126" s="33" t="s">
        <v>2255</v>
      </c>
      <c r="C126" s="29">
        <v>197</v>
      </c>
      <c r="D126" s="30" t="s">
        <v>126</v>
      </c>
      <c r="E126" s="28">
        <v>28</v>
      </c>
      <c r="F126" s="28">
        <v>19</v>
      </c>
      <c r="G126" s="28">
        <v>11</v>
      </c>
      <c r="H126" s="28">
        <v>37</v>
      </c>
      <c r="I126" s="28">
        <v>22</v>
      </c>
      <c r="J126" s="28">
        <v>51</v>
      </c>
      <c r="K126" s="28">
        <v>16</v>
      </c>
      <c r="L126" s="28" t="s">
        <v>2256</v>
      </c>
      <c r="M126" s="28" t="s">
        <v>2256</v>
      </c>
      <c r="N126" s="28">
        <v>185</v>
      </c>
    </row>
    <row r="127" spans="1:14" x14ac:dyDescent="0.25">
      <c r="A127" s="37" t="s">
        <v>2255</v>
      </c>
      <c r="B127" s="33" t="s">
        <v>2255</v>
      </c>
      <c r="C127" s="29">
        <v>198</v>
      </c>
      <c r="D127" s="30" t="s">
        <v>127</v>
      </c>
      <c r="E127" s="28">
        <v>270</v>
      </c>
      <c r="F127" s="28">
        <v>103</v>
      </c>
      <c r="G127" s="28">
        <v>94</v>
      </c>
      <c r="H127" s="28">
        <v>272</v>
      </c>
      <c r="I127" s="28">
        <v>225</v>
      </c>
      <c r="J127" s="28">
        <v>297</v>
      </c>
      <c r="K127" s="28">
        <v>97</v>
      </c>
      <c r="L127" s="28">
        <v>18</v>
      </c>
      <c r="M127" s="28" t="s">
        <v>2256</v>
      </c>
      <c r="N127" s="28">
        <v>1377</v>
      </c>
    </row>
    <row r="128" spans="1:14" x14ac:dyDescent="0.25">
      <c r="A128" s="37" t="s">
        <v>2255</v>
      </c>
      <c r="B128" s="33" t="s">
        <v>2255</v>
      </c>
      <c r="C128" s="29">
        <v>199</v>
      </c>
      <c r="D128" s="30" t="s">
        <v>128</v>
      </c>
      <c r="E128" s="28">
        <v>122</v>
      </c>
      <c r="F128" s="28">
        <v>56</v>
      </c>
      <c r="G128" s="28">
        <v>60</v>
      </c>
      <c r="H128" s="28">
        <v>140</v>
      </c>
      <c r="I128" s="28">
        <v>98</v>
      </c>
      <c r="J128" s="28">
        <v>144</v>
      </c>
      <c r="K128" s="28">
        <v>40</v>
      </c>
      <c r="L128" s="28" t="s">
        <v>2256</v>
      </c>
      <c r="M128" s="28" t="s">
        <v>2256</v>
      </c>
      <c r="N128" s="28">
        <v>666</v>
      </c>
    </row>
    <row r="129" spans="1:14" x14ac:dyDescent="0.25">
      <c r="A129" s="37" t="s">
        <v>2255</v>
      </c>
      <c r="B129" s="33" t="s">
        <v>2255</v>
      </c>
      <c r="C129" s="29">
        <v>200</v>
      </c>
      <c r="D129" s="30" t="s">
        <v>129</v>
      </c>
      <c r="E129" s="28">
        <v>57</v>
      </c>
      <c r="F129" s="28">
        <v>36</v>
      </c>
      <c r="G129" s="28">
        <v>20</v>
      </c>
      <c r="H129" s="28">
        <v>59</v>
      </c>
      <c r="I129" s="28">
        <v>51</v>
      </c>
      <c r="J129" s="28">
        <v>85</v>
      </c>
      <c r="K129" s="28">
        <v>29</v>
      </c>
      <c r="L129" s="28" t="s">
        <v>2256</v>
      </c>
      <c r="M129" s="28" t="s">
        <v>2256</v>
      </c>
      <c r="N129" s="28">
        <v>340</v>
      </c>
    </row>
    <row r="130" spans="1:14" x14ac:dyDescent="0.25">
      <c r="A130" s="37" t="s">
        <v>2255</v>
      </c>
      <c r="B130" s="33" t="s">
        <v>2255</v>
      </c>
      <c r="C130" s="29">
        <v>211</v>
      </c>
      <c r="D130" s="30" t="s">
        <v>130</v>
      </c>
      <c r="E130" s="28" t="s">
        <v>2256</v>
      </c>
      <c r="F130" s="28" t="s">
        <v>2256</v>
      </c>
      <c r="G130" s="28" t="s">
        <v>2256</v>
      </c>
      <c r="H130" s="28">
        <v>6</v>
      </c>
      <c r="I130" s="28">
        <v>5</v>
      </c>
      <c r="J130" s="28" t="s">
        <v>2256</v>
      </c>
      <c r="K130" s="28" t="s">
        <v>2256</v>
      </c>
      <c r="L130" s="28" t="s">
        <v>2256</v>
      </c>
      <c r="M130" s="28" t="s">
        <v>2256</v>
      </c>
      <c r="N130" s="28">
        <v>19</v>
      </c>
    </row>
    <row r="131" spans="1:14" x14ac:dyDescent="0.25">
      <c r="A131" s="37" t="s">
        <v>2255</v>
      </c>
      <c r="B131" s="33" t="s">
        <v>2255</v>
      </c>
      <c r="C131" s="29">
        <v>213</v>
      </c>
      <c r="D131" s="30" t="s">
        <v>131</v>
      </c>
      <c r="E131" s="28">
        <v>19</v>
      </c>
      <c r="F131" s="28">
        <v>5</v>
      </c>
      <c r="G131" s="28">
        <v>7</v>
      </c>
      <c r="H131" s="28">
        <v>16</v>
      </c>
      <c r="I131" s="28">
        <v>6</v>
      </c>
      <c r="J131" s="28">
        <v>22</v>
      </c>
      <c r="K131" s="28">
        <v>7</v>
      </c>
      <c r="L131" s="28" t="s">
        <v>2256</v>
      </c>
      <c r="M131" s="28" t="s">
        <v>2256</v>
      </c>
      <c r="N131" s="28">
        <v>84</v>
      </c>
    </row>
    <row r="132" spans="1:14" x14ac:dyDescent="0.25">
      <c r="A132" s="37" t="s">
        <v>2255</v>
      </c>
      <c r="B132" s="33" t="s">
        <v>2255</v>
      </c>
      <c r="C132" s="29">
        <v>214</v>
      </c>
      <c r="D132" s="30" t="s">
        <v>132</v>
      </c>
      <c r="E132" s="28">
        <v>4</v>
      </c>
      <c r="F132" s="28" t="s">
        <v>2256</v>
      </c>
      <c r="G132" s="28" t="s">
        <v>2256</v>
      </c>
      <c r="H132" s="28">
        <v>8</v>
      </c>
      <c r="I132" s="28">
        <v>5</v>
      </c>
      <c r="J132" s="28">
        <v>5</v>
      </c>
      <c r="K132" s="28" t="s">
        <v>2256</v>
      </c>
      <c r="L132" s="28" t="s">
        <v>2256</v>
      </c>
      <c r="M132" s="28" t="s">
        <v>2256</v>
      </c>
      <c r="N132" s="28">
        <v>29</v>
      </c>
    </row>
    <row r="133" spans="1:14" x14ac:dyDescent="0.25">
      <c r="A133" s="37" t="s">
        <v>2255</v>
      </c>
      <c r="B133" s="33" t="s">
        <v>2255</v>
      </c>
      <c r="C133" s="29">
        <v>215</v>
      </c>
      <c r="D133" s="30" t="s">
        <v>133</v>
      </c>
      <c r="E133" s="28" t="s">
        <v>2256</v>
      </c>
      <c r="F133" s="28" t="s">
        <v>2256</v>
      </c>
      <c r="G133" s="28" t="s">
        <v>2256</v>
      </c>
      <c r="H133" s="28" t="s">
        <v>2256</v>
      </c>
      <c r="I133" s="28" t="s">
        <v>2256</v>
      </c>
      <c r="J133" s="28">
        <v>5</v>
      </c>
      <c r="K133" s="28" t="s">
        <v>2256</v>
      </c>
      <c r="L133" s="28" t="s">
        <v>2256</v>
      </c>
      <c r="M133" s="28" t="s">
        <v>2256</v>
      </c>
      <c r="N133" s="28">
        <v>12</v>
      </c>
    </row>
    <row r="134" spans="1:14" x14ac:dyDescent="0.25">
      <c r="A134" s="37" t="s">
        <v>2255</v>
      </c>
      <c r="B134" s="33" t="s">
        <v>2255</v>
      </c>
      <c r="C134" s="29">
        <v>216</v>
      </c>
      <c r="D134" s="30" t="s">
        <v>134</v>
      </c>
      <c r="E134" s="28">
        <v>11</v>
      </c>
      <c r="F134" s="28" t="s">
        <v>2256</v>
      </c>
      <c r="G134" s="28">
        <v>5</v>
      </c>
      <c r="H134" s="28">
        <v>5</v>
      </c>
      <c r="I134" s="28">
        <v>5</v>
      </c>
      <c r="J134" s="28">
        <v>7</v>
      </c>
      <c r="K134" s="28" t="s">
        <v>2256</v>
      </c>
      <c r="L134" s="28" t="s">
        <v>2256</v>
      </c>
      <c r="M134" s="28" t="s">
        <v>2256</v>
      </c>
      <c r="N134" s="28">
        <v>37</v>
      </c>
    </row>
    <row r="135" spans="1:14" x14ac:dyDescent="0.25">
      <c r="A135" s="37" t="s">
        <v>2255</v>
      </c>
      <c r="B135" s="33" t="s">
        <v>2255</v>
      </c>
      <c r="C135" s="29">
        <v>218</v>
      </c>
      <c r="D135" s="30" t="s">
        <v>135</v>
      </c>
      <c r="E135" s="28">
        <v>11</v>
      </c>
      <c r="F135" s="28" t="s">
        <v>2256</v>
      </c>
      <c r="G135" s="28" t="s">
        <v>2256</v>
      </c>
      <c r="H135" s="28" t="s">
        <v>2256</v>
      </c>
      <c r="I135" s="28" t="s">
        <v>2256</v>
      </c>
      <c r="J135" s="28">
        <v>5</v>
      </c>
      <c r="K135" s="28" t="s">
        <v>2256</v>
      </c>
      <c r="L135" s="28" t="s">
        <v>2256</v>
      </c>
      <c r="M135" s="28" t="s">
        <v>2256</v>
      </c>
      <c r="N135" s="28">
        <v>27</v>
      </c>
    </row>
    <row r="136" spans="1:14" x14ac:dyDescent="0.25">
      <c r="A136" s="37" t="s">
        <v>2255</v>
      </c>
      <c r="B136" s="33" t="s">
        <v>2255</v>
      </c>
      <c r="C136" s="29">
        <v>219</v>
      </c>
      <c r="D136" s="30" t="s">
        <v>136</v>
      </c>
      <c r="E136" s="28">
        <v>25</v>
      </c>
      <c r="F136" s="28">
        <v>9</v>
      </c>
      <c r="G136" s="28">
        <v>5</v>
      </c>
      <c r="H136" s="28">
        <v>23</v>
      </c>
      <c r="I136" s="28">
        <v>21</v>
      </c>
      <c r="J136" s="28">
        <v>19</v>
      </c>
      <c r="K136" s="28">
        <v>6</v>
      </c>
      <c r="L136" s="28" t="s">
        <v>2256</v>
      </c>
      <c r="M136" s="28" t="s">
        <v>2256</v>
      </c>
      <c r="N136" s="28">
        <v>110</v>
      </c>
    </row>
    <row r="137" spans="1:14" x14ac:dyDescent="0.25">
      <c r="A137" s="37" t="s">
        <v>2255</v>
      </c>
      <c r="B137" s="33" t="s">
        <v>2255</v>
      </c>
      <c r="C137" s="29">
        <v>220</v>
      </c>
      <c r="D137" s="30" t="s">
        <v>137</v>
      </c>
      <c r="E137" s="28">
        <v>6</v>
      </c>
      <c r="F137" s="28" t="s">
        <v>2256</v>
      </c>
      <c r="G137" s="28" t="s">
        <v>2256</v>
      </c>
      <c r="H137" s="28">
        <v>5</v>
      </c>
      <c r="I137" s="28">
        <v>6</v>
      </c>
      <c r="J137" s="28">
        <v>4</v>
      </c>
      <c r="K137" s="28" t="s">
        <v>2256</v>
      </c>
      <c r="L137" s="28" t="s">
        <v>2256</v>
      </c>
      <c r="M137" s="28" t="s">
        <v>2256</v>
      </c>
      <c r="N137" s="28">
        <v>27</v>
      </c>
    </row>
    <row r="138" spans="1:14" x14ac:dyDescent="0.25">
      <c r="A138" s="37" t="s">
        <v>2255</v>
      </c>
      <c r="B138" s="33" t="s">
        <v>2255</v>
      </c>
      <c r="C138" s="29">
        <v>221</v>
      </c>
      <c r="D138" s="30" t="s">
        <v>138</v>
      </c>
      <c r="E138" s="28">
        <v>20</v>
      </c>
      <c r="F138" s="28">
        <v>6</v>
      </c>
      <c r="G138" s="28">
        <v>4</v>
      </c>
      <c r="H138" s="28">
        <v>14</v>
      </c>
      <c r="I138" s="28">
        <v>17</v>
      </c>
      <c r="J138" s="28">
        <v>25</v>
      </c>
      <c r="K138" s="28">
        <v>10</v>
      </c>
      <c r="L138" s="28" t="s">
        <v>2256</v>
      </c>
      <c r="M138" s="28" t="s">
        <v>2256</v>
      </c>
      <c r="N138" s="28">
        <v>98</v>
      </c>
    </row>
    <row r="139" spans="1:14" x14ac:dyDescent="0.25">
      <c r="A139" s="37" t="s">
        <v>2255</v>
      </c>
      <c r="B139" s="33" t="s">
        <v>2255</v>
      </c>
      <c r="C139" s="29">
        <v>223</v>
      </c>
      <c r="D139" s="30" t="s">
        <v>139</v>
      </c>
      <c r="E139" s="28">
        <v>38</v>
      </c>
      <c r="F139" s="28">
        <v>7</v>
      </c>
      <c r="G139" s="28">
        <v>13</v>
      </c>
      <c r="H139" s="28">
        <v>17</v>
      </c>
      <c r="I139" s="28">
        <v>28</v>
      </c>
      <c r="J139" s="28">
        <v>46</v>
      </c>
      <c r="K139" s="28">
        <v>18</v>
      </c>
      <c r="L139" s="28" t="s">
        <v>2256</v>
      </c>
      <c r="M139" s="28" t="s">
        <v>2256</v>
      </c>
      <c r="N139" s="28">
        <v>169</v>
      </c>
    </row>
    <row r="140" spans="1:14" x14ac:dyDescent="0.25">
      <c r="A140" s="37" t="s">
        <v>2255</v>
      </c>
      <c r="B140" s="33" t="s">
        <v>2255</v>
      </c>
      <c r="C140" s="29">
        <v>224</v>
      </c>
      <c r="D140" s="30" t="s">
        <v>140</v>
      </c>
      <c r="E140" s="28">
        <v>20</v>
      </c>
      <c r="F140" s="28">
        <v>10</v>
      </c>
      <c r="G140" s="28">
        <v>8</v>
      </c>
      <c r="H140" s="28">
        <v>22</v>
      </c>
      <c r="I140" s="28">
        <v>12</v>
      </c>
      <c r="J140" s="28">
        <v>22</v>
      </c>
      <c r="K140" s="28">
        <v>12</v>
      </c>
      <c r="L140" s="28" t="s">
        <v>2256</v>
      </c>
      <c r="M140" s="28" t="s">
        <v>2256</v>
      </c>
      <c r="N140" s="28">
        <v>106</v>
      </c>
    </row>
    <row r="141" spans="1:14" x14ac:dyDescent="0.25">
      <c r="A141" s="37" t="s">
        <v>2255</v>
      </c>
      <c r="B141" s="33" t="s">
        <v>2255</v>
      </c>
      <c r="C141" s="29">
        <v>225</v>
      </c>
      <c r="D141" s="30" t="s">
        <v>141</v>
      </c>
      <c r="E141" s="28">
        <v>15</v>
      </c>
      <c r="F141" s="28">
        <v>5</v>
      </c>
      <c r="G141" s="28">
        <v>6</v>
      </c>
      <c r="H141" s="28">
        <v>12</v>
      </c>
      <c r="I141" s="28">
        <v>19</v>
      </c>
      <c r="J141" s="28">
        <v>14</v>
      </c>
      <c r="K141" s="28" t="s">
        <v>2256</v>
      </c>
      <c r="L141" s="28" t="s">
        <v>2256</v>
      </c>
      <c r="M141" s="28" t="s">
        <v>2256</v>
      </c>
      <c r="N141" s="28">
        <v>75</v>
      </c>
    </row>
    <row r="142" spans="1:14" x14ac:dyDescent="0.25">
      <c r="A142" s="37"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v>13</v>
      </c>
    </row>
    <row r="143" spans="1:14" x14ac:dyDescent="0.25">
      <c r="A143" s="37" t="s">
        <v>2255</v>
      </c>
      <c r="B143" s="33" t="s">
        <v>2255</v>
      </c>
      <c r="C143" s="29">
        <v>227</v>
      </c>
      <c r="D143" s="30" t="s">
        <v>143</v>
      </c>
      <c r="E143" s="28">
        <v>50</v>
      </c>
      <c r="F143" s="28">
        <v>15</v>
      </c>
      <c r="G143" s="28">
        <v>24</v>
      </c>
      <c r="H143" s="28">
        <v>43</v>
      </c>
      <c r="I143" s="28">
        <v>33</v>
      </c>
      <c r="J143" s="28">
        <v>51</v>
      </c>
      <c r="K143" s="28">
        <v>20</v>
      </c>
      <c r="L143" s="28" t="s">
        <v>2256</v>
      </c>
      <c r="M143" s="28" t="s">
        <v>2256</v>
      </c>
      <c r="N143" s="28">
        <v>239</v>
      </c>
    </row>
    <row r="144" spans="1:14" x14ac:dyDescent="0.25">
      <c r="A144" s="37" t="s">
        <v>2255</v>
      </c>
      <c r="B144" s="33" t="s">
        <v>2255</v>
      </c>
      <c r="C144" s="29">
        <v>228</v>
      </c>
      <c r="D144" s="30" t="s">
        <v>144</v>
      </c>
      <c r="E144" s="28">
        <v>43</v>
      </c>
      <c r="F144" s="28">
        <v>9</v>
      </c>
      <c r="G144" s="28">
        <v>19</v>
      </c>
      <c r="H144" s="28">
        <v>17</v>
      </c>
      <c r="I144" s="28">
        <v>18</v>
      </c>
      <c r="J144" s="28">
        <v>13</v>
      </c>
      <c r="K144" s="28" t="s">
        <v>2256</v>
      </c>
      <c r="L144" s="28" t="s">
        <v>2256</v>
      </c>
      <c r="M144" s="28" t="s">
        <v>2256</v>
      </c>
      <c r="N144" s="28">
        <v>121</v>
      </c>
    </row>
    <row r="145" spans="1:14" x14ac:dyDescent="0.25">
      <c r="A145" s="37" t="s">
        <v>2255</v>
      </c>
      <c r="B145" s="33" t="s">
        <v>2255</v>
      </c>
      <c r="C145" s="29">
        <v>230</v>
      </c>
      <c r="D145" s="30" t="s">
        <v>145</v>
      </c>
      <c r="E145" s="28">
        <v>889</v>
      </c>
      <c r="F145" s="28">
        <v>388</v>
      </c>
      <c r="G145" s="28">
        <v>341</v>
      </c>
      <c r="H145" s="28">
        <v>797</v>
      </c>
      <c r="I145" s="28">
        <v>516</v>
      </c>
      <c r="J145" s="28">
        <v>709</v>
      </c>
      <c r="K145" s="28">
        <v>180</v>
      </c>
      <c r="L145" s="28">
        <v>23</v>
      </c>
      <c r="M145" s="28">
        <v>5</v>
      </c>
      <c r="N145" s="28">
        <v>3848</v>
      </c>
    </row>
    <row r="146" spans="1:14" x14ac:dyDescent="0.25">
      <c r="A146" s="37" t="s">
        <v>2255</v>
      </c>
      <c r="B146" s="33" t="s">
        <v>2255</v>
      </c>
      <c r="C146" s="29">
        <v>231</v>
      </c>
      <c r="D146" s="30" t="s">
        <v>146</v>
      </c>
      <c r="E146" s="28">
        <v>49</v>
      </c>
      <c r="F146" s="28">
        <v>18</v>
      </c>
      <c r="G146" s="28">
        <v>14</v>
      </c>
      <c r="H146" s="28">
        <v>36</v>
      </c>
      <c r="I146" s="28">
        <v>18</v>
      </c>
      <c r="J146" s="28">
        <v>35</v>
      </c>
      <c r="K146" s="28" t="s">
        <v>2256</v>
      </c>
      <c r="L146" s="28" t="s">
        <v>2256</v>
      </c>
      <c r="M146" s="28" t="s">
        <v>2256</v>
      </c>
      <c r="N146" s="28">
        <v>172</v>
      </c>
    </row>
    <row r="147" spans="1:14" x14ac:dyDescent="0.25">
      <c r="A147" s="37" t="s">
        <v>2255</v>
      </c>
      <c r="B147" s="33" t="s">
        <v>2255</v>
      </c>
      <c r="C147" s="29">
        <v>241</v>
      </c>
      <c r="D147" s="30" t="s">
        <v>147</v>
      </c>
      <c r="E147" s="28">
        <v>11</v>
      </c>
      <c r="F147" s="28">
        <v>7</v>
      </c>
      <c r="G147" s="28">
        <v>6</v>
      </c>
      <c r="H147" s="28">
        <v>9</v>
      </c>
      <c r="I147" s="28">
        <v>7</v>
      </c>
      <c r="J147" s="28">
        <v>22</v>
      </c>
      <c r="K147" s="28">
        <v>8</v>
      </c>
      <c r="L147" s="28" t="s">
        <v>2256</v>
      </c>
      <c r="M147" s="28" t="s">
        <v>2256</v>
      </c>
      <c r="N147" s="28">
        <v>71</v>
      </c>
    </row>
    <row r="148" spans="1:14" x14ac:dyDescent="0.25">
      <c r="A148" s="37" t="s">
        <v>2255</v>
      </c>
      <c r="B148" s="33" t="s">
        <v>2255</v>
      </c>
      <c r="C148" s="29">
        <v>242</v>
      </c>
      <c r="D148" s="30" t="s">
        <v>148</v>
      </c>
      <c r="E148" s="28">
        <v>53</v>
      </c>
      <c r="F148" s="28">
        <v>23</v>
      </c>
      <c r="G148" s="28">
        <v>20</v>
      </c>
      <c r="H148" s="28">
        <v>45</v>
      </c>
      <c r="I148" s="28">
        <v>54</v>
      </c>
      <c r="J148" s="28">
        <v>84</v>
      </c>
      <c r="K148" s="28">
        <v>41</v>
      </c>
      <c r="L148" s="28" t="s">
        <v>2256</v>
      </c>
      <c r="M148" s="28" t="s">
        <v>2256</v>
      </c>
      <c r="N148" s="28">
        <v>323</v>
      </c>
    </row>
    <row r="149" spans="1:14" x14ac:dyDescent="0.25">
      <c r="A149" s="37" t="s">
        <v>2255</v>
      </c>
      <c r="B149" s="33" t="s">
        <v>2255</v>
      </c>
      <c r="C149" s="29">
        <v>243</v>
      </c>
      <c r="D149" s="30" t="s">
        <v>149</v>
      </c>
      <c r="E149" s="28">
        <v>263</v>
      </c>
      <c r="F149" s="28">
        <v>140</v>
      </c>
      <c r="G149" s="28">
        <v>106</v>
      </c>
      <c r="H149" s="28">
        <v>279</v>
      </c>
      <c r="I149" s="28">
        <v>190</v>
      </c>
      <c r="J149" s="28">
        <v>156</v>
      </c>
      <c r="K149" s="28">
        <v>34</v>
      </c>
      <c r="L149" s="28">
        <v>4</v>
      </c>
      <c r="M149" s="28" t="s">
        <v>2256</v>
      </c>
      <c r="N149" s="28">
        <v>1173</v>
      </c>
    </row>
    <row r="150" spans="1:14" x14ac:dyDescent="0.25">
      <c r="A150" s="37" t="s">
        <v>2255</v>
      </c>
      <c r="B150" s="33" t="s">
        <v>2255</v>
      </c>
      <c r="C150" s="29">
        <v>244</v>
      </c>
      <c r="D150" s="30" t="s">
        <v>150</v>
      </c>
      <c r="E150" s="28">
        <v>47</v>
      </c>
      <c r="F150" s="28">
        <v>15</v>
      </c>
      <c r="G150" s="28">
        <v>16</v>
      </c>
      <c r="H150" s="28">
        <v>44</v>
      </c>
      <c r="I150" s="28">
        <v>37</v>
      </c>
      <c r="J150" s="28">
        <v>40</v>
      </c>
      <c r="K150" s="28">
        <v>14</v>
      </c>
      <c r="L150" s="28" t="s">
        <v>2256</v>
      </c>
      <c r="M150" s="28" t="s">
        <v>2256</v>
      </c>
      <c r="N150" s="28">
        <v>214</v>
      </c>
    </row>
    <row r="151" spans="1:14" x14ac:dyDescent="0.25">
      <c r="A151" s="37" t="s">
        <v>2255</v>
      </c>
      <c r="B151" s="33" t="s">
        <v>2255</v>
      </c>
      <c r="C151" s="29">
        <v>245</v>
      </c>
      <c r="D151" s="30" t="s">
        <v>151</v>
      </c>
      <c r="E151" s="28">
        <v>74</v>
      </c>
      <c r="F151" s="28">
        <v>40</v>
      </c>
      <c r="G151" s="28">
        <v>38</v>
      </c>
      <c r="H151" s="28">
        <v>82</v>
      </c>
      <c r="I151" s="28">
        <v>55</v>
      </c>
      <c r="J151" s="28">
        <v>61</v>
      </c>
      <c r="K151" s="28">
        <v>19</v>
      </c>
      <c r="L151" s="28">
        <v>8</v>
      </c>
      <c r="M151" s="28" t="s">
        <v>2256</v>
      </c>
      <c r="N151" s="28">
        <v>378</v>
      </c>
    </row>
    <row r="152" spans="1:14" x14ac:dyDescent="0.25">
      <c r="A152" s="37" t="s">
        <v>2255</v>
      </c>
      <c r="B152" s="33" t="s">
        <v>2255</v>
      </c>
      <c r="C152" s="29">
        <v>246</v>
      </c>
      <c r="D152" s="30" t="s">
        <v>152</v>
      </c>
      <c r="E152" s="28">
        <v>19</v>
      </c>
      <c r="F152" s="28">
        <v>7</v>
      </c>
      <c r="G152" s="28">
        <v>10</v>
      </c>
      <c r="H152" s="28">
        <v>13</v>
      </c>
      <c r="I152" s="28">
        <v>8</v>
      </c>
      <c r="J152" s="28">
        <v>27</v>
      </c>
      <c r="K152" s="28">
        <v>12</v>
      </c>
      <c r="L152" s="28" t="s">
        <v>2256</v>
      </c>
      <c r="M152" s="28" t="s">
        <v>2256</v>
      </c>
      <c r="N152" s="28">
        <v>97</v>
      </c>
    </row>
    <row r="153" spans="1:14" x14ac:dyDescent="0.25">
      <c r="A153" s="37" t="s">
        <v>2255</v>
      </c>
      <c r="B153" s="33" t="s">
        <v>2255</v>
      </c>
      <c r="C153" s="29">
        <v>247</v>
      </c>
      <c r="D153" s="30" t="s">
        <v>153</v>
      </c>
      <c r="E153" s="28">
        <v>207</v>
      </c>
      <c r="F153" s="28">
        <v>96</v>
      </c>
      <c r="G153" s="28">
        <v>105</v>
      </c>
      <c r="H153" s="28">
        <v>273</v>
      </c>
      <c r="I153" s="28">
        <v>167</v>
      </c>
      <c r="J153" s="28">
        <v>152</v>
      </c>
      <c r="K153" s="28">
        <v>33</v>
      </c>
      <c r="L153" s="28" t="s">
        <v>2256</v>
      </c>
      <c r="M153" s="28" t="s">
        <v>2256</v>
      </c>
      <c r="N153" s="28">
        <v>1037</v>
      </c>
    </row>
    <row r="154" spans="1:14" x14ac:dyDescent="0.25">
      <c r="A154" s="37" t="s">
        <v>2255</v>
      </c>
      <c r="B154" s="33" t="s">
        <v>2255</v>
      </c>
      <c r="C154" s="29">
        <v>248</v>
      </c>
      <c r="D154" s="30" t="s">
        <v>154</v>
      </c>
      <c r="E154" s="28">
        <v>40</v>
      </c>
      <c r="F154" s="28">
        <v>8</v>
      </c>
      <c r="G154" s="28">
        <v>15</v>
      </c>
      <c r="H154" s="28">
        <v>35</v>
      </c>
      <c r="I154" s="28">
        <v>25</v>
      </c>
      <c r="J154" s="28">
        <v>94</v>
      </c>
      <c r="K154" s="28">
        <v>69</v>
      </c>
      <c r="L154" s="28">
        <v>18</v>
      </c>
      <c r="M154" s="28">
        <v>10</v>
      </c>
      <c r="N154" s="28">
        <v>314</v>
      </c>
    </row>
    <row r="155" spans="1:14" x14ac:dyDescent="0.25">
      <c r="A155" s="37" t="s">
        <v>2255</v>
      </c>
      <c r="B155" s="33" t="s">
        <v>2255</v>
      </c>
      <c r="C155" s="29">
        <v>249</v>
      </c>
      <c r="D155" s="30" t="s">
        <v>155</v>
      </c>
      <c r="E155" s="28">
        <v>37</v>
      </c>
      <c r="F155" s="28">
        <v>5</v>
      </c>
      <c r="G155" s="28">
        <v>9</v>
      </c>
      <c r="H155" s="28">
        <v>37</v>
      </c>
      <c r="I155" s="28">
        <v>28</v>
      </c>
      <c r="J155" s="28">
        <v>56</v>
      </c>
      <c r="K155" s="28">
        <v>21</v>
      </c>
      <c r="L155" s="28">
        <v>5</v>
      </c>
      <c r="M155" s="28" t="s">
        <v>2256</v>
      </c>
      <c r="N155" s="28">
        <v>199</v>
      </c>
    </row>
    <row r="156" spans="1:14" x14ac:dyDescent="0.25">
      <c r="A156" s="37" t="s">
        <v>2255</v>
      </c>
      <c r="B156" s="33" t="s">
        <v>2255</v>
      </c>
      <c r="C156" s="29">
        <v>250</v>
      </c>
      <c r="D156" s="30" t="s">
        <v>156</v>
      </c>
      <c r="E156" s="28">
        <v>94</v>
      </c>
      <c r="F156" s="28">
        <v>45</v>
      </c>
      <c r="G156" s="28">
        <v>31</v>
      </c>
      <c r="H156" s="28">
        <v>87</v>
      </c>
      <c r="I156" s="28">
        <v>69</v>
      </c>
      <c r="J156" s="28">
        <v>88</v>
      </c>
      <c r="K156" s="28">
        <v>21</v>
      </c>
      <c r="L156" s="28" t="s">
        <v>2256</v>
      </c>
      <c r="M156" s="28" t="s">
        <v>2256</v>
      </c>
      <c r="N156" s="28">
        <v>438</v>
      </c>
    </row>
    <row r="157" spans="1:14" x14ac:dyDescent="0.25">
      <c r="A157" s="37" t="s">
        <v>2255</v>
      </c>
      <c r="B157" s="33" t="s">
        <v>2255</v>
      </c>
      <c r="C157" s="29">
        <v>251</v>
      </c>
      <c r="D157" s="30" t="s">
        <v>157</v>
      </c>
      <c r="E157" s="28">
        <v>39</v>
      </c>
      <c r="F157" s="28">
        <v>19</v>
      </c>
      <c r="G157" s="28">
        <v>14</v>
      </c>
      <c r="H157" s="28">
        <v>35</v>
      </c>
      <c r="I157" s="28">
        <v>31</v>
      </c>
      <c r="J157" s="28">
        <v>40</v>
      </c>
      <c r="K157" s="28">
        <v>16</v>
      </c>
      <c r="L157" s="28" t="s">
        <v>2256</v>
      </c>
      <c r="M157" s="28" t="s">
        <v>2256</v>
      </c>
      <c r="N157" s="28">
        <v>196</v>
      </c>
    </row>
    <row r="158" spans="1:14" x14ac:dyDescent="0.25">
      <c r="A158" s="37" t="s">
        <v>2255</v>
      </c>
      <c r="B158" s="33" t="s">
        <v>2255</v>
      </c>
      <c r="C158" s="29">
        <v>261</v>
      </c>
      <c r="D158" s="30" t="s">
        <v>3</v>
      </c>
      <c r="E158" s="28">
        <v>5001</v>
      </c>
      <c r="F158" s="28">
        <v>1822</v>
      </c>
      <c r="G158" s="28">
        <v>1605</v>
      </c>
      <c r="H158" s="28">
        <v>4088</v>
      </c>
      <c r="I158" s="28">
        <v>3398</v>
      </c>
      <c r="J158" s="28">
        <v>6315</v>
      </c>
      <c r="K158" s="28">
        <v>2856</v>
      </c>
      <c r="L158" s="28">
        <v>415</v>
      </c>
      <c r="M158" s="28">
        <v>150</v>
      </c>
      <c r="N158" s="28">
        <v>25650</v>
      </c>
    </row>
    <row r="159" spans="1:14" x14ac:dyDescent="0.25">
      <c r="A159" s="37" t="s">
        <v>2255</v>
      </c>
      <c r="B159" s="33" t="s">
        <v>2255</v>
      </c>
      <c r="C159" s="29">
        <v>292</v>
      </c>
      <c r="D159" s="30" t="s">
        <v>158</v>
      </c>
      <c r="E159" s="28">
        <v>13</v>
      </c>
      <c r="F159" s="28">
        <v>9</v>
      </c>
      <c r="G159" s="28" t="s">
        <v>2256</v>
      </c>
      <c r="H159" s="28">
        <v>8</v>
      </c>
      <c r="I159" s="28">
        <v>6</v>
      </c>
      <c r="J159" s="28">
        <v>9</v>
      </c>
      <c r="K159" s="28">
        <v>4</v>
      </c>
      <c r="L159" s="28" t="s">
        <v>2256</v>
      </c>
      <c r="M159" s="28" t="s">
        <v>2256</v>
      </c>
      <c r="N159" s="28">
        <v>51</v>
      </c>
    </row>
    <row r="160" spans="1:14" x14ac:dyDescent="0.25">
      <c r="A160" s="37" t="s">
        <v>2255</v>
      </c>
      <c r="B160" s="33" t="s">
        <v>2255</v>
      </c>
      <c r="C160" s="29">
        <v>293</v>
      </c>
      <c r="D160" s="30" t="s">
        <v>159</v>
      </c>
      <c r="E160" s="28">
        <v>216</v>
      </c>
      <c r="F160" s="28">
        <v>66</v>
      </c>
      <c r="G160" s="28">
        <v>75</v>
      </c>
      <c r="H160" s="28">
        <v>182</v>
      </c>
      <c r="I160" s="28">
        <v>144</v>
      </c>
      <c r="J160" s="28">
        <v>287</v>
      </c>
      <c r="K160" s="28">
        <v>172</v>
      </c>
      <c r="L160" s="28">
        <v>30</v>
      </c>
      <c r="M160" s="28">
        <v>12</v>
      </c>
      <c r="N160" s="28">
        <v>1184</v>
      </c>
    </row>
    <row r="161" spans="1:14" x14ac:dyDescent="0.25">
      <c r="A161" s="37" t="s">
        <v>2255</v>
      </c>
      <c r="B161" s="33" t="s">
        <v>2255</v>
      </c>
      <c r="C161" s="29">
        <v>294</v>
      </c>
      <c r="D161" s="30" t="s">
        <v>160</v>
      </c>
      <c r="E161" s="28">
        <v>40</v>
      </c>
      <c r="F161" s="28">
        <v>12</v>
      </c>
      <c r="G161" s="28">
        <v>6</v>
      </c>
      <c r="H161" s="28">
        <v>33</v>
      </c>
      <c r="I161" s="28">
        <v>19</v>
      </c>
      <c r="J161" s="28">
        <v>23</v>
      </c>
      <c r="K161" s="28">
        <v>5</v>
      </c>
      <c r="L161" s="28" t="s">
        <v>2256</v>
      </c>
      <c r="M161" s="28" t="s">
        <v>2256</v>
      </c>
      <c r="N161" s="28">
        <v>138</v>
      </c>
    </row>
    <row r="162" spans="1:14" x14ac:dyDescent="0.25">
      <c r="A162" s="37" t="s">
        <v>2255</v>
      </c>
      <c r="B162" s="33" t="s">
        <v>2255</v>
      </c>
      <c r="C162" s="29">
        <v>295</v>
      </c>
      <c r="D162" s="30" t="s">
        <v>161</v>
      </c>
      <c r="E162" s="28">
        <v>237</v>
      </c>
      <c r="F162" s="28">
        <v>87</v>
      </c>
      <c r="G162" s="28">
        <v>87</v>
      </c>
      <c r="H162" s="28">
        <v>220</v>
      </c>
      <c r="I162" s="28">
        <v>155</v>
      </c>
      <c r="J162" s="28">
        <v>336</v>
      </c>
      <c r="K162" s="28">
        <v>230</v>
      </c>
      <c r="L162" s="28">
        <v>47</v>
      </c>
      <c r="M162" s="28">
        <v>19</v>
      </c>
      <c r="N162" s="28">
        <v>1418</v>
      </c>
    </row>
    <row r="163" spans="1:14" x14ac:dyDescent="0.25">
      <c r="A163" s="37" t="s">
        <v>2255</v>
      </c>
      <c r="B163" s="33" t="s">
        <v>2255</v>
      </c>
      <c r="C163" s="29">
        <v>296</v>
      </c>
      <c r="D163" s="30" t="s">
        <v>162</v>
      </c>
      <c r="E163" s="28">
        <v>140</v>
      </c>
      <c r="F163" s="28">
        <v>64</v>
      </c>
      <c r="G163" s="28">
        <v>53</v>
      </c>
      <c r="H163" s="28">
        <v>101</v>
      </c>
      <c r="I163" s="28">
        <v>81</v>
      </c>
      <c r="J163" s="28">
        <v>82</v>
      </c>
      <c r="K163" s="28">
        <v>32</v>
      </c>
      <c r="L163" s="28">
        <v>4</v>
      </c>
      <c r="M163" s="28" t="s">
        <v>2256</v>
      </c>
      <c r="N163" s="28">
        <v>559</v>
      </c>
    </row>
    <row r="164" spans="1:14" x14ac:dyDescent="0.25">
      <c r="A164" s="37" t="s">
        <v>2255</v>
      </c>
      <c r="B164" s="33" t="s">
        <v>2255</v>
      </c>
      <c r="C164" s="29">
        <v>297</v>
      </c>
      <c r="D164" s="30" t="s">
        <v>163</v>
      </c>
      <c r="E164" s="28">
        <v>29</v>
      </c>
      <c r="F164" s="28">
        <v>10</v>
      </c>
      <c r="G164" s="28">
        <v>13</v>
      </c>
      <c r="H164" s="28">
        <v>25</v>
      </c>
      <c r="I164" s="28">
        <v>24</v>
      </c>
      <c r="J164" s="28">
        <v>13</v>
      </c>
      <c r="K164" s="28" t="s">
        <v>2256</v>
      </c>
      <c r="L164" s="28" t="s">
        <v>2256</v>
      </c>
      <c r="M164" s="28" t="s">
        <v>2256</v>
      </c>
      <c r="N164" s="28">
        <v>118</v>
      </c>
    </row>
    <row r="165" spans="1:14" x14ac:dyDescent="0.25">
      <c r="A165" s="37" t="s">
        <v>2255</v>
      </c>
      <c r="B165" s="33" t="s">
        <v>2255</v>
      </c>
      <c r="C165" s="29">
        <v>298</v>
      </c>
      <c r="D165" s="30" t="s">
        <v>164</v>
      </c>
      <c r="E165" s="28">
        <v>38</v>
      </c>
      <c r="F165" s="28">
        <v>12</v>
      </c>
      <c r="G165" s="28">
        <v>12</v>
      </c>
      <c r="H165" s="28">
        <v>31</v>
      </c>
      <c r="I165" s="28">
        <v>36</v>
      </c>
      <c r="J165" s="28">
        <v>33</v>
      </c>
      <c r="K165" s="28">
        <v>17</v>
      </c>
      <c r="L165" s="28" t="s">
        <v>2256</v>
      </c>
      <c r="M165" s="28" t="s">
        <v>2256</v>
      </c>
      <c r="N165" s="28">
        <v>180</v>
      </c>
    </row>
    <row r="166" spans="1:14" x14ac:dyDescent="0.25">
      <c r="A166" s="37">
        <v>1</v>
      </c>
      <c r="B166" s="33" t="s">
        <v>3</v>
      </c>
      <c r="C166" s="29">
        <v>10000</v>
      </c>
      <c r="D166" s="30" t="s">
        <v>165</v>
      </c>
      <c r="E166" s="28">
        <v>13976</v>
      </c>
      <c r="F166" s="28">
        <v>5487</v>
      </c>
      <c r="G166" s="28">
        <v>4998</v>
      </c>
      <c r="H166" s="28">
        <v>12545</v>
      </c>
      <c r="I166" s="28">
        <v>9883</v>
      </c>
      <c r="J166" s="28">
        <v>16998</v>
      </c>
      <c r="K166" s="28">
        <v>8088</v>
      </c>
      <c r="L166" s="28">
        <v>1415</v>
      </c>
      <c r="M166" s="28">
        <v>604</v>
      </c>
      <c r="N166" s="28">
        <v>73994</v>
      </c>
    </row>
    <row r="167" spans="1:14" x14ac:dyDescent="0.25">
      <c r="A167" s="37">
        <v>2</v>
      </c>
      <c r="B167" s="33" t="s">
        <v>2227</v>
      </c>
      <c r="C167" s="29">
        <v>301</v>
      </c>
      <c r="D167" s="30" t="s">
        <v>166</v>
      </c>
      <c r="E167" s="28">
        <v>22</v>
      </c>
      <c r="F167" s="28">
        <v>8</v>
      </c>
      <c r="G167" s="28">
        <v>6</v>
      </c>
      <c r="H167" s="28">
        <v>16</v>
      </c>
      <c r="I167" s="28">
        <v>12</v>
      </c>
      <c r="J167" s="28">
        <v>14</v>
      </c>
      <c r="K167" s="28">
        <v>5</v>
      </c>
      <c r="L167" s="28" t="s">
        <v>2256</v>
      </c>
      <c r="M167" s="28" t="s">
        <v>2256</v>
      </c>
      <c r="N167" s="28">
        <v>83</v>
      </c>
    </row>
    <row r="168" spans="1:14" x14ac:dyDescent="0.25">
      <c r="A168" s="37" t="s">
        <v>2255</v>
      </c>
      <c r="B168" s="33" t="s">
        <v>2255</v>
      </c>
      <c r="C168" s="29">
        <v>302</v>
      </c>
      <c r="D168" s="30" t="s">
        <v>167</v>
      </c>
      <c r="E168" s="28">
        <v>6</v>
      </c>
      <c r="F168" s="28" t="s">
        <v>2256</v>
      </c>
      <c r="G168" s="28">
        <v>4</v>
      </c>
      <c r="H168" s="28">
        <v>4</v>
      </c>
      <c r="I168" s="28" t="s">
        <v>2256</v>
      </c>
      <c r="J168" s="28" t="s">
        <v>2256</v>
      </c>
      <c r="K168" s="28" t="s">
        <v>2256</v>
      </c>
      <c r="L168" s="28" t="s">
        <v>2256</v>
      </c>
      <c r="M168" s="28" t="s">
        <v>2256</v>
      </c>
      <c r="N168" s="28">
        <v>19</v>
      </c>
    </row>
    <row r="169" spans="1:14" x14ac:dyDescent="0.25">
      <c r="A169" s="37" t="s">
        <v>2255</v>
      </c>
      <c r="B169" s="33" t="s">
        <v>2255</v>
      </c>
      <c r="C169" s="29">
        <v>303</v>
      </c>
      <c r="D169" s="30" t="s">
        <v>168</v>
      </c>
      <c r="E169" s="28">
        <v>14</v>
      </c>
      <c r="F169" s="28">
        <v>4</v>
      </c>
      <c r="G169" s="28" t="s">
        <v>2256</v>
      </c>
      <c r="H169" s="28">
        <v>9</v>
      </c>
      <c r="I169" s="28">
        <v>7</v>
      </c>
      <c r="J169" s="28">
        <v>10</v>
      </c>
      <c r="K169" s="28" t="s">
        <v>2256</v>
      </c>
      <c r="L169" s="28" t="s">
        <v>2256</v>
      </c>
      <c r="M169" s="28" t="s">
        <v>2256</v>
      </c>
      <c r="N169" s="28">
        <v>49</v>
      </c>
    </row>
    <row r="170" spans="1:14" x14ac:dyDescent="0.25">
      <c r="A170" s="37" t="s">
        <v>2255</v>
      </c>
      <c r="B170" s="33" t="s">
        <v>2255</v>
      </c>
      <c r="C170" s="29">
        <v>304</v>
      </c>
      <c r="D170" s="30" t="s">
        <v>169</v>
      </c>
      <c r="E170" s="28">
        <v>8</v>
      </c>
      <c r="F170" s="28" t="s">
        <v>2256</v>
      </c>
      <c r="G170" s="28">
        <v>6</v>
      </c>
      <c r="H170" s="28">
        <v>8</v>
      </c>
      <c r="I170" s="28">
        <v>7</v>
      </c>
      <c r="J170" s="28">
        <v>4</v>
      </c>
      <c r="K170" s="28" t="s">
        <v>2256</v>
      </c>
      <c r="L170" s="28" t="s">
        <v>2256</v>
      </c>
      <c r="M170" s="28" t="s">
        <v>2256</v>
      </c>
      <c r="N170" s="28">
        <v>38</v>
      </c>
    </row>
    <row r="171" spans="1:14" x14ac:dyDescent="0.25">
      <c r="A171" s="37" t="s">
        <v>2255</v>
      </c>
      <c r="B171" s="33" t="s">
        <v>2255</v>
      </c>
      <c r="C171" s="29">
        <v>305</v>
      </c>
      <c r="D171" s="30" t="s">
        <v>170</v>
      </c>
      <c r="E171" s="28">
        <v>8</v>
      </c>
      <c r="F171" s="28" t="s">
        <v>2256</v>
      </c>
      <c r="G171" s="28" t="s">
        <v>2256</v>
      </c>
      <c r="H171" s="28" t="s">
        <v>2256</v>
      </c>
      <c r="I171" s="28" t="s">
        <v>2256</v>
      </c>
      <c r="J171" s="28" t="s">
        <v>2256</v>
      </c>
      <c r="K171" s="28" t="s">
        <v>2256</v>
      </c>
      <c r="L171" s="28" t="s">
        <v>2256</v>
      </c>
      <c r="M171" s="28" t="s">
        <v>2256</v>
      </c>
      <c r="N171" s="28">
        <v>15</v>
      </c>
    </row>
    <row r="172" spans="1:14" x14ac:dyDescent="0.25">
      <c r="A172" s="37" t="s">
        <v>2255</v>
      </c>
      <c r="B172" s="33" t="s">
        <v>2255</v>
      </c>
      <c r="C172" s="29">
        <v>306</v>
      </c>
      <c r="D172" s="30" t="s">
        <v>171</v>
      </c>
      <c r="E172" s="28">
        <v>75</v>
      </c>
      <c r="F172" s="28">
        <v>39</v>
      </c>
      <c r="G172" s="28">
        <v>41</v>
      </c>
      <c r="H172" s="28">
        <v>71</v>
      </c>
      <c r="I172" s="28">
        <v>50</v>
      </c>
      <c r="J172" s="28">
        <v>39</v>
      </c>
      <c r="K172" s="28">
        <v>9</v>
      </c>
      <c r="L172" s="28" t="s">
        <v>2256</v>
      </c>
      <c r="M172" s="28" t="s">
        <v>2256</v>
      </c>
      <c r="N172" s="28">
        <v>324</v>
      </c>
    </row>
    <row r="173" spans="1:14" x14ac:dyDescent="0.25">
      <c r="A173" s="37" t="s">
        <v>2255</v>
      </c>
      <c r="B173" s="33" t="s">
        <v>2255</v>
      </c>
      <c r="C173" s="29">
        <v>307</v>
      </c>
      <c r="D173" s="30" t="s">
        <v>172</v>
      </c>
      <c r="E173" s="28">
        <v>13</v>
      </c>
      <c r="F173" s="28">
        <v>6</v>
      </c>
      <c r="G173" s="28" t="s">
        <v>2256</v>
      </c>
      <c r="H173" s="28">
        <v>11</v>
      </c>
      <c r="I173" s="28">
        <v>5</v>
      </c>
      <c r="J173" s="28">
        <v>13</v>
      </c>
      <c r="K173" s="28">
        <v>4</v>
      </c>
      <c r="L173" s="28" t="s">
        <v>2256</v>
      </c>
      <c r="M173" s="28" t="s">
        <v>2256</v>
      </c>
      <c r="N173" s="28">
        <v>53</v>
      </c>
    </row>
    <row r="174" spans="1:14" x14ac:dyDescent="0.25">
      <c r="A174" s="37" t="s">
        <v>2255</v>
      </c>
      <c r="B174" s="33" t="s">
        <v>2255</v>
      </c>
      <c r="C174" s="29">
        <v>309</v>
      </c>
      <c r="D174" s="30" t="s">
        <v>173</v>
      </c>
      <c r="E174" s="28">
        <v>5</v>
      </c>
      <c r="F174" s="28" t="s">
        <v>2256</v>
      </c>
      <c r="G174" s="28">
        <v>4</v>
      </c>
      <c r="H174" s="28" t="s">
        <v>2256</v>
      </c>
      <c r="I174" s="28" t="s">
        <v>2256</v>
      </c>
      <c r="J174" s="28">
        <v>4</v>
      </c>
      <c r="K174" s="28" t="s">
        <v>2256</v>
      </c>
      <c r="L174" s="28" t="s">
        <v>2256</v>
      </c>
      <c r="M174" s="28" t="s">
        <v>2256</v>
      </c>
      <c r="N174" s="28">
        <v>17</v>
      </c>
    </row>
    <row r="175" spans="1:14" x14ac:dyDescent="0.25">
      <c r="A175" s="37" t="s">
        <v>2255</v>
      </c>
      <c r="B175" s="33" t="s">
        <v>2255</v>
      </c>
      <c r="C175" s="29">
        <v>310</v>
      </c>
      <c r="D175" s="30" t="s">
        <v>174</v>
      </c>
      <c r="E175" s="28">
        <v>15</v>
      </c>
      <c r="F175" s="28" t="s">
        <v>2256</v>
      </c>
      <c r="G175" s="28" t="s">
        <v>2256</v>
      </c>
      <c r="H175" s="28">
        <v>8</v>
      </c>
      <c r="I175" s="28">
        <v>5</v>
      </c>
      <c r="J175" s="28">
        <v>16</v>
      </c>
      <c r="K175" s="28" t="s">
        <v>2256</v>
      </c>
      <c r="L175" s="28" t="s">
        <v>2256</v>
      </c>
      <c r="M175" s="28" t="s">
        <v>2256</v>
      </c>
      <c r="N175" s="28">
        <v>48</v>
      </c>
    </row>
    <row r="176" spans="1:14" x14ac:dyDescent="0.25">
      <c r="A176" s="37" t="s">
        <v>2255</v>
      </c>
      <c r="B176" s="33" t="s">
        <v>2255</v>
      </c>
      <c r="C176" s="29">
        <v>311</v>
      </c>
      <c r="D176" s="30" t="s">
        <v>175</v>
      </c>
      <c r="E176" s="28">
        <v>21</v>
      </c>
      <c r="F176" s="28">
        <v>7</v>
      </c>
      <c r="G176" s="28">
        <v>11</v>
      </c>
      <c r="H176" s="28">
        <v>18</v>
      </c>
      <c r="I176" s="28">
        <v>9</v>
      </c>
      <c r="J176" s="28">
        <v>10</v>
      </c>
      <c r="K176" s="28">
        <v>5</v>
      </c>
      <c r="L176" s="28" t="s">
        <v>2256</v>
      </c>
      <c r="M176" s="28" t="s">
        <v>2256</v>
      </c>
      <c r="N176" s="28">
        <v>81</v>
      </c>
    </row>
    <row r="177" spans="1:14" x14ac:dyDescent="0.25">
      <c r="A177" s="37" t="s">
        <v>2255</v>
      </c>
      <c r="B177" s="33" t="s">
        <v>2255</v>
      </c>
      <c r="C177" s="29">
        <v>312</v>
      </c>
      <c r="D177" s="30" t="s">
        <v>176</v>
      </c>
      <c r="E177" s="28">
        <v>10</v>
      </c>
      <c r="F177" s="28">
        <v>9</v>
      </c>
      <c r="G177" s="28">
        <v>5</v>
      </c>
      <c r="H177" s="28">
        <v>6</v>
      </c>
      <c r="I177" s="28">
        <v>7</v>
      </c>
      <c r="J177" s="28" t="s">
        <v>2256</v>
      </c>
      <c r="K177" s="28" t="s">
        <v>2256</v>
      </c>
      <c r="L177" s="28" t="s">
        <v>2256</v>
      </c>
      <c r="M177" s="28" t="s">
        <v>2256</v>
      </c>
      <c r="N177" s="28">
        <v>39</v>
      </c>
    </row>
    <row r="178" spans="1:14" x14ac:dyDescent="0.25">
      <c r="A178" s="37" t="s">
        <v>2255</v>
      </c>
      <c r="B178" s="33" t="s">
        <v>2255</v>
      </c>
      <c r="C178" s="29">
        <v>321</v>
      </c>
      <c r="D178" s="30" t="s">
        <v>177</v>
      </c>
      <c r="E178" s="28">
        <v>23</v>
      </c>
      <c r="F178" s="28">
        <v>9</v>
      </c>
      <c r="G178" s="28">
        <v>8</v>
      </c>
      <c r="H178" s="28">
        <v>13</v>
      </c>
      <c r="I178" s="28">
        <v>5</v>
      </c>
      <c r="J178" s="28">
        <v>9</v>
      </c>
      <c r="K178" s="28" t="s">
        <v>2256</v>
      </c>
      <c r="L178" s="28" t="s">
        <v>2256</v>
      </c>
      <c r="M178" s="28" t="s">
        <v>2256</v>
      </c>
      <c r="N178" s="28">
        <v>67</v>
      </c>
    </row>
    <row r="179" spans="1:14" x14ac:dyDescent="0.25">
      <c r="A179" s="37"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v>4</v>
      </c>
    </row>
    <row r="180" spans="1:14" x14ac:dyDescent="0.25">
      <c r="A180" s="37" t="s">
        <v>2255</v>
      </c>
      <c r="B180" s="33" t="s">
        <v>2255</v>
      </c>
      <c r="C180" s="29">
        <v>323</v>
      </c>
      <c r="D180" s="30" t="s">
        <v>179</v>
      </c>
      <c r="E180" s="28">
        <v>4</v>
      </c>
      <c r="F180" s="28" t="s">
        <v>2256</v>
      </c>
      <c r="G180" s="28" t="s">
        <v>2256</v>
      </c>
      <c r="H180" s="28">
        <v>4</v>
      </c>
      <c r="I180" s="28" t="s">
        <v>2256</v>
      </c>
      <c r="J180" s="28" t="s">
        <v>2256</v>
      </c>
      <c r="K180" s="28" t="s">
        <v>2256</v>
      </c>
      <c r="L180" s="28" t="s">
        <v>2256</v>
      </c>
      <c r="M180" s="28" t="s">
        <v>2256</v>
      </c>
      <c r="N180" s="28">
        <v>15</v>
      </c>
    </row>
    <row r="181" spans="1:14" x14ac:dyDescent="0.25">
      <c r="A181" s="37" t="s">
        <v>2255</v>
      </c>
      <c r="B181" s="33" t="s">
        <v>2255</v>
      </c>
      <c r="C181" s="29">
        <v>324</v>
      </c>
      <c r="D181" s="30" t="s">
        <v>180</v>
      </c>
      <c r="E181" s="28" t="s">
        <v>2256</v>
      </c>
      <c r="F181" s="28" t="s">
        <v>2256</v>
      </c>
      <c r="G181" s="28" t="s">
        <v>2256</v>
      </c>
      <c r="H181" s="28" t="s">
        <v>2256</v>
      </c>
      <c r="I181" s="28" t="s">
        <v>2256</v>
      </c>
      <c r="J181" s="28" t="s">
        <v>2256</v>
      </c>
      <c r="K181" s="28" t="s">
        <v>2256</v>
      </c>
      <c r="L181" s="28" t="s">
        <v>2256</v>
      </c>
      <c r="M181" s="28" t="s">
        <v>2256</v>
      </c>
      <c r="N181" s="28">
        <v>11</v>
      </c>
    </row>
    <row r="182" spans="1:14" x14ac:dyDescent="0.25">
      <c r="A182" s="37"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row>
    <row r="183" spans="1:14" x14ac:dyDescent="0.25">
      <c r="A183" s="37" t="s">
        <v>2255</v>
      </c>
      <c r="B183" s="33" t="s">
        <v>2255</v>
      </c>
      <c r="C183" s="29">
        <v>326</v>
      </c>
      <c r="D183" s="30" t="s">
        <v>182</v>
      </c>
      <c r="E183" s="28">
        <v>7</v>
      </c>
      <c r="F183" s="28" t="s">
        <v>2256</v>
      </c>
      <c r="G183" s="28" t="s">
        <v>2256</v>
      </c>
      <c r="H183" s="28" t="s">
        <v>2256</v>
      </c>
      <c r="I183" s="28" t="s">
        <v>2256</v>
      </c>
      <c r="J183" s="28" t="s">
        <v>2256</v>
      </c>
      <c r="K183" s="28" t="s">
        <v>2256</v>
      </c>
      <c r="L183" s="28" t="s">
        <v>2256</v>
      </c>
      <c r="M183" s="28" t="s">
        <v>2256</v>
      </c>
      <c r="N183" s="28">
        <v>14</v>
      </c>
    </row>
    <row r="184" spans="1:14" x14ac:dyDescent="0.25">
      <c r="A184" s="37" t="s">
        <v>2255</v>
      </c>
      <c r="B184" s="33" t="s">
        <v>2255</v>
      </c>
      <c r="C184" s="29">
        <v>329</v>
      </c>
      <c r="D184" s="30" t="s">
        <v>183</v>
      </c>
      <c r="E184" s="28">
        <v>107</v>
      </c>
      <c r="F184" s="28">
        <v>44</v>
      </c>
      <c r="G184" s="28">
        <v>48</v>
      </c>
      <c r="H184" s="28">
        <v>75</v>
      </c>
      <c r="I184" s="28">
        <v>47</v>
      </c>
      <c r="J184" s="28">
        <v>41</v>
      </c>
      <c r="K184" s="28">
        <v>12</v>
      </c>
      <c r="L184" s="28" t="s">
        <v>2256</v>
      </c>
      <c r="M184" s="28" t="s">
        <v>2256</v>
      </c>
      <c r="N184" s="28">
        <v>374</v>
      </c>
    </row>
    <row r="185" spans="1:14" x14ac:dyDescent="0.25">
      <c r="A185" s="37" t="s">
        <v>2255</v>
      </c>
      <c r="B185" s="33" t="s">
        <v>2255</v>
      </c>
      <c r="C185" s="29">
        <v>331</v>
      </c>
      <c r="D185" s="30" t="s">
        <v>184</v>
      </c>
      <c r="E185" s="28">
        <v>8</v>
      </c>
      <c r="F185" s="28">
        <v>13</v>
      </c>
      <c r="G185" s="28">
        <v>6</v>
      </c>
      <c r="H185" s="28">
        <v>4</v>
      </c>
      <c r="I185" s="28">
        <v>10</v>
      </c>
      <c r="J185" s="28" t="s">
        <v>2256</v>
      </c>
      <c r="K185" s="28" t="s">
        <v>2256</v>
      </c>
      <c r="L185" s="28" t="s">
        <v>2256</v>
      </c>
      <c r="M185" s="28" t="s">
        <v>2256</v>
      </c>
      <c r="N185" s="28">
        <v>44</v>
      </c>
    </row>
    <row r="186" spans="1:14" x14ac:dyDescent="0.25">
      <c r="A186" s="37" t="s">
        <v>2255</v>
      </c>
      <c r="B186" s="33" t="s">
        <v>2255</v>
      </c>
      <c r="C186" s="29">
        <v>332</v>
      </c>
      <c r="D186" s="30" t="s">
        <v>185</v>
      </c>
      <c r="E186" s="28">
        <v>21</v>
      </c>
      <c r="F186" s="28">
        <v>6</v>
      </c>
      <c r="G186" s="28">
        <v>7</v>
      </c>
      <c r="H186" s="28">
        <v>6</v>
      </c>
      <c r="I186" s="28" t="s">
        <v>2256</v>
      </c>
      <c r="J186" s="28">
        <v>4</v>
      </c>
      <c r="K186" s="28" t="s">
        <v>2256</v>
      </c>
      <c r="L186" s="28" t="s">
        <v>2256</v>
      </c>
      <c r="M186" s="28" t="s">
        <v>2256</v>
      </c>
      <c r="N186" s="28">
        <v>50</v>
      </c>
    </row>
    <row r="187" spans="1:14" x14ac:dyDescent="0.25">
      <c r="A187" s="37" t="s">
        <v>2255</v>
      </c>
      <c r="B187" s="33" t="s">
        <v>2255</v>
      </c>
      <c r="C187" s="29">
        <v>333</v>
      </c>
      <c r="D187" s="30" t="s">
        <v>186</v>
      </c>
      <c r="E187" s="28">
        <v>9</v>
      </c>
      <c r="F187" s="28" t="s">
        <v>2256</v>
      </c>
      <c r="G187" s="28" t="s">
        <v>2256</v>
      </c>
      <c r="H187" s="28">
        <v>4</v>
      </c>
      <c r="I187" s="28" t="s">
        <v>2256</v>
      </c>
      <c r="J187" s="28" t="s">
        <v>2256</v>
      </c>
      <c r="K187" s="28" t="s">
        <v>2256</v>
      </c>
      <c r="L187" s="28" t="s">
        <v>2256</v>
      </c>
      <c r="M187" s="28" t="s">
        <v>2256</v>
      </c>
      <c r="N187" s="28">
        <v>19</v>
      </c>
    </row>
    <row r="188" spans="1:14" x14ac:dyDescent="0.25">
      <c r="A188" s="37" t="s">
        <v>2255</v>
      </c>
      <c r="B188" s="33" t="s">
        <v>2255</v>
      </c>
      <c r="C188" s="29">
        <v>334</v>
      </c>
      <c r="D188" s="30" t="s">
        <v>187</v>
      </c>
      <c r="E188" s="28">
        <v>4</v>
      </c>
      <c r="F188" s="28" t="s">
        <v>2256</v>
      </c>
      <c r="G188" s="28" t="s">
        <v>2256</v>
      </c>
      <c r="H188" s="28" t="s">
        <v>2256</v>
      </c>
      <c r="I188" s="28" t="s">
        <v>2256</v>
      </c>
      <c r="J188" s="28" t="s">
        <v>2256</v>
      </c>
      <c r="K188" s="28" t="s">
        <v>2256</v>
      </c>
      <c r="L188" s="28" t="s">
        <v>2256</v>
      </c>
      <c r="M188" s="28" t="s">
        <v>2256</v>
      </c>
      <c r="N188" s="28">
        <v>6</v>
      </c>
    </row>
    <row r="189" spans="1:14" x14ac:dyDescent="0.25">
      <c r="A189" s="37"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row>
    <row r="190" spans="1:14" x14ac:dyDescent="0.25">
      <c r="A190" s="37"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row>
    <row r="191" spans="1:14" x14ac:dyDescent="0.25">
      <c r="A191" s="37" t="s">
        <v>2255</v>
      </c>
      <c r="B191" s="33" t="s">
        <v>2255</v>
      </c>
      <c r="C191" s="29">
        <v>337</v>
      </c>
      <c r="D191" s="30" t="s">
        <v>190</v>
      </c>
      <c r="E191" s="28">
        <v>27</v>
      </c>
      <c r="F191" s="28">
        <v>9</v>
      </c>
      <c r="G191" s="28">
        <v>6</v>
      </c>
      <c r="H191" s="28">
        <v>18</v>
      </c>
      <c r="I191" s="28">
        <v>11</v>
      </c>
      <c r="J191" s="28">
        <v>12</v>
      </c>
      <c r="K191" s="28" t="s">
        <v>2256</v>
      </c>
      <c r="L191" s="28" t="s">
        <v>2256</v>
      </c>
      <c r="M191" s="28" t="s">
        <v>2256</v>
      </c>
      <c r="N191" s="28">
        <v>86</v>
      </c>
    </row>
    <row r="192" spans="1:14" x14ac:dyDescent="0.25">
      <c r="A192" s="37" t="s">
        <v>2255</v>
      </c>
      <c r="B192" s="33" t="s">
        <v>2255</v>
      </c>
      <c r="C192" s="29">
        <v>338</v>
      </c>
      <c r="D192" s="30" t="s">
        <v>191</v>
      </c>
      <c r="E192" s="28">
        <v>10</v>
      </c>
      <c r="F192" s="28" t="s">
        <v>2256</v>
      </c>
      <c r="G192" s="28" t="s">
        <v>2256</v>
      </c>
      <c r="H192" s="28">
        <v>4</v>
      </c>
      <c r="I192" s="28" t="s">
        <v>2256</v>
      </c>
      <c r="J192" s="28" t="s">
        <v>2256</v>
      </c>
      <c r="K192" s="28" t="s">
        <v>2256</v>
      </c>
      <c r="L192" s="28" t="s">
        <v>2256</v>
      </c>
      <c r="M192" s="28" t="s">
        <v>2256</v>
      </c>
      <c r="N192" s="28">
        <v>19</v>
      </c>
    </row>
    <row r="193" spans="1:14" x14ac:dyDescent="0.25">
      <c r="A193" s="37"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row>
    <row r="194" spans="1:14" x14ac:dyDescent="0.25">
      <c r="A194" s="37" t="s">
        <v>2255</v>
      </c>
      <c r="B194" s="33" t="s">
        <v>2255</v>
      </c>
      <c r="C194" s="29">
        <v>340</v>
      </c>
      <c r="D194" s="30" t="s">
        <v>193</v>
      </c>
      <c r="E194" s="28" t="s">
        <v>2256</v>
      </c>
      <c r="F194" s="28" t="s">
        <v>2256</v>
      </c>
      <c r="G194" s="28" t="s">
        <v>2256</v>
      </c>
      <c r="H194" s="28" t="s">
        <v>2256</v>
      </c>
      <c r="I194" s="28" t="s">
        <v>2256</v>
      </c>
      <c r="J194" s="28">
        <v>4</v>
      </c>
      <c r="K194" s="28" t="s">
        <v>2256</v>
      </c>
      <c r="L194" s="28" t="s">
        <v>2256</v>
      </c>
      <c r="M194" s="28" t="s">
        <v>2256</v>
      </c>
      <c r="N194" s="28">
        <v>8</v>
      </c>
    </row>
    <row r="195" spans="1:14" x14ac:dyDescent="0.25">
      <c r="A195" s="37"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v>5</v>
      </c>
    </row>
    <row r="196" spans="1:14" x14ac:dyDescent="0.25">
      <c r="A196" s="37" t="s">
        <v>2255</v>
      </c>
      <c r="B196" s="33" t="s">
        <v>2255</v>
      </c>
      <c r="C196" s="29">
        <v>342</v>
      </c>
      <c r="D196" s="30" t="s">
        <v>195</v>
      </c>
      <c r="E196" s="28">
        <v>16</v>
      </c>
      <c r="F196" s="28">
        <v>6</v>
      </c>
      <c r="G196" s="28">
        <v>4</v>
      </c>
      <c r="H196" s="28">
        <v>15</v>
      </c>
      <c r="I196" s="28">
        <v>4</v>
      </c>
      <c r="J196" s="28">
        <v>5</v>
      </c>
      <c r="K196" s="28" t="s">
        <v>2256</v>
      </c>
      <c r="L196" s="28" t="s">
        <v>2256</v>
      </c>
      <c r="M196" s="28" t="s">
        <v>2256</v>
      </c>
      <c r="N196" s="28">
        <v>53</v>
      </c>
    </row>
    <row r="197" spans="1:14" x14ac:dyDescent="0.25">
      <c r="A197" s="37" t="s">
        <v>2255</v>
      </c>
      <c r="B197" s="33" t="s">
        <v>2255</v>
      </c>
      <c r="C197" s="29">
        <v>344</v>
      </c>
      <c r="D197" s="30" t="s">
        <v>196</v>
      </c>
      <c r="E197" s="28">
        <v>4</v>
      </c>
      <c r="F197" s="28" t="s">
        <v>2256</v>
      </c>
      <c r="G197" s="28" t="s">
        <v>2256</v>
      </c>
      <c r="H197" s="28" t="s">
        <v>2256</v>
      </c>
      <c r="I197" s="28" t="s">
        <v>2256</v>
      </c>
      <c r="J197" s="28" t="s">
        <v>2256</v>
      </c>
      <c r="K197" s="28" t="s">
        <v>2256</v>
      </c>
      <c r="L197" s="28" t="s">
        <v>2256</v>
      </c>
      <c r="M197" s="28" t="s">
        <v>2256</v>
      </c>
      <c r="N197" s="28">
        <v>7</v>
      </c>
    </row>
    <row r="198" spans="1:14" x14ac:dyDescent="0.25">
      <c r="A198" s="37" t="s">
        <v>2255</v>
      </c>
      <c r="B198" s="33" t="s">
        <v>2255</v>
      </c>
      <c r="C198" s="29">
        <v>345</v>
      </c>
      <c r="D198" s="30" t="s">
        <v>197</v>
      </c>
      <c r="E198" s="28">
        <v>6</v>
      </c>
      <c r="F198" s="28" t="s">
        <v>2256</v>
      </c>
      <c r="G198" s="28" t="s">
        <v>2256</v>
      </c>
      <c r="H198" s="28">
        <v>6</v>
      </c>
      <c r="I198" s="28">
        <v>7</v>
      </c>
      <c r="J198" s="28" t="s">
        <v>2256</v>
      </c>
      <c r="K198" s="28" t="s">
        <v>2256</v>
      </c>
      <c r="L198" s="28" t="s">
        <v>2256</v>
      </c>
      <c r="M198" s="28" t="s">
        <v>2256</v>
      </c>
      <c r="N198" s="28">
        <v>25</v>
      </c>
    </row>
    <row r="199" spans="1:14" x14ac:dyDescent="0.25">
      <c r="A199" s="37" t="s">
        <v>2255</v>
      </c>
      <c r="B199" s="33" t="s">
        <v>2255</v>
      </c>
      <c r="C199" s="29">
        <v>351</v>
      </c>
      <c r="D199" s="30" t="s">
        <v>198</v>
      </c>
      <c r="E199" s="28">
        <v>845</v>
      </c>
      <c r="F199" s="28">
        <v>410</v>
      </c>
      <c r="G199" s="28">
        <v>377</v>
      </c>
      <c r="H199" s="28">
        <v>920</v>
      </c>
      <c r="I199" s="28">
        <v>719</v>
      </c>
      <c r="J199" s="28">
        <v>969</v>
      </c>
      <c r="K199" s="28">
        <v>284</v>
      </c>
      <c r="L199" s="28">
        <v>24</v>
      </c>
      <c r="M199" s="28">
        <v>10</v>
      </c>
      <c r="N199" s="28">
        <v>4558</v>
      </c>
    </row>
    <row r="200" spans="1:14" x14ac:dyDescent="0.25">
      <c r="A200" s="37" t="s">
        <v>2255</v>
      </c>
      <c r="B200" s="33" t="s">
        <v>2255</v>
      </c>
      <c r="C200" s="29">
        <v>352</v>
      </c>
      <c r="D200" s="30" t="s">
        <v>199</v>
      </c>
      <c r="E200" s="28">
        <v>44</v>
      </c>
      <c r="F200" s="28">
        <v>14</v>
      </c>
      <c r="G200" s="28">
        <v>13</v>
      </c>
      <c r="H200" s="28">
        <v>34</v>
      </c>
      <c r="I200" s="28">
        <v>27</v>
      </c>
      <c r="J200" s="28">
        <v>38</v>
      </c>
      <c r="K200" s="28">
        <v>10</v>
      </c>
      <c r="L200" s="28" t="s">
        <v>2256</v>
      </c>
      <c r="M200" s="28" t="s">
        <v>2256</v>
      </c>
      <c r="N200" s="28">
        <v>183</v>
      </c>
    </row>
    <row r="201" spans="1:14" x14ac:dyDescent="0.25">
      <c r="A201" s="37" t="s">
        <v>2255</v>
      </c>
      <c r="B201" s="33" t="s">
        <v>2255</v>
      </c>
      <c r="C201" s="29">
        <v>353</v>
      </c>
      <c r="D201" s="30" t="s">
        <v>200</v>
      </c>
      <c r="E201" s="28">
        <v>18</v>
      </c>
      <c r="F201" s="28">
        <v>6</v>
      </c>
      <c r="G201" s="28">
        <v>5</v>
      </c>
      <c r="H201" s="28">
        <v>19</v>
      </c>
      <c r="I201" s="28">
        <v>19</v>
      </c>
      <c r="J201" s="28">
        <v>29</v>
      </c>
      <c r="K201" s="28">
        <v>17</v>
      </c>
      <c r="L201" s="28" t="s">
        <v>2256</v>
      </c>
      <c r="M201" s="28" t="s">
        <v>2256</v>
      </c>
      <c r="N201" s="28">
        <v>116</v>
      </c>
    </row>
    <row r="202" spans="1:14" x14ac:dyDescent="0.25">
      <c r="A202" s="37" t="s">
        <v>2255</v>
      </c>
      <c r="B202" s="33" t="s">
        <v>2255</v>
      </c>
      <c r="C202" s="29">
        <v>354</v>
      </c>
      <c r="D202" s="30" t="s">
        <v>201</v>
      </c>
      <c r="E202" s="28">
        <v>15</v>
      </c>
      <c r="F202" s="28" t="s">
        <v>2256</v>
      </c>
      <c r="G202" s="28">
        <v>13</v>
      </c>
      <c r="H202" s="28">
        <v>20</v>
      </c>
      <c r="I202" s="28">
        <v>8</v>
      </c>
      <c r="J202" s="28">
        <v>24</v>
      </c>
      <c r="K202" s="28">
        <v>9</v>
      </c>
      <c r="L202" s="28" t="s">
        <v>2256</v>
      </c>
      <c r="M202" s="28" t="s">
        <v>2256</v>
      </c>
      <c r="N202" s="28">
        <v>93</v>
      </c>
    </row>
    <row r="203" spans="1:14" x14ac:dyDescent="0.25">
      <c r="A203" s="37" t="s">
        <v>2255</v>
      </c>
      <c r="B203" s="33" t="s">
        <v>2255</v>
      </c>
      <c r="C203" s="29">
        <v>355</v>
      </c>
      <c r="D203" s="30" t="s">
        <v>202</v>
      </c>
      <c r="E203" s="28">
        <v>217</v>
      </c>
      <c r="F203" s="28">
        <v>95</v>
      </c>
      <c r="G203" s="28">
        <v>107</v>
      </c>
      <c r="H203" s="28">
        <v>235</v>
      </c>
      <c r="I203" s="28">
        <v>169</v>
      </c>
      <c r="J203" s="28">
        <v>241</v>
      </c>
      <c r="K203" s="28">
        <v>51</v>
      </c>
      <c r="L203" s="28" t="s">
        <v>2256</v>
      </c>
      <c r="M203" s="28" t="s">
        <v>2256</v>
      </c>
      <c r="N203" s="28">
        <v>1119</v>
      </c>
    </row>
    <row r="204" spans="1:14" x14ac:dyDescent="0.25">
      <c r="A204" s="37" t="s">
        <v>2255</v>
      </c>
      <c r="B204" s="33" t="s">
        <v>2255</v>
      </c>
      <c r="C204" s="29">
        <v>356</v>
      </c>
      <c r="D204" s="30" t="s">
        <v>203</v>
      </c>
      <c r="E204" s="28">
        <v>73</v>
      </c>
      <c r="F204" s="28">
        <v>31</v>
      </c>
      <c r="G204" s="28">
        <v>31</v>
      </c>
      <c r="H204" s="28">
        <v>78</v>
      </c>
      <c r="I204" s="28">
        <v>69</v>
      </c>
      <c r="J204" s="28">
        <v>131</v>
      </c>
      <c r="K204" s="28">
        <v>82</v>
      </c>
      <c r="L204" s="28">
        <v>10</v>
      </c>
      <c r="M204" s="28" t="s">
        <v>2256</v>
      </c>
      <c r="N204" s="28">
        <v>508</v>
      </c>
    </row>
    <row r="205" spans="1:14" x14ac:dyDescent="0.25">
      <c r="A205" s="37"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v>7</v>
      </c>
    </row>
    <row r="206" spans="1:14" x14ac:dyDescent="0.25">
      <c r="A206" s="37" t="s">
        <v>2255</v>
      </c>
      <c r="B206" s="33" t="s">
        <v>2255</v>
      </c>
      <c r="C206" s="29">
        <v>358</v>
      </c>
      <c r="D206" s="30" t="s">
        <v>205</v>
      </c>
      <c r="E206" s="28">
        <v>9</v>
      </c>
      <c r="F206" s="28">
        <v>9</v>
      </c>
      <c r="G206" s="28">
        <v>10</v>
      </c>
      <c r="H206" s="28">
        <v>15</v>
      </c>
      <c r="I206" s="28">
        <v>12</v>
      </c>
      <c r="J206" s="28">
        <v>16</v>
      </c>
      <c r="K206" s="28">
        <v>8</v>
      </c>
      <c r="L206" s="28" t="s">
        <v>2256</v>
      </c>
      <c r="M206" s="28" t="s">
        <v>2256</v>
      </c>
      <c r="N206" s="28">
        <v>79</v>
      </c>
    </row>
    <row r="207" spans="1:14" x14ac:dyDescent="0.25">
      <c r="A207" s="37" t="s">
        <v>2255</v>
      </c>
      <c r="B207" s="33" t="s">
        <v>2255</v>
      </c>
      <c r="C207" s="29">
        <v>359</v>
      </c>
      <c r="D207" s="30" t="s">
        <v>206</v>
      </c>
      <c r="E207" s="28">
        <v>22</v>
      </c>
      <c r="F207" s="28">
        <v>10</v>
      </c>
      <c r="G207" s="28">
        <v>5</v>
      </c>
      <c r="H207" s="28">
        <v>24</v>
      </c>
      <c r="I207" s="28">
        <v>19</v>
      </c>
      <c r="J207" s="28">
        <v>21</v>
      </c>
      <c r="K207" s="28">
        <v>5</v>
      </c>
      <c r="L207" s="28" t="s">
        <v>2256</v>
      </c>
      <c r="M207" s="28" t="s">
        <v>2256</v>
      </c>
      <c r="N207" s="28">
        <v>109</v>
      </c>
    </row>
    <row r="208" spans="1:14" x14ac:dyDescent="0.25">
      <c r="A208" s="37" t="s">
        <v>2255</v>
      </c>
      <c r="B208" s="33" t="s">
        <v>2255</v>
      </c>
      <c r="C208" s="29">
        <v>360</v>
      </c>
      <c r="D208" s="30" t="s">
        <v>207</v>
      </c>
      <c r="E208" s="28">
        <v>55</v>
      </c>
      <c r="F208" s="28">
        <v>21</v>
      </c>
      <c r="G208" s="28">
        <v>16</v>
      </c>
      <c r="H208" s="28">
        <v>49</v>
      </c>
      <c r="I208" s="28">
        <v>36</v>
      </c>
      <c r="J208" s="28">
        <v>49</v>
      </c>
      <c r="K208" s="28">
        <v>16</v>
      </c>
      <c r="L208" s="28" t="s">
        <v>2256</v>
      </c>
      <c r="M208" s="28" t="s">
        <v>2256</v>
      </c>
      <c r="N208" s="28">
        <v>245</v>
      </c>
    </row>
    <row r="209" spans="1:14" x14ac:dyDescent="0.25">
      <c r="A209" s="37" t="s">
        <v>2255</v>
      </c>
      <c r="B209" s="33" t="s">
        <v>2255</v>
      </c>
      <c r="C209" s="29">
        <v>361</v>
      </c>
      <c r="D209" s="30" t="s">
        <v>208</v>
      </c>
      <c r="E209" s="28">
        <v>58</v>
      </c>
      <c r="F209" s="28">
        <v>28</v>
      </c>
      <c r="G209" s="28">
        <v>28</v>
      </c>
      <c r="H209" s="28">
        <v>60</v>
      </c>
      <c r="I209" s="28">
        <v>34</v>
      </c>
      <c r="J209" s="28">
        <v>52</v>
      </c>
      <c r="K209" s="28">
        <v>11</v>
      </c>
      <c r="L209" s="28" t="s">
        <v>2256</v>
      </c>
      <c r="M209" s="28" t="s">
        <v>2256</v>
      </c>
      <c r="N209" s="28">
        <v>272</v>
      </c>
    </row>
    <row r="210" spans="1:14" x14ac:dyDescent="0.25">
      <c r="A210" s="37" t="s">
        <v>2255</v>
      </c>
      <c r="B210" s="33" t="s">
        <v>2255</v>
      </c>
      <c r="C210" s="29">
        <v>362</v>
      </c>
      <c r="D210" s="30" t="s">
        <v>209</v>
      </c>
      <c r="E210" s="28">
        <v>67</v>
      </c>
      <c r="F210" s="28">
        <v>31</v>
      </c>
      <c r="G210" s="28">
        <v>27</v>
      </c>
      <c r="H210" s="28">
        <v>79</v>
      </c>
      <c r="I210" s="28">
        <v>58</v>
      </c>
      <c r="J210" s="28">
        <v>65</v>
      </c>
      <c r="K210" s="28">
        <v>9</v>
      </c>
      <c r="L210" s="28" t="s">
        <v>2256</v>
      </c>
      <c r="M210" s="28" t="s">
        <v>2256</v>
      </c>
      <c r="N210" s="28">
        <v>338</v>
      </c>
    </row>
    <row r="211" spans="1:14" x14ac:dyDescent="0.25">
      <c r="A211" s="37" t="s">
        <v>2255</v>
      </c>
      <c r="B211" s="33" t="s">
        <v>2255</v>
      </c>
      <c r="C211" s="29">
        <v>363</v>
      </c>
      <c r="D211" s="30" t="s">
        <v>210</v>
      </c>
      <c r="E211" s="28">
        <v>120</v>
      </c>
      <c r="F211" s="28">
        <v>55</v>
      </c>
      <c r="G211" s="28">
        <v>49</v>
      </c>
      <c r="H211" s="28">
        <v>118</v>
      </c>
      <c r="I211" s="28">
        <v>82</v>
      </c>
      <c r="J211" s="28">
        <v>77</v>
      </c>
      <c r="K211" s="28">
        <v>12</v>
      </c>
      <c r="L211" s="28" t="s">
        <v>2256</v>
      </c>
      <c r="M211" s="28" t="s">
        <v>2256</v>
      </c>
      <c r="N211" s="28">
        <v>515</v>
      </c>
    </row>
    <row r="212" spans="1:14" x14ac:dyDescent="0.25">
      <c r="A212" s="37" t="s">
        <v>2255</v>
      </c>
      <c r="B212" s="33" t="s">
        <v>2255</v>
      </c>
      <c r="C212" s="29">
        <v>371</v>
      </c>
      <c r="D212" s="30" t="s">
        <v>211</v>
      </c>
      <c r="E212" s="28">
        <v>400</v>
      </c>
      <c r="F212" s="28">
        <v>193</v>
      </c>
      <c r="G212" s="28">
        <v>198</v>
      </c>
      <c r="H212" s="28">
        <v>442</v>
      </c>
      <c r="I212" s="28">
        <v>303</v>
      </c>
      <c r="J212" s="28">
        <v>281</v>
      </c>
      <c r="K212" s="28">
        <v>61</v>
      </c>
      <c r="L212" s="28">
        <v>5</v>
      </c>
      <c r="M212" s="28" t="s">
        <v>2256</v>
      </c>
      <c r="N212" s="28">
        <v>1883</v>
      </c>
    </row>
    <row r="213" spans="1:14" x14ac:dyDescent="0.25">
      <c r="A213" s="37" t="s">
        <v>2255</v>
      </c>
      <c r="B213" s="33" t="s">
        <v>2255</v>
      </c>
      <c r="C213" s="29">
        <v>372</v>
      </c>
      <c r="D213" s="30" t="s">
        <v>212</v>
      </c>
      <c r="E213" s="28">
        <v>16</v>
      </c>
      <c r="F213" s="28">
        <v>7</v>
      </c>
      <c r="G213" s="28">
        <v>8</v>
      </c>
      <c r="H213" s="28">
        <v>21</v>
      </c>
      <c r="I213" s="28">
        <v>15</v>
      </c>
      <c r="J213" s="28">
        <v>37</v>
      </c>
      <c r="K213" s="28">
        <v>9</v>
      </c>
      <c r="L213" s="28" t="s">
        <v>2256</v>
      </c>
      <c r="M213" s="28" t="s">
        <v>2256</v>
      </c>
      <c r="N213" s="28">
        <v>114</v>
      </c>
    </row>
    <row r="214" spans="1:14" x14ac:dyDescent="0.25">
      <c r="A214" s="37" t="s">
        <v>2255</v>
      </c>
      <c r="B214" s="33" t="s">
        <v>2255</v>
      </c>
      <c r="C214" s="29">
        <v>381</v>
      </c>
      <c r="D214" s="30" t="s">
        <v>213</v>
      </c>
      <c r="E214" s="28">
        <v>5</v>
      </c>
      <c r="F214" s="28">
        <v>5</v>
      </c>
      <c r="G214" s="28" t="s">
        <v>2256</v>
      </c>
      <c r="H214" s="28">
        <v>6</v>
      </c>
      <c r="I214" s="28" t="s">
        <v>2256</v>
      </c>
      <c r="J214" s="28" t="s">
        <v>2256</v>
      </c>
      <c r="K214" s="28" t="s">
        <v>2256</v>
      </c>
      <c r="L214" s="28" t="s">
        <v>2256</v>
      </c>
      <c r="M214" s="28" t="s">
        <v>2256</v>
      </c>
      <c r="N214" s="28">
        <v>23</v>
      </c>
    </row>
    <row r="215" spans="1:14" x14ac:dyDescent="0.25">
      <c r="A215" s="37" t="s">
        <v>2255</v>
      </c>
      <c r="B215" s="33" t="s">
        <v>2255</v>
      </c>
      <c r="C215" s="29">
        <v>382</v>
      </c>
      <c r="D215" s="30" t="s">
        <v>214</v>
      </c>
      <c r="E215" s="28" t="s">
        <v>2256</v>
      </c>
      <c r="F215" s="28" t="s">
        <v>2256</v>
      </c>
      <c r="G215" s="28" t="s">
        <v>2256</v>
      </c>
      <c r="H215" s="28" t="s">
        <v>2256</v>
      </c>
      <c r="I215" s="28" t="s">
        <v>2256</v>
      </c>
      <c r="J215" s="28" t="s">
        <v>2256</v>
      </c>
      <c r="K215" s="28" t="s">
        <v>2256</v>
      </c>
      <c r="L215" s="28" t="s">
        <v>2256</v>
      </c>
      <c r="M215" s="28" t="s">
        <v>2256</v>
      </c>
      <c r="N215" s="28">
        <v>15</v>
      </c>
    </row>
    <row r="216" spans="1:14" x14ac:dyDescent="0.25">
      <c r="A216" s="37" t="s">
        <v>2255</v>
      </c>
      <c r="B216" s="33" t="s">
        <v>2255</v>
      </c>
      <c r="C216" s="29">
        <v>383</v>
      </c>
      <c r="D216" s="30" t="s">
        <v>215</v>
      </c>
      <c r="E216" s="28">
        <v>14</v>
      </c>
      <c r="F216" s="28">
        <v>12</v>
      </c>
      <c r="G216" s="28">
        <v>7</v>
      </c>
      <c r="H216" s="28">
        <v>17</v>
      </c>
      <c r="I216" s="28">
        <v>10</v>
      </c>
      <c r="J216" s="28">
        <v>9</v>
      </c>
      <c r="K216" s="28" t="s">
        <v>2256</v>
      </c>
      <c r="L216" s="28" t="s">
        <v>2256</v>
      </c>
      <c r="M216" s="28" t="s">
        <v>2256</v>
      </c>
      <c r="N216" s="28">
        <v>72</v>
      </c>
    </row>
    <row r="217" spans="1:14" x14ac:dyDescent="0.25">
      <c r="A217" s="37"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v>10</v>
      </c>
    </row>
    <row r="218" spans="1:14" x14ac:dyDescent="0.25">
      <c r="A218" s="37" t="s">
        <v>2255</v>
      </c>
      <c r="B218" s="33" t="s">
        <v>2255</v>
      </c>
      <c r="C218" s="29">
        <v>386</v>
      </c>
      <c r="D218" s="30" t="s">
        <v>217</v>
      </c>
      <c r="E218" s="28">
        <v>7</v>
      </c>
      <c r="F218" s="28">
        <v>4</v>
      </c>
      <c r="G218" s="28" t="s">
        <v>2256</v>
      </c>
      <c r="H218" s="28">
        <v>5</v>
      </c>
      <c r="I218" s="28">
        <v>7</v>
      </c>
      <c r="J218" s="28" t="s">
        <v>2256</v>
      </c>
      <c r="K218" s="28" t="s">
        <v>2256</v>
      </c>
      <c r="L218" s="28" t="s">
        <v>2256</v>
      </c>
      <c r="M218" s="28" t="s">
        <v>2256</v>
      </c>
      <c r="N218" s="28">
        <v>26</v>
      </c>
    </row>
    <row r="219" spans="1:14" x14ac:dyDescent="0.25">
      <c r="A219" s="37" t="s">
        <v>2255</v>
      </c>
      <c r="B219" s="33" t="s">
        <v>2255</v>
      </c>
      <c r="C219" s="29">
        <v>387</v>
      </c>
      <c r="D219" s="30" t="s">
        <v>218</v>
      </c>
      <c r="E219" s="28">
        <v>32</v>
      </c>
      <c r="F219" s="28">
        <v>14</v>
      </c>
      <c r="G219" s="28">
        <v>11</v>
      </c>
      <c r="H219" s="28">
        <v>11</v>
      </c>
      <c r="I219" s="28">
        <v>17</v>
      </c>
      <c r="J219" s="28">
        <v>7</v>
      </c>
      <c r="K219" s="28" t="s">
        <v>2256</v>
      </c>
      <c r="L219" s="28" t="s">
        <v>2256</v>
      </c>
      <c r="M219" s="28" t="s">
        <v>2256</v>
      </c>
      <c r="N219" s="28">
        <v>95</v>
      </c>
    </row>
    <row r="220" spans="1:14" x14ac:dyDescent="0.25">
      <c r="A220" s="37" t="s">
        <v>2255</v>
      </c>
      <c r="B220" s="33" t="s">
        <v>2255</v>
      </c>
      <c r="C220" s="29">
        <v>388</v>
      </c>
      <c r="D220" s="30" t="s">
        <v>219</v>
      </c>
      <c r="E220" s="28">
        <v>8</v>
      </c>
      <c r="F220" s="28" t="s">
        <v>2256</v>
      </c>
      <c r="G220" s="28" t="s">
        <v>2256</v>
      </c>
      <c r="H220" s="28" t="s">
        <v>2256</v>
      </c>
      <c r="I220" s="28" t="s">
        <v>2256</v>
      </c>
      <c r="J220" s="28" t="s">
        <v>2256</v>
      </c>
      <c r="K220" s="28" t="s">
        <v>2256</v>
      </c>
      <c r="L220" s="28" t="s">
        <v>2256</v>
      </c>
      <c r="M220" s="28" t="s">
        <v>2256</v>
      </c>
      <c r="N220" s="28">
        <v>15</v>
      </c>
    </row>
    <row r="221" spans="1:14" x14ac:dyDescent="0.25">
      <c r="A221" s="37"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row>
    <row r="222" spans="1:14" x14ac:dyDescent="0.25">
      <c r="A222" s="37" t="s">
        <v>2255</v>
      </c>
      <c r="B222" s="33" t="s">
        <v>2255</v>
      </c>
      <c r="C222" s="29">
        <v>390</v>
      </c>
      <c r="D222" s="30" t="s">
        <v>220</v>
      </c>
      <c r="E222" s="28">
        <v>5</v>
      </c>
      <c r="F222" s="28" t="s">
        <v>2256</v>
      </c>
      <c r="G222" s="28" t="s">
        <v>2256</v>
      </c>
      <c r="H222" s="28">
        <v>5</v>
      </c>
      <c r="I222" s="28" t="s">
        <v>2256</v>
      </c>
      <c r="J222" s="28">
        <v>7</v>
      </c>
      <c r="K222" s="28" t="s">
        <v>2256</v>
      </c>
      <c r="L222" s="28" t="s">
        <v>2256</v>
      </c>
      <c r="M222" s="28" t="s">
        <v>2256</v>
      </c>
      <c r="N222" s="28">
        <v>22</v>
      </c>
    </row>
    <row r="223" spans="1:14" x14ac:dyDescent="0.25">
      <c r="A223" s="37" t="s">
        <v>2255</v>
      </c>
      <c r="B223" s="33" t="s">
        <v>2255</v>
      </c>
      <c r="C223" s="29">
        <v>391</v>
      </c>
      <c r="D223" s="30" t="s">
        <v>221</v>
      </c>
      <c r="E223" s="28">
        <v>7</v>
      </c>
      <c r="F223" s="28">
        <v>4</v>
      </c>
      <c r="G223" s="28" t="s">
        <v>2256</v>
      </c>
      <c r="H223" s="28" t="s">
        <v>2256</v>
      </c>
      <c r="I223" s="28" t="s">
        <v>2256</v>
      </c>
      <c r="J223" s="28" t="s">
        <v>2256</v>
      </c>
      <c r="K223" s="28" t="s">
        <v>2256</v>
      </c>
      <c r="L223" s="28" t="s">
        <v>2256</v>
      </c>
      <c r="M223" s="28" t="s">
        <v>2256</v>
      </c>
      <c r="N223" s="28">
        <v>19</v>
      </c>
    </row>
    <row r="224" spans="1:14" x14ac:dyDescent="0.25">
      <c r="A224" s="37" t="s">
        <v>2255</v>
      </c>
      <c r="B224" s="33" t="s">
        <v>2255</v>
      </c>
      <c r="C224" s="29">
        <v>392</v>
      </c>
      <c r="D224" s="30" t="s">
        <v>222</v>
      </c>
      <c r="E224" s="28">
        <v>23</v>
      </c>
      <c r="F224" s="28">
        <v>13</v>
      </c>
      <c r="G224" s="28">
        <v>7</v>
      </c>
      <c r="H224" s="28">
        <v>30</v>
      </c>
      <c r="I224" s="28">
        <v>25</v>
      </c>
      <c r="J224" s="28">
        <v>14</v>
      </c>
      <c r="K224" s="28" t="s">
        <v>2256</v>
      </c>
      <c r="L224" s="28" t="s">
        <v>2256</v>
      </c>
      <c r="M224" s="28" t="s">
        <v>2256</v>
      </c>
      <c r="N224" s="28">
        <v>115</v>
      </c>
    </row>
    <row r="225" spans="1:14" x14ac:dyDescent="0.25">
      <c r="A225" s="37" t="s">
        <v>2255</v>
      </c>
      <c r="B225" s="33" t="s">
        <v>2255</v>
      </c>
      <c r="C225" s="29">
        <v>393</v>
      </c>
      <c r="D225" s="30" t="s">
        <v>223</v>
      </c>
      <c r="E225" s="28">
        <v>8</v>
      </c>
      <c r="F225" s="28" t="s">
        <v>2256</v>
      </c>
      <c r="G225" s="28" t="s">
        <v>2256</v>
      </c>
      <c r="H225" s="28" t="s">
        <v>2256</v>
      </c>
      <c r="I225" s="28" t="s">
        <v>2256</v>
      </c>
      <c r="J225" s="28" t="s">
        <v>2256</v>
      </c>
      <c r="K225" s="28" t="s">
        <v>2256</v>
      </c>
      <c r="L225" s="28" t="s">
        <v>2256</v>
      </c>
      <c r="M225" s="28" t="s">
        <v>2256</v>
      </c>
      <c r="N225" s="28">
        <v>18</v>
      </c>
    </row>
    <row r="226" spans="1:14" x14ac:dyDescent="0.25">
      <c r="A226" s="37"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v>10</v>
      </c>
    </row>
    <row r="227" spans="1:14" x14ac:dyDescent="0.25">
      <c r="A227" s="37"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v>12</v>
      </c>
    </row>
    <row r="228" spans="1:14" x14ac:dyDescent="0.25">
      <c r="A228" s="37"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v>6</v>
      </c>
    </row>
    <row r="229" spans="1:14" x14ac:dyDescent="0.25">
      <c r="A229" s="37" t="s">
        <v>2255</v>
      </c>
      <c r="B229" s="33" t="s">
        <v>2255</v>
      </c>
      <c r="C229" s="29">
        <v>403</v>
      </c>
      <c r="D229" s="30" t="s">
        <v>227</v>
      </c>
      <c r="E229" s="28">
        <v>5</v>
      </c>
      <c r="F229" s="28" t="s">
        <v>2256</v>
      </c>
      <c r="G229" s="28" t="s">
        <v>2256</v>
      </c>
      <c r="H229" s="28">
        <v>4</v>
      </c>
      <c r="I229" s="28">
        <v>4</v>
      </c>
      <c r="J229" s="28">
        <v>4</v>
      </c>
      <c r="K229" s="28" t="s">
        <v>2256</v>
      </c>
      <c r="L229" s="28" t="s">
        <v>2256</v>
      </c>
      <c r="M229" s="28" t="s">
        <v>2256</v>
      </c>
      <c r="N229" s="28">
        <v>21</v>
      </c>
    </row>
    <row r="230" spans="1:14" x14ac:dyDescent="0.25">
      <c r="A230" s="37" t="s">
        <v>2255</v>
      </c>
      <c r="B230" s="33" t="s">
        <v>2255</v>
      </c>
      <c r="C230" s="29">
        <v>404</v>
      </c>
      <c r="D230" s="30" t="s">
        <v>228</v>
      </c>
      <c r="E230" s="28">
        <v>110</v>
      </c>
      <c r="F230" s="28">
        <v>25</v>
      </c>
      <c r="G230" s="28">
        <v>37</v>
      </c>
      <c r="H230" s="28">
        <v>65</v>
      </c>
      <c r="I230" s="28">
        <v>41</v>
      </c>
      <c r="J230" s="28">
        <v>68</v>
      </c>
      <c r="K230" s="28">
        <v>16</v>
      </c>
      <c r="L230" s="28" t="s">
        <v>2256</v>
      </c>
      <c r="M230" s="28" t="s">
        <v>2256</v>
      </c>
      <c r="N230" s="28">
        <v>363</v>
      </c>
    </row>
    <row r="231" spans="1:14" x14ac:dyDescent="0.25">
      <c r="A231" s="37" t="s">
        <v>2255</v>
      </c>
      <c r="B231" s="33" t="s">
        <v>2255</v>
      </c>
      <c r="C231" s="29">
        <v>405</v>
      </c>
      <c r="D231" s="30" t="s">
        <v>229</v>
      </c>
      <c r="E231" s="28">
        <v>11</v>
      </c>
      <c r="F231" s="28" t="s">
        <v>2256</v>
      </c>
      <c r="G231" s="28" t="s">
        <v>2256</v>
      </c>
      <c r="H231" s="28">
        <v>5</v>
      </c>
      <c r="I231" s="28">
        <v>6</v>
      </c>
      <c r="J231" s="28" t="s">
        <v>2256</v>
      </c>
      <c r="K231" s="28" t="s">
        <v>2256</v>
      </c>
      <c r="L231" s="28" t="s">
        <v>2256</v>
      </c>
      <c r="M231" s="28" t="s">
        <v>2256</v>
      </c>
      <c r="N231" s="28">
        <v>29</v>
      </c>
    </row>
    <row r="232" spans="1:14" x14ac:dyDescent="0.25">
      <c r="A232" s="37" t="s">
        <v>2255</v>
      </c>
      <c r="B232" s="33" t="s">
        <v>2255</v>
      </c>
      <c r="C232" s="29">
        <v>406</v>
      </c>
      <c r="D232" s="30" t="s">
        <v>230</v>
      </c>
      <c r="E232" s="28">
        <v>22</v>
      </c>
      <c r="F232" s="28">
        <v>5</v>
      </c>
      <c r="G232" s="28" t="s">
        <v>2256</v>
      </c>
      <c r="H232" s="28">
        <v>7</v>
      </c>
      <c r="I232" s="28">
        <v>4</v>
      </c>
      <c r="J232" s="28" t="s">
        <v>2256</v>
      </c>
      <c r="K232" s="28" t="s">
        <v>2256</v>
      </c>
      <c r="L232" s="28" t="s">
        <v>2256</v>
      </c>
      <c r="M232" s="28" t="s">
        <v>2256</v>
      </c>
      <c r="N232" s="28">
        <v>43</v>
      </c>
    </row>
    <row r="233" spans="1:14" x14ac:dyDescent="0.25">
      <c r="A233" s="37" t="s">
        <v>2255</v>
      </c>
      <c r="B233" s="33" t="s">
        <v>2255</v>
      </c>
      <c r="C233" s="29">
        <v>407</v>
      </c>
      <c r="D233" s="30" t="s">
        <v>231</v>
      </c>
      <c r="E233" s="28">
        <v>8</v>
      </c>
      <c r="F233" s="28" t="s">
        <v>2256</v>
      </c>
      <c r="G233" s="28" t="s">
        <v>2256</v>
      </c>
      <c r="H233" s="28">
        <v>5</v>
      </c>
      <c r="I233" s="28" t="s">
        <v>2256</v>
      </c>
      <c r="J233" s="28" t="s">
        <v>2256</v>
      </c>
      <c r="K233" s="28" t="s">
        <v>2256</v>
      </c>
      <c r="L233" s="28" t="s">
        <v>2256</v>
      </c>
      <c r="M233" s="28" t="s">
        <v>2256</v>
      </c>
      <c r="N233" s="28">
        <v>21</v>
      </c>
    </row>
    <row r="234" spans="1:14" x14ac:dyDescent="0.25">
      <c r="A234" s="37"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row>
    <row r="235" spans="1:14" x14ac:dyDescent="0.25">
      <c r="A235" s="37" t="s">
        <v>2255</v>
      </c>
      <c r="B235" s="33" t="s">
        <v>2255</v>
      </c>
      <c r="C235" s="29">
        <v>409</v>
      </c>
      <c r="D235" s="30" t="s">
        <v>233</v>
      </c>
      <c r="E235" s="28">
        <v>9</v>
      </c>
      <c r="F235" s="28" t="s">
        <v>2256</v>
      </c>
      <c r="G235" s="28">
        <v>5</v>
      </c>
      <c r="H235" s="28" t="s">
        <v>2256</v>
      </c>
      <c r="I235" s="28">
        <v>8</v>
      </c>
      <c r="J235" s="28">
        <v>7</v>
      </c>
      <c r="K235" s="28" t="s">
        <v>2256</v>
      </c>
      <c r="L235" s="28" t="s">
        <v>2256</v>
      </c>
      <c r="M235" s="28" t="s">
        <v>2256</v>
      </c>
      <c r="N235" s="28">
        <v>35</v>
      </c>
    </row>
    <row r="236" spans="1:14" x14ac:dyDescent="0.25">
      <c r="A236" s="37"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v>4</v>
      </c>
    </row>
    <row r="237" spans="1:14" x14ac:dyDescent="0.25">
      <c r="A237" s="37" t="s">
        <v>2255</v>
      </c>
      <c r="B237" s="33" t="s">
        <v>2255</v>
      </c>
      <c r="C237" s="29">
        <v>411</v>
      </c>
      <c r="D237" s="30" t="s">
        <v>235</v>
      </c>
      <c r="E237" s="28">
        <v>4</v>
      </c>
      <c r="F237" s="28" t="s">
        <v>2256</v>
      </c>
      <c r="G237" s="28" t="s">
        <v>2256</v>
      </c>
      <c r="H237" s="28" t="s">
        <v>2256</v>
      </c>
      <c r="I237" s="28" t="s">
        <v>2256</v>
      </c>
      <c r="J237" s="28" t="s">
        <v>2256</v>
      </c>
      <c r="K237" s="28" t="s">
        <v>2256</v>
      </c>
      <c r="L237" s="28" t="s">
        <v>2256</v>
      </c>
      <c r="M237" s="28" t="s">
        <v>2256</v>
      </c>
      <c r="N237" s="28">
        <v>8</v>
      </c>
    </row>
    <row r="238" spans="1:14" x14ac:dyDescent="0.25">
      <c r="A238" s="37" t="s">
        <v>2255</v>
      </c>
      <c r="B238" s="33" t="s">
        <v>2255</v>
      </c>
      <c r="C238" s="29">
        <v>412</v>
      </c>
      <c r="D238" s="30" t="s">
        <v>236</v>
      </c>
      <c r="E238" s="28">
        <v>34</v>
      </c>
      <c r="F238" s="28">
        <v>18</v>
      </c>
      <c r="G238" s="28">
        <v>7</v>
      </c>
      <c r="H238" s="28">
        <v>27</v>
      </c>
      <c r="I238" s="28">
        <v>16</v>
      </c>
      <c r="J238" s="28">
        <v>19</v>
      </c>
      <c r="K238" s="28">
        <v>8</v>
      </c>
      <c r="L238" s="28" t="s">
        <v>2256</v>
      </c>
      <c r="M238" s="28" t="s">
        <v>2256</v>
      </c>
      <c r="N238" s="28">
        <v>130</v>
      </c>
    </row>
    <row r="239" spans="1:14" x14ac:dyDescent="0.25">
      <c r="A239" s="37" t="s">
        <v>2255</v>
      </c>
      <c r="B239" s="33" t="s">
        <v>2255</v>
      </c>
      <c r="C239" s="29">
        <v>413</v>
      </c>
      <c r="D239" s="30" t="s">
        <v>237</v>
      </c>
      <c r="E239" s="28">
        <v>17</v>
      </c>
      <c r="F239" s="28" t="s">
        <v>2256</v>
      </c>
      <c r="G239" s="28" t="s">
        <v>2256</v>
      </c>
      <c r="H239" s="28">
        <v>4</v>
      </c>
      <c r="I239" s="28">
        <v>4</v>
      </c>
      <c r="J239" s="28" t="s">
        <v>2256</v>
      </c>
      <c r="K239" s="28" t="s">
        <v>2256</v>
      </c>
      <c r="L239" s="28" t="s">
        <v>2256</v>
      </c>
      <c r="M239" s="28" t="s">
        <v>2256</v>
      </c>
      <c r="N239" s="28">
        <v>29</v>
      </c>
    </row>
    <row r="240" spans="1:14" x14ac:dyDescent="0.25">
      <c r="A240" s="37" t="s">
        <v>2255</v>
      </c>
      <c r="B240" s="33" t="s">
        <v>2255</v>
      </c>
      <c r="C240" s="29">
        <v>414</v>
      </c>
      <c r="D240" s="30" t="s">
        <v>238</v>
      </c>
      <c r="E240" s="28">
        <v>8</v>
      </c>
      <c r="F240" s="28" t="s">
        <v>2256</v>
      </c>
      <c r="G240" s="28">
        <v>6</v>
      </c>
      <c r="H240" s="28">
        <v>7</v>
      </c>
      <c r="I240" s="28">
        <v>7</v>
      </c>
      <c r="J240" s="28">
        <v>7</v>
      </c>
      <c r="K240" s="28" t="s">
        <v>2256</v>
      </c>
      <c r="L240" s="28" t="s">
        <v>2256</v>
      </c>
      <c r="M240" s="28" t="s">
        <v>2256</v>
      </c>
      <c r="N240" s="28">
        <v>38</v>
      </c>
    </row>
    <row r="241" spans="1:14" x14ac:dyDescent="0.25">
      <c r="A241" s="37" t="s">
        <v>2255</v>
      </c>
      <c r="B241" s="33" t="s">
        <v>2255</v>
      </c>
      <c r="C241" s="29">
        <v>415</v>
      </c>
      <c r="D241" s="30" t="s">
        <v>239</v>
      </c>
      <c r="E241" s="28">
        <v>5</v>
      </c>
      <c r="F241" s="28" t="s">
        <v>2256</v>
      </c>
      <c r="G241" s="28">
        <v>4</v>
      </c>
      <c r="H241" s="28">
        <v>8</v>
      </c>
      <c r="I241" s="28" t="s">
        <v>2256</v>
      </c>
      <c r="J241" s="28">
        <v>5</v>
      </c>
      <c r="K241" s="28" t="s">
        <v>2256</v>
      </c>
      <c r="L241" s="28" t="s">
        <v>2256</v>
      </c>
      <c r="M241" s="28" t="s">
        <v>2256</v>
      </c>
      <c r="N241" s="28">
        <v>25</v>
      </c>
    </row>
    <row r="242" spans="1:14" x14ac:dyDescent="0.25">
      <c r="A242" s="37"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row>
    <row r="243" spans="1:14" x14ac:dyDescent="0.25">
      <c r="A243" s="37" t="s">
        <v>2255</v>
      </c>
      <c r="B243" s="33" t="s">
        <v>2255</v>
      </c>
      <c r="C243" s="29">
        <v>418</v>
      </c>
      <c r="D243" s="30" t="s">
        <v>241</v>
      </c>
      <c r="E243" s="28">
        <v>14</v>
      </c>
      <c r="F243" s="28">
        <v>7</v>
      </c>
      <c r="G243" s="28" t="s">
        <v>2256</v>
      </c>
      <c r="H243" s="28">
        <v>11</v>
      </c>
      <c r="I243" s="28">
        <v>6</v>
      </c>
      <c r="J243" s="28">
        <v>5</v>
      </c>
      <c r="K243" s="28" t="s">
        <v>2256</v>
      </c>
      <c r="L243" s="28" t="s">
        <v>2256</v>
      </c>
      <c r="M243" s="28" t="s">
        <v>2256</v>
      </c>
      <c r="N243" s="28">
        <v>46</v>
      </c>
    </row>
    <row r="244" spans="1:14" x14ac:dyDescent="0.25">
      <c r="A244" s="37" t="s">
        <v>2255</v>
      </c>
      <c r="B244" s="33" t="s">
        <v>2255</v>
      </c>
      <c r="C244" s="29">
        <v>420</v>
      </c>
      <c r="D244" s="30" t="s">
        <v>242</v>
      </c>
      <c r="E244" s="28">
        <v>23</v>
      </c>
      <c r="F244" s="28">
        <v>5</v>
      </c>
      <c r="G244" s="28" t="s">
        <v>2256</v>
      </c>
      <c r="H244" s="28">
        <v>14</v>
      </c>
      <c r="I244" s="28">
        <v>6</v>
      </c>
      <c r="J244" s="28">
        <v>4</v>
      </c>
      <c r="K244" s="28" t="s">
        <v>2256</v>
      </c>
      <c r="L244" s="28" t="s">
        <v>2256</v>
      </c>
      <c r="M244" s="28" t="s">
        <v>2256</v>
      </c>
      <c r="N244" s="28">
        <v>56</v>
      </c>
    </row>
    <row r="245" spans="1:14" x14ac:dyDescent="0.25">
      <c r="A245" s="37"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row>
    <row r="246" spans="1:14" x14ac:dyDescent="0.25">
      <c r="A246" s="37"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row>
    <row r="247" spans="1:14" x14ac:dyDescent="0.25">
      <c r="A247" s="37"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row>
    <row r="248" spans="1:14" x14ac:dyDescent="0.25">
      <c r="A248" s="37" t="s">
        <v>2255</v>
      </c>
      <c r="B248" s="33" t="s">
        <v>2255</v>
      </c>
      <c r="C248" s="29">
        <v>424</v>
      </c>
      <c r="D248" s="30" t="s">
        <v>245</v>
      </c>
      <c r="E248" s="28">
        <v>5</v>
      </c>
      <c r="F248" s="28" t="s">
        <v>2256</v>
      </c>
      <c r="G248" s="28" t="s">
        <v>2256</v>
      </c>
      <c r="H248" s="28" t="s">
        <v>2256</v>
      </c>
      <c r="I248" s="28" t="s">
        <v>2256</v>
      </c>
      <c r="J248" s="28" t="s">
        <v>2256</v>
      </c>
      <c r="K248" s="28" t="s">
        <v>2256</v>
      </c>
      <c r="L248" s="28" t="s">
        <v>2256</v>
      </c>
      <c r="M248" s="28" t="s">
        <v>2256</v>
      </c>
      <c r="N248" s="28">
        <v>13</v>
      </c>
    </row>
    <row r="249" spans="1:14" x14ac:dyDescent="0.25">
      <c r="A249" s="37" t="s">
        <v>2255</v>
      </c>
      <c r="B249" s="33" t="s">
        <v>2255</v>
      </c>
      <c r="C249" s="29">
        <v>431</v>
      </c>
      <c r="D249" s="30" t="s">
        <v>246</v>
      </c>
      <c r="E249" s="28">
        <v>9</v>
      </c>
      <c r="F249" s="28">
        <v>7</v>
      </c>
      <c r="G249" s="28" t="s">
        <v>2256</v>
      </c>
      <c r="H249" s="28">
        <v>11</v>
      </c>
      <c r="I249" s="28">
        <v>8</v>
      </c>
      <c r="J249" s="28">
        <v>8</v>
      </c>
      <c r="K249" s="28" t="s">
        <v>2256</v>
      </c>
      <c r="L249" s="28" t="s">
        <v>2256</v>
      </c>
      <c r="M249" s="28" t="s">
        <v>2256</v>
      </c>
      <c r="N249" s="28">
        <v>50</v>
      </c>
    </row>
    <row r="250" spans="1:14" x14ac:dyDescent="0.25">
      <c r="A250" s="37"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v>8</v>
      </c>
    </row>
    <row r="251" spans="1:14" x14ac:dyDescent="0.25">
      <c r="A251" s="37" t="s">
        <v>2255</v>
      </c>
      <c r="B251" s="33" t="s">
        <v>2255</v>
      </c>
      <c r="C251" s="29">
        <v>433</v>
      </c>
      <c r="D251" s="30" t="s">
        <v>248</v>
      </c>
      <c r="E251" s="28" t="s">
        <v>2256</v>
      </c>
      <c r="F251" s="28" t="s">
        <v>2256</v>
      </c>
      <c r="G251" s="28" t="s">
        <v>2256</v>
      </c>
      <c r="H251" s="28">
        <v>6</v>
      </c>
      <c r="I251" s="28">
        <v>4</v>
      </c>
      <c r="J251" s="28">
        <v>4</v>
      </c>
      <c r="K251" s="28" t="s">
        <v>2256</v>
      </c>
      <c r="L251" s="28" t="s">
        <v>2256</v>
      </c>
      <c r="M251" s="28" t="s">
        <v>2256</v>
      </c>
      <c r="N251" s="28">
        <v>19</v>
      </c>
    </row>
    <row r="252" spans="1:14" x14ac:dyDescent="0.25">
      <c r="A252" s="37" t="s">
        <v>2255</v>
      </c>
      <c r="B252" s="33" t="s">
        <v>2255</v>
      </c>
      <c r="C252" s="29">
        <v>434</v>
      </c>
      <c r="D252" s="30" t="s">
        <v>249</v>
      </c>
      <c r="E252" s="28">
        <v>9</v>
      </c>
      <c r="F252" s="28" t="s">
        <v>2256</v>
      </c>
      <c r="G252" s="28">
        <v>4</v>
      </c>
      <c r="H252" s="28">
        <v>7</v>
      </c>
      <c r="I252" s="28">
        <v>4</v>
      </c>
      <c r="J252" s="28">
        <v>9</v>
      </c>
      <c r="K252" s="28" t="s">
        <v>2256</v>
      </c>
      <c r="L252" s="28" t="s">
        <v>2256</v>
      </c>
      <c r="M252" s="28" t="s">
        <v>2256</v>
      </c>
      <c r="N252" s="28">
        <v>37</v>
      </c>
    </row>
    <row r="253" spans="1:14" x14ac:dyDescent="0.25">
      <c r="A253" s="37" t="s">
        <v>2255</v>
      </c>
      <c r="B253" s="33" t="s">
        <v>2255</v>
      </c>
      <c r="C253" s="29">
        <v>435</v>
      </c>
      <c r="D253" s="30" t="s">
        <v>250</v>
      </c>
      <c r="E253" s="28">
        <v>4</v>
      </c>
      <c r="F253" s="28" t="s">
        <v>2256</v>
      </c>
      <c r="G253" s="28" t="s">
        <v>2256</v>
      </c>
      <c r="H253" s="28" t="s">
        <v>2256</v>
      </c>
      <c r="I253" s="28" t="s">
        <v>2256</v>
      </c>
      <c r="J253" s="28">
        <v>5</v>
      </c>
      <c r="K253" s="28" t="s">
        <v>2256</v>
      </c>
      <c r="L253" s="28" t="s">
        <v>2256</v>
      </c>
      <c r="M253" s="28" t="s">
        <v>2256</v>
      </c>
      <c r="N253" s="28">
        <v>15</v>
      </c>
    </row>
    <row r="254" spans="1:14" x14ac:dyDescent="0.25">
      <c r="A254" s="37"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row>
    <row r="255" spans="1:14" x14ac:dyDescent="0.25">
      <c r="A255" s="37" t="s">
        <v>2255</v>
      </c>
      <c r="B255" s="33" t="s">
        <v>2255</v>
      </c>
      <c r="C255" s="29">
        <v>438</v>
      </c>
      <c r="D255" s="30" t="s">
        <v>252</v>
      </c>
      <c r="E255" s="28">
        <v>8</v>
      </c>
      <c r="F255" s="28">
        <v>5</v>
      </c>
      <c r="G255" s="28" t="s">
        <v>2256</v>
      </c>
      <c r="H255" s="28">
        <v>8</v>
      </c>
      <c r="I255" s="28">
        <v>4</v>
      </c>
      <c r="J255" s="28">
        <v>6</v>
      </c>
      <c r="K255" s="28" t="s">
        <v>2256</v>
      </c>
      <c r="L255" s="28" t="s">
        <v>2256</v>
      </c>
      <c r="M255" s="28" t="s">
        <v>2256</v>
      </c>
      <c r="N255" s="28">
        <v>35</v>
      </c>
    </row>
    <row r="256" spans="1:14" x14ac:dyDescent="0.25">
      <c r="A256" s="37" t="s">
        <v>2255</v>
      </c>
      <c r="B256" s="33" t="s">
        <v>2255</v>
      </c>
      <c r="C256" s="29">
        <v>441</v>
      </c>
      <c r="D256" s="30" t="s">
        <v>253</v>
      </c>
      <c r="E256" s="28" t="s">
        <v>2256</v>
      </c>
      <c r="F256" s="28" t="s">
        <v>2256</v>
      </c>
      <c r="G256" s="28">
        <v>4</v>
      </c>
      <c r="H256" s="28">
        <v>6</v>
      </c>
      <c r="I256" s="28">
        <v>5</v>
      </c>
      <c r="J256" s="28">
        <v>6</v>
      </c>
      <c r="K256" s="28" t="s">
        <v>2256</v>
      </c>
      <c r="L256" s="28" t="s">
        <v>2256</v>
      </c>
      <c r="M256" s="28" t="s">
        <v>2256</v>
      </c>
      <c r="N256" s="28">
        <v>25</v>
      </c>
    </row>
    <row r="257" spans="1:14" x14ac:dyDescent="0.25">
      <c r="A257" s="37" t="s">
        <v>2255</v>
      </c>
      <c r="B257" s="33" t="s">
        <v>2255</v>
      </c>
      <c r="C257" s="29">
        <v>442</v>
      </c>
      <c r="D257" s="30" t="s">
        <v>254</v>
      </c>
      <c r="E257" s="28">
        <v>4</v>
      </c>
      <c r="F257" s="28" t="s">
        <v>2256</v>
      </c>
      <c r="G257" s="28" t="s">
        <v>2256</v>
      </c>
      <c r="H257" s="28" t="s">
        <v>2256</v>
      </c>
      <c r="I257" s="28" t="s">
        <v>2256</v>
      </c>
      <c r="J257" s="28" t="s">
        <v>2256</v>
      </c>
      <c r="K257" s="28" t="s">
        <v>2256</v>
      </c>
      <c r="L257" s="28" t="s">
        <v>2256</v>
      </c>
      <c r="M257" s="28" t="s">
        <v>2256</v>
      </c>
      <c r="N257" s="28">
        <v>7</v>
      </c>
    </row>
    <row r="258" spans="1:14" x14ac:dyDescent="0.25">
      <c r="A258" s="37" t="s">
        <v>2255</v>
      </c>
      <c r="B258" s="33" t="s">
        <v>2255</v>
      </c>
      <c r="C258" s="29">
        <v>443</v>
      </c>
      <c r="D258" s="30" t="s">
        <v>255</v>
      </c>
      <c r="E258" s="28">
        <v>33</v>
      </c>
      <c r="F258" s="28">
        <v>31</v>
      </c>
      <c r="G258" s="28">
        <v>17</v>
      </c>
      <c r="H258" s="28">
        <v>43</v>
      </c>
      <c r="I258" s="28">
        <v>32</v>
      </c>
      <c r="J258" s="28">
        <v>20</v>
      </c>
      <c r="K258" s="28">
        <v>6</v>
      </c>
      <c r="L258" s="28" t="s">
        <v>2256</v>
      </c>
      <c r="M258" s="28" t="s">
        <v>2256</v>
      </c>
      <c r="N258" s="28">
        <v>182</v>
      </c>
    </row>
    <row r="259" spans="1:14" x14ac:dyDescent="0.25">
      <c r="A259" s="37" t="s">
        <v>2255</v>
      </c>
      <c r="B259" s="33" t="s">
        <v>2255</v>
      </c>
      <c r="C259" s="29">
        <v>444</v>
      </c>
      <c r="D259" s="30" t="s">
        <v>256</v>
      </c>
      <c r="E259" s="28">
        <v>11</v>
      </c>
      <c r="F259" s="28">
        <v>4</v>
      </c>
      <c r="G259" s="28">
        <v>9</v>
      </c>
      <c r="H259" s="28">
        <v>14</v>
      </c>
      <c r="I259" s="28">
        <v>15</v>
      </c>
      <c r="J259" s="28">
        <v>8</v>
      </c>
      <c r="K259" s="28" t="s">
        <v>2256</v>
      </c>
      <c r="L259" s="28" t="s">
        <v>2256</v>
      </c>
      <c r="M259" s="28" t="s">
        <v>2256</v>
      </c>
      <c r="N259" s="28">
        <v>64</v>
      </c>
    </row>
    <row r="260" spans="1:14" x14ac:dyDescent="0.25">
      <c r="A260" s="37" t="s">
        <v>2255</v>
      </c>
      <c r="B260" s="33" t="s">
        <v>2255</v>
      </c>
      <c r="C260" s="29">
        <v>445</v>
      </c>
      <c r="D260" s="30" t="s">
        <v>257</v>
      </c>
      <c r="E260" s="28">
        <v>11</v>
      </c>
      <c r="F260" s="28">
        <v>5</v>
      </c>
      <c r="G260" s="28" t="s">
        <v>2256</v>
      </c>
      <c r="H260" s="28">
        <v>4</v>
      </c>
      <c r="I260" s="28" t="s">
        <v>2256</v>
      </c>
      <c r="J260" s="28">
        <v>5</v>
      </c>
      <c r="K260" s="28" t="s">
        <v>2256</v>
      </c>
      <c r="L260" s="28" t="s">
        <v>2256</v>
      </c>
      <c r="M260" s="28" t="s">
        <v>2256</v>
      </c>
      <c r="N260" s="28">
        <v>30</v>
      </c>
    </row>
    <row r="261" spans="1:14" x14ac:dyDescent="0.25">
      <c r="A261" s="37" t="s">
        <v>2255</v>
      </c>
      <c r="B261" s="33" t="s">
        <v>2255</v>
      </c>
      <c r="C261" s="29">
        <v>446</v>
      </c>
      <c r="D261" s="30" t="s">
        <v>258</v>
      </c>
      <c r="E261" s="28">
        <v>35</v>
      </c>
      <c r="F261" s="28">
        <v>22</v>
      </c>
      <c r="G261" s="28">
        <v>18</v>
      </c>
      <c r="H261" s="28">
        <v>25</v>
      </c>
      <c r="I261" s="28">
        <v>22</v>
      </c>
      <c r="J261" s="28">
        <v>12</v>
      </c>
      <c r="K261" s="28">
        <v>4</v>
      </c>
      <c r="L261" s="28" t="s">
        <v>2256</v>
      </c>
      <c r="M261" s="28" t="s">
        <v>2256</v>
      </c>
      <c r="N261" s="28">
        <v>138</v>
      </c>
    </row>
    <row r="262" spans="1:14" x14ac:dyDescent="0.25">
      <c r="A262" s="37" t="s">
        <v>2255</v>
      </c>
      <c r="B262" s="33" t="s">
        <v>2255</v>
      </c>
      <c r="C262" s="29">
        <v>448</v>
      </c>
      <c r="D262" s="30" t="s">
        <v>259</v>
      </c>
      <c r="E262" s="28" t="s">
        <v>2256</v>
      </c>
      <c r="F262" s="28" t="s">
        <v>2256</v>
      </c>
      <c r="G262" s="28" t="s">
        <v>2256</v>
      </c>
      <c r="H262" s="28">
        <v>6</v>
      </c>
      <c r="I262" s="28" t="s">
        <v>2256</v>
      </c>
      <c r="J262" s="28">
        <v>9</v>
      </c>
      <c r="K262" s="28" t="s">
        <v>2256</v>
      </c>
      <c r="L262" s="28" t="s">
        <v>2256</v>
      </c>
      <c r="M262" s="28" t="s">
        <v>2256</v>
      </c>
      <c r="N262" s="28">
        <v>25</v>
      </c>
    </row>
    <row r="263" spans="1:14" x14ac:dyDescent="0.25">
      <c r="A263" s="37" t="s">
        <v>2255</v>
      </c>
      <c r="B263" s="33" t="s">
        <v>2255</v>
      </c>
      <c r="C263" s="29">
        <v>449</v>
      </c>
      <c r="D263" s="30" t="s">
        <v>260</v>
      </c>
      <c r="E263" s="28">
        <v>4</v>
      </c>
      <c r="F263" s="28" t="s">
        <v>2256</v>
      </c>
      <c r="G263" s="28" t="s">
        <v>2256</v>
      </c>
      <c r="H263" s="28" t="s">
        <v>2256</v>
      </c>
      <c r="I263" s="28" t="s">
        <v>2256</v>
      </c>
      <c r="J263" s="28" t="s">
        <v>2256</v>
      </c>
      <c r="K263" s="28" t="s">
        <v>2256</v>
      </c>
      <c r="L263" s="28" t="s">
        <v>2256</v>
      </c>
      <c r="M263" s="28" t="s">
        <v>2256</v>
      </c>
      <c r="N263" s="28">
        <v>19</v>
      </c>
    </row>
    <row r="264" spans="1:14" x14ac:dyDescent="0.25">
      <c r="A264" s="37" t="s">
        <v>2255</v>
      </c>
      <c r="B264" s="33" t="s">
        <v>2255</v>
      </c>
      <c r="C264" s="29">
        <v>450</v>
      </c>
      <c r="D264" s="30" t="s">
        <v>261</v>
      </c>
      <c r="E264" s="28">
        <v>10</v>
      </c>
      <c r="F264" s="28">
        <v>6</v>
      </c>
      <c r="G264" s="28">
        <v>4</v>
      </c>
      <c r="H264" s="28">
        <v>11</v>
      </c>
      <c r="I264" s="28">
        <v>9</v>
      </c>
      <c r="J264" s="28">
        <v>17</v>
      </c>
      <c r="K264" s="28" t="s">
        <v>2256</v>
      </c>
      <c r="L264" s="28" t="s">
        <v>2256</v>
      </c>
      <c r="M264" s="28" t="s">
        <v>2256</v>
      </c>
      <c r="N264" s="28">
        <v>58</v>
      </c>
    </row>
    <row r="265" spans="1:14" x14ac:dyDescent="0.25">
      <c r="A265" s="37" t="s">
        <v>2255</v>
      </c>
      <c r="B265" s="33" t="s">
        <v>2255</v>
      </c>
      <c r="C265" s="29">
        <v>491</v>
      </c>
      <c r="D265" s="30" t="s">
        <v>262</v>
      </c>
      <c r="E265" s="28" t="s">
        <v>2256</v>
      </c>
      <c r="F265" s="28" t="s">
        <v>2256</v>
      </c>
      <c r="G265" s="28" t="s">
        <v>2256</v>
      </c>
      <c r="H265" s="28">
        <v>5</v>
      </c>
      <c r="I265" s="28" t="s">
        <v>2256</v>
      </c>
      <c r="J265" s="28" t="s">
        <v>2256</v>
      </c>
      <c r="K265" s="28" t="s">
        <v>2256</v>
      </c>
      <c r="L265" s="28" t="s">
        <v>2256</v>
      </c>
      <c r="M265" s="28" t="s">
        <v>2256</v>
      </c>
      <c r="N265" s="28">
        <v>13</v>
      </c>
    </row>
    <row r="266" spans="1:14" x14ac:dyDescent="0.25">
      <c r="A266" s="37" t="s">
        <v>2255</v>
      </c>
      <c r="B266" s="33" t="s">
        <v>2255</v>
      </c>
      <c r="C266" s="29">
        <v>492</v>
      </c>
      <c r="D266" s="30" t="s">
        <v>263</v>
      </c>
      <c r="E266" s="28">
        <v>11</v>
      </c>
      <c r="F266" s="28" t="s">
        <v>2256</v>
      </c>
      <c r="G266" s="28" t="s">
        <v>2256</v>
      </c>
      <c r="H266" s="28">
        <v>10</v>
      </c>
      <c r="I266" s="28">
        <v>5</v>
      </c>
      <c r="J266" s="28">
        <v>8</v>
      </c>
      <c r="K266" s="28" t="s">
        <v>2256</v>
      </c>
      <c r="L266" s="28" t="s">
        <v>2256</v>
      </c>
      <c r="M266" s="28" t="s">
        <v>2256</v>
      </c>
      <c r="N266" s="28">
        <v>41</v>
      </c>
    </row>
    <row r="267" spans="1:14" x14ac:dyDescent="0.25">
      <c r="A267" s="37" t="s">
        <v>2255</v>
      </c>
      <c r="B267" s="33" t="s">
        <v>2255</v>
      </c>
      <c r="C267" s="29">
        <v>493</v>
      </c>
      <c r="D267" s="30" t="s">
        <v>264</v>
      </c>
      <c r="E267" s="28">
        <v>6</v>
      </c>
      <c r="F267" s="28" t="s">
        <v>2256</v>
      </c>
      <c r="G267" s="28" t="s">
        <v>2256</v>
      </c>
      <c r="H267" s="28">
        <v>6</v>
      </c>
      <c r="I267" s="28" t="s">
        <v>2256</v>
      </c>
      <c r="J267" s="28" t="s">
        <v>2256</v>
      </c>
      <c r="K267" s="28" t="s">
        <v>2256</v>
      </c>
      <c r="L267" s="28" t="s">
        <v>2256</v>
      </c>
      <c r="M267" s="28" t="s">
        <v>2256</v>
      </c>
      <c r="N267" s="28">
        <v>18</v>
      </c>
    </row>
    <row r="268" spans="1:14" x14ac:dyDescent="0.25">
      <c r="A268" s="37" t="s">
        <v>2255</v>
      </c>
      <c r="B268" s="33" t="s">
        <v>2255</v>
      </c>
      <c r="C268" s="29">
        <v>494</v>
      </c>
      <c r="D268" s="30" t="s">
        <v>265</v>
      </c>
      <c r="E268" s="28">
        <v>5</v>
      </c>
      <c r="F268" s="28">
        <v>6</v>
      </c>
      <c r="G268" s="28" t="s">
        <v>2256</v>
      </c>
      <c r="H268" s="28" t="s">
        <v>2256</v>
      </c>
      <c r="I268" s="28" t="s">
        <v>2256</v>
      </c>
      <c r="J268" s="28">
        <v>6</v>
      </c>
      <c r="K268" s="28" t="s">
        <v>2256</v>
      </c>
      <c r="L268" s="28" t="s">
        <v>2256</v>
      </c>
      <c r="M268" s="28" t="s">
        <v>2256</v>
      </c>
      <c r="N268" s="28">
        <v>28</v>
      </c>
    </row>
    <row r="269" spans="1:14" x14ac:dyDescent="0.25">
      <c r="A269" s="37" t="s">
        <v>2255</v>
      </c>
      <c r="B269" s="33" t="s">
        <v>2255</v>
      </c>
      <c r="C269" s="29">
        <v>495</v>
      </c>
      <c r="D269" s="30" t="s">
        <v>266</v>
      </c>
      <c r="E269" s="28">
        <v>4</v>
      </c>
      <c r="F269" s="28" t="s">
        <v>2256</v>
      </c>
      <c r="G269" s="28" t="s">
        <v>2256</v>
      </c>
      <c r="H269" s="28">
        <v>9</v>
      </c>
      <c r="I269" s="28">
        <v>4</v>
      </c>
      <c r="J269" s="28">
        <v>9</v>
      </c>
      <c r="K269" s="28" t="s">
        <v>2256</v>
      </c>
      <c r="L269" s="28" t="s">
        <v>2256</v>
      </c>
      <c r="M269" s="28" t="s">
        <v>2256</v>
      </c>
      <c r="N269" s="28">
        <v>30</v>
      </c>
    </row>
    <row r="270" spans="1:14" x14ac:dyDescent="0.25">
      <c r="A270" s="37" t="s">
        <v>2255</v>
      </c>
      <c r="B270" s="33" t="s">
        <v>2255</v>
      </c>
      <c r="C270" s="29">
        <v>496</v>
      </c>
      <c r="D270" s="30" t="s">
        <v>267</v>
      </c>
      <c r="E270" s="28">
        <v>13</v>
      </c>
      <c r="F270" s="28">
        <v>7</v>
      </c>
      <c r="G270" s="28">
        <v>6</v>
      </c>
      <c r="H270" s="28">
        <v>18</v>
      </c>
      <c r="I270" s="28">
        <v>10</v>
      </c>
      <c r="J270" s="28">
        <v>17</v>
      </c>
      <c r="K270" s="28">
        <v>7</v>
      </c>
      <c r="L270" s="28" t="s">
        <v>2256</v>
      </c>
      <c r="M270" s="28" t="s">
        <v>2256</v>
      </c>
      <c r="N270" s="28">
        <v>78</v>
      </c>
    </row>
    <row r="271" spans="1:14" x14ac:dyDescent="0.25">
      <c r="A271" s="37" t="s">
        <v>2255</v>
      </c>
      <c r="B271" s="33" t="s">
        <v>2255</v>
      </c>
      <c r="C271" s="29">
        <v>497</v>
      </c>
      <c r="D271" s="30" t="s">
        <v>268</v>
      </c>
      <c r="E271" s="28">
        <v>4</v>
      </c>
      <c r="F271" s="28" t="s">
        <v>2256</v>
      </c>
      <c r="G271" s="28" t="s">
        <v>2256</v>
      </c>
      <c r="H271" s="28" t="s">
        <v>2256</v>
      </c>
      <c r="I271" s="28" t="s">
        <v>2256</v>
      </c>
      <c r="J271" s="28" t="s">
        <v>2256</v>
      </c>
      <c r="K271" s="28" t="s">
        <v>2256</v>
      </c>
      <c r="L271" s="28" t="s">
        <v>2256</v>
      </c>
      <c r="M271" s="28" t="s">
        <v>2256</v>
      </c>
      <c r="N271" s="28">
        <v>11</v>
      </c>
    </row>
    <row r="272" spans="1:14" x14ac:dyDescent="0.25">
      <c r="A272" s="37" t="s">
        <v>2255</v>
      </c>
      <c r="B272" s="33" t="s">
        <v>2255</v>
      </c>
      <c r="C272" s="29">
        <v>498</v>
      </c>
      <c r="D272" s="30" t="s">
        <v>269</v>
      </c>
      <c r="E272" s="28">
        <v>15</v>
      </c>
      <c r="F272" s="28">
        <v>7</v>
      </c>
      <c r="G272" s="28">
        <v>9</v>
      </c>
      <c r="H272" s="28">
        <v>16</v>
      </c>
      <c r="I272" s="28">
        <v>9</v>
      </c>
      <c r="J272" s="28">
        <v>6</v>
      </c>
      <c r="K272" s="28" t="s">
        <v>2256</v>
      </c>
      <c r="L272" s="28" t="s">
        <v>2256</v>
      </c>
      <c r="M272" s="28" t="s">
        <v>2256</v>
      </c>
      <c r="N272" s="28">
        <v>65</v>
      </c>
    </row>
    <row r="273" spans="1:14" x14ac:dyDescent="0.25">
      <c r="A273" s="37"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v>8</v>
      </c>
    </row>
    <row r="274" spans="1:14" x14ac:dyDescent="0.25">
      <c r="A274" s="37"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v>8</v>
      </c>
    </row>
    <row r="275" spans="1:14" x14ac:dyDescent="0.25">
      <c r="A275" s="37" t="s">
        <v>2255</v>
      </c>
      <c r="B275" s="33" t="s">
        <v>2255</v>
      </c>
      <c r="C275" s="29">
        <v>501</v>
      </c>
      <c r="D275" s="30" t="s">
        <v>271</v>
      </c>
      <c r="E275" s="28">
        <v>4</v>
      </c>
      <c r="F275" s="28" t="s">
        <v>2256</v>
      </c>
      <c r="G275" s="28" t="s">
        <v>2256</v>
      </c>
      <c r="H275" s="28">
        <v>6</v>
      </c>
      <c r="I275" s="28" t="s">
        <v>2256</v>
      </c>
      <c r="J275" s="28" t="s">
        <v>2256</v>
      </c>
      <c r="K275" s="28" t="s">
        <v>2256</v>
      </c>
      <c r="L275" s="28" t="s">
        <v>2256</v>
      </c>
      <c r="M275" s="28" t="s">
        <v>2256</v>
      </c>
      <c r="N275" s="28">
        <v>17</v>
      </c>
    </row>
    <row r="276" spans="1:14" x14ac:dyDescent="0.25">
      <c r="A276" s="37" t="s">
        <v>2255</v>
      </c>
      <c r="B276" s="33" t="s">
        <v>2255</v>
      </c>
      <c r="C276" s="29">
        <v>502</v>
      </c>
      <c r="D276" s="30" t="s">
        <v>272</v>
      </c>
      <c r="E276" s="28">
        <v>4</v>
      </c>
      <c r="F276" s="28" t="s">
        <v>2256</v>
      </c>
      <c r="G276" s="28" t="s">
        <v>2256</v>
      </c>
      <c r="H276" s="28" t="s">
        <v>2256</v>
      </c>
      <c r="I276" s="28" t="s">
        <v>2256</v>
      </c>
      <c r="J276" s="28" t="s">
        <v>2256</v>
      </c>
      <c r="K276" s="28" t="s">
        <v>2256</v>
      </c>
      <c r="L276" s="28" t="s">
        <v>2256</v>
      </c>
      <c r="M276" s="28" t="s">
        <v>2256</v>
      </c>
      <c r="N276" s="28">
        <v>17</v>
      </c>
    </row>
    <row r="277" spans="1:14" x14ac:dyDescent="0.25">
      <c r="A277" s="37" t="s">
        <v>2255</v>
      </c>
      <c r="B277" s="33" t="s">
        <v>2255</v>
      </c>
      <c r="C277" s="29">
        <v>533</v>
      </c>
      <c r="D277" s="30" t="s">
        <v>273</v>
      </c>
      <c r="E277" s="28">
        <v>18</v>
      </c>
      <c r="F277" s="28" t="s">
        <v>2256</v>
      </c>
      <c r="G277" s="28">
        <v>7</v>
      </c>
      <c r="H277" s="28">
        <v>9</v>
      </c>
      <c r="I277" s="28">
        <v>8</v>
      </c>
      <c r="J277" s="28">
        <v>9</v>
      </c>
      <c r="K277" s="28" t="s">
        <v>2256</v>
      </c>
      <c r="L277" s="28" t="s">
        <v>2256</v>
      </c>
      <c r="M277" s="28" t="s">
        <v>2256</v>
      </c>
      <c r="N277" s="28">
        <v>53</v>
      </c>
    </row>
    <row r="278" spans="1:14" x14ac:dyDescent="0.25">
      <c r="A278" s="37"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row>
    <row r="279" spans="1:14" x14ac:dyDescent="0.25">
      <c r="A279" s="37"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row>
    <row r="280" spans="1:14" x14ac:dyDescent="0.25">
      <c r="A280" s="37" t="s">
        <v>2255</v>
      </c>
      <c r="B280" s="33" t="s">
        <v>2255</v>
      </c>
      <c r="C280" s="29">
        <v>538</v>
      </c>
      <c r="D280" s="30" t="s">
        <v>275</v>
      </c>
      <c r="E280" s="28">
        <v>16</v>
      </c>
      <c r="F280" s="28">
        <v>10</v>
      </c>
      <c r="G280" s="28" t="s">
        <v>2256</v>
      </c>
      <c r="H280" s="28">
        <v>16</v>
      </c>
      <c r="I280" s="28">
        <v>9</v>
      </c>
      <c r="J280" s="28">
        <v>10</v>
      </c>
      <c r="K280" s="28">
        <v>4</v>
      </c>
      <c r="L280" s="28" t="s">
        <v>2256</v>
      </c>
      <c r="M280" s="28" t="s">
        <v>2256</v>
      </c>
      <c r="N280" s="28">
        <v>68</v>
      </c>
    </row>
    <row r="281" spans="1:14" x14ac:dyDescent="0.25">
      <c r="A281" s="37" t="s">
        <v>2255</v>
      </c>
      <c r="B281" s="33" t="s">
        <v>2255</v>
      </c>
      <c r="C281" s="29">
        <v>540</v>
      </c>
      <c r="D281" s="30" t="s">
        <v>276</v>
      </c>
      <c r="E281" s="28">
        <v>28</v>
      </c>
      <c r="F281" s="28">
        <v>5</v>
      </c>
      <c r="G281" s="28">
        <v>10</v>
      </c>
      <c r="H281" s="28">
        <v>18</v>
      </c>
      <c r="I281" s="28">
        <v>11</v>
      </c>
      <c r="J281" s="28">
        <v>25</v>
      </c>
      <c r="K281" s="28" t="s">
        <v>2256</v>
      </c>
      <c r="L281" s="28" t="s">
        <v>2256</v>
      </c>
      <c r="M281" s="28" t="s">
        <v>2256</v>
      </c>
      <c r="N281" s="28">
        <v>99</v>
      </c>
    </row>
    <row r="282" spans="1:14" x14ac:dyDescent="0.25">
      <c r="A282" s="37" t="s">
        <v>2255</v>
      </c>
      <c r="B282" s="33" t="s">
        <v>2255</v>
      </c>
      <c r="C282" s="29">
        <v>541</v>
      </c>
      <c r="D282" s="30" t="s">
        <v>277</v>
      </c>
      <c r="E282" s="28">
        <v>4</v>
      </c>
      <c r="F282" s="28" t="s">
        <v>2256</v>
      </c>
      <c r="G282" s="28" t="s">
        <v>2256</v>
      </c>
      <c r="H282" s="28" t="s">
        <v>2256</v>
      </c>
      <c r="I282" s="28" t="s">
        <v>2256</v>
      </c>
      <c r="J282" s="28" t="s">
        <v>2256</v>
      </c>
      <c r="K282" s="28" t="s">
        <v>2256</v>
      </c>
      <c r="L282" s="28" t="s">
        <v>2256</v>
      </c>
      <c r="M282" s="28" t="s">
        <v>2256</v>
      </c>
      <c r="N282" s="28">
        <v>8</v>
      </c>
    </row>
    <row r="283" spans="1:14" x14ac:dyDescent="0.25">
      <c r="A283" s="37" t="s">
        <v>2255</v>
      </c>
      <c r="B283" s="33" t="s">
        <v>2255</v>
      </c>
      <c r="C283" s="29">
        <v>543</v>
      </c>
      <c r="D283" s="30" t="s">
        <v>278</v>
      </c>
      <c r="E283" s="28">
        <v>4</v>
      </c>
      <c r="F283" s="28" t="s">
        <v>2256</v>
      </c>
      <c r="G283" s="28" t="s">
        <v>2256</v>
      </c>
      <c r="H283" s="28" t="s">
        <v>2256</v>
      </c>
      <c r="I283" s="28" t="s">
        <v>2256</v>
      </c>
      <c r="J283" s="28" t="s">
        <v>2256</v>
      </c>
      <c r="K283" s="28" t="s">
        <v>2256</v>
      </c>
      <c r="L283" s="28" t="s">
        <v>2256</v>
      </c>
      <c r="M283" s="28" t="s">
        <v>2256</v>
      </c>
      <c r="N283" s="28">
        <v>10</v>
      </c>
    </row>
    <row r="284" spans="1:14" x14ac:dyDescent="0.25">
      <c r="A284" s="37" t="s">
        <v>2255</v>
      </c>
      <c r="B284" s="33" t="s">
        <v>2255</v>
      </c>
      <c r="C284" s="29">
        <v>544</v>
      </c>
      <c r="D284" s="30" t="s">
        <v>279</v>
      </c>
      <c r="E284" s="28">
        <v>16</v>
      </c>
      <c r="F284" s="28">
        <v>10</v>
      </c>
      <c r="G284" s="28">
        <v>6</v>
      </c>
      <c r="H284" s="28">
        <v>20</v>
      </c>
      <c r="I284" s="28">
        <v>13</v>
      </c>
      <c r="J284" s="28">
        <v>21</v>
      </c>
      <c r="K284" s="28" t="s">
        <v>2256</v>
      </c>
      <c r="L284" s="28" t="s">
        <v>2256</v>
      </c>
      <c r="M284" s="28" t="s">
        <v>2256</v>
      </c>
      <c r="N284" s="28">
        <v>89</v>
      </c>
    </row>
    <row r="285" spans="1:14" x14ac:dyDescent="0.25">
      <c r="A285" s="37" t="s">
        <v>2255</v>
      </c>
      <c r="B285" s="33" t="s">
        <v>2255</v>
      </c>
      <c r="C285" s="29">
        <v>546</v>
      </c>
      <c r="D285" s="30" t="s">
        <v>280</v>
      </c>
      <c r="E285" s="28">
        <v>52</v>
      </c>
      <c r="F285" s="28">
        <v>32</v>
      </c>
      <c r="G285" s="28">
        <v>28</v>
      </c>
      <c r="H285" s="28">
        <v>48</v>
      </c>
      <c r="I285" s="28">
        <v>44</v>
      </c>
      <c r="J285" s="28">
        <v>31</v>
      </c>
      <c r="K285" s="28">
        <v>5</v>
      </c>
      <c r="L285" s="28" t="s">
        <v>2256</v>
      </c>
      <c r="M285" s="28" t="s">
        <v>2256</v>
      </c>
      <c r="N285" s="28">
        <v>240</v>
      </c>
    </row>
    <row r="286" spans="1:14" x14ac:dyDescent="0.25">
      <c r="A286" s="37" t="s">
        <v>2255</v>
      </c>
      <c r="B286" s="33" t="s">
        <v>2255</v>
      </c>
      <c r="C286" s="29">
        <v>551</v>
      </c>
      <c r="D286" s="30" t="s">
        <v>281</v>
      </c>
      <c r="E286" s="28">
        <v>35</v>
      </c>
      <c r="F286" s="28">
        <v>16</v>
      </c>
      <c r="G286" s="28">
        <v>15</v>
      </c>
      <c r="H286" s="28">
        <v>34</v>
      </c>
      <c r="I286" s="28">
        <v>17</v>
      </c>
      <c r="J286" s="28">
        <v>17</v>
      </c>
      <c r="K286" s="28">
        <v>5</v>
      </c>
      <c r="L286" s="28" t="s">
        <v>2256</v>
      </c>
      <c r="M286" s="28" t="s">
        <v>2256</v>
      </c>
      <c r="N286" s="28">
        <v>140</v>
      </c>
    </row>
    <row r="287" spans="1:14" x14ac:dyDescent="0.25">
      <c r="A287" s="37" t="s">
        <v>2255</v>
      </c>
      <c r="B287" s="33" t="s">
        <v>2255</v>
      </c>
      <c r="C287" s="29">
        <v>552</v>
      </c>
      <c r="D287" s="30" t="s">
        <v>282</v>
      </c>
      <c r="E287" s="28">
        <v>24</v>
      </c>
      <c r="F287" s="28">
        <v>9</v>
      </c>
      <c r="G287" s="28">
        <v>6</v>
      </c>
      <c r="H287" s="28">
        <v>21</v>
      </c>
      <c r="I287" s="28">
        <v>6</v>
      </c>
      <c r="J287" s="28">
        <v>6</v>
      </c>
      <c r="K287" s="28" t="s">
        <v>2256</v>
      </c>
      <c r="L287" s="28" t="s">
        <v>2256</v>
      </c>
      <c r="M287" s="28" t="s">
        <v>2256</v>
      </c>
      <c r="N287" s="28">
        <v>72</v>
      </c>
    </row>
    <row r="288" spans="1:14" x14ac:dyDescent="0.25">
      <c r="A288" s="37"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row>
    <row r="289" spans="1:14" x14ac:dyDescent="0.25">
      <c r="A289" s="37" t="s">
        <v>2255</v>
      </c>
      <c r="B289" s="33" t="s">
        <v>2255</v>
      </c>
      <c r="C289" s="29">
        <v>554</v>
      </c>
      <c r="D289" s="30" t="s">
        <v>284</v>
      </c>
      <c r="E289" s="28">
        <v>5</v>
      </c>
      <c r="F289" s="28" t="s">
        <v>2256</v>
      </c>
      <c r="G289" s="28" t="s">
        <v>2256</v>
      </c>
      <c r="H289" s="28" t="s">
        <v>2256</v>
      </c>
      <c r="I289" s="28" t="s">
        <v>2256</v>
      </c>
      <c r="J289" s="28" t="s">
        <v>2256</v>
      </c>
      <c r="K289" s="28" t="s">
        <v>2256</v>
      </c>
      <c r="L289" s="28" t="s">
        <v>2256</v>
      </c>
      <c r="M289" s="28" t="s">
        <v>2256</v>
      </c>
      <c r="N289" s="28">
        <v>10</v>
      </c>
    </row>
    <row r="290" spans="1:14" x14ac:dyDescent="0.25">
      <c r="A290" s="37"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v>4</v>
      </c>
    </row>
    <row r="291" spans="1:14" x14ac:dyDescent="0.25">
      <c r="A291" s="37" t="s">
        <v>2255</v>
      </c>
      <c r="B291" s="33" t="s">
        <v>2255</v>
      </c>
      <c r="C291" s="29">
        <v>557</v>
      </c>
      <c r="D291" s="30" t="s">
        <v>286</v>
      </c>
      <c r="E291" s="28">
        <v>4</v>
      </c>
      <c r="F291" s="28" t="s">
        <v>2256</v>
      </c>
      <c r="G291" s="28" t="s">
        <v>2256</v>
      </c>
      <c r="H291" s="28" t="s">
        <v>2256</v>
      </c>
      <c r="I291" s="28" t="s">
        <v>2256</v>
      </c>
      <c r="J291" s="28" t="s">
        <v>2256</v>
      </c>
      <c r="K291" s="28" t="s">
        <v>2256</v>
      </c>
      <c r="L291" s="28" t="s">
        <v>2256</v>
      </c>
      <c r="M291" s="28" t="s">
        <v>2256</v>
      </c>
      <c r="N291" s="28">
        <v>9</v>
      </c>
    </row>
    <row r="292" spans="1:14" x14ac:dyDescent="0.25">
      <c r="A292" s="37" t="s">
        <v>2255</v>
      </c>
      <c r="B292" s="33" t="s">
        <v>2255</v>
      </c>
      <c r="C292" s="29">
        <v>561</v>
      </c>
      <c r="D292" s="30" t="s">
        <v>287</v>
      </c>
      <c r="E292" s="28">
        <v>9</v>
      </c>
      <c r="F292" s="28">
        <v>9</v>
      </c>
      <c r="G292" s="28">
        <v>4</v>
      </c>
      <c r="H292" s="28">
        <v>5</v>
      </c>
      <c r="I292" s="28">
        <v>5</v>
      </c>
      <c r="J292" s="28">
        <v>4</v>
      </c>
      <c r="K292" s="28" t="s">
        <v>2256</v>
      </c>
      <c r="L292" s="28" t="s">
        <v>2256</v>
      </c>
      <c r="M292" s="28" t="s">
        <v>2256</v>
      </c>
      <c r="N292" s="28">
        <v>37</v>
      </c>
    </row>
    <row r="293" spans="1:14" x14ac:dyDescent="0.25">
      <c r="A293" s="37" t="s">
        <v>2255</v>
      </c>
      <c r="B293" s="33" t="s">
        <v>2255</v>
      </c>
      <c r="C293" s="29">
        <v>562</v>
      </c>
      <c r="D293" s="30" t="s">
        <v>288</v>
      </c>
      <c r="E293" s="28">
        <v>7</v>
      </c>
      <c r="F293" s="28">
        <v>4</v>
      </c>
      <c r="G293" s="28" t="s">
        <v>2256</v>
      </c>
      <c r="H293" s="28">
        <v>5</v>
      </c>
      <c r="I293" s="28">
        <v>4</v>
      </c>
      <c r="J293" s="28">
        <v>6</v>
      </c>
      <c r="K293" s="28" t="s">
        <v>2256</v>
      </c>
      <c r="L293" s="28" t="s">
        <v>2256</v>
      </c>
      <c r="M293" s="28" t="s">
        <v>2256</v>
      </c>
      <c r="N293" s="28">
        <v>28</v>
      </c>
    </row>
    <row r="294" spans="1:14" x14ac:dyDescent="0.25">
      <c r="A294" s="37" t="s">
        <v>2255</v>
      </c>
      <c r="B294" s="33" t="s">
        <v>2255</v>
      </c>
      <c r="C294" s="29">
        <v>563</v>
      </c>
      <c r="D294" s="30" t="s">
        <v>289</v>
      </c>
      <c r="E294" s="28">
        <v>35</v>
      </c>
      <c r="F294" s="28">
        <v>5</v>
      </c>
      <c r="G294" s="28">
        <v>8</v>
      </c>
      <c r="H294" s="28">
        <v>15</v>
      </c>
      <c r="I294" s="28">
        <v>11</v>
      </c>
      <c r="J294" s="28">
        <v>13</v>
      </c>
      <c r="K294" s="28" t="s">
        <v>2256</v>
      </c>
      <c r="L294" s="28" t="s">
        <v>2256</v>
      </c>
      <c r="M294" s="28" t="s">
        <v>2256</v>
      </c>
      <c r="N294" s="28">
        <v>94</v>
      </c>
    </row>
    <row r="295" spans="1:14" x14ac:dyDescent="0.25">
      <c r="A295" s="37" t="s">
        <v>2255</v>
      </c>
      <c r="B295" s="33" t="s">
        <v>2255</v>
      </c>
      <c r="C295" s="29">
        <v>564</v>
      </c>
      <c r="D295" s="30" t="s">
        <v>290</v>
      </c>
      <c r="E295" s="28">
        <v>5</v>
      </c>
      <c r="F295" s="28" t="s">
        <v>2256</v>
      </c>
      <c r="G295" s="28" t="s">
        <v>2256</v>
      </c>
      <c r="H295" s="28">
        <v>6</v>
      </c>
      <c r="I295" s="28">
        <v>7</v>
      </c>
      <c r="J295" s="28" t="s">
        <v>2256</v>
      </c>
      <c r="K295" s="28" t="s">
        <v>2256</v>
      </c>
      <c r="L295" s="28" t="s">
        <v>2256</v>
      </c>
      <c r="M295" s="28" t="s">
        <v>2256</v>
      </c>
      <c r="N295" s="28">
        <v>25</v>
      </c>
    </row>
    <row r="296" spans="1:14" x14ac:dyDescent="0.25">
      <c r="A296" s="37" t="s">
        <v>2255</v>
      </c>
      <c r="B296" s="33" t="s">
        <v>2255</v>
      </c>
      <c r="C296" s="29">
        <v>565</v>
      </c>
      <c r="D296" s="30" t="s">
        <v>291</v>
      </c>
      <c r="E296" s="28">
        <v>11</v>
      </c>
      <c r="F296" s="28">
        <v>5</v>
      </c>
      <c r="G296" s="28">
        <v>4</v>
      </c>
      <c r="H296" s="28">
        <v>10</v>
      </c>
      <c r="I296" s="28" t="s">
        <v>2256</v>
      </c>
      <c r="J296" s="28" t="s">
        <v>2256</v>
      </c>
      <c r="K296" s="28" t="s">
        <v>2256</v>
      </c>
      <c r="L296" s="28" t="s">
        <v>2256</v>
      </c>
      <c r="M296" s="28" t="s">
        <v>2256</v>
      </c>
      <c r="N296" s="28">
        <v>35</v>
      </c>
    </row>
    <row r="297" spans="1:14" x14ac:dyDescent="0.25">
      <c r="A297" s="37" t="s">
        <v>2255</v>
      </c>
      <c r="B297" s="33" t="s">
        <v>2255</v>
      </c>
      <c r="C297" s="29">
        <v>566</v>
      </c>
      <c r="D297" s="30" t="s">
        <v>292</v>
      </c>
      <c r="E297" s="28">
        <v>5</v>
      </c>
      <c r="F297" s="28">
        <v>6</v>
      </c>
      <c r="G297" s="28" t="s">
        <v>2256</v>
      </c>
      <c r="H297" s="28">
        <v>5</v>
      </c>
      <c r="I297" s="28" t="s">
        <v>2256</v>
      </c>
      <c r="J297" s="28" t="s">
        <v>2256</v>
      </c>
      <c r="K297" s="28" t="s">
        <v>2256</v>
      </c>
      <c r="L297" s="28" t="s">
        <v>2256</v>
      </c>
      <c r="M297" s="28" t="s">
        <v>2256</v>
      </c>
      <c r="N297" s="28">
        <v>24</v>
      </c>
    </row>
    <row r="298" spans="1:14" x14ac:dyDescent="0.25">
      <c r="A298" s="37" t="s">
        <v>2255</v>
      </c>
      <c r="B298" s="33" t="s">
        <v>2255</v>
      </c>
      <c r="C298" s="29">
        <v>567</v>
      </c>
      <c r="D298" s="30" t="s">
        <v>293</v>
      </c>
      <c r="E298" s="28">
        <v>28</v>
      </c>
      <c r="F298" s="28">
        <v>8</v>
      </c>
      <c r="G298" s="28" t="s">
        <v>2256</v>
      </c>
      <c r="H298" s="28">
        <v>17</v>
      </c>
      <c r="I298" s="28" t="s">
        <v>2256</v>
      </c>
      <c r="J298" s="28">
        <v>4</v>
      </c>
      <c r="K298" s="28" t="s">
        <v>2256</v>
      </c>
      <c r="L298" s="28" t="s">
        <v>2256</v>
      </c>
      <c r="M298" s="28" t="s">
        <v>2256</v>
      </c>
      <c r="N298" s="28">
        <v>62</v>
      </c>
    </row>
    <row r="299" spans="1:14" x14ac:dyDescent="0.25">
      <c r="A299" s="37" t="s">
        <v>2255</v>
      </c>
      <c r="B299" s="33" t="s">
        <v>2255</v>
      </c>
      <c r="C299" s="29">
        <v>571</v>
      </c>
      <c r="D299" s="30" t="s">
        <v>294</v>
      </c>
      <c r="E299" s="28">
        <v>18</v>
      </c>
      <c r="F299" s="28">
        <v>4</v>
      </c>
      <c r="G299" s="28">
        <v>5</v>
      </c>
      <c r="H299" s="28">
        <v>4</v>
      </c>
      <c r="I299" s="28">
        <v>4</v>
      </c>
      <c r="J299" s="28">
        <v>5</v>
      </c>
      <c r="K299" s="28" t="s">
        <v>2256</v>
      </c>
      <c r="L299" s="28" t="s">
        <v>2256</v>
      </c>
      <c r="M299" s="28" t="s">
        <v>2256</v>
      </c>
      <c r="N299" s="28">
        <v>43</v>
      </c>
    </row>
    <row r="300" spans="1:14" x14ac:dyDescent="0.25">
      <c r="A300" s="37" t="s">
        <v>2255</v>
      </c>
      <c r="B300" s="33" t="s">
        <v>2255</v>
      </c>
      <c r="C300" s="29">
        <v>572</v>
      </c>
      <c r="D300" s="30" t="s">
        <v>295</v>
      </c>
      <c r="E300" s="28">
        <v>17</v>
      </c>
      <c r="F300" s="28" t="s">
        <v>2256</v>
      </c>
      <c r="G300" s="28" t="s">
        <v>2256</v>
      </c>
      <c r="H300" s="28">
        <v>10</v>
      </c>
      <c r="I300" s="28">
        <v>5</v>
      </c>
      <c r="J300" s="28">
        <v>5</v>
      </c>
      <c r="K300" s="28" t="s">
        <v>2256</v>
      </c>
      <c r="L300" s="28" t="s">
        <v>2256</v>
      </c>
      <c r="M300" s="28" t="s">
        <v>2256</v>
      </c>
      <c r="N300" s="28">
        <v>42</v>
      </c>
    </row>
    <row r="301" spans="1:14" x14ac:dyDescent="0.25">
      <c r="A301" s="37" t="s">
        <v>2255</v>
      </c>
      <c r="B301" s="33" t="s">
        <v>2255</v>
      </c>
      <c r="C301" s="29">
        <v>573</v>
      </c>
      <c r="D301" s="30" t="s">
        <v>296</v>
      </c>
      <c r="E301" s="28">
        <v>16</v>
      </c>
      <c r="F301" s="28">
        <v>6</v>
      </c>
      <c r="G301" s="28">
        <v>6</v>
      </c>
      <c r="H301" s="28">
        <v>8</v>
      </c>
      <c r="I301" s="28">
        <v>6</v>
      </c>
      <c r="J301" s="28">
        <v>9</v>
      </c>
      <c r="K301" s="28" t="s">
        <v>2256</v>
      </c>
      <c r="L301" s="28" t="s">
        <v>2256</v>
      </c>
      <c r="M301" s="28" t="s">
        <v>2256</v>
      </c>
      <c r="N301" s="28">
        <v>54</v>
      </c>
    </row>
    <row r="302" spans="1:14" x14ac:dyDescent="0.25">
      <c r="A302" s="37" t="s">
        <v>2255</v>
      </c>
      <c r="B302" s="33" t="s">
        <v>2255</v>
      </c>
      <c r="C302" s="29">
        <v>574</v>
      </c>
      <c r="D302" s="30" t="s">
        <v>297</v>
      </c>
      <c r="E302" s="28">
        <v>4</v>
      </c>
      <c r="F302" s="28" t="s">
        <v>2256</v>
      </c>
      <c r="G302" s="28" t="s">
        <v>2256</v>
      </c>
      <c r="H302" s="28" t="s">
        <v>2256</v>
      </c>
      <c r="I302" s="28">
        <v>4</v>
      </c>
      <c r="J302" s="28" t="s">
        <v>2256</v>
      </c>
      <c r="K302" s="28" t="s">
        <v>2256</v>
      </c>
      <c r="L302" s="28" t="s">
        <v>2256</v>
      </c>
      <c r="M302" s="28" t="s">
        <v>2256</v>
      </c>
      <c r="N302" s="28">
        <v>13</v>
      </c>
    </row>
    <row r="303" spans="1:14" x14ac:dyDescent="0.25">
      <c r="A303" s="37"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v>8</v>
      </c>
    </row>
    <row r="304" spans="1:14" x14ac:dyDescent="0.25">
      <c r="A304" s="37" t="s">
        <v>2255</v>
      </c>
      <c r="B304" s="33" t="s">
        <v>2255</v>
      </c>
      <c r="C304" s="29">
        <v>576</v>
      </c>
      <c r="D304" s="30" t="s">
        <v>299</v>
      </c>
      <c r="E304" s="28">
        <v>32</v>
      </c>
      <c r="F304" s="28">
        <v>12</v>
      </c>
      <c r="G304" s="28">
        <v>14</v>
      </c>
      <c r="H304" s="28">
        <v>23</v>
      </c>
      <c r="I304" s="28">
        <v>7</v>
      </c>
      <c r="J304" s="28">
        <v>10</v>
      </c>
      <c r="K304" s="28">
        <v>4</v>
      </c>
      <c r="L304" s="28" t="s">
        <v>2256</v>
      </c>
      <c r="M304" s="28" t="s">
        <v>2256</v>
      </c>
      <c r="N304" s="28">
        <v>102</v>
      </c>
    </row>
    <row r="305" spans="1:14" x14ac:dyDescent="0.25">
      <c r="A305" s="37"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v>6</v>
      </c>
    </row>
    <row r="306" spans="1:14" x14ac:dyDescent="0.25">
      <c r="A306" s="37"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v>7</v>
      </c>
    </row>
    <row r="307" spans="1:14" x14ac:dyDescent="0.25">
      <c r="A307" s="37" t="s">
        <v>2255</v>
      </c>
      <c r="B307" s="33" t="s">
        <v>2255</v>
      </c>
      <c r="C307" s="29">
        <v>579</v>
      </c>
      <c r="D307" s="30" t="s">
        <v>302</v>
      </c>
      <c r="E307" s="28">
        <v>7</v>
      </c>
      <c r="F307" s="28" t="s">
        <v>2256</v>
      </c>
      <c r="G307" s="28" t="s">
        <v>2256</v>
      </c>
      <c r="H307" s="28" t="s">
        <v>2256</v>
      </c>
      <c r="I307" s="28" t="s">
        <v>2256</v>
      </c>
      <c r="J307" s="28" t="s">
        <v>2256</v>
      </c>
      <c r="K307" s="28" t="s">
        <v>2256</v>
      </c>
      <c r="L307" s="28" t="s">
        <v>2256</v>
      </c>
      <c r="M307" s="28" t="s">
        <v>2256</v>
      </c>
      <c r="N307" s="28">
        <v>12</v>
      </c>
    </row>
    <row r="308" spans="1:14" x14ac:dyDescent="0.25">
      <c r="A308" s="37" t="s">
        <v>2255</v>
      </c>
      <c r="B308" s="33" t="s">
        <v>2255</v>
      </c>
      <c r="C308" s="29">
        <v>580</v>
      </c>
      <c r="D308" s="30" t="s">
        <v>303</v>
      </c>
      <c r="E308" s="28">
        <v>6</v>
      </c>
      <c r="F308" s="28" t="s">
        <v>2256</v>
      </c>
      <c r="G308" s="28" t="s">
        <v>2256</v>
      </c>
      <c r="H308" s="28" t="s">
        <v>2256</v>
      </c>
      <c r="I308" s="28" t="s">
        <v>2256</v>
      </c>
      <c r="J308" s="28" t="s">
        <v>2256</v>
      </c>
      <c r="K308" s="28" t="s">
        <v>2256</v>
      </c>
      <c r="L308" s="28" t="s">
        <v>2256</v>
      </c>
      <c r="M308" s="28" t="s">
        <v>2256</v>
      </c>
      <c r="N308" s="28">
        <v>9</v>
      </c>
    </row>
    <row r="309" spans="1:14" x14ac:dyDescent="0.25">
      <c r="A309" s="37" t="s">
        <v>2255</v>
      </c>
      <c r="B309" s="33" t="s">
        <v>2255</v>
      </c>
      <c r="C309" s="29">
        <v>581</v>
      </c>
      <c r="D309" s="30" t="s">
        <v>304</v>
      </c>
      <c r="E309" s="28">
        <v>61</v>
      </c>
      <c r="F309" s="28">
        <v>22</v>
      </c>
      <c r="G309" s="28">
        <v>19</v>
      </c>
      <c r="H309" s="28">
        <v>41</v>
      </c>
      <c r="I309" s="28">
        <v>13</v>
      </c>
      <c r="J309" s="28">
        <v>20</v>
      </c>
      <c r="K309" s="28">
        <v>7</v>
      </c>
      <c r="L309" s="28" t="s">
        <v>2256</v>
      </c>
      <c r="M309" s="28" t="s">
        <v>2256</v>
      </c>
      <c r="N309" s="28">
        <v>183</v>
      </c>
    </row>
    <row r="310" spans="1:14" x14ac:dyDescent="0.25">
      <c r="A310" s="37" t="s">
        <v>2255</v>
      </c>
      <c r="B310" s="33" t="s">
        <v>2255</v>
      </c>
      <c r="C310" s="29">
        <v>582</v>
      </c>
      <c r="D310" s="30" t="s">
        <v>305</v>
      </c>
      <c r="E310" s="28">
        <v>6</v>
      </c>
      <c r="F310" s="28" t="s">
        <v>2256</v>
      </c>
      <c r="G310" s="28" t="s">
        <v>2256</v>
      </c>
      <c r="H310" s="28" t="s">
        <v>2256</v>
      </c>
      <c r="I310" s="28" t="s">
        <v>2256</v>
      </c>
      <c r="J310" s="28" t="s">
        <v>2256</v>
      </c>
      <c r="K310" s="28" t="s">
        <v>2256</v>
      </c>
      <c r="L310" s="28" t="s">
        <v>2256</v>
      </c>
      <c r="M310" s="28" t="s">
        <v>2256</v>
      </c>
      <c r="N310" s="28">
        <v>12</v>
      </c>
    </row>
    <row r="311" spans="1:14" x14ac:dyDescent="0.25">
      <c r="A311" s="37" t="s">
        <v>2255</v>
      </c>
      <c r="B311" s="33" t="s">
        <v>2255</v>
      </c>
      <c r="C311" s="29">
        <v>584</v>
      </c>
      <c r="D311" s="30" t="s">
        <v>306</v>
      </c>
      <c r="E311" s="28">
        <v>24</v>
      </c>
      <c r="F311" s="28">
        <v>10</v>
      </c>
      <c r="G311" s="28">
        <v>11</v>
      </c>
      <c r="H311" s="28">
        <v>15</v>
      </c>
      <c r="I311" s="28">
        <v>8</v>
      </c>
      <c r="J311" s="28">
        <v>6</v>
      </c>
      <c r="K311" s="28" t="s">
        <v>2256</v>
      </c>
      <c r="L311" s="28" t="s">
        <v>2256</v>
      </c>
      <c r="M311" s="28" t="s">
        <v>2256</v>
      </c>
      <c r="N311" s="28">
        <v>76</v>
      </c>
    </row>
    <row r="312" spans="1:14" x14ac:dyDescent="0.25">
      <c r="A312" s="37" t="s">
        <v>2255</v>
      </c>
      <c r="B312" s="33" t="s">
        <v>2255</v>
      </c>
      <c r="C312" s="29">
        <v>585</v>
      </c>
      <c r="D312" s="30" t="s">
        <v>307</v>
      </c>
      <c r="E312" s="28">
        <v>7</v>
      </c>
      <c r="F312" s="28">
        <v>4</v>
      </c>
      <c r="G312" s="28" t="s">
        <v>2256</v>
      </c>
      <c r="H312" s="28" t="s">
        <v>2256</v>
      </c>
      <c r="I312" s="28">
        <v>5</v>
      </c>
      <c r="J312" s="28">
        <v>5</v>
      </c>
      <c r="K312" s="28" t="s">
        <v>2256</v>
      </c>
      <c r="L312" s="28" t="s">
        <v>2256</v>
      </c>
      <c r="M312" s="28" t="s">
        <v>2256</v>
      </c>
      <c r="N312" s="28">
        <v>27</v>
      </c>
    </row>
    <row r="313" spans="1:14" x14ac:dyDescent="0.25">
      <c r="A313" s="37"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v>5</v>
      </c>
    </row>
    <row r="314" spans="1:14" x14ac:dyDescent="0.25">
      <c r="A314" s="37" t="s">
        <v>2255</v>
      </c>
      <c r="B314" s="33" t="s">
        <v>2255</v>
      </c>
      <c r="C314" s="29">
        <v>587</v>
      </c>
      <c r="D314" s="30" t="s">
        <v>309</v>
      </c>
      <c r="E314" s="28">
        <v>34</v>
      </c>
      <c r="F314" s="28">
        <v>14</v>
      </c>
      <c r="G314" s="28">
        <v>7</v>
      </c>
      <c r="H314" s="28">
        <v>29</v>
      </c>
      <c r="I314" s="28">
        <v>9</v>
      </c>
      <c r="J314" s="28">
        <v>8</v>
      </c>
      <c r="K314" s="28" t="s">
        <v>2256</v>
      </c>
      <c r="L314" s="28" t="s">
        <v>2256</v>
      </c>
      <c r="M314" s="28" t="s">
        <v>2256</v>
      </c>
      <c r="N314" s="28">
        <v>101</v>
      </c>
    </row>
    <row r="315" spans="1:14" x14ac:dyDescent="0.25">
      <c r="A315" s="37"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v>9</v>
      </c>
    </row>
    <row r="316" spans="1:14" x14ac:dyDescent="0.25">
      <c r="A316" s="37" t="s">
        <v>2255</v>
      </c>
      <c r="B316" s="33" t="s">
        <v>2255</v>
      </c>
      <c r="C316" s="29">
        <v>589</v>
      </c>
      <c r="D316" s="30" t="s">
        <v>311</v>
      </c>
      <c r="E316" s="28">
        <v>4</v>
      </c>
      <c r="F316" s="28" t="s">
        <v>2256</v>
      </c>
      <c r="G316" s="28" t="s">
        <v>2256</v>
      </c>
      <c r="H316" s="28" t="s">
        <v>2256</v>
      </c>
      <c r="I316" s="28" t="s">
        <v>2256</v>
      </c>
      <c r="J316" s="28" t="s">
        <v>2256</v>
      </c>
      <c r="K316" s="28" t="s">
        <v>2256</v>
      </c>
      <c r="L316" s="28" t="s">
        <v>2256</v>
      </c>
      <c r="M316" s="28" t="s">
        <v>2256</v>
      </c>
      <c r="N316" s="28">
        <v>10</v>
      </c>
    </row>
    <row r="317" spans="1:14" x14ac:dyDescent="0.25">
      <c r="A317" s="37" t="s">
        <v>2255</v>
      </c>
      <c r="B317" s="33" t="s">
        <v>2255</v>
      </c>
      <c r="C317" s="29">
        <v>590</v>
      </c>
      <c r="D317" s="30" t="s">
        <v>312</v>
      </c>
      <c r="E317" s="28">
        <v>20</v>
      </c>
      <c r="F317" s="28" t="s">
        <v>2256</v>
      </c>
      <c r="G317" s="28">
        <v>6</v>
      </c>
      <c r="H317" s="28">
        <v>17</v>
      </c>
      <c r="I317" s="28">
        <v>8</v>
      </c>
      <c r="J317" s="28">
        <v>9</v>
      </c>
      <c r="K317" s="28" t="s">
        <v>2256</v>
      </c>
      <c r="L317" s="28" t="s">
        <v>2256</v>
      </c>
      <c r="M317" s="28" t="s">
        <v>2256</v>
      </c>
      <c r="N317" s="28">
        <v>64</v>
      </c>
    </row>
    <row r="318" spans="1:14" x14ac:dyDescent="0.25">
      <c r="A318" s="37"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row>
    <row r="319" spans="1:14" x14ac:dyDescent="0.25">
      <c r="A319" s="37" t="s">
        <v>2255</v>
      </c>
      <c r="B319" s="33" t="s">
        <v>2255</v>
      </c>
      <c r="C319" s="29">
        <v>592</v>
      </c>
      <c r="D319" s="30" t="s">
        <v>314</v>
      </c>
      <c r="E319" s="28">
        <v>4</v>
      </c>
      <c r="F319" s="28" t="s">
        <v>2256</v>
      </c>
      <c r="G319" s="28" t="s">
        <v>2256</v>
      </c>
      <c r="H319" s="28" t="s">
        <v>2256</v>
      </c>
      <c r="I319" s="28" t="s">
        <v>2256</v>
      </c>
      <c r="J319" s="28" t="s">
        <v>2256</v>
      </c>
      <c r="K319" s="28" t="s">
        <v>2256</v>
      </c>
      <c r="L319" s="28" t="s">
        <v>2256</v>
      </c>
      <c r="M319" s="28" t="s">
        <v>2256</v>
      </c>
      <c r="N319" s="28">
        <v>10</v>
      </c>
    </row>
    <row r="320" spans="1:14" x14ac:dyDescent="0.25">
      <c r="A320" s="37" t="s">
        <v>2255</v>
      </c>
      <c r="B320" s="33" t="s">
        <v>2255</v>
      </c>
      <c r="C320" s="29">
        <v>593</v>
      </c>
      <c r="D320" s="30" t="s">
        <v>315</v>
      </c>
      <c r="E320" s="28">
        <v>33</v>
      </c>
      <c r="F320" s="28">
        <v>20</v>
      </c>
      <c r="G320" s="28">
        <v>15</v>
      </c>
      <c r="H320" s="28">
        <v>28</v>
      </c>
      <c r="I320" s="28">
        <v>20</v>
      </c>
      <c r="J320" s="28">
        <v>15</v>
      </c>
      <c r="K320" s="28">
        <v>4</v>
      </c>
      <c r="L320" s="28" t="s">
        <v>2256</v>
      </c>
      <c r="M320" s="28" t="s">
        <v>2256</v>
      </c>
      <c r="N320" s="28">
        <v>136</v>
      </c>
    </row>
    <row r="321" spans="1:14" x14ac:dyDescent="0.25">
      <c r="A321" s="37" t="s">
        <v>2255</v>
      </c>
      <c r="B321" s="33" t="s">
        <v>2255</v>
      </c>
      <c r="C321" s="29">
        <v>594</v>
      </c>
      <c r="D321" s="30" t="s">
        <v>316</v>
      </c>
      <c r="E321" s="28">
        <v>16</v>
      </c>
      <c r="F321" s="28">
        <v>6</v>
      </c>
      <c r="G321" s="28">
        <v>5</v>
      </c>
      <c r="H321" s="28">
        <v>6</v>
      </c>
      <c r="I321" s="28">
        <v>5</v>
      </c>
      <c r="J321" s="28">
        <v>7</v>
      </c>
      <c r="K321" s="28" t="s">
        <v>2256</v>
      </c>
      <c r="L321" s="28" t="s">
        <v>2256</v>
      </c>
      <c r="M321" s="28" t="s">
        <v>2256</v>
      </c>
      <c r="N321" s="28">
        <v>45</v>
      </c>
    </row>
    <row r="322" spans="1:14" x14ac:dyDescent="0.25">
      <c r="A322" s="37"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v>10</v>
      </c>
    </row>
    <row r="323" spans="1:14" x14ac:dyDescent="0.25">
      <c r="A323" s="37" t="s">
        <v>2255</v>
      </c>
      <c r="B323" s="33" t="s">
        <v>2255</v>
      </c>
      <c r="C323" s="29">
        <v>603</v>
      </c>
      <c r="D323" s="30" t="s">
        <v>318</v>
      </c>
      <c r="E323" s="28">
        <v>6</v>
      </c>
      <c r="F323" s="28">
        <v>5</v>
      </c>
      <c r="G323" s="28">
        <v>4</v>
      </c>
      <c r="H323" s="28">
        <v>6</v>
      </c>
      <c r="I323" s="28" t="s">
        <v>2256</v>
      </c>
      <c r="J323" s="28" t="s">
        <v>2256</v>
      </c>
      <c r="K323" s="28" t="s">
        <v>2256</v>
      </c>
      <c r="L323" s="28" t="s">
        <v>2256</v>
      </c>
      <c r="M323" s="28" t="s">
        <v>2256</v>
      </c>
      <c r="N323" s="28">
        <v>23</v>
      </c>
    </row>
    <row r="324" spans="1:14" x14ac:dyDescent="0.25">
      <c r="A324" s="37"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v>7</v>
      </c>
    </row>
    <row r="325" spans="1:14" x14ac:dyDescent="0.25">
      <c r="A325" s="37" t="s">
        <v>2255</v>
      </c>
      <c r="B325" s="33" t="s">
        <v>2255</v>
      </c>
      <c r="C325" s="29">
        <v>606</v>
      </c>
      <c r="D325" s="30" t="s">
        <v>320</v>
      </c>
      <c r="E325" s="28">
        <v>4</v>
      </c>
      <c r="F325" s="28" t="s">
        <v>2256</v>
      </c>
      <c r="G325" s="28" t="s">
        <v>2256</v>
      </c>
      <c r="H325" s="28" t="s">
        <v>2256</v>
      </c>
      <c r="I325" s="28" t="s">
        <v>2256</v>
      </c>
      <c r="J325" s="28" t="s">
        <v>2256</v>
      </c>
      <c r="K325" s="28" t="s">
        <v>2256</v>
      </c>
      <c r="L325" s="28" t="s">
        <v>2256</v>
      </c>
      <c r="M325" s="28" t="s">
        <v>2256</v>
      </c>
      <c r="N325" s="28">
        <v>6</v>
      </c>
    </row>
    <row r="326" spans="1:14" x14ac:dyDescent="0.25">
      <c r="A326" s="37"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v>6</v>
      </c>
    </row>
    <row r="327" spans="1:14" x14ac:dyDescent="0.25">
      <c r="A327" s="37" t="s">
        <v>2255</v>
      </c>
      <c r="B327" s="33" t="s">
        <v>2255</v>
      </c>
      <c r="C327" s="29">
        <v>608</v>
      </c>
      <c r="D327" s="30" t="s">
        <v>322</v>
      </c>
      <c r="E327" s="28">
        <v>15</v>
      </c>
      <c r="F327" s="28">
        <v>11</v>
      </c>
      <c r="G327" s="28" t="s">
        <v>2256</v>
      </c>
      <c r="H327" s="28">
        <v>15</v>
      </c>
      <c r="I327" s="28">
        <v>4</v>
      </c>
      <c r="J327" s="28">
        <v>9</v>
      </c>
      <c r="K327" s="28">
        <v>5</v>
      </c>
      <c r="L327" s="28" t="s">
        <v>2256</v>
      </c>
      <c r="M327" s="28" t="s">
        <v>2256</v>
      </c>
      <c r="N327" s="28">
        <v>62</v>
      </c>
    </row>
    <row r="328" spans="1:14" x14ac:dyDescent="0.25">
      <c r="A328" s="37"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row>
    <row r="329" spans="1:14" x14ac:dyDescent="0.25">
      <c r="A329" s="37"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v>8</v>
      </c>
    </row>
    <row r="330" spans="1:14" x14ac:dyDescent="0.25">
      <c r="A330" s="37"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v>9</v>
      </c>
    </row>
    <row r="331" spans="1:14" x14ac:dyDescent="0.25">
      <c r="A331" s="37" t="s">
        <v>2255</v>
      </c>
      <c r="B331" s="33" t="s">
        <v>2255</v>
      </c>
      <c r="C331" s="29">
        <v>612</v>
      </c>
      <c r="D331" s="30" t="s">
        <v>326</v>
      </c>
      <c r="E331" s="28">
        <v>27</v>
      </c>
      <c r="F331" s="28">
        <v>12</v>
      </c>
      <c r="G331" s="28">
        <v>8</v>
      </c>
      <c r="H331" s="28">
        <v>22</v>
      </c>
      <c r="I331" s="28">
        <v>22</v>
      </c>
      <c r="J331" s="28">
        <v>17</v>
      </c>
      <c r="K331" s="28">
        <v>6</v>
      </c>
      <c r="L331" s="28" t="s">
        <v>2256</v>
      </c>
      <c r="M331" s="28" t="s">
        <v>2256</v>
      </c>
      <c r="N331" s="28">
        <v>115</v>
      </c>
    </row>
    <row r="332" spans="1:14" x14ac:dyDescent="0.25">
      <c r="A332" s="37"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row>
    <row r="333" spans="1:14" x14ac:dyDescent="0.25">
      <c r="A333" s="37" t="s">
        <v>2255</v>
      </c>
      <c r="B333" s="33" t="s">
        <v>2255</v>
      </c>
      <c r="C333" s="29">
        <v>614</v>
      </c>
      <c r="D333" s="30" t="s">
        <v>328</v>
      </c>
      <c r="E333" s="28">
        <v>4</v>
      </c>
      <c r="F333" s="28" t="s">
        <v>2256</v>
      </c>
      <c r="G333" s="28" t="s">
        <v>2256</v>
      </c>
      <c r="H333" s="28" t="s">
        <v>2256</v>
      </c>
      <c r="I333" s="28" t="s">
        <v>2256</v>
      </c>
      <c r="J333" s="28" t="s">
        <v>2256</v>
      </c>
      <c r="K333" s="28" t="s">
        <v>2256</v>
      </c>
      <c r="L333" s="28" t="s">
        <v>2256</v>
      </c>
      <c r="M333" s="28" t="s">
        <v>2256</v>
      </c>
      <c r="N333" s="28">
        <v>12</v>
      </c>
    </row>
    <row r="334" spans="1:14" x14ac:dyDescent="0.25">
      <c r="A334" s="37"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v>7</v>
      </c>
    </row>
    <row r="335" spans="1:14" x14ac:dyDescent="0.25">
      <c r="A335" s="37" t="s">
        <v>2255</v>
      </c>
      <c r="B335" s="33" t="s">
        <v>2255</v>
      </c>
      <c r="C335" s="29">
        <v>616</v>
      </c>
      <c r="D335" s="30" t="s">
        <v>330</v>
      </c>
      <c r="E335" s="28">
        <v>76</v>
      </c>
      <c r="F335" s="28">
        <v>23</v>
      </c>
      <c r="G335" s="28">
        <v>19</v>
      </c>
      <c r="H335" s="28">
        <v>61</v>
      </c>
      <c r="I335" s="28">
        <v>45</v>
      </c>
      <c r="J335" s="28">
        <v>51</v>
      </c>
      <c r="K335" s="28">
        <v>8</v>
      </c>
      <c r="L335" s="28" t="s">
        <v>2256</v>
      </c>
      <c r="M335" s="28" t="s">
        <v>2256</v>
      </c>
      <c r="N335" s="28">
        <v>285</v>
      </c>
    </row>
    <row r="336" spans="1:14" x14ac:dyDescent="0.25">
      <c r="A336" s="37"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v>6</v>
      </c>
    </row>
    <row r="337" spans="1:14" x14ac:dyDescent="0.25">
      <c r="A337" s="37" t="s">
        <v>2255</v>
      </c>
      <c r="B337" s="33" t="s">
        <v>2255</v>
      </c>
      <c r="C337" s="29">
        <v>619</v>
      </c>
      <c r="D337" s="30" t="s">
        <v>332</v>
      </c>
      <c r="E337" s="28">
        <v>12</v>
      </c>
      <c r="F337" s="28">
        <v>4</v>
      </c>
      <c r="G337" s="28">
        <v>4</v>
      </c>
      <c r="H337" s="28">
        <v>10</v>
      </c>
      <c r="I337" s="28">
        <v>5</v>
      </c>
      <c r="J337" s="28">
        <v>9</v>
      </c>
      <c r="K337" s="28" t="s">
        <v>2256</v>
      </c>
      <c r="L337" s="28" t="s">
        <v>2256</v>
      </c>
      <c r="M337" s="28" t="s">
        <v>2256</v>
      </c>
      <c r="N337" s="28">
        <v>47</v>
      </c>
    </row>
    <row r="338" spans="1:14" x14ac:dyDescent="0.25">
      <c r="A338" s="37"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v>4</v>
      </c>
    </row>
    <row r="339" spans="1:14" x14ac:dyDescent="0.25">
      <c r="A339" s="37"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v>9</v>
      </c>
    </row>
    <row r="340" spans="1:14" x14ac:dyDescent="0.25">
      <c r="A340" s="37" t="s">
        <v>2255</v>
      </c>
      <c r="B340" s="33" t="s">
        <v>2255</v>
      </c>
      <c r="C340" s="29">
        <v>623</v>
      </c>
      <c r="D340" s="30" t="s">
        <v>335</v>
      </c>
      <c r="E340" s="28">
        <v>18</v>
      </c>
      <c r="F340" s="28">
        <v>6</v>
      </c>
      <c r="G340" s="28">
        <v>5</v>
      </c>
      <c r="H340" s="28">
        <v>13</v>
      </c>
      <c r="I340" s="28">
        <v>9</v>
      </c>
      <c r="J340" s="28">
        <v>10</v>
      </c>
      <c r="K340" s="28" t="s">
        <v>2256</v>
      </c>
      <c r="L340" s="28" t="s">
        <v>2256</v>
      </c>
      <c r="M340" s="28" t="s">
        <v>2256</v>
      </c>
      <c r="N340" s="28">
        <v>61</v>
      </c>
    </row>
    <row r="341" spans="1:14" x14ac:dyDescent="0.25">
      <c r="A341" s="37" t="s">
        <v>2255</v>
      </c>
      <c r="B341" s="33" t="s">
        <v>2255</v>
      </c>
      <c r="C341" s="29">
        <v>626</v>
      </c>
      <c r="D341" s="30" t="s">
        <v>336</v>
      </c>
      <c r="E341" s="28" t="s">
        <v>2256</v>
      </c>
      <c r="F341" s="28">
        <v>4</v>
      </c>
      <c r="G341" s="28" t="s">
        <v>2256</v>
      </c>
      <c r="H341" s="28">
        <v>6</v>
      </c>
      <c r="I341" s="28" t="s">
        <v>2256</v>
      </c>
      <c r="J341" s="28" t="s">
        <v>2256</v>
      </c>
      <c r="K341" s="28" t="s">
        <v>2256</v>
      </c>
      <c r="L341" s="28" t="s">
        <v>2256</v>
      </c>
      <c r="M341" s="28" t="s">
        <v>2256</v>
      </c>
      <c r="N341" s="28">
        <v>18</v>
      </c>
    </row>
    <row r="342" spans="1:14" x14ac:dyDescent="0.25">
      <c r="A342" s="37" t="s">
        <v>2255</v>
      </c>
      <c r="B342" s="33" t="s">
        <v>2255</v>
      </c>
      <c r="C342" s="29">
        <v>627</v>
      </c>
      <c r="D342" s="30" t="s">
        <v>337</v>
      </c>
      <c r="E342" s="28">
        <v>54</v>
      </c>
      <c r="F342" s="28">
        <v>22</v>
      </c>
      <c r="G342" s="28">
        <v>22</v>
      </c>
      <c r="H342" s="28">
        <v>40</v>
      </c>
      <c r="I342" s="28">
        <v>20</v>
      </c>
      <c r="J342" s="28">
        <v>45</v>
      </c>
      <c r="K342" s="28">
        <v>14</v>
      </c>
      <c r="L342" s="28" t="s">
        <v>2256</v>
      </c>
      <c r="M342" s="28" t="s">
        <v>2256</v>
      </c>
      <c r="N342" s="28">
        <v>217</v>
      </c>
    </row>
    <row r="343" spans="1:14" x14ac:dyDescent="0.25">
      <c r="A343" s="37" t="s">
        <v>2255</v>
      </c>
      <c r="B343" s="33" t="s">
        <v>2255</v>
      </c>
      <c r="C343" s="29">
        <v>628</v>
      </c>
      <c r="D343" s="30" t="s">
        <v>338</v>
      </c>
      <c r="E343" s="28">
        <v>11</v>
      </c>
      <c r="F343" s="28">
        <v>4</v>
      </c>
      <c r="G343" s="28">
        <v>4</v>
      </c>
      <c r="H343" s="28">
        <v>5</v>
      </c>
      <c r="I343" s="28">
        <v>4</v>
      </c>
      <c r="J343" s="28" t="s">
        <v>2256</v>
      </c>
      <c r="K343" s="28" t="s">
        <v>2256</v>
      </c>
      <c r="L343" s="28" t="s">
        <v>2256</v>
      </c>
      <c r="M343" s="28" t="s">
        <v>2256</v>
      </c>
      <c r="N343" s="28">
        <v>32</v>
      </c>
    </row>
    <row r="344" spans="1:14" x14ac:dyDescent="0.25">
      <c r="A344" s="37"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row>
    <row r="345" spans="1:14" x14ac:dyDescent="0.25">
      <c r="A345" s="37"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v>14</v>
      </c>
    </row>
    <row r="346" spans="1:14" x14ac:dyDescent="0.25">
      <c r="A346" s="37" t="s">
        <v>2255</v>
      </c>
      <c r="B346" s="33" t="s">
        <v>2255</v>
      </c>
      <c r="C346" s="29">
        <v>632</v>
      </c>
      <c r="D346" s="30" t="s">
        <v>341</v>
      </c>
      <c r="E346" s="28">
        <v>15</v>
      </c>
      <c r="F346" s="28">
        <v>6</v>
      </c>
      <c r="G346" s="28">
        <v>7</v>
      </c>
      <c r="H346" s="28">
        <v>13</v>
      </c>
      <c r="I346" s="28">
        <v>9</v>
      </c>
      <c r="J346" s="28">
        <v>12</v>
      </c>
      <c r="K346" s="28" t="s">
        <v>2256</v>
      </c>
      <c r="L346" s="28" t="s">
        <v>2256</v>
      </c>
      <c r="M346" s="28" t="s">
        <v>2256</v>
      </c>
      <c r="N346" s="28">
        <v>66</v>
      </c>
    </row>
    <row r="347" spans="1:14" x14ac:dyDescent="0.25">
      <c r="A347" s="37"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row>
    <row r="348" spans="1:14" x14ac:dyDescent="0.25">
      <c r="A348" s="37" t="s">
        <v>2255</v>
      </c>
      <c r="B348" s="33" t="s">
        <v>2255</v>
      </c>
      <c r="C348" s="29">
        <v>662</v>
      </c>
      <c r="D348" s="30" t="s">
        <v>342</v>
      </c>
      <c r="E348" s="28">
        <v>10</v>
      </c>
      <c r="F348" s="28" t="s">
        <v>2256</v>
      </c>
      <c r="G348" s="28" t="s">
        <v>2256</v>
      </c>
      <c r="H348" s="28">
        <v>6</v>
      </c>
      <c r="I348" s="28" t="s">
        <v>2256</v>
      </c>
      <c r="J348" s="28" t="s">
        <v>2256</v>
      </c>
      <c r="K348" s="28" t="s">
        <v>2256</v>
      </c>
      <c r="L348" s="28" t="s">
        <v>2256</v>
      </c>
      <c r="M348" s="28" t="s">
        <v>2256</v>
      </c>
      <c r="N348" s="28">
        <v>23</v>
      </c>
    </row>
    <row r="349" spans="1:14" x14ac:dyDescent="0.25">
      <c r="A349" s="37" t="s">
        <v>2255</v>
      </c>
      <c r="B349" s="33" t="s">
        <v>2255</v>
      </c>
      <c r="C349" s="29">
        <v>663</v>
      </c>
      <c r="D349" s="30" t="s">
        <v>343</v>
      </c>
      <c r="E349" s="28">
        <v>5</v>
      </c>
      <c r="F349" s="28" t="s">
        <v>2256</v>
      </c>
      <c r="G349" s="28" t="s">
        <v>2256</v>
      </c>
      <c r="H349" s="28" t="s">
        <v>2256</v>
      </c>
      <c r="I349" s="28">
        <v>4</v>
      </c>
      <c r="J349" s="28" t="s">
        <v>2256</v>
      </c>
      <c r="K349" s="28" t="s">
        <v>2256</v>
      </c>
      <c r="L349" s="28" t="s">
        <v>2256</v>
      </c>
      <c r="M349" s="28" t="s">
        <v>2256</v>
      </c>
      <c r="N349" s="28">
        <v>20</v>
      </c>
    </row>
    <row r="350" spans="1:14" x14ac:dyDescent="0.25">
      <c r="A350" s="37"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v>5</v>
      </c>
    </row>
    <row r="351" spans="1:14" x14ac:dyDescent="0.25">
      <c r="A351" s="37"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v>5</v>
      </c>
    </row>
    <row r="352" spans="1:14" x14ac:dyDescent="0.25">
      <c r="A352" s="37" t="s">
        <v>2255</v>
      </c>
      <c r="B352" s="33" t="s">
        <v>2255</v>
      </c>
      <c r="C352" s="29">
        <v>667</v>
      </c>
      <c r="D352" s="30" t="s">
        <v>346</v>
      </c>
      <c r="E352" s="28">
        <v>19</v>
      </c>
      <c r="F352" s="28">
        <v>8</v>
      </c>
      <c r="G352" s="28">
        <v>9</v>
      </c>
      <c r="H352" s="28">
        <v>9</v>
      </c>
      <c r="I352" s="28">
        <v>9</v>
      </c>
      <c r="J352" s="28">
        <v>5</v>
      </c>
      <c r="K352" s="28" t="s">
        <v>2256</v>
      </c>
      <c r="L352" s="28" t="s">
        <v>2256</v>
      </c>
      <c r="M352" s="28" t="s">
        <v>2256</v>
      </c>
      <c r="N352" s="28">
        <v>62</v>
      </c>
    </row>
    <row r="353" spans="1:14" x14ac:dyDescent="0.25">
      <c r="A353" s="37" t="s">
        <v>2255</v>
      </c>
      <c r="B353" s="33" t="s">
        <v>2255</v>
      </c>
      <c r="C353" s="29">
        <v>668</v>
      </c>
      <c r="D353" s="30" t="s">
        <v>347</v>
      </c>
      <c r="E353" s="28">
        <v>12</v>
      </c>
      <c r="F353" s="28">
        <v>7</v>
      </c>
      <c r="G353" s="28" t="s">
        <v>2256</v>
      </c>
      <c r="H353" s="28">
        <v>6</v>
      </c>
      <c r="I353" s="28">
        <v>10</v>
      </c>
      <c r="J353" s="28">
        <v>6</v>
      </c>
      <c r="K353" s="28" t="s">
        <v>2256</v>
      </c>
      <c r="L353" s="28" t="s">
        <v>2256</v>
      </c>
      <c r="M353" s="28" t="s">
        <v>2256</v>
      </c>
      <c r="N353" s="28">
        <v>45</v>
      </c>
    </row>
    <row r="354" spans="1:14" x14ac:dyDescent="0.25">
      <c r="A354" s="37" t="s">
        <v>2255</v>
      </c>
      <c r="B354" s="33" t="s">
        <v>2255</v>
      </c>
      <c r="C354" s="29">
        <v>669</v>
      </c>
      <c r="D354" s="30" t="s">
        <v>348</v>
      </c>
      <c r="E354" s="28" t="s">
        <v>2256</v>
      </c>
      <c r="F354" s="28" t="s">
        <v>2256</v>
      </c>
      <c r="G354" s="28" t="s">
        <v>2256</v>
      </c>
      <c r="H354" s="28" t="s">
        <v>2256</v>
      </c>
      <c r="I354" s="28">
        <v>4</v>
      </c>
      <c r="J354" s="28">
        <v>5</v>
      </c>
      <c r="K354" s="28" t="s">
        <v>2256</v>
      </c>
      <c r="L354" s="28" t="s">
        <v>2256</v>
      </c>
      <c r="M354" s="28" t="s">
        <v>2256</v>
      </c>
      <c r="N354" s="28">
        <v>16</v>
      </c>
    </row>
    <row r="355" spans="1:14" x14ac:dyDescent="0.25">
      <c r="A355" s="37" t="s">
        <v>2255</v>
      </c>
      <c r="B355" s="33" t="s">
        <v>2255</v>
      </c>
      <c r="C355" s="29">
        <v>670</v>
      </c>
      <c r="D355" s="30" t="s">
        <v>349</v>
      </c>
      <c r="E355" s="28">
        <v>28</v>
      </c>
      <c r="F355" s="28">
        <v>7</v>
      </c>
      <c r="G355" s="28">
        <v>13</v>
      </c>
      <c r="H355" s="28">
        <v>26</v>
      </c>
      <c r="I355" s="28">
        <v>22</v>
      </c>
      <c r="J355" s="28">
        <v>20</v>
      </c>
      <c r="K355" s="28" t="s">
        <v>2256</v>
      </c>
      <c r="L355" s="28" t="s">
        <v>2256</v>
      </c>
      <c r="M355" s="28" t="s">
        <v>2256</v>
      </c>
      <c r="N355" s="28">
        <v>119</v>
      </c>
    </row>
    <row r="356" spans="1:14" x14ac:dyDescent="0.25">
      <c r="A356" s="37"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row>
    <row r="357" spans="1:14" x14ac:dyDescent="0.25">
      <c r="A357" s="37"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v>10</v>
      </c>
    </row>
    <row r="358" spans="1:14" x14ac:dyDescent="0.25">
      <c r="A358" s="37"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row>
    <row r="359" spans="1:14" x14ac:dyDescent="0.25">
      <c r="A359" s="37"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row>
    <row r="360" spans="1:14" x14ac:dyDescent="0.25">
      <c r="A360" s="37" t="s">
        <v>2255</v>
      </c>
      <c r="B360" s="33" t="s">
        <v>2255</v>
      </c>
      <c r="C360" s="29">
        <v>690</v>
      </c>
      <c r="D360" s="30" t="s">
        <v>354</v>
      </c>
      <c r="E360" s="28">
        <v>12</v>
      </c>
      <c r="F360" s="28">
        <v>4</v>
      </c>
      <c r="G360" s="28">
        <v>7</v>
      </c>
      <c r="H360" s="28">
        <v>9</v>
      </c>
      <c r="I360" s="28" t="s">
        <v>2256</v>
      </c>
      <c r="J360" s="28">
        <v>5</v>
      </c>
      <c r="K360" s="28" t="s">
        <v>2256</v>
      </c>
      <c r="L360" s="28" t="s">
        <v>2256</v>
      </c>
      <c r="M360" s="28" t="s">
        <v>2256</v>
      </c>
      <c r="N360" s="28">
        <v>40</v>
      </c>
    </row>
    <row r="361" spans="1:14" x14ac:dyDescent="0.25">
      <c r="A361" s="37"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v>8</v>
      </c>
    </row>
    <row r="362" spans="1:14" x14ac:dyDescent="0.25">
      <c r="A362" s="37"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v>9</v>
      </c>
    </row>
    <row r="363" spans="1:14" x14ac:dyDescent="0.25">
      <c r="A363" s="37"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v>5</v>
      </c>
    </row>
    <row r="364" spans="1:14" x14ac:dyDescent="0.25">
      <c r="A364" s="37" t="s">
        <v>2255</v>
      </c>
      <c r="B364" s="33" t="s">
        <v>2255</v>
      </c>
      <c r="C364" s="29">
        <v>696</v>
      </c>
      <c r="D364" s="30" t="s">
        <v>358</v>
      </c>
      <c r="E364" s="28">
        <v>4</v>
      </c>
      <c r="F364" s="28" t="s">
        <v>2256</v>
      </c>
      <c r="G364" s="28" t="s">
        <v>2256</v>
      </c>
      <c r="H364" s="28" t="s">
        <v>2256</v>
      </c>
      <c r="I364" s="28" t="s">
        <v>2256</v>
      </c>
      <c r="J364" s="28" t="s">
        <v>2256</v>
      </c>
      <c r="K364" s="28" t="s">
        <v>2256</v>
      </c>
      <c r="L364" s="28" t="s">
        <v>2256</v>
      </c>
      <c r="M364" s="28" t="s">
        <v>2256</v>
      </c>
      <c r="N364" s="28">
        <v>9</v>
      </c>
    </row>
    <row r="365" spans="1:14" x14ac:dyDescent="0.25">
      <c r="A365" s="37" t="s">
        <v>2255</v>
      </c>
      <c r="B365" s="33" t="s">
        <v>2255</v>
      </c>
      <c r="C365" s="29">
        <v>700</v>
      </c>
      <c r="D365" s="30" t="s">
        <v>359</v>
      </c>
      <c r="E365" s="28">
        <v>57</v>
      </c>
      <c r="F365" s="28">
        <v>44</v>
      </c>
      <c r="G365" s="28">
        <v>39</v>
      </c>
      <c r="H365" s="28">
        <v>77</v>
      </c>
      <c r="I365" s="28">
        <v>41</v>
      </c>
      <c r="J365" s="28">
        <v>31</v>
      </c>
      <c r="K365" s="28">
        <v>6</v>
      </c>
      <c r="L365" s="28" t="s">
        <v>2256</v>
      </c>
      <c r="M365" s="28" t="s">
        <v>2256</v>
      </c>
      <c r="N365" s="28">
        <v>296</v>
      </c>
    </row>
    <row r="366" spans="1:14" x14ac:dyDescent="0.25">
      <c r="A366" s="37" t="s">
        <v>2255</v>
      </c>
      <c r="B366" s="33" t="s">
        <v>2255</v>
      </c>
      <c r="C366" s="29">
        <v>701</v>
      </c>
      <c r="D366" s="30" t="s">
        <v>360</v>
      </c>
      <c r="E366" s="28">
        <v>6</v>
      </c>
      <c r="F366" s="28" t="s">
        <v>2256</v>
      </c>
      <c r="G366" s="28" t="s">
        <v>2256</v>
      </c>
      <c r="H366" s="28" t="s">
        <v>2256</v>
      </c>
      <c r="I366" s="28">
        <v>4</v>
      </c>
      <c r="J366" s="28" t="s">
        <v>2256</v>
      </c>
      <c r="K366" s="28" t="s">
        <v>2256</v>
      </c>
      <c r="L366" s="28" t="s">
        <v>2256</v>
      </c>
      <c r="M366" s="28" t="s">
        <v>2256</v>
      </c>
      <c r="N366" s="28">
        <v>18</v>
      </c>
    </row>
    <row r="367" spans="1:14" x14ac:dyDescent="0.25">
      <c r="A367" s="37" t="s">
        <v>2255</v>
      </c>
      <c r="B367" s="33" t="s">
        <v>2255</v>
      </c>
      <c r="C367" s="29">
        <v>703</v>
      </c>
      <c r="D367" s="30" t="s">
        <v>361</v>
      </c>
      <c r="E367" s="28">
        <v>16</v>
      </c>
      <c r="F367" s="28" t="s">
        <v>2256</v>
      </c>
      <c r="G367" s="28">
        <v>5</v>
      </c>
      <c r="H367" s="28">
        <v>8</v>
      </c>
      <c r="I367" s="28">
        <v>9</v>
      </c>
      <c r="J367" s="28">
        <v>4</v>
      </c>
      <c r="K367" s="28" t="s">
        <v>2256</v>
      </c>
      <c r="L367" s="28" t="s">
        <v>2256</v>
      </c>
      <c r="M367" s="28" t="s">
        <v>2256</v>
      </c>
      <c r="N367" s="28">
        <v>48</v>
      </c>
    </row>
    <row r="368" spans="1:14" x14ac:dyDescent="0.25">
      <c r="A368" s="37" t="s">
        <v>2255</v>
      </c>
      <c r="B368" s="33" t="s">
        <v>2255</v>
      </c>
      <c r="C368" s="29">
        <v>704</v>
      </c>
      <c r="D368" s="30" t="s">
        <v>362</v>
      </c>
      <c r="E368" s="28" t="s">
        <v>2256</v>
      </c>
      <c r="F368" s="28" t="s">
        <v>2256</v>
      </c>
      <c r="G368" s="28" t="s">
        <v>2256</v>
      </c>
      <c r="H368" s="28">
        <v>5</v>
      </c>
      <c r="I368" s="28" t="s">
        <v>2256</v>
      </c>
      <c r="J368" s="28" t="s">
        <v>2256</v>
      </c>
      <c r="K368" s="28" t="s">
        <v>2256</v>
      </c>
      <c r="L368" s="28" t="s">
        <v>2256</v>
      </c>
      <c r="M368" s="28" t="s">
        <v>2256</v>
      </c>
      <c r="N368" s="28">
        <v>9</v>
      </c>
    </row>
    <row r="369" spans="1:14" x14ac:dyDescent="0.25">
      <c r="A369" s="37" t="s">
        <v>2255</v>
      </c>
      <c r="B369" s="33" t="s">
        <v>2255</v>
      </c>
      <c r="C369" s="29">
        <v>706</v>
      </c>
      <c r="D369" s="30" t="s">
        <v>363</v>
      </c>
      <c r="E369" s="28">
        <v>5</v>
      </c>
      <c r="F369" s="28" t="s">
        <v>2256</v>
      </c>
      <c r="G369" s="28" t="s">
        <v>2256</v>
      </c>
      <c r="H369" s="28" t="s">
        <v>2256</v>
      </c>
      <c r="I369" s="28" t="s">
        <v>2256</v>
      </c>
      <c r="J369" s="28" t="s">
        <v>2256</v>
      </c>
      <c r="K369" s="28" t="s">
        <v>2256</v>
      </c>
      <c r="L369" s="28" t="s">
        <v>2256</v>
      </c>
      <c r="M369" s="28" t="s">
        <v>2256</v>
      </c>
      <c r="N369" s="28">
        <v>15</v>
      </c>
    </row>
    <row r="370" spans="1:14" x14ac:dyDescent="0.25">
      <c r="A370" s="37"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row>
    <row r="371" spans="1:14" x14ac:dyDescent="0.25">
      <c r="A371" s="37"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row>
    <row r="372" spans="1:14" x14ac:dyDescent="0.25">
      <c r="A372" s="37"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row>
    <row r="373" spans="1:14" x14ac:dyDescent="0.25">
      <c r="A373" s="37" t="s">
        <v>2255</v>
      </c>
      <c r="B373" s="33" t="s">
        <v>2255</v>
      </c>
      <c r="C373" s="29">
        <v>711</v>
      </c>
      <c r="D373" s="30" t="s">
        <v>367</v>
      </c>
      <c r="E373" s="28">
        <v>5</v>
      </c>
      <c r="F373" s="28" t="s">
        <v>2256</v>
      </c>
      <c r="G373" s="28" t="s">
        <v>2256</v>
      </c>
      <c r="H373" s="28" t="s">
        <v>2256</v>
      </c>
      <c r="I373" s="28" t="s">
        <v>2256</v>
      </c>
      <c r="J373" s="28" t="s">
        <v>2256</v>
      </c>
      <c r="K373" s="28" t="s">
        <v>2256</v>
      </c>
      <c r="L373" s="28" t="s">
        <v>2256</v>
      </c>
      <c r="M373" s="28" t="s">
        <v>2256</v>
      </c>
      <c r="N373" s="28">
        <v>13</v>
      </c>
    </row>
    <row r="374" spans="1:14" x14ac:dyDescent="0.25">
      <c r="A374" s="37" t="s">
        <v>2255</v>
      </c>
      <c r="B374" s="33" t="s">
        <v>2255</v>
      </c>
      <c r="C374" s="29">
        <v>713</v>
      </c>
      <c r="D374" s="30" t="s">
        <v>368</v>
      </c>
      <c r="E374" s="28">
        <v>20</v>
      </c>
      <c r="F374" s="28">
        <v>17</v>
      </c>
      <c r="G374" s="28">
        <v>9</v>
      </c>
      <c r="H374" s="28">
        <v>34</v>
      </c>
      <c r="I374" s="28">
        <v>19</v>
      </c>
      <c r="J374" s="28">
        <v>11</v>
      </c>
      <c r="K374" s="28" t="s">
        <v>2256</v>
      </c>
      <c r="L374" s="28" t="s">
        <v>2256</v>
      </c>
      <c r="M374" s="28" t="s">
        <v>2256</v>
      </c>
      <c r="N374" s="28">
        <v>112</v>
      </c>
    </row>
    <row r="375" spans="1:14" x14ac:dyDescent="0.25">
      <c r="A375" s="37"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row>
    <row r="376" spans="1:14" x14ac:dyDescent="0.25">
      <c r="A376" s="37"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v>5</v>
      </c>
    </row>
    <row r="377" spans="1:14" x14ac:dyDescent="0.25">
      <c r="A377" s="37" t="s">
        <v>2255</v>
      </c>
      <c r="B377" s="33" t="s">
        <v>2255</v>
      </c>
      <c r="C377" s="29">
        <v>717</v>
      </c>
      <c r="D377" s="30" t="s">
        <v>371</v>
      </c>
      <c r="E377" s="28">
        <v>37</v>
      </c>
      <c r="F377" s="28">
        <v>23</v>
      </c>
      <c r="G377" s="28">
        <v>14</v>
      </c>
      <c r="H377" s="28">
        <v>27</v>
      </c>
      <c r="I377" s="28">
        <v>17</v>
      </c>
      <c r="J377" s="28">
        <v>27</v>
      </c>
      <c r="K377" s="28" t="s">
        <v>2256</v>
      </c>
      <c r="L377" s="28" t="s">
        <v>2256</v>
      </c>
      <c r="M377" s="28" t="s">
        <v>2256</v>
      </c>
      <c r="N377" s="28">
        <v>146</v>
      </c>
    </row>
    <row r="378" spans="1:14" x14ac:dyDescent="0.25">
      <c r="A378" s="37" t="s">
        <v>2255</v>
      </c>
      <c r="B378" s="33" t="s">
        <v>2255</v>
      </c>
      <c r="C378" s="29">
        <v>723</v>
      </c>
      <c r="D378" s="30" t="s">
        <v>372</v>
      </c>
      <c r="E378" s="28">
        <v>24</v>
      </c>
      <c r="F378" s="28">
        <v>12</v>
      </c>
      <c r="G378" s="28">
        <v>17</v>
      </c>
      <c r="H378" s="28">
        <v>45</v>
      </c>
      <c r="I378" s="28">
        <v>31</v>
      </c>
      <c r="J378" s="28">
        <v>21</v>
      </c>
      <c r="K378" s="28">
        <v>10</v>
      </c>
      <c r="L378" s="28" t="s">
        <v>2256</v>
      </c>
      <c r="M378" s="28" t="s">
        <v>2256</v>
      </c>
      <c r="N378" s="28">
        <v>161</v>
      </c>
    </row>
    <row r="379" spans="1:14" x14ac:dyDescent="0.25">
      <c r="A379" s="37" t="s">
        <v>2255</v>
      </c>
      <c r="B379" s="33" t="s">
        <v>2255</v>
      </c>
      <c r="C379" s="29">
        <v>724</v>
      </c>
      <c r="D379" s="30" t="s">
        <v>373</v>
      </c>
      <c r="E379" s="28">
        <v>5</v>
      </c>
      <c r="F379" s="28" t="s">
        <v>2256</v>
      </c>
      <c r="G379" s="28" t="s">
        <v>2256</v>
      </c>
      <c r="H379" s="28" t="s">
        <v>2256</v>
      </c>
      <c r="I379" s="28" t="s">
        <v>2256</v>
      </c>
      <c r="J379" s="28" t="s">
        <v>2256</v>
      </c>
      <c r="K379" s="28" t="s">
        <v>2256</v>
      </c>
      <c r="L379" s="28" t="s">
        <v>2256</v>
      </c>
      <c r="M379" s="28" t="s">
        <v>2256</v>
      </c>
      <c r="N379" s="28">
        <v>13</v>
      </c>
    </row>
    <row r="380" spans="1:14" x14ac:dyDescent="0.25">
      <c r="A380" s="37" t="s">
        <v>2255</v>
      </c>
      <c r="B380" s="33" t="s">
        <v>2255</v>
      </c>
      <c r="C380" s="29">
        <v>726</v>
      </c>
      <c r="D380" s="30" t="s">
        <v>374</v>
      </c>
      <c r="E380" s="28">
        <v>12</v>
      </c>
      <c r="F380" s="28">
        <v>6</v>
      </c>
      <c r="G380" s="28">
        <v>4</v>
      </c>
      <c r="H380" s="28">
        <v>10</v>
      </c>
      <c r="I380" s="28">
        <v>8</v>
      </c>
      <c r="J380" s="28">
        <v>12</v>
      </c>
      <c r="K380" s="28" t="s">
        <v>2256</v>
      </c>
      <c r="L380" s="28" t="s">
        <v>2256</v>
      </c>
      <c r="M380" s="28" t="s">
        <v>2256</v>
      </c>
      <c r="N380" s="28">
        <v>52</v>
      </c>
    </row>
    <row r="381" spans="1:14" x14ac:dyDescent="0.25">
      <c r="A381" s="37" t="s">
        <v>2255</v>
      </c>
      <c r="B381" s="33" t="s">
        <v>2255</v>
      </c>
      <c r="C381" s="29">
        <v>731</v>
      </c>
      <c r="D381" s="30" t="s">
        <v>375</v>
      </c>
      <c r="E381" s="28">
        <v>22</v>
      </c>
      <c r="F381" s="28">
        <v>7</v>
      </c>
      <c r="G381" s="28">
        <v>5</v>
      </c>
      <c r="H381" s="28">
        <v>4</v>
      </c>
      <c r="I381" s="28">
        <v>8</v>
      </c>
      <c r="J381" s="28">
        <v>4</v>
      </c>
      <c r="K381" s="28" t="s">
        <v>2256</v>
      </c>
      <c r="L381" s="28" t="s">
        <v>2256</v>
      </c>
      <c r="M381" s="28" t="s">
        <v>2256</v>
      </c>
      <c r="N381" s="28">
        <v>50</v>
      </c>
    </row>
    <row r="382" spans="1:14" x14ac:dyDescent="0.25">
      <c r="A382" s="37" t="s">
        <v>2255</v>
      </c>
      <c r="B382" s="33" t="s">
        <v>2255</v>
      </c>
      <c r="C382" s="29">
        <v>732</v>
      </c>
      <c r="D382" s="30" t="s">
        <v>376</v>
      </c>
      <c r="E382" s="28">
        <v>8</v>
      </c>
      <c r="F382" s="28" t="s">
        <v>2256</v>
      </c>
      <c r="G382" s="28">
        <v>6</v>
      </c>
      <c r="H382" s="28">
        <v>12</v>
      </c>
      <c r="I382" s="28" t="s">
        <v>2256</v>
      </c>
      <c r="J382" s="28">
        <v>8</v>
      </c>
      <c r="K382" s="28" t="s">
        <v>2256</v>
      </c>
      <c r="L382" s="28" t="s">
        <v>2256</v>
      </c>
      <c r="M382" s="28" t="s">
        <v>2256</v>
      </c>
      <c r="N382" s="28">
        <v>41</v>
      </c>
    </row>
    <row r="383" spans="1:14" x14ac:dyDescent="0.25">
      <c r="A383" s="37" t="s">
        <v>2255</v>
      </c>
      <c r="B383" s="33" t="s">
        <v>2255</v>
      </c>
      <c r="C383" s="29">
        <v>733</v>
      </c>
      <c r="D383" s="30" t="s">
        <v>377</v>
      </c>
      <c r="E383" s="28">
        <v>23</v>
      </c>
      <c r="F383" s="28">
        <v>4</v>
      </c>
      <c r="G383" s="28">
        <v>9</v>
      </c>
      <c r="H383" s="28">
        <v>20</v>
      </c>
      <c r="I383" s="28">
        <v>13</v>
      </c>
      <c r="J383" s="28">
        <v>17</v>
      </c>
      <c r="K383" s="28" t="s">
        <v>2256</v>
      </c>
      <c r="L383" s="28" t="s">
        <v>2256</v>
      </c>
      <c r="M383" s="28" t="s">
        <v>2256</v>
      </c>
      <c r="N383" s="28">
        <v>89</v>
      </c>
    </row>
    <row r="384" spans="1:14" x14ac:dyDescent="0.25">
      <c r="A384" s="37"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v>5</v>
      </c>
    </row>
    <row r="385" spans="1:14" x14ac:dyDescent="0.25">
      <c r="A385" s="37"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v>5</v>
      </c>
    </row>
    <row r="386" spans="1:14" x14ac:dyDescent="0.25">
      <c r="A386" s="37" t="s">
        <v>2255</v>
      </c>
      <c r="B386" s="33" t="s">
        <v>2255</v>
      </c>
      <c r="C386" s="29">
        <v>736</v>
      </c>
      <c r="D386" s="30" t="s">
        <v>380</v>
      </c>
      <c r="E386" s="28">
        <v>5</v>
      </c>
      <c r="F386" s="28" t="s">
        <v>2256</v>
      </c>
      <c r="G386" s="28" t="s">
        <v>2256</v>
      </c>
      <c r="H386" s="28" t="s">
        <v>2256</v>
      </c>
      <c r="I386" s="28" t="s">
        <v>2256</v>
      </c>
      <c r="J386" s="28" t="s">
        <v>2256</v>
      </c>
      <c r="K386" s="28" t="s">
        <v>2256</v>
      </c>
      <c r="L386" s="28" t="s">
        <v>2256</v>
      </c>
      <c r="M386" s="28" t="s">
        <v>2256</v>
      </c>
      <c r="N386" s="28">
        <v>11</v>
      </c>
    </row>
    <row r="387" spans="1:14" x14ac:dyDescent="0.25">
      <c r="A387" s="37"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v>4</v>
      </c>
    </row>
    <row r="388" spans="1:14" x14ac:dyDescent="0.25">
      <c r="A388" s="37" t="s">
        <v>2255</v>
      </c>
      <c r="B388" s="33" t="s">
        <v>2255</v>
      </c>
      <c r="C388" s="29">
        <v>738</v>
      </c>
      <c r="D388" s="30" t="s">
        <v>382</v>
      </c>
      <c r="E388" s="28" t="s">
        <v>2256</v>
      </c>
      <c r="F388" s="28" t="s">
        <v>2256</v>
      </c>
      <c r="G388" s="28" t="s">
        <v>2256</v>
      </c>
      <c r="H388" s="28" t="s">
        <v>2256</v>
      </c>
      <c r="I388" s="28" t="s">
        <v>2256</v>
      </c>
      <c r="J388" s="28">
        <v>6</v>
      </c>
      <c r="K388" s="28" t="s">
        <v>2256</v>
      </c>
      <c r="L388" s="28" t="s">
        <v>2256</v>
      </c>
      <c r="M388" s="28" t="s">
        <v>2256</v>
      </c>
      <c r="N388" s="28">
        <v>16</v>
      </c>
    </row>
    <row r="389" spans="1:14" x14ac:dyDescent="0.25">
      <c r="A389" s="37" t="s">
        <v>2255</v>
      </c>
      <c r="B389" s="33" t="s">
        <v>2255</v>
      </c>
      <c r="C389" s="29">
        <v>739</v>
      </c>
      <c r="D389" s="30" t="s">
        <v>383</v>
      </c>
      <c r="E389" s="28">
        <v>34</v>
      </c>
      <c r="F389" s="28">
        <v>12</v>
      </c>
      <c r="G389" s="28">
        <v>11</v>
      </c>
      <c r="H389" s="28">
        <v>15</v>
      </c>
      <c r="I389" s="28">
        <v>14</v>
      </c>
      <c r="J389" s="28">
        <v>22</v>
      </c>
      <c r="K389" s="28">
        <v>8</v>
      </c>
      <c r="L389" s="28" t="s">
        <v>2256</v>
      </c>
      <c r="M389" s="28" t="s">
        <v>2256</v>
      </c>
      <c r="N389" s="28">
        <v>116</v>
      </c>
    </row>
    <row r="390" spans="1:14" x14ac:dyDescent="0.25">
      <c r="A390" s="37" t="s">
        <v>2255</v>
      </c>
      <c r="B390" s="33" t="s">
        <v>2255</v>
      </c>
      <c r="C390" s="29">
        <v>740</v>
      </c>
      <c r="D390" s="30" t="s">
        <v>384</v>
      </c>
      <c r="E390" s="28">
        <v>6</v>
      </c>
      <c r="F390" s="28" t="s">
        <v>2256</v>
      </c>
      <c r="G390" s="28" t="s">
        <v>2256</v>
      </c>
      <c r="H390" s="28" t="s">
        <v>2256</v>
      </c>
      <c r="I390" s="28" t="s">
        <v>2256</v>
      </c>
      <c r="J390" s="28" t="s">
        <v>2256</v>
      </c>
      <c r="K390" s="28" t="s">
        <v>2256</v>
      </c>
      <c r="L390" s="28" t="s">
        <v>2256</v>
      </c>
      <c r="M390" s="28" t="s">
        <v>2256</v>
      </c>
      <c r="N390" s="28">
        <v>14</v>
      </c>
    </row>
    <row r="391" spans="1:14" x14ac:dyDescent="0.25">
      <c r="A391" s="37" t="s">
        <v>2255</v>
      </c>
      <c r="B391" s="33" t="s">
        <v>2255</v>
      </c>
      <c r="C391" s="29">
        <v>741</v>
      </c>
      <c r="D391" s="30" t="s">
        <v>385</v>
      </c>
      <c r="E391" s="28">
        <v>5</v>
      </c>
      <c r="F391" s="28" t="s">
        <v>2256</v>
      </c>
      <c r="G391" s="28" t="s">
        <v>2256</v>
      </c>
      <c r="H391" s="28" t="s">
        <v>2256</v>
      </c>
      <c r="I391" s="28" t="s">
        <v>2256</v>
      </c>
      <c r="J391" s="28" t="s">
        <v>2256</v>
      </c>
      <c r="K391" s="28" t="s">
        <v>2256</v>
      </c>
      <c r="L391" s="28" t="s">
        <v>2256</v>
      </c>
      <c r="M391" s="28" t="s">
        <v>2256</v>
      </c>
      <c r="N391" s="28">
        <v>10</v>
      </c>
    </row>
    <row r="392" spans="1:14" x14ac:dyDescent="0.25">
      <c r="A392" s="37" t="s">
        <v>2255</v>
      </c>
      <c r="B392" s="33" t="s">
        <v>2255</v>
      </c>
      <c r="C392" s="29">
        <v>742</v>
      </c>
      <c r="D392" s="30" t="s">
        <v>386</v>
      </c>
      <c r="E392" s="28">
        <v>9</v>
      </c>
      <c r="F392" s="28" t="s">
        <v>2256</v>
      </c>
      <c r="G392" s="28" t="s">
        <v>2256</v>
      </c>
      <c r="H392" s="28" t="s">
        <v>2256</v>
      </c>
      <c r="I392" s="28" t="s">
        <v>2256</v>
      </c>
      <c r="J392" s="28" t="s">
        <v>2256</v>
      </c>
      <c r="K392" s="28" t="s">
        <v>2256</v>
      </c>
      <c r="L392" s="28" t="s">
        <v>2256</v>
      </c>
      <c r="M392" s="28" t="s">
        <v>2256</v>
      </c>
      <c r="N392" s="28">
        <v>23</v>
      </c>
    </row>
    <row r="393" spans="1:14" x14ac:dyDescent="0.25">
      <c r="A393" s="37" t="s">
        <v>2255</v>
      </c>
      <c r="B393" s="33" t="s">
        <v>2255</v>
      </c>
      <c r="C393" s="29">
        <v>743</v>
      </c>
      <c r="D393" s="30" t="s">
        <v>387</v>
      </c>
      <c r="E393" s="28">
        <v>41</v>
      </c>
      <c r="F393" s="28">
        <v>17</v>
      </c>
      <c r="G393" s="28">
        <v>12</v>
      </c>
      <c r="H393" s="28">
        <v>41</v>
      </c>
      <c r="I393" s="28">
        <v>21</v>
      </c>
      <c r="J393" s="28">
        <v>14</v>
      </c>
      <c r="K393" s="28" t="s">
        <v>2256</v>
      </c>
      <c r="L393" s="28" t="s">
        <v>2256</v>
      </c>
      <c r="M393" s="28" t="s">
        <v>2256</v>
      </c>
      <c r="N393" s="28">
        <v>151</v>
      </c>
    </row>
    <row r="394" spans="1:14" x14ac:dyDescent="0.25">
      <c r="A394" s="37" t="s">
        <v>2255</v>
      </c>
      <c r="B394" s="33" t="s">
        <v>2255</v>
      </c>
      <c r="C394" s="29">
        <v>744</v>
      </c>
      <c r="D394" s="30" t="s">
        <v>388</v>
      </c>
      <c r="E394" s="28">
        <v>26</v>
      </c>
      <c r="F394" s="28">
        <v>8</v>
      </c>
      <c r="G394" s="28">
        <v>7</v>
      </c>
      <c r="H394" s="28">
        <v>9</v>
      </c>
      <c r="I394" s="28">
        <v>8</v>
      </c>
      <c r="J394" s="28">
        <v>12</v>
      </c>
      <c r="K394" s="28" t="s">
        <v>2256</v>
      </c>
      <c r="L394" s="28" t="s">
        <v>2256</v>
      </c>
      <c r="M394" s="28" t="s">
        <v>2256</v>
      </c>
      <c r="N394" s="28">
        <v>71</v>
      </c>
    </row>
    <row r="395" spans="1:14" x14ac:dyDescent="0.25">
      <c r="A395" s="37" t="s">
        <v>2255</v>
      </c>
      <c r="B395" s="33" t="s">
        <v>2255</v>
      </c>
      <c r="C395" s="29">
        <v>745</v>
      </c>
      <c r="D395" s="30" t="s">
        <v>389</v>
      </c>
      <c r="E395" s="28">
        <v>22</v>
      </c>
      <c r="F395" s="28">
        <v>12</v>
      </c>
      <c r="G395" s="28">
        <v>9</v>
      </c>
      <c r="H395" s="28">
        <v>21</v>
      </c>
      <c r="I395" s="28">
        <v>14</v>
      </c>
      <c r="J395" s="28">
        <v>26</v>
      </c>
      <c r="K395" s="28">
        <v>9</v>
      </c>
      <c r="L395" s="28" t="s">
        <v>2256</v>
      </c>
      <c r="M395" s="28" t="s">
        <v>2256</v>
      </c>
      <c r="N395" s="28">
        <v>114</v>
      </c>
    </row>
    <row r="396" spans="1:14" x14ac:dyDescent="0.25">
      <c r="A396" s="37" t="s">
        <v>2255</v>
      </c>
      <c r="B396" s="33" t="s">
        <v>2255</v>
      </c>
      <c r="C396" s="29">
        <v>746</v>
      </c>
      <c r="D396" s="30" t="s">
        <v>390</v>
      </c>
      <c r="E396" s="28">
        <v>11</v>
      </c>
      <c r="F396" s="28">
        <v>9</v>
      </c>
      <c r="G396" s="28" t="s">
        <v>2256</v>
      </c>
      <c r="H396" s="28">
        <v>12</v>
      </c>
      <c r="I396" s="28">
        <v>6</v>
      </c>
      <c r="J396" s="28" t="s">
        <v>2256</v>
      </c>
      <c r="K396" s="28" t="s">
        <v>2256</v>
      </c>
      <c r="L396" s="28" t="s">
        <v>2256</v>
      </c>
      <c r="M396" s="28" t="s">
        <v>2256</v>
      </c>
      <c r="N396" s="28">
        <v>42</v>
      </c>
    </row>
    <row r="397" spans="1:14" x14ac:dyDescent="0.25">
      <c r="A397" s="37" t="s">
        <v>2255</v>
      </c>
      <c r="B397" s="33" t="s">
        <v>2255</v>
      </c>
      <c r="C397" s="29">
        <v>747</v>
      </c>
      <c r="D397" s="30" t="s">
        <v>391</v>
      </c>
      <c r="E397" s="28" t="s">
        <v>2256</v>
      </c>
      <c r="F397" s="28" t="s">
        <v>2256</v>
      </c>
      <c r="G397" s="28" t="s">
        <v>2256</v>
      </c>
      <c r="H397" s="28">
        <v>4</v>
      </c>
      <c r="I397" s="28" t="s">
        <v>2256</v>
      </c>
      <c r="J397" s="28" t="s">
        <v>2256</v>
      </c>
      <c r="K397" s="28" t="s">
        <v>2256</v>
      </c>
      <c r="L397" s="28" t="s">
        <v>2256</v>
      </c>
      <c r="M397" s="28" t="s">
        <v>2256</v>
      </c>
      <c r="N397" s="28">
        <v>13</v>
      </c>
    </row>
    <row r="398" spans="1:14" x14ac:dyDescent="0.25">
      <c r="A398" s="37"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v>10</v>
      </c>
    </row>
    <row r="399" spans="1:14" x14ac:dyDescent="0.25">
      <c r="A399" s="37" t="s">
        <v>2255</v>
      </c>
      <c r="B399" s="33" t="s">
        <v>2255</v>
      </c>
      <c r="C399" s="29">
        <v>749</v>
      </c>
      <c r="D399" s="30" t="s">
        <v>393</v>
      </c>
      <c r="E399" s="28">
        <v>24</v>
      </c>
      <c r="F399" s="28" t="s">
        <v>2256</v>
      </c>
      <c r="G399" s="28">
        <v>6</v>
      </c>
      <c r="H399" s="28">
        <v>12</v>
      </c>
      <c r="I399" s="28">
        <v>8</v>
      </c>
      <c r="J399" s="28">
        <v>9</v>
      </c>
      <c r="K399" s="28" t="s">
        <v>2256</v>
      </c>
      <c r="L399" s="28" t="s">
        <v>2256</v>
      </c>
      <c r="M399" s="28" t="s">
        <v>2256</v>
      </c>
      <c r="N399" s="28">
        <v>65</v>
      </c>
    </row>
    <row r="400" spans="1:14" x14ac:dyDescent="0.25">
      <c r="A400" s="37" t="s">
        <v>2255</v>
      </c>
      <c r="B400" s="33" t="s">
        <v>2255</v>
      </c>
      <c r="C400" s="29">
        <v>750</v>
      </c>
      <c r="D400" s="30" t="s">
        <v>394</v>
      </c>
      <c r="E400" s="28">
        <v>6</v>
      </c>
      <c r="F400" s="28" t="s">
        <v>2256</v>
      </c>
      <c r="G400" s="28" t="s">
        <v>2256</v>
      </c>
      <c r="H400" s="28">
        <v>5</v>
      </c>
      <c r="I400" s="28">
        <v>4</v>
      </c>
      <c r="J400" s="28">
        <v>4</v>
      </c>
      <c r="K400" s="28" t="s">
        <v>2256</v>
      </c>
      <c r="L400" s="28" t="s">
        <v>2256</v>
      </c>
      <c r="M400" s="28" t="s">
        <v>2256</v>
      </c>
      <c r="N400" s="28">
        <v>25</v>
      </c>
    </row>
    <row r="401" spans="1:14" x14ac:dyDescent="0.25">
      <c r="A401" s="37" t="s">
        <v>2255</v>
      </c>
      <c r="B401" s="33" t="s">
        <v>2255</v>
      </c>
      <c r="C401" s="29">
        <v>751</v>
      </c>
      <c r="D401" s="30" t="s">
        <v>395</v>
      </c>
      <c r="E401" s="28">
        <v>26</v>
      </c>
      <c r="F401" s="28">
        <v>7</v>
      </c>
      <c r="G401" s="28">
        <v>7</v>
      </c>
      <c r="H401" s="28">
        <v>13</v>
      </c>
      <c r="I401" s="28">
        <v>8</v>
      </c>
      <c r="J401" s="28">
        <v>8</v>
      </c>
      <c r="K401" s="28">
        <v>6</v>
      </c>
      <c r="L401" s="28" t="s">
        <v>2256</v>
      </c>
      <c r="M401" s="28" t="s">
        <v>2256</v>
      </c>
      <c r="N401" s="28">
        <v>75</v>
      </c>
    </row>
    <row r="402" spans="1:14" x14ac:dyDescent="0.25">
      <c r="A402" s="37" t="s">
        <v>2255</v>
      </c>
      <c r="B402" s="33" t="s">
        <v>2255</v>
      </c>
      <c r="C402" s="29">
        <v>754</v>
      </c>
      <c r="D402" s="30" t="s">
        <v>396</v>
      </c>
      <c r="E402" s="28">
        <v>6</v>
      </c>
      <c r="F402" s="28" t="s">
        <v>2256</v>
      </c>
      <c r="G402" s="28" t="s">
        <v>2256</v>
      </c>
      <c r="H402" s="28">
        <v>6</v>
      </c>
      <c r="I402" s="28" t="s">
        <v>2256</v>
      </c>
      <c r="J402" s="28" t="s">
        <v>2256</v>
      </c>
      <c r="K402" s="28" t="s">
        <v>2256</v>
      </c>
      <c r="L402" s="28" t="s">
        <v>2256</v>
      </c>
      <c r="M402" s="28" t="s">
        <v>2256</v>
      </c>
      <c r="N402" s="28">
        <v>16</v>
      </c>
    </row>
    <row r="403" spans="1:14" x14ac:dyDescent="0.25">
      <c r="A403" s="37" t="s">
        <v>2255</v>
      </c>
      <c r="B403" s="33" t="s">
        <v>2255</v>
      </c>
      <c r="C403" s="29">
        <v>755</v>
      </c>
      <c r="D403" s="30" t="s">
        <v>397</v>
      </c>
      <c r="E403" s="28">
        <v>15</v>
      </c>
      <c r="F403" s="28">
        <v>9</v>
      </c>
      <c r="G403" s="28">
        <v>8</v>
      </c>
      <c r="H403" s="28">
        <v>13</v>
      </c>
      <c r="I403" s="28">
        <v>7</v>
      </c>
      <c r="J403" s="28">
        <v>8</v>
      </c>
      <c r="K403" s="28" t="s">
        <v>2256</v>
      </c>
      <c r="L403" s="28" t="s">
        <v>2256</v>
      </c>
      <c r="M403" s="28" t="s">
        <v>2256</v>
      </c>
      <c r="N403" s="28">
        <v>60</v>
      </c>
    </row>
    <row r="404" spans="1:14" x14ac:dyDescent="0.25">
      <c r="A404" s="37" t="s">
        <v>2255</v>
      </c>
      <c r="B404" s="33" t="s">
        <v>2255</v>
      </c>
      <c r="C404" s="29">
        <v>756</v>
      </c>
      <c r="D404" s="30" t="s">
        <v>398</v>
      </c>
      <c r="E404" s="28">
        <v>5</v>
      </c>
      <c r="F404" s="28" t="s">
        <v>2256</v>
      </c>
      <c r="G404" s="28">
        <v>7</v>
      </c>
      <c r="H404" s="28">
        <v>5</v>
      </c>
      <c r="I404" s="28" t="s">
        <v>2256</v>
      </c>
      <c r="J404" s="28">
        <v>9</v>
      </c>
      <c r="K404" s="28" t="s">
        <v>2256</v>
      </c>
      <c r="L404" s="28" t="s">
        <v>2256</v>
      </c>
      <c r="M404" s="28" t="s">
        <v>2256</v>
      </c>
      <c r="N404" s="28">
        <v>35</v>
      </c>
    </row>
    <row r="405" spans="1:14" x14ac:dyDescent="0.25">
      <c r="A405" s="37" t="s">
        <v>2255</v>
      </c>
      <c r="B405" s="33" t="s">
        <v>2255</v>
      </c>
      <c r="C405" s="29">
        <v>761</v>
      </c>
      <c r="D405" s="30" t="s">
        <v>399</v>
      </c>
      <c r="E405" s="28">
        <v>8</v>
      </c>
      <c r="F405" s="28" t="s">
        <v>2256</v>
      </c>
      <c r="G405" s="28" t="s">
        <v>2256</v>
      </c>
      <c r="H405" s="28" t="s">
        <v>2256</v>
      </c>
      <c r="I405" s="28" t="s">
        <v>2256</v>
      </c>
      <c r="J405" s="28" t="s">
        <v>2256</v>
      </c>
      <c r="K405" s="28" t="s">
        <v>2256</v>
      </c>
      <c r="L405" s="28" t="s">
        <v>2256</v>
      </c>
      <c r="M405" s="28" t="s">
        <v>2256</v>
      </c>
      <c r="N405" s="28">
        <v>12</v>
      </c>
    </row>
    <row r="406" spans="1:14" x14ac:dyDescent="0.25">
      <c r="A406" s="37" t="s">
        <v>2255</v>
      </c>
      <c r="B406" s="33" t="s">
        <v>2255</v>
      </c>
      <c r="C406" s="29">
        <v>762</v>
      </c>
      <c r="D406" s="30" t="s">
        <v>400</v>
      </c>
      <c r="E406" s="28">
        <v>10</v>
      </c>
      <c r="F406" s="28" t="s">
        <v>2256</v>
      </c>
      <c r="G406" s="28" t="s">
        <v>2256</v>
      </c>
      <c r="H406" s="28" t="s">
        <v>2256</v>
      </c>
      <c r="I406" s="28" t="s">
        <v>2256</v>
      </c>
      <c r="J406" s="28">
        <v>4</v>
      </c>
      <c r="K406" s="28" t="s">
        <v>2256</v>
      </c>
      <c r="L406" s="28" t="s">
        <v>2256</v>
      </c>
      <c r="M406" s="28" t="s">
        <v>2256</v>
      </c>
      <c r="N406" s="28">
        <v>24</v>
      </c>
    </row>
    <row r="407" spans="1:14" x14ac:dyDescent="0.25">
      <c r="A407" s="37" t="s">
        <v>2255</v>
      </c>
      <c r="B407" s="33" t="s">
        <v>2255</v>
      </c>
      <c r="C407" s="29">
        <v>763</v>
      </c>
      <c r="D407" s="30" t="s">
        <v>401</v>
      </c>
      <c r="E407" s="28">
        <v>8</v>
      </c>
      <c r="F407" s="28" t="s">
        <v>2256</v>
      </c>
      <c r="G407" s="28" t="s">
        <v>2256</v>
      </c>
      <c r="H407" s="28" t="s">
        <v>2256</v>
      </c>
      <c r="I407" s="28" t="s">
        <v>2256</v>
      </c>
      <c r="J407" s="28" t="s">
        <v>2256</v>
      </c>
      <c r="K407" s="28" t="s">
        <v>2256</v>
      </c>
      <c r="L407" s="28" t="s">
        <v>2256</v>
      </c>
      <c r="M407" s="28" t="s">
        <v>2256</v>
      </c>
      <c r="N407" s="28">
        <v>21</v>
      </c>
    </row>
    <row r="408" spans="1:14" x14ac:dyDescent="0.25">
      <c r="A408" s="37"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v>4</v>
      </c>
    </row>
    <row r="409" spans="1:14" x14ac:dyDescent="0.25">
      <c r="A409" s="37" t="s">
        <v>2255</v>
      </c>
      <c r="B409" s="33" t="s">
        <v>2255</v>
      </c>
      <c r="C409" s="29">
        <v>767</v>
      </c>
      <c r="D409" s="30" t="s">
        <v>403</v>
      </c>
      <c r="E409" s="28">
        <v>8</v>
      </c>
      <c r="F409" s="28" t="s">
        <v>2256</v>
      </c>
      <c r="G409" s="28" t="s">
        <v>2256</v>
      </c>
      <c r="H409" s="28" t="s">
        <v>2256</v>
      </c>
      <c r="I409" s="28" t="s">
        <v>2256</v>
      </c>
      <c r="J409" s="28" t="s">
        <v>2256</v>
      </c>
      <c r="K409" s="28" t="s">
        <v>2256</v>
      </c>
      <c r="L409" s="28" t="s">
        <v>2256</v>
      </c>
      <c r="M409" s="28" t="s">
        <v>2256</v>
      </c>
      <c r="N409" s="28">
        <v>15</v>
      </c>
    </row>
    <row r="410" spans="1:14" x14ac:dyDescent="0.25">
      <c r="A410" s="37" t="s">
        <v>2255</v>
      </c>
      <c r="B410" s="33" t="s">
        <v>2255</v>
      </c>
      <c r="C410" s="29">
        <v>768</v>
      </c>
      <c r="D410" s="30" t="s">
        <v>404</v>
      </c>
      <c r="E410" s="28">
        <v>79</v>
      </c>
      <c r="F410" s="28">
        <v>25</v>
      </c>
      <c r="G410" s="28">
        <v>25</v>
      </c>
      <c r="H410" s="28">
        <v>42</v>
      </c>
      <c r="I410" s="28">
        <v>23</v>
      </c>
      <c r="J410" s="28">
        <v>35</v>
      </c>
      <c r="K410" s="28">
        <v>11</v>
      </c>
      <c r="L410" s="28" t="s">
        <v>2256</v>
      </c>
      <c r="M410" s="28" t="s">
        <v>2256</v>
      </c>
      <c r="N410" s="28">
        <v>243</v>
      </c>
    </row>
    <row r="411" spans="1:14" x14ac:dyDescent="0.25">
      <c r="A411" s="37" t="s">
        <v>2255</v>
      </c>
      <c r="B411" s="33" t="s">
        <v>2255</v>
      </c>
      <c r="C411" s="29">
        <v>769</v>
      </c>
      <c r="D411" s="30" t="s">
        <v>405</v>
      </c>
      <c r="E411" s="28">
        <v>13</v>
      </c>
      <c r="F411" s="28">
        <v>6</v>
      </c>
      <c r="G411" s="28">
        <v>4</v>
      </c>
      <c r="H411" s="28">
        <v>6</v>
      </c>
      <c r="I411" s="28">
        <v>9</v>
      </c>
      <c r="J411" s="28" t="s">
        <v>2256</v>
      </c>
      <c r="K411" s="28" t="s">
        <v>2256</v>
      </c>
      <c r="L411" s="28" t="s">
        <v>2256</v>
      </c>
      <c r="M411" s="28" t="s">
        <v>2256</v>
      </c>
      <c r="N411" s="28">
        <v>41</v>
      </c>
    </row>
    <row r="412" spans="1:14" x14ac:dyDescent="0.25">
      <c r="A412" s="37"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row>
    <row r="413" spans="1:14" x14ac:dyDescent="0.25">
      <c r="A413" s="37" t="s">
        <v>2255</v>
      </c>
      <c r="B413" s="33" t="s">
        <v>2255</v>
      </c>
      <c r="C413" s="29">
        <v>782</v>
      </c>
      <c r="D413" s="30" t="s">
        <v>407</v>
      </c>
      <c r="E413" s="28" t="s">
        <v>2256</v>
      </c>
      <c r="F413" s="28" t="s">
        <v>2256</v>
      </c>
      <c r="G413" s="28" t="s">
        <v>2256</v>
      </c>
      <c r="H413" s="28">
        <v>5</v>
      </c>
      <c r="I413" s="28" t="s">
        <v>2256</v>
      </c>
      <c r="J413" s="28" t="s">
        <v>2256</v>
      </c>
      <c r="K413" s="28" t="s">
        <v>2256</v>
      </c>
      <c r="L413" s="28" t="s">
        <v>2256</v>
      </c>
      <c r="M413" s="28" t="s">
        <v>2256</v>
      </c>
      <c r="N413" s="28">
        <v>7</v>
      </c>
    </row>
    <row r="414" spans="1:14" x14ac:dyDescent="0.25">
      <c r="A414" s="37" t="s">
        <v>2255</v>
      </c>
      <c r="B414" s="33" t="s">
        <v>2255</v>
      </c>
      <c r="C414" s="29">
        <v>783</v>
      </c>
      <c r="D414" s="30" t="s">
        <v>408</v>
      </c>
      <c r="E414" s="28">
        <v>7</v>
      </c>
      <c r="F414" s="28" t="s">
        <v>2256</v>
      </c>
      <c r="G414" s="28">
        <v>5</v>
      </c>
      <c r="H414" s="28">
        <v>8</v>
      </c>
      <c r="I414" s="28" t="s">
        <v>2256</v>
      </c>
      <c r="J414" s="28">
        <v>4</v>
      </c>
      <c r="K414" s="28" t="s">
        <v>2256</v>
      </c>
      <c r="L414" s="28" t="s">
        <v>2256</v>
      </c>
      <c r="M414" s="28" t="s">
        <v>2256</v>
      </c>
      <c r="N414" s="28">
        <v>30</v>
      </c>
    </row>
    <row r="415" spans="1:14" x14ac:dyDescent="0.25">
      <c r="A415" s="37" t="s">
        <v>2255</v>
      </c>
      <c r="B415" s="33" t="s">
        <v>2255</v>
      </c>
      <c r="C415" s="29">
        <v>784</v>
      </c>
      <c r="D415" s="30" t="s">
        <v>409</v>
      </c>
      <c r="E415" s="28" t="s">
        <v>2256</v>
      </c>
      <c r="F415" s="28" t="s">
        <v>2256</v>
      </c>
      <c r="G415" s="28" t="s">
        <v>2256</v>
      </c>
      <c r="H415" s="28">
        <v>4</v>
      </c>
      <c r="I415" s="28" t="s">
        <v>2256</v>
      </c>
      <c r="J415" s="28" t="s">
        <v>2256</v>
      </c>
      <c r="K415" s="28" t="s">
        <v>2256</v>
      </c>
      <c r="L415" s="28" t="s">
        <v>2256</v>
      </c>
      <c r="M415" s="28" t="s">
        <v>2256</v>
      </c>
      <c r="N415" s="28">
        <v>9</v>
      </c>
    </row>
    <row r="416" spans="1:14" x14ac:dyDescent="0.25">
      <c r="A416" s="37" t="s">
        <v>2255</v>
      </c>
      <c r="B416" s="33" t="s">
        <v>2255</v>
      </c>
      <c r="C416" s="29">
        <v>785</v>
      </c>
      <c r="D416" s="30" t="s">
        <v>410</v>
      </c>
      <c r="E416" s="28">
        <v>34</v>
      </c>
      <c r="F416" s="28">
        <v>10</v>
      </c>
      <c r="G416" s="28">
        <v>16</v>
      </c>
      <c r="H416" s="28">
        <v>40</v>
      </c>
      <c r="I416" s="28">
        <v>17</v>
      </c>
      <c r="J416" s="28">
        <v>9</v>
      </c>
      <c r="K416" s="28" t="s">
        <v>2256</v>
      </c>
      <c r="L416" s="28" t="s">
        <v>2256</v>
      </c>
      <c r="M416" s="28" t="s">
        <v>2256</v>
      </c>
      <c r="N416" s="28">
        <v>129</v>
      </c>
    </row>
    <row r="417" spans="1:14" x14ac:dyDescent="0.25">
      <c r="A417" s="37" t="s">
        <v>2255</v>
      </c>
      <c r="B417" s="33" t="s">
        <v>2255</v>
      </c>
      <c r="C417" s="29">
        <v>786</v>
      </c>
      <c r="D417" s="30" t="s">
        <v>411</v>
      </c>
      <c r="E417" s="28">
        <v>7</v>
      </c>
      <c r="F417" s="28" t="s">
        <v>2256</v>
      </c>
      <c r="G417" s="28" t="s">
        <v>2256</v>
      </c>
      <c r="H417" s="28">
        <v>6</v>
      </c>
      <c r="I417" s="28" t="s">
        <v>2256</v>
      </c>
      <c r="J417" s="28" t="s">
        <v>2256</v>
      </c>
      <c r="K417" s="28" t="s">
        <v>2256</v>
      </c>
      <c r="L417" s="28" t="s">
        <v>2256</v>
      </c>
      <c r="M417" s="28" t="s">
        <v>2256</v>
      </c>
      <c r="N417" s="28">
        <v>17</v>
      </c>
    </row>
    <row r="418" spans="1:14" x14ac:dyDescent="0.25">
      <c r="A418" s="37" t="s">
        <v>2255</v>
      </c>
      <c r="B418" s="33" t="s">
        <v>2255</v>
      </c>
      <c r="C418" s="29">
        <v>791</v>
      </c>
      <c r="D418" s="30" t="s">
        <v>412</v>
      </c>
      <c r="E418" s="28">
        <v>7</v>
      </c>
      <c r="F418" s="28" t="s">
        <v>2256</v>
      </c>
      <c r="G418" s="28" t="s">
        <v>2256</v>
      </c>
      <c r="H418" s="28" t="s">
        <v>2256</v>
      </c>
      <c r="I418" s="28" t="s">
        <v>2256</v>
      </c>
      <c r="J418" s="28" t="s">
        <v>2256</v>
      </c>
      <c r="K418" s="28" t="s">
        <v>2256</v>
      </c>
      <c r="L418" s="28" t="s">
        <v>2256</v>
      </c>
      <c r="M418" s="28" t="s">
        <v>2256</v>
      </c>
      <c r="N418" s="28">
        <v>12</v>
      </c>
    </row>
    <row r="419" spans="1:14" x14ac:dyDescent="0.25">
      <c r="A419" s="37" t="s">
        <v>2255</v>
      </c>
      <c r="B419" s="33" t="s">
        <v>2255</v>
      </c>
      <c r="C419" s="29">
        <v>792</v>
      </c>
      <c r="D419" s="30" t="s">
        <v>413</v>
      </c>
      <c r="E419" s="28">
        <v>29</v>
      </c>
      <c r="F419" s="28">
        <v>11</v>
      </c>
      <c r="G419" s="28" t="s">
        <v>2256</v>
      </c>
      <c r="H419" s="28">
        <v>17</v>
      </c>
      <c r="I419" s="28">
        <v>5</v>
      </c>
      <c r="J419" s="28">
        <v>5</v>
      </c>
      <c r="K419" s="28" t="s">
        <v>2256</v>
      </c>
      <c r="L419" s="28" t="s">
        <v>2256</v>
      </c>
      <c r="M419" s="28" t="s">
        <v>2256</v>
      </c>
      <c r="N419" s="28">
        <v>73</v>
      </c>
    </row>
    <row r="420" spans="1:14" x14ac:dyDescent="0.25">
      <c r="A420" s="37" t="s">
        <v>2255</v>
      </c>
      <c r="B420" s="33" t="s">
        <v>2255</v>
      </c>
      <c r="C420" s="29">
        <v>793</v>
      </c>
      <c r="D420" s="30" t="s">
        <v>414</v>
      </c>
      <c r="E420" s="28">
        <v>13</v>
      </c>
      <c r="F420" s="28" t="s">
        <v>2256</v>
      </c>
      <c r="G420" s="28">
        <v>4</v>
      </c>
      <c r="H420" s="28" t="s">
        <v>2256</v>
      </c>
      <c r="I420" s="28" t="s">
        <v>2256</v>
      </c>
      <c r="J420" s="28" t="s">
        <v>2256</v>
      </c>
      <c r="K420" s="28" t="s">
        <v>2256</v>
      </c>
      <c r="L420" s="28" t="s">
        <v>2256</v>
      </c>
      <c r="M420" s="28" t="s">
        <v>2256</v>
      </c>
      <c r="N420" s="28">
        <v>22</v>
      </c>
    </row>
    <row r="421" spans="1:14" x14ac:dyDescent="0.25">
      <c r="A421" s="37" t="s">
        <v>2255</v>
      </c>
      <c r="B421" s="33" t="s">
        <v>2255</v>
      </c>
      <c r="C421" s="29">
        <v>794</v>
      </c>
      <c r="D421" s="30" t="s">
        <v>415</v>
      </c>
      <c r="E421" s="28">
        <v>18</v>
      </c>
      <c r="F421" s="28">
        <v>8</v>
      </c>
      <c r="G421" s="28">
        <v>7</v>
      </c>
      <c r="H421" s="28">
        <v>11</v>
      </c>
      <c r="I421" s="28" t="s">
        <v>2256</v>
      </c>
      <c r="J421" s="28">
        <v>7</v>
      </c>
      <c r="K421" s="28">
        <v>8</v>
      </c>
      <c r="L421" s="28" t="s">
        <v>2256</v>
      </c>
      <c r="M421" s="28" t="s">
        <v>2256</v>
      </c>
      <c r="N421" s="28">
        <v>62</v>
      </c>
    </row>
    <row r="422" spans="1:14" x14ac:dyDescent="0.25">
      <c r="A422" s="37" t="s">
        <v>2255</v>
      </c>
      <c r="B422" s="33" t="s">
        <v>2255</v>
      </c>
      <c r="C422" s="29">
        <v>841</v>
      </c>
      <c r="D422" s="30" t="s">
        <v>416</v>
      </c>
      <c r="E422" s="28">
        <v>11</v>
      </c>
      <c r="F422" s="28">
        <v>4</v>
      </c>
      <c r="G422" s="28" t="s">
        <v>2256</v>
      </c>
      <c r="H422" s="28">
        <v>5</v>
      </c>
      <c r="I422" s="28" t="s">
        <v>2256</v>
      </c>
      <c r="J422" s="28" t="s">
        <v>2256</v>
      </c>
      <c r="K422" s="28" t="s">
        <v>2256</v>
      </c>
      <c r="L422" s="28" t="s">
        <v>2256</v>
      </c>
      <c r="M422" s="28" t="s">
        <v>2256</v>
      </c>
      <c r="N422" s="28">
        <v>28</v>
      </c>
    </row>
    <row r="423" spans="1:14" x14ac:dyDescent="0.25">
      <c r="A423" s="37" t="s">
        <v>2255</v>
      </c>
      <c r="B423" s="33" t="s">
        <v>2255</v>
      </c>
      <c r="C423" s="29">
        <v>842</v>
      </c>
      <c r="D423" s="30" t="s">
        <v>417</v>
      </c>
      <c r="E423" s="28">
        <v>4</v>
      </c>
      <c r="F423" s="28" t="s">
        <v>2256</v>
      </c>
      <c r="G423" s="28" t="s">
        <v>2256</v>
      </c>
      <c r="H423" s="28">
        <v>4</v>
      </c>
      <c r="I423" s="28" t="s">
        <v>2256</v>
      </c>
      <c r="J423" s="28" t="s">
        <v>2256</v>
      </c>
      <c r="K423" s="28" t="s">
        <v>2256</v>
      </c>
      <c r="L423" s="28" t="s">
        <v>2256</v>
      </c>
      <c r="M423" s="28" t="s">
        <v>2256</v>
      </c>
      <c r="N423" s="28">
        <v>18</v>
      </c>
    </row>
    <row r="424" spans="1:14" x14ac:dyDescent="0.25">
      <c r="A424" s="37" t="s">
        <v>2255</v>
      </c>
      <c r="B424" s="33" t="s">
        <v>2255</v>
      </c>
      <c r="C424" s="29">
        <v>843</v>
      </c>
      <c r="D424" s="30" t="s">
        <v>418</v>
      </c>
      <c r="E424" s="28">
        <v>82</v>
      </c>
      <c r="F424" s="28">
        <v>31</v>
      </c>
      <c r="G424" s="28">
        <v>32</v>
      </c>
      <c r="H424" s="28">
        <v>84</v>
      </c>
      <c r="I424" s="28">
        <v>44</v>
      </c>
      <c r="J424" s="28">
        <v>45</v>
      </c>
      <c r="K424" s="28">
        <v>30</v>
      </c>
      <c r="L424" s="28">
        <v>5</v>
      </c>
      <c r="M424" s="28">
        <v>9</v>
      </c>
      <c r="N424" s="28">
        <v>362</v>
      </c>
    </row>
    <row r="425" spans="1:14" x14ac:dyDescent="0.25">
      <c r="A425" s="37" t="s">
        <v>2255</v>
      </c>
      <c r="B425" s="33" t="s">
        <v>2255</v>
      </c>
      <c r="C425" s="29">
        <v>852</v>
      </c>
      <c r="D425" s="30" t="s">
        <v>419</v>
      </c>
      <c r="E425" s="28">
        <v>5</v>
      </c>
      <c r="F425" s="28" t="s">
        <v>2256</v>
      </c>
      <c r="G425" s="28" t="s">
        <v>2256</v>
      </c>
      <c r="H425" s="28" t="s">
        <v>2256</v>
      </c>
      <c r="I425" s="28" t="s">
        <v>2256</v>
      </c>
      <c r="J425" s="28" t="s">
        <v>2256</v>
      </c>
      <c r="K425" s="28" t="s">
        <v>2256</v>
      </c>
      <c r="L425" s="28" t="s">
        <v>2256</v>
      </c>
      <c r="M425" s="28" t="s">
        <v>2256</v>
      </c>
      <c r="N425" s="28">
        <v>10</v>
      </c>
    </row>
    <row r="426" spans="1:14" x14ac:dyDescent="0.25">
      <c r="A426" s="37" t="s">
        <v>2255</v>
      </c>
      <c r="B426" s="33" t="s">
        <v>2255</v>
      </c>
      <c r="C426" s="29">
        <v>853</v>
      </c>
      <c r="D426" s="30" t="s">
        <v>420</v>
      </c>
      <c r="E426" s="28">
        <v>8</v>
      </c>
      <c r="F426" s="28" t="s">
        <v>2256</v>
      </c>
      <c r="G426" s="28" t="s">
        <v>2256</v>
      </c>
      <c r="H426" s="28" t="s">
        <v>2256</v>
      </c>
      <c r="I426" s="28">
        <v>5</v>
      </c>
      <c r="J426" s="28" t="s">
        <v>2256</v>
      </c>
      <c r="K426" s="28" t="s">
        <v>2256</v>
      </c>
      <c r="L426" s="28" t="s">
        <v>2256</v>
      </c>
      <c r="M426" s="28" t="s">
        <v>2256</v>
      </c>
      <c r="N426" s="28">
        <v>22</v>
      </c>
    </row>
    <row r="427" spans="1:14" x14ac:dyDescent="0.25">
      <c r="A427" s="37" t="s">
        <v>2255</v>
      </c>
      <c r="B427" s="33" t="s">
        <v>2255</v>
      </c>
      <c r="C427" s="29">
        <v>855</v>
      </c>
      <c r="D427" s="30" t="s">
        <v>421</v>
      </c>
      <c r="E427" s="28">
        <v>35</v>
      </c>
      <c r="F427" s="28">
        <v>16</v>
      </c>
      <c r="G427" s="28">
        <v>9</v>
      </c>
      <c r="H427" s="28">
        <v>17</v>
      </c>
      <c r="I427" s="28">
        <v>14</v>
      </c>
      <c r="J427" s="28">
        <v>14</v>
      </c>
      <c r="K427" s="28" t="s">
        <v>2256</v>
      </c>
      <c r="L427" s="28" t="s">
        <v>2256</v>
      </c>
      <c r="M427" s="28" t="s">
        <v>2256</v>
      </c>
      <c r="N427" s="28">
        <v>105</v>
      </c>
    </row>
    <row r="428" spans="1:14" x14ac:dyDescent="0.25">
      <c r="A428" s="37" t="s">
        <v>2255</v>
      </c>
      <c r="B428" s="33" t="s">
        <v>2255</v>
      </c>
      <c r="C428" s="29">
        <v>861</v>
      </c>
      <c r="D428" s="30" t="s">
        <v>422</v>
      </c>
      <c r="E428" s="28">
        <v>52</v>
      </c>
      <c r="F428" s="28">
        <v>17</v>
      </c>
      <c r="G428" s="28">
        <v>19</v>
      </c>
      <c r="H428" s="28">
        <v>40</v>
      </c>
      <c r="I428" s="28">
        <v>22</v>
      </c>
      <c r="J428" s="28">
        <v>43</v>
      </c>
      <c r="K428" s="28">
        <v>8</v>
      </c>
      <c r="L428" s="28" t="s">
        <v>2256</v>
      </c>
      <c r="M428" s="28" t="s">
        <v>2256</v>
      </c>
      <c r="N428" s="28">
        <v>201</v>
      </c>
    </row>
    <row r="429" spans="1:14" x14ac:dyDescent="0.25">
      <c r="A429" s="37"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v>10</v>
      </c>
    </row>
    <row r="430" spans="1:14" x14ac:dyDescent="0.25">
      <c r="A430" s="37" t="s">
        <v>2255</v>
      </c>
      <c r="B430" s="33" t="s">
        <v>2255</v>
      </c>
      <c r="C430" s="29">
        <v>866</v>
      </c>
      <c r="D430" s="30" t="s">
        <v>424</v>
      </c>
      <c r="E430" s="28">
        <v>7</v>
      </c>
      <c r="F430" s="28" t="s">
        <v>2256</v>
      </c>
      <c r="G430" s="28" t="s">
        <v>2256</v>
      </c>
      <c r="H430" s="28" t="s">
        <v>2256</v>
      </c>
      <c r="I430" s="28" t="s">
        <v>2256</v>
      </c>
      <c r="J430" s="28">
        <v>4</v>
      </c>
      <c r="K430" s="28" t="s">
        <v>2256</v>
      </c>
      <c r="L430" s="28" t="s">
        <v>2256</v>
      </c>
      <c r="M430" s="28" t="s">
        <v>2256</v>
      </c>
      <c r="N430" s="28">
        <v>21</v>
      </c>
    </row>
    <row r="431" spans="1:14" x14ac:dyDescent="0.25">
      <c r="A431" s="37" t="s">
        <v>2255</v>
      </c>
      <c r="B431" s="33" t="s">
        <v>2255</v>
      </c>
      <c r="C431" s="29">
        <v>867</v>
      </c>
      <c r="D431" s="30" t="s">
        <v>425</v>
      </c>
      <c r="E431" s="28">
        <v>4</v>
      </c>
      <c r="F431" s="28" t="s">
        <v>2256</v>
      </c>
      <c r="G431" s="28" t="s">
        <v>2256</v>
      </c>
      <c r="H431" s="28" t="s">
        <v>2256</v>
      </c>
      <c r="I431" s="28" t="s">
        <v>2256</v>
      </c>
      <c r="J431" s="28" t="s">
        <v>2256</v>
      </c>
      <c r="K431" s="28" t="s">
        <v>2256</v>
      </c>
      <c r="L431" s="28" t="s">
        <v>2256</v>
      </c>
      <c r="M431" s="28" t="s">
        <v>2256</v>
      </c>
      <c r="N431" s="28">
        <v>9</v>
      </c>
    </row>
    <row r="432" spans="1:14" x14ac:dyDescent="0.25">
      <c r="A432" s="37"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row>
    <row r="433" spans="1:14" x14ac:dyDescent="0.25">
      <c r="A433" s="37" t="s">
        <v>2255</v>
      </c>
      <c r="B433" s="33" t="s">
        <v>2255</v>
      </c>
      <c r="C433" s="29">
        <v>869</v>
      </c>
      <c r="D433" s="30" t="s">
        <v>427</v>
      </c>
      <c r="E433" s="28" t="s">
        <v>2256</v>
      </c>
      <c r="F433" s="28" t="s">
        <v>2256</v>
      </c>
      <c r="G433" s="28" t="s">
        <v>2256</v>
      </c>
      <c r="H433" s="28" t="s">
        <v>2256</v>
      </c>
      <c r="I433" s="28" t="s">
        <v>2256</v>
      </c>
      <c r="J433" s="28">
        <v>7</v>
      </c>
      <c r="K433" s="28" t="s">
        <v>2256</v>
      </c>
      <c r="L433" s="28" t="s">
        <v>2256</v>
      </c>
      <c r="M433" s="28" t="s">
        <v>2256</v>
      </c>
      <c r="N433" s="28">
        <v>17</v>
      </c>
    </row>
    <row r="434" spans="1:14" x14ac:dyDescent="0.25">
      <c r="A434" s="37" t="s">
        <v>2255</v>
      </c>
      <c r="B434" s="33" t="s">
        <v>2255</v>
      </c>
      <c r="C434" s="29">
        <v>870</v>
      </c>
      <c r="D434" s="30" t="s">
        <v>428</v>
      </c>
      <c r="E434" s="28">
        <v>20</v>
      </c>
      <c r="F434" s="28">
        <v>9</v>
      </c>
      <c r="G434" s="28">
        <v>12</v>
      </c>
      <c r="H434" s="28">
        <v>19</v>
      </c>
      <c r="I434" s="28">
        <v>16</v>
      </c>
      <c r="J434" s="28">
        <v>20</v>
      </c>
      <c r="K434" s="28">
        <v>8</v>
      </c>
      <c r="L434" s="28" t="s">
        <v>2256</v>
      </c>
      <c r="M434" s="28" t="s">
        <v>2256</v>
      </c>
      <c r="N434" s="28">
        <v>104</v>
      </c>
    </row>
    <row r="435" spans="1:14" x14ac:dyDescent="0.25">
      <c r="A435" s="37" t="s">
        <v>2255</v>
      </c>
      <c r="B435" s="33" t="s">
        <v>2255</v>
      </c>
      <c r="C435" s="29">
        <v>872</v>
      </c>
      <c r="D435" s="30" t="s">
        <v>429</v>
      </c>
      <c r="E435" s="28">
        <v>4</v>
      </c>
      <c r="F435" s="28">
        <v>4</v>
      </c>
      <c r="G435" s="28">
        <v>4</v>
      </c>
      <c r="H435" s="28">
        <v>4</v>
      </c>
      <c r="I435" s="28" t="s">
        <v>2256</v>
      </c>
      <c r="J435" s="28">
        <v>6</v>
      </c>
      <c r="K435" s="28" t="s">
        <v>2256</v>
      </c>
      <c r="L435" s="28" t="s">
        <v>2256</v>
      </c>
      <c r="M435" s="28" t="s">
        <v>2256</v>
      </c>
      <c r="N435" s="28">
        <v>27</v>
      </c>
    </row>
    <row r="436" spans="1:14" x14ac:dyDescent="0.25">
      <c r="A436" s="37"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row>
    <row r="437" spans="1:14" x14ac:dyDescent="0.25">
      <c r="A437" s="37" t="s">
        <v>2255</v>
      </c>
      <c r="B437" s="33" t="s">
        <v>2255</v>
      </c>
      <c r="C437" s="29">
        <v>879</v>
      </c>
      <c r="D437" s="30" t="s">
        <v>431</v>
      </c>
      <c r="E437" s="28">
        <v>13</v>
      </c>
      <c r="F437" s="28">
        <v>5</v>
      </c>
      <c r="G437" s="28" t="s">
        <v>2256</v>
      </c>
      <c r="H437" s="28">
        <v>7</v>
      </c>
      <c r="I437" s="28">
        <v>7</v>
      </c>
      <c r="J437" s="28">
        <v>5</v>
      </c>
      <c r="K437" s="28" t="s">
        <v>2256</v>
      </c>
      <c r="L437" s="28" t="s">
        <v>2256</v>
      </c>
      <c r="M437" s="28" t="s">
        <v>2256</v>
      </c>
      <c r="N437" s="28">
        <v>42</v>
      </c>
    </row>
    <row r="438" spans="1:14" x14ac:dyDescent="0.25">
      <c r="A438" s="37" t="s">
        <v>2255</v>
      </c>
      <c r="B438" s="33" t="s">
        <v>2255</v>
      </c>
      <c r="C438" s="29">
        <v>880</v>
      </c>
      <c r="D438" s="30" t="s">
        <v>432</v>
      </c>
      <c r="E438" s="28">
        <v>8</v>
      </c>
      <c r="F438" s="28" t="s">
        <v>2256</v>
      </c>
      <c r="G438" s="28" t="s">
        <v>2256</v>
      </c>
      <c r="H438" s="28" t="s">
        <v>2256</v>
      </c>
      <c r="I438" s="28" t="s">
        <v>2256</v>
      </c>
      <c r="J438" s="28" t="s">
        <v>2256</v>
      </c>
      <c r="K438" s="28" t="s">
        <v>2256</v>
      </c>
      <c r="L438" s="28" t="s">
        <v>2256</v>
      </c>
      <c r="M438" s="28" t="s">
        <v>2256</v>
      </c>
      <c r="N438" s="28">
        <v>18</v>
      </c>
    </row>
    <row r="439" spans="1:14" x14ac:dyDescent="0.25">
      <c r="A439" s="37"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row>
    <row r="440" spans="1:14" x14ac:dyDescent="0.25">
      <c r="A440" s="37" t="s">
        <v>2255</v>
      </c>
      <c r="B440" s="33" t="s">
        <v>2255</v>
      </c>
      <c r="C440" s="29">
        <v>883</v>
      </c>
      <c r="D440" s="30" t="s">
        <v>434</v>
      </c>
      <c r="E440" s="28">
        <v>9</v>
      </c>
      <c r="F440" s="28">
        <v>7</v>
      </c>
      <c r="G440" s="28" t="s">
        <v>2256</v>
      </c>
      <c r="H440" s="28">
        <v>9</v>
      </c>
      <c r="I440" s="28" t="s">
        <v>2256</v>
      </c>
      <c r="J440" s="28">
        <v>7</v>
      </c>
      <c r="K440" s="28" t="s">
        <v>2256</v>
      </c>
      <c r="L440" s="28" t="s">
        <v>2256</v>
      </c>
      <c r="M440" s="28" t="s">
        <v>2256</v>
      </c>
      <c r="N440" s="28">
        <v>37</v>
      </c>
    </row>
    <row r="441" spans="1:14" x14ac:dyDescent="0.25">
      <c r="A441" s="37" t="s">
        <v>2255</v>
      </c>
      <c r="B441" s="33" t="s">
        <v>2255</v>
      </c>
      <c r="C441" s="29">
        <v>884</v>
      </c>
      <c r="D441" s="30" t="s">
        <v>435</v>
      </c>
      <c r="E441" s="28">
        <v>18</v>
      </c>
      <c r="F441" s="28">
        <v>5</v>
      </c>
      <c r="G441" s="28">
        <v>5</v>
      </c>
      <c r="H441" s="28">
        <v>15</v>
      </c>
      <c r="I441" s="28">
        <v>12</v>
      </c>
      <c r="J441" s="28">
        <v>6</v>
      </c>
      <c r="K441" s="28" t="s">
        <v>2256</v>
      </c>
      <c r="L441" s="28" t="s">
        <v>2256</v>
      </c>
      <c r="M441" s="28" t="s">
        <v>2256</v>
      </c>
      <c r="N441" s="28">
        <v>63</v>
      </c>
    </row>
    <row r="442" spans="1:14" x14ac:dyDescent="0.25">
      <c r="A442" s="37" t="s">
        <v>2255</v>
      </c>
      <c r="B442" s="33" t="s">
        <v>2255</v>
      </c>
      <c r="C442" s="29">
        <v>885</v>
      </c>
      <c r="D442" s="30" t="s">
        <v>436</v>
      </c>
      <c r="E442" s="28">
        <v>12</v>
      </c>
      <c r="F442" s="28">
        <v>5</v>
      </c>
      <c r="G442" s="28" t="s">
        <v>2256</v>
      </c>
      <c r="H442" s="28">
        <v>6</v>
      </c>
      <c r="I442" s="28">
        <v>5</v>
      </c>
      <c r="J442" s="28">
        <v>5</v>
      </c>
      <c r="K442" s="28" t="s">
        <v>2256</v>
      </c>
      <c r="L442" s="28" t="s">
        <v>2256</v>
      </c>
      <c r="M442" s="28" t="s">
        <v>2256</v>
      </c>
      <c r="N442" s="28">
        <v>36</v>
      </c>
    </row>
    <row r="443" spans="1:14" x14ac:dyDescent="0.25">
      <c r="A443" s="37" t="s">
        <v>2255</v>
      </c>
      <c r="B443" s="33" t="s">
        <v>2255</v>
      </c>
      <c r="C443" s="29">
        <v>886</v>
      </c>
      <c r="D443" s="30" t="s">
        <v>437</v>
      </c>
      <c r="E443" s="28">
        <v>17</v>
      </c>
      <c r="F443" s="28">
        <v>9</v>
      </c>
      <c r="G443" s="28" t="s">
        <v>2256</v>
      </c>
      <c r="H443" s="28">
        <v>6</v>
      </c>
      <c r="I443" s="28">
        <v>9</v>
      </c>
      <c r="J443" s="28">
        <v>6</v>
      </c>
      <c r="K443" s="28" t="s">
        <v>2256</v>
      </c>
      <c r="L443" s="28" t="s">
        <v>2256</v>
      </c>
      <c r="M443" s="28" t="s">
        <v>2256</v>
      </c>
      <c r="N443" s="28">
        <v>49</v>
      </c>
    </row>
    <row r="444" spans="1:14" x14ac:dyDescent="0.25">
      <c r="A444" s="37" t="s">
        <v>2255</v>
      </c>
      <c r="B444" s="33" t="s">
        <v>2255</v>
      </c>
      <c r="C444" s="29">
        <v>888</v>
      </c>
      <c r="D444" s="30" t="s">
        <v>438</v>
      </c>
      <c r="E444" s="28">
        <v>4</v>
      </c>
      <c r="F444" s="28" t="s">
        <v>2256</v>
      </c>
      <c r="G444" s="28">
        <v>4</v>
      </c>
      <c r="H444" s="28" t="s">
        <v>2256</v>
      </c>
      <c r="I444" s="28" t="s">
        <v>2256</v>
      </c>
      <c r="J444" s="28" t="s">
        <v>2256</v>
      </c>
      <c r="K444" s="28" t="s">
        <v>2256</v>
      </c>
      <c r="L444" s="28" t="s">
        <v>2256</v>
      </c>
      <c r="M444" s="28" t="s">
        <v>2256</v>
      </c>
      <c r="N444" s="28">
        <v>16</v>
      </c>
    </row>
    <row r="445" spans="1:14" x14ac:dyDescent="0.25">
      <c r="A445" s="37" t="s">
        <v>2255</v>
      </c>
      <c r="B445" s="33" t="s">
        <v>2255</v>
      </c>
      <c r="C445" s="29">
        <v>889</v>
      </c>
      <c r="D445" s="30" t="s">
        <v>439</v>
      </c>
      <c r="E445" s="28">
        <v>11</v>
      </c>
      <c r="F445" s="28" t="s">
        <v>2256</v>
      </c>
      <c r="G445" s="28" t="s">
        <v>2256</v>
      </c>
      <c r="H445" s="28" t="s">
        <v>2256</v>
      </c>
      <c r="I445" s="28" t="s">
        <v>2256</v>
      </c>
      <c r="J445" s="28">
        <v>5</v>
      </c>
      <c r="K445" s="28" t="s">
        <v>2256</v>
      </c>
      <c r="L445" s="28" t="s">
        <v>2256</v>
      </c>
      <c r="M445" s="28" t="s">
        <v>2256</v>
      </c>
      <c r="N445" s="28">
        <v>25</v>
      </c>
    </row>
    <row r="446" spans="1:14" x14ac:dyDescent="0.25">
      <c r="A446" s="37" t="s">
        <v>2255</v>
      </c>
      <c r="B446" s="33" t="s">
        <v>2255</v>
      </c>
      <c r="C446" s="29">
        <v>901</v>
      </c>
      <c r="D446" s="30" t="s">
        <v>440</v>
      </c>
      <c r="E446" s="28">
        <v>7</v>
      </c>
      <c r="F446" s="28" t="s">
        <v>2256</v>
      </c>
      <c r="G446" s="28" t="s">
        <v>2256</v>
      </c>
      <c r="H446" s="28">
        <v>5</v>
      </c>
      <c r="I446" s="28">
        <v>5</v>
      </c>
      <c r="J446" s="28">
        <v>4</v>
      </c>
      <c r="K446" s="28" t="s">
        <v>2256</v>
      </c>
      <c r="L446" s="28" t="s">
        <v>2256</v>
      </c>
      <c r="M446" s="28" t="s">
        <v>2256</v>
      </c>
      <c r="N446" s="28">
        <v>24</v>
      </c>
    </row>
    <row r="447" spans="1:14" x14ac:dyDescent="0.25">
      <c r="A447" s="37" t="s">
        <v>2255</v>
      </c>
      <c r="B447" s="33" t="s">
        <v>2255</v>
      </c>
      <c r="C447" s="29">
        <v>902</v>
      </c>
      <c r="D447" s="30" t="s">
        <v>441</v>
      </c>
      <c r="E447" s="28">
        <v>53</v>
      </c>
      <c r="F447" s="28">
        <v>14</v>
      </c>
      <c r="G447" s="28">
        <v>14</v>
      </c>
      <c r="H447" s="28">
        <v>22</v>
      </c>
      <c r="I447" s="28">
        <v>17</v>
      </c>
      <c r="J447" s="28">
        <v>11</v>
      </c>
      <c r="K447" s="28">
        <v>4</v>
      </c>
      <c r="L447" s="28" t="s">
        <v>2256</v>
      </c>
      <c r="M447" s="28" t="s">
        <v>2256</v>
      </c>
      <c r="N447" s="28">
        <v>135</v>
      </c>
    </row>
    <row r="448" spans="1:14" x14ac:dyDescent="0.25">
      <c r="A448" s="37" t="s">
        <v>2255</v>
      </c>
      <c r="B448" s="33" t="s">
        <v>2255</v>
      </c>
      <c r="C448" s="29">
        <v>903</v>
      </c>
      <c r="D448" s="30" t="s">
        <v>442</v>
      </c>
      <c r="E448" s="28">
        <v>7</v>
      </c>
      <c r="F448" s="28" t="s">
        <v>2256</v>
      </c>
      <c r="G448" s="28" t="s">
        <v>2256</v>
      </c>
      <c r="H448" s="28" t="s">
        <v>2256</v>
      </c>
      <c r="I448" s="28" t="s">
        <v>2256</v>
      </c>
      <c r="J448" s="28" t="s">
        <v>2256</v>
      </c>
      <c r="K448" s="28" t="s">
        <v>2256</v>
      </c>
      <c r="L448" s="28" t="s">
        <v>2256</v>
      </c>
      <c r="M448" s="28" t="s">
        <v>2256</v>
      </c>
      <c r="N448" s="28">
        <v>17</v>
      </c>
    </row>
    <row r="449" spans="1:14" x14ac:dyDescent="0.25">
      <c r="A449" s="37" t="s">
        <v>2255</v>
      </c>
      <c r="B449" s="33" t="s">
        <v>2255</v>
      </c>
      <c r="C449" s="29">
        <v>904</v>
      </c>
      <c r="D449" s="30" t="s">
        <v>443</v>
      </c>
      <c r="E449" s="28">
        <v>4</v>
      </c>
      <c r="F449" s="28" t="s">
        <v>2256</v>
      </c>
      <c r="G449" s="28" t="s">
        <v>2256</v>
      </c>
      <c r="H449" s="28" t="s">
        <v>2256</v>
      </c>
      <c r="I449" s="28" t="s">
        <v>2256</v>
      </c>
      <c r="J449" s="28" t="s">
        <v>2256</v>
      </c>
      <c r="K449" s="28" t="s">
        <v>2256</v>
      </c>
      <c r="L449" s="28" t="s">
        <v>2256</v>
      </c>
      <c r="M449" s="28" t="s">
        <v>2256</v>
      </c>
      <c r="N449" s="28">
        <v>7</v>
      </c>
    </row>
    <row r="450" spans="1:14" x14ac:dyDescent="0.25">
      <c r="A450" s="37" t="s">
        <v>2255</v>
      </c>
      <c r="B450" s="33" t="s">
        <v>2255</v>
      </c>
      <c r="C450" s="29">
        <v>905</v>
      </c>
      <c r="D450" s="30" t="s">
        <v>444</v>
      </c>
      <c r="E450" s="28">
        <v>6</v>
      </c>
      <c r="F450" s="28" t="s">
        <v>2256</v>
      </c>
      <c r="G450" s="28">
        <v>5</v>
      </c>
      <c r="H450" s="28" t="s">
        <v>2256</v>
      </c>
      <c r="I450" s="28" t="s">
        <v>2256</v>
      </c>
      <c r="J450" s="28">
        <v>4</v>
      </c>
      <c r="K450" s="28" t="s">
        <v>2256</v>
      </c>
      <c r="L450" s="28" t="s">
        <v>2256</v>
      </c>
      <c r="M450" s="28" t="s">
        <v>2256</v>
      </c>
      <c r="N450" s="28">
        <v>23</v>
      </c>
    </row>
    <row r="451" spans="1:14" x14ac:dyDescent="0.25">
      <c r="A451" s="37" t="s">
        <v>2255</v>
      </c>
      <c r="B451" s="33" t="s">
        <v>2255</v>
      </c>
      <c r="C451" s="29">
        <v>906</v>
      </c>
      <c r="D451" s="30" t="s">
        <v>445</v>
      </c>
      <c r="E451" s="28">
        <v>5</v>
      </c>
      <c r="F451" s="28" t="s">
        <v>2256</v>
      </c>
      <c r="G451" s="28" t="s">
        <v>2256</v>
      </c>
      <c r="H451" s="28" t="s">
        <v>2256</v>
      </c>
      <c r="I451" s="28" t="s">
        <v>2256</v>
      </c>
      <c r="J451" s="28" t="s">
        <v>2256</v>
      </c>
      <c r="K451" s="28" t="s">
        <v>2256</v>
      </c>
      <c r="L451" s="28" t="s">
        <v>2256</v>
      </c>
      <c r="M451" s="28" t="s">
        <v>2256</v>
      </c>
      <c r="N451" s="28">
        <v>12</v>
      </c>
    </row>
    <row r="452" spans="1:14" x14ac:dyDescent="0.25">
      <c r="A452" s="37" t="s">
        <v>2255</v>
      </c>
      <c r="B452" s="33" t="s">
        <v>2255</v>
      </c>
      <c r="C452" s="29">
        <v>907</v>
      </c>
      <c r="D452" s="30" t="s">
        <v>446</v>
      </c>
      <c r="E452" s="28">
        <v>19</v>
      </c>
      <c r="F452" s="28">
        <v>5</v>
      </c>
      <c r="G452" s="28">
        <v>4</v>
      </c>
      <c r="H452" s="28">
        <v>5</v>
      </c>
      <c r="I452" s="28" t="s">
        <v>2256</v>
      </c>
      <c r="J452" s="28" t="s">
        <v>2256</v>
      </c>
      <c r="K452" s="28" t="s">
        <v>2256</v>
      </c>
      <c r="L452" s="28" t="s">
        <v>2256</v>
      </c>
      <c r="M452" s="28" t="s">
        <v>2256</v>
      </c>
      <c r="N452" s="28">
        <v>36</v>
      </c>
    </row>
    <row r="453" spans="1:14" x14ac:dyDescent="0.25">
      <c r="A453" s="37" t="s">
        <v>2255</v>
      </c>
      <c r="B453" s="33" t="s">
        <v>2255</v>
      </c>
      <c r="C453" s="29">
        <v>908</v>
      </c>
      <c r="D453" s="30" t="s">
        <v>447</v>
      </c>
      <c r="E453" s="28">
        <v>7</v>
      </c>
      <c r="F453" s="28" t="s">
        <v>2256</v>
      </c>
      <c r="G453" s="28" t="s">
        <v>2256</v>
      </c>
      <c r="H453" s="28" t="s">
        <v>2256</v>
      </c>
      <c r="I453" s="28" t="s">
        <v>2256</v>
      </c>
      <c r="J453" s="28" t="s">
        <v>2256</v>
      </c>
      <c r="K453" s="28" t="s">
        <v>2256</v>
      </c>
      <c r="L453" s="28" t="s">
        <v>2256</v>
      </c>
      <c r="M453" s="28" t="s">
        <v>2256</v>
      </c>
      <c r="N453" s="28">
        <v>13</v>
      </c>
    </row>
    <row r="454" spans="1:14" x14ac:dyDescent="0.25">
      <c r="A454" s="37" t="s">
        <v>2255</v>
      </c>
      <c r="B454" s="33" t="s">
        <v>2255</v>
      </c>
      <c r="C454" s="29">
        <v>909</v>
      </c>
      <c r="D454" s="30" t="s">
        <v>448</v>
      </c>
      <c r="E454" s="28" t="s">
        <v>2256</v>
      </c>
      <c r="F454" s="28" t="s">
        <v>2256</v>
      </c>
      <c r="G454" s="28" t="s">
        <v>2256</v>
      </c>
      <c r="H454" s="28">
        <v>4</v>
      </c>
      <c r="I454" s="28" t="s">
        <v>2256</v>
      </c>
      <c r="J454" s="28" t="s">
        <v>2256</v>
      </c>
      <c r="K454" s="28" t="s">
        <v>2256</v>
      </c>
      <c r="L454" s="28" t="s">
        <v>2256</v>
      </c>
      <c r="M454" s="28" t="s">
        <v>2256</v>
      </c>
      <c r="N454" s="28">
        <v>10</v>
      </c>
    </row>
    <row r="455" spans="1:14" x14ac:dyDescent="0.25">
      <c r="A455" s="37" t="s">
        <v>2255</v>
      </c>
      <c r="B455" s="33" t="s">
        <v>2255</v>
      </c>
      <c r="C455" s="29">
        <v>921</v>
      </c>
      <c r="D455" s="30" t="s">
        <v>449</v>
      </c>
      <c r="E455" s="28">
        <v>4</v>
      </c>
      <c r="F455" s="28" t="s">
        <v>2256</v>
      </c>
      <c r="G455" s="28" t="s">
        <v>2256</v>
      </c>
      <c r="H455" s="28">
        <v>6</v>
      </c>
      <c r="I455" s="28" t="s">
        <v>2256</v>
      </c>
      <c r="J455" s="28" t="s">
        <v>2256</v>
      </c>
      <c r="K455" s="28" t="s">
        <v>2256</v>
      </c>
      <c r="L455" s="28" t="s">
        <v>2256</v>
      </c>
      <c r="M455" s="28" t="s">
        <v>2256</v>
      </c>
      <c r="N455" s="28">
        <v>16</v>
      </c>
    </row>
    <row r="456" spans="1:14" x14ac:dyDescent="0.25">
      <c r="A456" s="37" t="s">
        <v>2255</v>
      </c>
      <c r="B456" s="33" t="s">
        <v>2255</v>
      </c>
      <c r="C456" s="29">
        <v>922</v>
      </c>
      <c r="D456" s="30" t="s">
        <v>450</v>
      </c>
      <c r="E456" s="28">
        <v>6</v>
      </c>
      <c r="F456" s="28" t="s">
        <v>2256</v>
      </c>
      <c r="G456" s="28" t="s">
        <v>2256</v>
      </c>
      <c r="H456" s="28" t="s">
        <v>2256</v>
      </c>
      <c r="I456" s="28" t="s">
        <v>2256</v>
      </c>
      <c r="J456" s="28" t="s">
        <v>2256</v>
      </c>
      <c r="K456" s="28" t="s">
        <v>2256</v>
      </c>
      <c r="L456" s="28" t="s">
        <v>2256</v>
      </c>
      <c r="M456" s="28" t="s">
        <v>2256</v>
      </c>
      <c r="N456" s="28">
        <v>13</v>
      </c>
    </row>
    <row r="457" spans="1:14" x14ac:dyDescent="0.25">
      <c r="A457" s="37" t="s">
        <v>2255</v>
      </c>
      <c r="B457" s="33" t="s">
        <v>2255</v>
      </c>
      <c r="C457" s="29">
        <v>923</v>
      </c>
      <c r="D457" s="30" t="s">
        <v>451</v>
      </c>
      <c r="E457" s="28">
        <v>11</v>
      </c>
      <c r="F457" s="28" t="s">
        <v>2256</v>
      </c>
      <c r="G457" s="28">
        <v>4</v>
      </c>
      <c r="H457" s="28">
        <v>4</v>
      </c>
      <c r="I457" s="28" t="s">
        <v>2256</v>
      </c>
      <c r="J457" s="28" t="s">
        <v>2256</v>
      </c>
      <c r="K457" s="28" t="s">
        <v>2256</v>
      </c>
      <c r="L457" s="28" t="s">
        <v>2256</v>
      </c>
      <c r="M457" s="28" t="s">
        <v>2256</v>
      </c>
      <c r="N457" s="28">
        <v>24</v>
      </c>
    </row>
    <row r="458" spans="1:14" x14ac:dyDescent="0.25">
      <c r="A458" s="37"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v>4</v>
      </c>
    </row>
    <row r="459" spans="1:14" x14ac:dyDescent="0.25">
      <c r="A459" s="37"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v>7</v>
      </c>
    </row>
    <row r="460" spans="1:14" x14ac:dyDescent="0.25">
      <c r="A460" s="37"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v>8</v>
      </c>
    </row>
    <row r="461" spans="1:14" x14ac:dyDescent="0.25">
      <c r="A461" s="37" t="s">
        <v>2255</v>
      </c>
      <c r="B461" s="33" t="s">
        <v>2255</v>
      </c>
      <c r="C461" s="29">
        <v>928</v>
      </c>
      <c r="D461" s="30" t="s">
        <v>455</v>
      </c>
      <c r="E461" s="28">
        <v>39</v>
      </c>
      <c r="F461" s="28">
        <v>10</v>
      </c>
      <c r="G461" s="28">
        <v>9</v>
      </c>
      <c r="H461" s="28">
        <v>26</v>
      </c>
      <c r="I461" s="28">
        <v>10</v>
      </c>
      <c r="J461" s="28">
        <v>10</v>
      </c>
      <c r="K461" s="28" t="s">
        <v>2256</v>
      </c>
      <c r="L461" s="28" t="s">
        <v>2256</v>
      </c>
      <c r="M461" s="28" t="s">
        <v>2256</v>
      </c>
      <c r="N461" s="28">
        <v>106</v>
      </c>
    </row>
    <row r="462" spans="1:14" x14ac:dyDescent="0.25">
      <c r="A462" s="37" t="s">
        <v>2255</v>
      </c>
      <c r="B462" s="33" t="s">
        <v>2255</v>
      </c>
      <c r="C462" s="29">
        <v>929</v>
      </c>
      <c r="D462" s="30" t="s">
        <v>456</v>
      </c>
      <c r="E462" s="28">
        <v>26</v>
      </c>
      <c r="F462" s="28">
        <v>12</v>
      </c>
      <c r="G462" s="28">
        <v>7</v>
      </c>
      <c r="H462" s="28">
        <v>21</v>
      </c>
      <c r="I462" s="28">
        <v>22</v>
      </c>
      <c r="J462" s="28">
        <v>27</v>
      </c>
      <c r="K462" s="28">
        <v>11</v>
      </c>
      <c r="L462" s="28" t="s">
        <v>2256</v>
      </c>
      <c r="M462" s="28" t="s">
        <v>2256</v>
      </c>
      <c r="N462" s="28">
        <v>129</v>
      </c>
    </row>
    <row r="463" spans="1:14" x14ac:dyDescent="0.25">
      <c r="A463" s="37"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row>
    <row r="464" spans="1:14" x14ac:dyDescent="0.25">
      <c r="A464" s="37"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row>
    <row r="465" spans="1:14" x14ac:dyDescent="0.25">
      <c r="A465" s="37" t="s">
        <v>2255</v>
      </c>
      <c r="B465" s="33" t="s">
        <v>2255</v>
      </c>
      <c r="C465" s="29">
        <v>934</v>
      </c>
      <c r="D465" s="30" t="s">
        <v>459</v>
      </c>
      <c r="E465" s="28">
        <v>23</v>
      </c>
      <c r="F465" s="28">
        <v>5</v>
      </c>
      <c r="G465" s="28">
        <v>7</v>
      </c>
      <c r="H465" s="28">
        <v>22</v>
      </c>
      <c r="I465" s="28">
        <v>7</v>
      </c>
      <c r="J465" s="28">
        <v>15</v>
      </c>
      <c r="K465" s="28">
        <v>5</v>
      </c>
      <c r="L465" s="28" t="s">
        <v>2256</v>
      </c>
      <c r="M465" s="28" t="s">
        <v>2256</v>
      </c>
      <c r="N465" s="28">
        <v>85</v>
      </c>
    </row>
    <row r="466" spans="1:14" x14ac:dyDescent="0.25">
      <c r="A466" s="37"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row>
    <row r="467" spans="1:14" x14ac:dyDescent="0.25">
      <c r="A467" s="37"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v>4</v>
      </c>
    </row>
    <row r="468" spans="1:14" x14ac:dyDescent="0.25">
      <c r="A468" s="37" t="s">
        <v>2255</v>
      </c>
      <c r="B468" s="33" t="s">
        <v>2255</v>
      </c>
      <c r="C468" s="29">
        <v>938</v>
      </c>
      <c r="D468" s="30" t="s">
        <v>462</v>
      </c>
      <c r="E468" s="28">
        <v>55</v>
      </c>
      <c r="F468" s="28">
        <v>16</v>
      </c>
      <c r="G468" s="28">
        <v>17</v>
      </c>
      <c r="H468" s="28">
        <v>34</v>
      </c>
      <c r="I468" s="28">
        <v>16</v>
      </c>
      <c r="J468" s="28">
        <v>22</v>
      </c>
      <c r="K468" s="28">
        <v>10</v>
      </c>
      <c r="L468" s="28" t="s">
        <v>2256</v>
      </c>
      <c r="M468" s="28" t="s">
        <v>2256</v>
      </c>
      <c r="N468" s="28">
        <v>170</v>
      </c>
    </row>
    <row r="469" spans="1:14" x14ac:dyDescent="0.25">
      <c r="A469" s="37" t="s">
        <v>2255</v>
      </c>
      <c r="B469" s="33" t="s">
        <v>2255</v>
      </c>
      <c r="C469" s="29">
        <v>939</v>
      </c>
      <c r="D469" s="30" t="s">
        <v>463</v>
      </c>
      <c r="E469" s="28">
        <v>82</v>
      </c>
      <c r="F469" s="28">
        <v>35</v>
      </c>
      <c r="G469" s="28">
        <v>32</v>
      </c>
      <c r="H469" s="28">
        <v>66</v>
      </c>
      <c r="I469" s="28">
        <v>46</v>
      </c>
      <c r="J469" s="28">
        <v>40</v>
      </c>
      <c r="K469" s="28">
        <v>9</v>
      </c>
      <c r="L469" s="28" t="s">
        <v>2256</v>
      </c>
      <c r="M469" s="28" t="s">
        <v>2256</v>
      </c>
      <c r="N469" s="28">
        <v>312</v>
      </c>
    </row>
    <row r="470" spans="1:14" x14ac:dyDescent="0.25">
      <c r="A470" s="37"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row>
    <row r="471" spans="1:14" x14ac:dyDescent="0.25">
      <c r="A471" s="37" t="s">
        <v>2255</v>
      </c>
      <c r="B471" s="33" t="s">
        <v>2255</v>
      </c>
      <c r="C471" s="29">
        <v>941</v>
      </c>
      <c r="D471" s="30" t="s">
        <v>464</v>
      </c>
      <c r="E471" s="28">
        <v>9</v>
      </c>
      <c r="F471" s="28" t="s">
        <v>2256</v>
      </c>
      <c r="G471" s="28">
        <v>6</v>
      </c>
      <c r="H471" s="28" t="s">
        <v>2256</v>
      </c>
      <c r="I471" s="28">
        <v>4</v>
      </c>
      <c r="J471" s="28">
        <v>6</v>
      </c>
      <c r="K471" s="28" t="s">
        <v>2256</v>
      </c>
      <c r="L471" s="28" t="s">
        <v>2256</v>
      </c>
      <c r="M471" s="28" t="s">
        <v>2256</v>
      </c>
      <c r="N471" s="28">
        <v>30</v>
      </c>
    </row>
    <row r="472" spans="1:14" x14ac:dyDescent="0.25">
      <c r="A472" s="37" t="s">
        <v>2255</v>
      </c>
      <c r="B472" s="33" t="s">
        <v>2255</v>
      </c>
      <c r="C472" s="29">
        <v>942</v>
      </c>
      <c r="D472" s="30" t="s">
        <v>465</v>
      </c>
      <c r="E472" s="28">
        <v>236</v>
      </c>
      <c r="F472" s="28">
        <v>97</v>
      </c>
      <c r="G472" s="28">
        <v>80</v>
      </c>
      <c r="H472" s="28">
        <v>210</v>
      </c>
      <c r="I472" s="28">
        <v>130</v>
      </c>
      <c r="J472" s="28">
        <v>118</v>
      </c>
      <c r="K472" s="28">
        <v>30</v>
      </c>
      <c r="L472" s="28" t="s">
        <v>2256</v>
      </c>
      <c r="M472" s="28" t="s">
        <v>2256</v>
      </c>
      <c r="N472" s="28">
        <v>903</v>
      </c>
    </row>
    <row r="473" spans="1:14" x14ac:dyDescent="0.25">
      <c r="A473" s="37" t="s">
        <v>2255</v>
      </c>
      <c r="B473" s="33" t="s">
        <v>2255</v>
      </c>
      <c r="C473" s="29">
        <v>943</v>
      </c>
      <c r="D473" s="30" t="s">
        <v>466</v>
      </c>
      <c r="E473" s="28" t="s">
        <v>2256</v>
      </c>
      <c r="F473" s="28" t="s">
        <v>2256</v>
      </c>
      <c r="G473" s="28" t="s">
        <v>2256</v>
      </c>
      <c r="H473" s="28" t="s">
        <v>2256</v>
      </c>
      <c r="I473" s="28" t="s">
        <v>2256</v>
      </c>
      <c r="J473" s="28">
        <v>4</v>
      </c>
      <c r="K473" s="28" t="s">
        <v>2256</v>
      </c>
      <c r="L473" s="28" t="s">
        <v>2256</v>
      </c>
      <c r="M473" s="28" t="s">
        <v>2256</v>
      </c>
      <c r="N473" s="28">
        <v>5</v>
      </c>
    </row>
    <row r="474" spans="1:14" x14ac:dyDescent="0.25">
      <c r="A474" s="37" t="s">
        <v>2255</v>
      </c>
      <c r="B474" s="33" t="s">
        <v>2255</v>
      </c>
      <c r="C474" s="29">
        <v>944</v>
      </c>
      <c r="D474" s="30" t="s">
        <v>467</v>
      </c>
      <c r="E474" s="28">
        <v>32</v>
      </c>
      <c r="F474" s="28">
        <v>11</v>
      </c>
      <c r="G474" s="28">
        <v>9</v>
      </c>
      <c r="H474" s="28">
        <v>20</v>
      </c>
      <c r="I474" s="28">
        <v>4</v>
      </c>
      <c r="J474" s="28">
        <v>12</v>
      </c>
      <c r="K474" s="28" t="s">
        <v>2256</v>
      </c>
      <c r="L474" s="28" t="s">
        <v>2256</v>
      </c>
      <c r="M474" s="28" t="s">
        <v>2256</v>
      </c>
      <c r="N474" s="28">
        <v>91</v>
      </c>
    </row>
    <row r="475" spans="1:14" x14ac:dyDescent="0.25">
      <c r="A475" s="37" t="s">
        <v>2255</v>
      </c>
      <c r="B475" s="33" t="s">
        <v>2255</v>
      </c>
      <c r="C475" s="29">
        <v>945</v>
      </c>
      <c r="D475" s="30" t="s">
        <v>468</v>
      </c>
      <c r="E475" s="28" t="s">
        <v>2256</v>
      </c>
      <c r="F475" s="28" t="s">
        <v>2256</v>
      </c>
      <c r="G475" s="28" t="s">
        <v>2256</v>
      </c>
      <c r="H475" s="28">
        <v>4</v>
      </c>
      <c r="I475" s="28" t="s">
        <v>2256</v>
      </c>
      <c r="J475" s="28" t="s">
        <v>2256</v>
      </c>
      <c r="K475" s="28" t="s">
        <v>2256</v>
      </c>
      <c r="L475" s="28" t="s">
        <v>2256</v>
      </c>
      <c r="M475" s="28" t="s">
        <v>2256</v>
      </c>
      <c r="N475" s="28">
        <v>10</v>
      </c>
    </row>
    <row r="476" spans="1:14" x14ac:dyDescent="0.25">
      <c r="A476" s="37"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row>
    <row r="477" spans="1:14" x14ac:dyDescent="0.25">
      <c r="A477" s="37"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row>
    <row r="478" spans="1:14" x14ac:dyDescent="0.25">
      <c r="A478" s="37"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v>7</v>
      </c>
    </row>
    <row r="479" spans="1:14" x14ac:dyDescent="0.25">
      <c r="A479" s="37" t="s">
        <v>2255</v>
      </c>
      <c r="B479" s="33" t="s">
        <v>2255</v>
      </c>
      <c r="C479" s="29">
        <v>951</v>
      </c>
      <c r="D479" s="30" t="s">
        <v>472</v>
      </c>
      <c r="E479" s="28" t="s">
        <v>2256</v>
      </c>
      <c r="F479" s="28" t="s">
        <v>2256</v>
      </c>
      <c r="G479" s="28" t="s">
        <v>2256</v>
      </c>
      <c r="H479" s="28">
        <v>4</v>
      </c>
      <c r="I479" s="28" t="s">
        <v>2256</v>
      </c>
      <c r="J479" s="28" t="s">
        <v>2256</v>
      </c>
      <c r="K479" s="28" t="s">
        <v>2256</v>
      </c>
      <c r="L479" s="28" t="s">
        <v>2256</v>
      </c>
      <c r="M479" s="28" t="s">
        <v>2256</v>
      </c>
      <c r="N479" s="28">
        <v>11</v>
      </c>
    </row>
    <row r="480" spans="1:14" x14ac:dyDescent="0.25">
      <c r="A480" s="37" t="s">
        <v>2255</v>
      </c>
      <c r="B480" s="33" t="s">
        <v>2255</v>
      </c>
      <c r="C480" s="29">
        <v>952</v>
      </c>
      <c r="D480" s="30" t="s">
        <v>473</v>
      </c>
      <c r="E480" s="28">
        <v>5</v>
      </c>
      <c r="F480" s="28" t="s">
        <v>2256</v>
      </c>
      <c r="G480" s="28" t="s">
        <v>2256</v>
      </c>
      <c r="H480" s="28" t="s">
        <v>2256</v>
      </c>
      <c r="I480" s="28" t="s">
        <v>2256</v>
      </c>
      <c r="J480" s="28" t="s">
        <v>2256</v>
      </c>
      <c r="K480" s="28" t="s">
        <v>2256</v>
      </c>
      <c r="L480" s="28" t="s">
        <v>2256</v>
      </c>
      <c r="M480" s="28" t="s">
        <v>2256</v>
      </c>
      <c r="N480" s="28">
        <v>11</v>
      </c>
    </row>
    <row r="481" spans="1:14" x14ac:dyDescent="0.25">
      <c r="A481" s="37" t="s">
        <v>2255</v>
      </c>
      <c r="B481" s="33" t="s">
        <v>2255</v>
      </c>
      <c r="C481" s="29">
        <v>953</v>
      </c>
      <c r="D481" s="30" t="s">
        <v>474</v>
      </c>
      <c r="E481" s="28">
        <v>11</v>
      </c>
      <c r="F481" s="28" t="s">
        <v>2256</v>
      </c>
      <c r="G481" s="28" t="s">
        <v>2256</v>
      </c>
      <c r="H481" s="28">
        <v>4</v>
      </c>
      <c r="I481" s="28" t="s">
        <v>2256</v>
      </c>
      <c r="J481" s="28" t="s">
        <v>2256</v>
      </c>
      <c r="K481" s="28" t="s">
        <v>2256</v>
      </c>
      <c r="L481" s="28" t="s">
        <v>2256</v>
      </c>
      <c r="M481" s="28" t="s">
        <v>2256</v>
      </c>
      <c r="N481" s="28">
        <v>21</v>
      </c>
    </row>
    <row r="482" spans="1:14" x14ac:dyDescent="0.25">
      <c r="A482" s="37" t="s">
        <v>2255</v>
      </c>
      <c r="B482" s="33" t="s">
        <v>2255</v>
      </c>
      <c r="C482" s="29">
        <v>954</v>
      </c>
      <c r="D482" s="30" t="s">
        <v>475</v>
      </c>
      <c r="E482" s="28">
        <v>23</v>
      </c>
      <c r="F482" s="28">
        <v>16</v>
      </c>
      <c r="G482" s="28">
        <v>10</v>
      </c>
      <c r="H482" s="28">
        <v>18</v>
      </c>
      <c r="I482" s="28">
        <v>7</v>
      </c>
      <c r="J482" s="28" t="s">
        <v>2256</v>
      </c>
      <c r="K482" s="28" t="s">
        <v>2256</v>
      </c>
      <c r="L482" s="28" t="s">
        <v>2256</v>
      </c>
      <c r="M482" s="28" t="s">
        <v>2256</v>
      </c>
      <c r="N482" s="28">
        <v>77</v>
      </c>
    </row>
    <row r="483" spans="1:14" x14ac:dyDescent="0.25">
      <c r="A483" s="37" t="s">
        <v>2255</v>
      </c>
      <c r="B483" s="33" t="s">
        <v>2255</v>
      </c>
      <c r="C483" s="29">
        <v>955</v>
      </c>
      <c r="D483" s="30" t="s">
        <v>476</v>
      </c>
      <c r="E483" s="28">
        <v>18</v>
      </c>
      <c r="F483" s="28">
        <v>6</v>
      </c>
      <c r="G483" s="28">
        <v>4</v>
      </c>
      <c r="H483" s="28">
        <v>4</v>
      </c>
      <c r="I483" s="28">
        <v>6</v>
      </c>
      <c r="J483" s="28">
        <v>7</v>
      </c>
      <c r="K483" s="28" t="s">
        <v>2256</v>
      </c>
      <c r="L483" s="28" t="s">
        <v>2256</v>
      </c>
      <c r="M483" s="28" t="s">
        <v>2256</v>
      </c>
      <c r="N483" s="28">
        <v>47</v>
      </c>
    </row>
    <row r="484" spans="1:14" x14ac:dyDescent="0.25">
      <c r="A484" s="37" t="s">
        <v>2255</v>
      </c>
      <c r="B484" s="33" t="s">
        <v>2255</v>
      </c>
      <c r="C484" s="29">
        <v>956</v>
      </c>
      <c r="D484" s="30" t="s">
        <v>477</v>
      </c>
      <c r="E484" s="28">
        <v>25</v>
      </c>
      <c r="F484" s="28">
        <v>7</v>
      </c>
      <c r="G484" s="28">
        <v>4</v>
      </c>
      <c r="H484" s="28">
        <v>10</v>
      </c>
      <c r="I484" s="28">
        <v>5</v>
      </c>
      <c r="J484" s="28">
        <v>4</v>
      </c>
      <c r="K484" s="28" t="s">
        <v>2256</v>
      </c>
      <c r="L484" s="28" t="s">
        <v>2256</v>
      </c>
      <c r="M484" s="28" t="s">
        <v>2256</v>
      </c>
      <c r="N484" s="28">
        <v>59</v>
      </c>
    </row>
    <row r="485" spans="1:14" x14ac:dyDescent="0.25">
      <c r="A485" s="37" t="s">
        <v>2255</v>
      </c>
      <c r="B485" s="33" t="s">
        <v>2255</v>
      </c>
      <c r="C485" s="29">
        <v>957</v>
      </c>
      <c r="D485" s="30" t="s">
        <v>478</v>
      </c>
      <c r="E485" s="28">
        <v>30</v>
      </c>
      <c r="F485" s="28">
        <v>13</v>
      </c>
      <c r="G485" s="28">
        <v>6</v>
      </c>
      <c r="H485" s="28">
        <v>10</v>
      </c>
      <c r="I485" s="28">
        <v>4</v>
      </c>
      <c r="J485" s="28">
        <v>8</v>
      </c>
      <c r="K485" s="28" t="s">
        <v>2256</v>
      </c>
      <c r="L485" s="28" t="s">
        <v>2256</v>
      </c>
      <c r="M485" s="28" t="s">
        <v>2256</v>
      </c>
      <c r="N485" s="28">
        <v>71</v>
      </c>
    </row>
    <row r="486" spans="1:14" x14ac:dyDescent="0.25">
      <c r="A486" s="37" t="s">
        <v>2255</v>
      </c>
      <c r="B486" s="33" t="s">
        <v>2255</v>
      </c>
      <c r="C486" s="29">
        <v>958</v>
      </c>
      <c r="D486" s="30" t="s">
        <v>479</v>
      </c>
      <c r="E486" s="28" t="s">
        <v>2256</v>
      </c>
      <c r="F486" s="28" t="s">
        <v>2256</v>
      </c>
      <c r="G486" s="28" t="s">
        <v>2256</v>
      </c>
      <c r="H486" s="28" t="s">
        <v>2256</v>
      </c>
      <c r="I486" s="28" t="s">
        <v>2256</v>
      </c>
      <c r="J486" s="28" t="s">
        <v>2256</v>
      </c>
      <c r="K486" s="28" t="s">
        <v>2256</v>
      </c>
      <c r="L486" s="28" t="s">
        <v>2256</v>
      </c>
      <c r="M486" s="28" t="s">
        <v>2256</v>
      </c>
      <c r="N486" s="28">
        <v>10</v>
      </c>
    </row>
    <row r="487" spans="1:14" x14ac:dyDescent="0.25">
      <c r="A487" s="37"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v>6</v>
      </c>
    </row>
    <row r="488" spans="1:14" x14ac:dyDescent="0.25">
      <c r="A488" s="37" t="s">
        <v>2255</v>
      </c>
      <c r="B488" s="33" t="s">
        <v>2255</v>
      </c>
      <c r="C488" s="29">
        <v>960</v>
      </c>
      <c r="D488" s="30" t="s">
        <v>481</v>
      </c>
      <c r="E488" s="28">
        <v>6</v>
      </c>
      <c r="F488" s="28" t="s">
        <v>2256</v>
      </c>
      <c r="G488" s="28" t="s">
        <v>2256</v>
      </c>
      <c r="H488" s="28" t="s">
        <v>2256</v>
      </c>
      <c r="I488" s="28" t="s">
        <v>2256</v>
      </c>
      <c r="J488" s="28" t="s">
        <v>2256</v>
      </c>
      <c r="K488" s="28" t="s">
        <v>2256</v>
      </c>
      <c r="L488" s="28" t="s">
        <v>2256</v>
      </c>
      <c r="M488" s="28" t="s">
        <v>2256</v>
      </c>
      <c r="N488" s="28">
        <v>9</v>
      </c>
    </row>
    <row r="489" spans="1:14" x14ac:dyDescent="0.25">
      <c r="A489" s="37" t="s">
        <v>2255</v>
      </c>
      <c r="B489" s="33" t="s">
        <v>2255</v>
      </c>
      <c r="C489" s="29">
        <v>971</v>
      </c>
      <c r="D489" s="30" t="s">
        <v>482</v>
      </c>
      <c r="E489" s="28">
        <v>5</v>
      </c>
      <c r="F489" s="28">
        <v>4</v>
      </c>
      <c r="G489" s="28" t="s">
        <v>2256</v>
      </c>
      <c r="H489" s="28">
        <v>4</v>
      </c>
      <c r="I489" s="28" t="s">
        <v>2256</v>
      </c>
      <c r="J489" s="28">
        <v>5</v>
      </c>
      <c r="K489" s="28" t="s">
        <v>2256</v>
      </c>
      <c r="L489" s="28" t="s">
        <v>2256</v>
      </c>
      <c r="M489" s="28" t="s">
        <v>2256</v>
      </c>
      <c r="N489" s="28">
        <v>25</v>
      </c>
    </row>
    <row r="490" spans="1:14" x14ac:dyDescent="0.25">
      <c r="A490" s="37"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row>
    <row r="491" spans="1:14" x14ac:dyDescent="0.25">
      <c r="A491" s="37" t="s">
        <v>2255</v>
      </c>
      <c r="B491" s="33" t="s">
        <v>2255</v>
      </c>
      <c r="C491" s="29">
        <v>973</v>
      </c>
      <c r="D491" s="30" t="s">
        <v>484</v>
      </c>
      <c r="E491" s="28">
        <v>5</v>
      </c>
      <c r="F491" s="28" t="s">
        <v>2256</v>
      </c>
      <c r="G491" s="28" t="s">
        <v>2256</v>
      </c>
      <c r="H491" s="28" t="s">
        <v>2256</v>
      </c>
      <c r="I491" s="28" t="s">
        <v>2256</v>
      </c>
      <c r="J491" s="28" t="s">
        <v>2256</v>
      </c>
      <c r="K491" s="28" t="s">
        <v>2256</v>
      </c>
      <c r="L491" s="28" t="s">
        <v>2256</v>
      </c>
      <c r="M491" s="28" t="s">
        <v>2256</v>
      </c>
      <c r="N491" s="28">
        <v>12</v>
      </c>
    </row>
    <row r="492" spans="1:14" x14ac:dyDescent="0.25">
      <c r="A492" s="37" t="s">
        <v>2255</v>
      </c>
      <c r="B492" s="33" t="s">
        <v>2255</v>
      </c>
      <c r="C492" s="29">
        <v>975</v>
      </c>
      <c r="D492" s="30" t="s">
        <v>485</v>
      </c>
      <c r="E492" s="28">
        <v>4</v>
      </c>
      <c r="F492" s="28" t="s">
        <v>2256</v>
      </c>
      <c r="G492" s="28" t="s">
        <v>2256</v>
      </c>
      <c r="H492" s="28" t="s">
        <v>2256</v>
      </c>
      <c r="I492" s="28" t="s">
        <v>2256</v>
      </c>
      <c r="J492" s="28" t="s">
        <v>2256</v>
      </c>
      <c r="K492" s="28" t="s">
        <v>2256</v>
      </c>
      <c r="L492" s="28" t="s">
        <v>2256</v>
      </c>
      <c r="M492" s="28" t="s">
        <v>2256</v>
      </c>
      <c r="N492" s="28">
        <v>10</v>
      </c>
    </row>
    <row r="493" spans="1:14" x14ac:dyDescent="0.25">
      <c r="A493" s="37"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v>5</v>
      </c>
    </row>
    <row r="494" spans="1:14" x14ac:dyDescent="0.25">
      <c r="A494" s="37" t="s">
        <v>2255</v>
      </c>
      <c r="B494" s="33" t="s">
        <v>2255</v>
      </c>
      <c r="C494" s="29">
        <v>977</v>
      </c>
      <c r="D494" s="30" t="s">
        <v>487</v>
      </c>
      <c r="E494" s="28">
        <v>4</v>
      </c>
      <c r="F494" s="28" t="s">
        <v>2256</v>
      </c>
      <c r="G494" s="28" t="s">
        <v>2256</v>
      </c>
      <c r="H494" s="28">
        <v>6</v>
      </c>
      <c r="I494" s="28" t="s">
        <v>2256</v>
      </c>
      <c r="J494" s="28">
        <v>5</v>
      </c>
      <c r="K494" s="28" t="s">
        <v>2256</v>
      </c>
      <c r="L494" s="28" t="s">
        <v>2256</v>
      </c>
      <c r="M494" s="28" t="s">
        <v>2256</v>
      </c>
      <c r="N494" s="28">
        <v>17</v>
      </c>
    </row>
    <row r="495" spans="1:14" x14ac:dyDescent="0.25">
      <c r="A495" s="37" t="s">
        <v>2255</v>
      </c>
      <c r="B495" s="33" t="s">
        <v>2255</v>
      </c>
      <c r="C495" s="29">
        <v>979</v>
      </c>
      <c r="D495" s="30" t="s">
        <v>488</v>
      </c>
      <c r="E495" s="28">
        <v>39</v>
      </c>
      <c r="F495" s="28">
        <v>17</v>
      </c>
      <c r="G495" s="28">
        <v>13</v>
      </c>
      <c r="H495" s="28">
        <v>31</v>
      </c>
      <c r="I495" s="28">
        <v>10</v>
      </c>
      <c r="J495" s="28">
        <v>15</v>
      </c>
      <c r="K495" s="28">
        <v>8</v>
      </c>
      <c r="L495" s="28" t="s">
        <v>2256</v>
      </c>
      <c r="M495" s="28" t="s">
        <v>2256</v>
      </c>
      <c r="N495" s="28">
        <v>133</v>
      </c>
    </row>
    <row r="496" spans="1:14" x14ac:dyDescent="0.25">
      <c r="A496" s="37"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v>5</v>
      </c>
    </row>
    <row r="497" spans="1:14" x14ac:dyDescent="0.25">
      <c r="A497" s="37" t="s">
        <v>2255</v>
      </c>
      <c r="B497" s="33" t="s">
        <v>2255</v>
      </c>
      <c r="C497" s="29">
        <v>981</v>
      </c>
      <c r="D497" s="30" t="s">
        <v>490</v>
      </c>
      <c r="E497" s="28">
        <v>28</v>
      </c>
      <c r="F497" s="28">
        <v>19</v>
      </c>
      <c r="G497" s="28">
        <v>11</v>
      </c>
      <c r="H497" s="28">
        <v>18</v>
      </c>
      <c r="I497" s="28">
        <v>12</v>
      </c>
      <c r="J497" s="28">
        <v>8</v>
      </c>
      <c r="K497" s="28" t="s">
        <v>2256</v>
      </c>
      <c r="L497" s="28" t="s">
        <v>2256</v>
      </c>
      <c r="M497" s="28" t="s">
        <v>2256</v>
      </c>
      <c r="N497" s="28">
        <v>100</v>
      </c>
    </row>
    <row r="498" spans="1:14" x14ac:dyDescent="0.25">
      <c r="A498" s="37" t="s">
        <v>2255</v>
      </c>
      <c r="B498" s="33" t="s">
        <v>2255</v>
      </c>
      <c r="C498" s="29">
        <v>982</v>
      </c>
      <c r="D498" s="30" t="s">
        <v>491</v>
      </c>
      <c r="E498" s="28">
        <v>11</v>
      </c>
      <c r="F498" s="28" t="s">
        <v>2256</v>
      </c>
      <c r="G498" s="28" t="s">
        <v>2256</v>
      </c>
      <c r="H498" s="28">
        <v>11</v>
      </c>
      <c r="I498" s="28" t="s">
        <v>2256</v>
      </c>
      <c r="J498" s="28">
        <v>6</v>
      </c>
      <c r="K498" s="28" t="s">
        <v>2256</v>
      </c>
      <c r="L498" s="28" t="s">
        <v>2256</v>
      </c>
      <c r="M498" s="28" t="s">
        <v>2256</v>
      </c>
      <c r="N498" s="28">
        <v>35</v>
      </c>
    </row>
    <row r="499" spans="1:14" x14ac:dyDescent="0.25">
      <c r="A499" s="37" t="s">
        <v>2255</v>
      </c>
      <c r="B499" s="33" t="s">
        <v>2255</v>
      </c>
      <c r="C499" s="29">
        <v>983</v>
      </c>
      <c r="D499" s="30" t="s">
        <v>492</v>
      </c>
      <c r="E499" s="28">
        <v>15</v>
      </c>
      <c r="F499" s="28">
        <v>4</v>
      </c>
      <c r="G499" s="28">
        <v>6</v>
      </c>
      <c r="H499" s="28">
        <v>9</v>
      </c>
      <c r="I499" s="28" t="s">
        <v>2256</v>
      </c>
      <c r="J499" s="28" t="s">
        <v>2256</v>
      </c>
      <c r="K499" s="28" t="s">
        <v>2256</v>
      </c>
      <c r="L499" s="28" t="s">
        <v>2256</v>
      </c>
      <c r="M499" s="28" t="s">
        <v>2256</v>
      </c>
      <c r="N499" s="28">
        <v>40</v>
      </c>
    </row>
    <row r="500" spans="1:14" x14ac:dyDescent="0.25">
      <c r="A500" s="37" t="s">
        <v>2255</v>
      </c>
      <c r="B500" s="33" t="s">
        <v>2255</v>
      </c>
      <c r="C500" s="29">
        <v>985</v>
      </c>
      <c r="D500" s="30" t="s">
        <v>493</v>
      </c>
      <c r="E500" s="28">
        <v>7</v>
      </c>
      <c r="F500" s="28" t="s">
        <v>2256</v>
      </c>
      <c r="G500" s="28" t="s">
        <v>2256</v>
      </c>
      <c r="H500" s="28" t="s">
        <v>2256</v>
      </c>
      <c r="I500" s="28" t="s">
        <v>2256</v>
      </c>
      <c r="J500" s="28" t="s">
        <v>2256</v>
      </c>
      <c r="K500" s="28" t="s">
        <v>2256</v>
      </c>
      <c r="L500" s="28" t="s">
        <v>2256</v>
      </c>
      <c r="M500" s="28" t="s">
        <v>2256</v>
      </c>
      <c r="N500" s="28">
        <v>10</v>
      </c>
    </row>
    <row r="501" spans="1:14" x14ac:dyDescent="0.25">
      <c r="A501" s="37"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v>8</v>
      </c>
    </row>
    <row r="502" spans="1:14" x14ac:dyDescent="0.25">
      <c r="A502" s="37" t="s">
        <v>2255</v>
      </c>
      <c r="B502" s="33" t="s">
        <v>2255</v>
      </c>
      <c r="C502" s="29">
        <v>988</v>
      </c>
      <c r="D502" s="30" t="s">
        <v>495</v>
      </c>
      <c r="E502" s="28" t="s">
        <v>2256</v>
      </c>
      <c r="F502" s="28" t="s">
        <v>2256</v>
      </c>
      <c r="G502" s="28" t="s">
        <v>2256</v>
      </c>
      <c r="H502" s="28" t="s">
        <v>2256</v>
      </c>
      <c r="I502" s="28" t="s">
        <v>2256</v>
      </c>
      <c r="J502" s="28">
        <v>5</v>
      </c>
      <c r="K502" s="28" t="s">
        <v>2256</v>
      </c>
      <c r="L502" s="28" t="s">
        <v>2256</v>
      </c>
      <c r="M502" s="28" t="s">
        <v>2256</v>
      </c>
      <c r="N502" s="28">
        <v>17</v>
      </c>
    </row>
    <row r="503" spans="1:14" x14ac:dyDescent="0.25">
      <c r="A503" s="37" t="s">
        <v>2255</v>
      </c>
      <c r="B503" s="33" t="s">
        <v>2255</v>
      </c>
      <c r="C503" s="29">
        <v>989</v>
      </c>
      <c r="D503" s="30" t="s">
        <v>496</v>
      </c>
      <c r="E503" s="28">
        <v>6</v>
      </c>
      <c r="F503" s="28">
        <v>5</v>
      </c>
      <c r="G503" s="28" t="s">
        <v>2256</v>
      </c>
      <c r="H503" s="28">
        <v>5</v>
      </c>
      <c r="I503" s="28" t="s">
        <v>2256</v>
      </c>
      <c r="J503" s="28" t="s">
        <v>2256</v>
      </c>
      <c r="K503" s="28" t="s">
        <v>2256</v>
      </c>
      <c r="L503" s="28" t="s">
        <v>2256</v>
      </c>
      <c r="M503" s="28" t="s">
        <v>2256</v>
      </c>
      <c r="N503" s="28">
        <v>20</v>
      </c>
    </row>
    <row r="504" spans="1:14" x14ac:dyDescent="0.25">
      <c r="A504" s="37"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row>
    <row r="505" spans="1:14" x14ac:dyDescent="0.25">
      <c r="A505" s="37" t="s">
        <v>2255</v>
      </c>
      <c r="B505" s="33" t="s">
        <v>2255</v>
      </c>
      <c r="C505" s="29">
        <v>991</v>
      </c>
      <c r="D505" s="30" t="s">
        <v>497</v>
      </c>
      <c r="E505" s="28">
        <v>8</v>
      </c>
      <c r="F505" s="28" t="s">
        <v>2256</v>
      </c>
      <c r="G505" s="28" t="s">
        <v>2256</v>
      </c>
      <c r="H505" s="28" t="s">
        <v>2256</v>
      </c>
      <c r="I505" s="28" t="s">
        <v>2256</v>
      </c>
      <c r="J505" s="28" t="s">
        <v>2256</v>
      </c>
      <c r="K505" s="28" t="s">
        <v>2256</v>
      </c>
      <c r="L505" s="28" t="s">
        <v>2256</v>
      </c>
      <c r="M505" s="28" t="s">
        <v>2256</v>
      </c>
      <c r="N505" s="28">
        <v>13</v>
      </c>
    </row>
    <row r="506" spans="1:14" x14ac:dyDescent="0.25">
      <c r="A506" s="37" t="s">
        <v>2255</v>
      </c>
      <c r="B506" s="33" t="s">
        <v>2255</v>
      </c>
      <c r="C506" s="29">
        <v>992</v>
      </c>
      <c r="D506" s="30" t="s">
        <v>498</v>
      </c>
      <c r="E506" s="28">
        <v>6</v>
      </c>
      <c r="F506" s="28">
        <v>7</v>
      </c>
      <c r="G506" s="28">
        <v>6</v>
      </c>
      <c r="H506" s="28">
        <v>6</v>
      </c>
      <c r="I506" s="28">
        <v>6</v>
      </c>
      <c r="J506" s="28">
        <v>10</v>
      </c>
      <c r="K506" s="28" t="s">
        <v>2256</v>
      </c>
      <c r="L506" s="28" t="s">
        <v>2256</v>
      </c>
      <c r="M506" s="28" t="s">
        <v>2256</v>
      </c>
      <c r="N506" s="28">
        <v>44</v>
      </c>
    </row>
    <row r="507" spans="1:14" x14ac:dyDescent="0.25">
      <c r="A507" s="37"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v>4</v>
      </c>
    </row>
    <row r="508" spans="1:14" x14ac:dyDescent="0.25">
      <c r="A508" s="37" t="s">
        <v>2255</v>
      </c>
      <c r="B508" s="33" t="s">
        <v>2255</v>
      </c>
      <c r="C508" s="29">
        <v>995</v>
      </c>
      <c r="D508" s="30" t="s">
        <v>500</v>
      </c>
      <c r="E508" s="28">
        <v>13</v>
      </c>
      <c r="F508" s="28">
        <v>6</v>
      </c>
      <c r="G508" s="28">
        <v>4</v>
      </c>
      <c r="H508" s="28">
        <v>10</v>
      </c>
      <c r="I508" s="28">
        <v>7</v>
      </c>
      <c r="J508" s="28">
        <v>4</v>
      </c>
      <c r="K508" s="28" t="s">
        <v>2256</v>
      </c>
      <c r="L508" s="28" t="s">
        <v>2256</v>
      </c>
      <c r="M508" s="28" t="s">
        <v>2256</v>
      </c>
      <c r="N508" s="28">
        <v>44</v>
      </c>
    </row>
    <row r="509" spans="1:14" x14ac:dyDescent="0.25">
      <c r="A509" s="37">
        <v>2</v>
      </c>
      <c r="B509" s="33" t="s">
        <v>2227</v>
      </c>
      <c r="C509" s="29">
        <v>10000</v>
      </c>
      <c r="D509" s="30" t="s">
        <v>165</v>
      </c>
      <c r="E509" s="28">
        <v>6030</v>
      </c>
      <c r="F509" s="28">
        <v>2538</v>
      </c>
      <c r="G509" s="28">
        <v>2291</v>
      </c>
      <c r="H509" s="28">
        <v>5058</v>
      </c>
      <c r="I509" s="28">
        <v>3412</v>
      </c>
      <c r="J509" s="28">
        <v>4006</v>
      </c>
      <c r="K509" s="28">
        <v>1089</v>
      </c>
      <c r="L509" s="28">
        <v>107</v>
      </c>
      <c r="M509" s="28">
        <v>42</v>
      </c>
      <c r="N509" s="28">
        <v>24573</v>
      </c>
    </row>
    <row r="510" spans="1:14" x14ac:dyDescent="0.25">
      <c r="A510" s="37">
        <v>3</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v>9</v>
      </c>
    </row>
    <row r="511" spans="1:14" x14ac:dyDescent="0.25">
      <c r="A511" s="37" t="s">
        <v>2255</v>
      </c>
      <c r="B511" s="33" t="s">
        <v>2255</v>
      </c>
      <c r="C511" s="29">
        <v>1002</v>
      </c>
      <c r="D511" s="30" t="s">
        <v>503</v>
      </c>
      <c r="E511" s="28">
        <v>14</v>
      </c>
      <c r="F511" s="28">
        <v>5</v>
      </c>
      <c r="G511" s="28">
        <v>4</v>
      </c>
      <c r="H511" s="28">
        <v>10</v>
      </c>
      <c r="I511" s="28">
        <v>8</v>
      </c>
      <c r="J511" s="28">
        <v>9</v>
      </c>
      <c r="K511" s="28" t="s">
        <v>2256</v>
      </c>
      <c r="L511" s="28" t="s">
        <v>2256</v>
      </c>
      <c r="M511" s="28" t="s">
        <v>2256</v>
      </c>
      <c r="N511" s="28">
        <v>52</v>
      </c>
    </row>
    <row r="512" spans="1:14" x14ac:dyDescent="0.25">
      <c r="A512" s="37" t="s">
        <v>2255</v>
      </c>
      <c r="B512" s="33" t="s">
        <v>2255</v>
      </c>
      <c r="C512" s="29">
        <v>1004</v>
      </c>
      <c r="D512" s="30" t="s">
        <v>504</v>
      </c>
      <c r="E512" s="28">
        <v>85</v>
      </c>
      <c r="F512" s="28">
        <v>4</v>
      </c>
      <c r="G512" s="28" t="s">
        <v>2256</v>
      </c>
      <c r="H512" s="28">
        <v>6</v>
      </c>
      <c r="I512" s="28" t="s">
        <v>2256</v>
      </c>
      <c r="J512" s="28">
        <v>6</v>
      </c>
      <c r="K512" s="28" t="s">
        <v>2256</v>
      </c>
      <c r="L512" s="28" t="s">
        <v>2256</v>
      </c>
      <c r="M512" s="28" t="s">
        <v>2256</v>
      </c>
      <c r="N512" s="28">
        <v>106</v>
      </c>
    </row>
    <row r="513" spans="1:14" x14ac:dyDescent="0.25">
      <c r="A513" s="37" t="s">
        <v>2255</v>
      </c>
      <c r="B513" s="33" t="s">
        <v>2255</v>
      </c>
      <c r="C513" s="29">
        <v>1005</v>
      </c>
      <c r="D513" s="30" t="s">
        <v>505</v>
      </c>
      <c r="E513" s="28">
        <v>7</v>
      </c>
      <c r="F513" s="28" t="s">
        <v>2256</v>
      </c>
      <c r="G513" s="28">
        <v>4</v>
      </c>
      <c r="H513" s="28" t="s">
        <v>2256</v>
      </c>
      <c r="I513" s="28" t="s">
        <v>2256</v>
      </c>
      <c r="J513" s="28" t="s">
        <v>2256</v>
      </c>
      <c r="K513" s="28" t="s">
        <v>2256</v>
      </c>
      <c r="L513" s="28" t="s">
        <v>2256</v>
      </c>
      <c r="M513" s="28" t="s">
        <v>2256</v>
      </c>
      <c r="N513" s="28">
        <v>19</v>
      </c>
    </row>
    <row r="514" spans="1:14" x14ac:dyDescent="0.25">
      <c r="A514" s="37"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v>5</v>
      </c>
    </row>
    <row r="515" spans="1:14" x14ac:dyDescent="0.25">
      <c r="A515" s="37" t="s">
        <v>2255</v>
      </c>
      <c r="B515" s="33" t="s">
        <v>2255</v>
      </c>
      <c r="C515" s="29">
        <v>1008</v>
      </c>
      <c r="D515" s="30" t="s">
        <v>507</v>
      </c>
      <c r="E515" s="28">
        <v>24</v>
      </c>
      <c r="F515" s="28">
        <v>4</v>
      </c>
      <c r="G515" s="28">
        <v>6</v>
      </c>
      <c r="H515" s="28">
        <v>11</v>
      </c>
      <c r="I515" s="28" t="s">
        <v>2256</v>
      </c>
      <c r="J515" s="28">
        <v>7</v>
      </c>
      <c r="K515" s="28" t="s">
        <v>2256</v>
      </c>
      <c r="L515" s="28" t="s">
        <v>2256</v>
      </c>
      <c r="M515" s="28" t="s">
        <v>2256</v>
      </c>
      <c r="N515" s="28">
        <v>54</v>
      </c>
    </row>
    <row r="516" spans="1:14" x14ac:dyDescent="0.25">
      <c r="A516" s="37" t="s">
        <v>2255</v>
      </c>
      <c r="B516" s="33" t="s">
        <v>2255</v>
      </c>
      <c r="C516" s="29">
        <v>1009</v>
      </c>
      <c r="D516" s="30" t="s">
        <v>508</v>
      </c>
      <c r="E516" s="28">
        <v>10</v>
      </c>
      <c r="F516" s="28" t="s">
        <v>2256</v>
      </c>
      <c r="G516" s="28">
        <v>4</v>
      </c>
      <c r="H516" s="28">
        <v>7</v>
      </c>
      <c r="I516" s="28" t="s">
        <v>2256</v>
      </c>
      <c r="J516" s="28">
        <v>5</v>
      </c>
      <c r="K516" s="28" t="s">
        <v>2256</v>
      </c>
      <c r="L516" s="28" t="s">
        <v>2256</v>
      </c>
      <c r="M516" s="28" t="s">
        <v>2256</v>
      </c>
      <c r="N516" s="28">
        <v>30</v>
      </c>
    </row>
    <row r="517" spans="1:14" x14ac:dyDescent="0.25">
      <c r="A517" s="37" t="s">
        <v>2255</v>
      </c>
      <c r="B517" s="33" t="s">
        <v>2255</v>
      </c>
      <c r="C517" s="29">
        <v>1010</v>
      </c>
      <c r="D517" s="30" t="s">
        <v>509</v>
      </c>
      <c r="E517" s="28">
        <v>31</v>
      </c>
      <c r="F517" s="28" t="s">
        <v>2256</v>
      </c>
      <c r="G517" s="28">
        <v>4</v>
      </c>
      <c r="H517" s="28">
        <v>9</v>
      </c>
      <c r="I517" s="28">
        <v>5</v>
      </c>
      <c r="J517" s="28">
        <v>7</v>
      </c>
      <c r="K517" s="28" t="s">
        <v>2256</v>
      </c>
      <c r="L517" s="28" t="s">
        <v>2256</v>
      </c>
      <c r="M517" s="28" t="s">
        <v>2256</v>
      </c>
      <c r="N517" s="28">
        <v>61</v>
      </c>
    </row>
    <row r="518" spans="1:14" x14ac:dyDescent="0.25">
      <c r="A518" s="37" t="s">
        <v>2255</v>
      </c>
      <c r="B518" s="33" t="s">
        <v>2255</v>
      </c>
      <c r="C518" s="29">
        <v>1021</v>
      </c>
      <c r="D518" s="30" t="s">
        <v>510</v>
      </c>
      <c r="E518" s="28">
        <v>7</v>
      </c>
      <c r="F518" s="28">
        <v>4</v>
      </c>
      <c r="G518" s="28" t="s">
        <v>2256</v>
      </c>
      <c r="H518" s="28">
        <v>7</v>
      </c>
      <c r="I518" s="28">
        <v>5</v>
      </c>
      <c r="J518" s="28">
        <v>5</v>
      </c>
      <c r="K518" s="28" t="s">
        <v>2256</v>
      </c>
      <c r="L518" s="28" t="s">
        <v>2256</v>
      </c>
      <c r="M518" s="28" t="s">
        <v>2256</v>
      </c>
      <c r="N518" s="28">
        <v>33</v>
      </c>
    </row>
    <row r="519" spans="1:14" x14ac:dyDescent="0.25">
      <c r="A519" s="37"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row>
    <row r="520" spans="1:14" x14ac:dyDescent="0.25">
      <c r="A520" s="37" t="s">
        <v>2255</v>
      </c>
      <c r="B520" s="33" t="s">
        <v>2255</v>
      </c>
      <c r="C520" s="29">
        <v>1023</v>
      </c>
      <c r="D520" s="30" t="s">
        <v>512</v>
      </c>
      <c r="E520" s="28">
        <v>14</v>
      </c>
      <c r="F520" s="28" t="s">
        <v>2256</v>
      </c>
      <c r="G520" s="28">
        <v>6</v>
      </c>
      <c r="H520" s="28">
        <v>7</v>
      </c>
      <c r="I520" s="28">
        <v>6</v>
      </c>
      <c r="J520" s="28">
        <v>10</v>
      </c>
      <c r="K520" s="28" t="s">
        <v>2256</v>
      </c>
      <c r="L520" s="28" t="s">
        <v>2256</v>
      </c>
      <c r="M520" s="28" t="s">
        <v>2256</v>
      </c>
      <c r="N520" s="28">
        <v>46</v>
      </c>
    </row>
    <row r="521" spans="1:14" x14ac:dyDescent="0.25">
      <c r="A521" s="37" t="s">
        <v>2255</v>
      </c>
      <c r="B521" s="33" t="s">
        <v>2255</v>
      </c>
      <c r="C521" s="29">
        <v>1024</v>
      </c>
      <c r="D521" s="30" t="s">
        <v>513</v>
      </c>
      <c r="E521" s="28">
        <v>274</v>
      </c>
      <c r="F521" s="28">
        <v>111</v>
      </c>
      <c r="G521" s="28">
        <v>122</v>
      </c>
      <c r="H521" s="28">
        <v>267</v>
      </c>
      <c r="I521" s="28">
        <v>131</v>
      </c>
      <c r="J521" s="28">
        <v>86</v>
      </c>
      <c r="K521" s="28">
        <v>12</v>
      </c>
      <c r="L521" s="28" t="s">
        <v>2256</v>
      </c>
      <c r="M521" s="28" t="s">
        <v>2256</v>
      </c>
      <c r="N521" s="28">
        <v>1006</v>
      </c>
    </row>
    <row r="522" spans="1:14" x14ac:dyDescent="0.25">
      <c r="A522" s="37" t="s">
        <v>2255</v>
      </c>
      <c r="B522" s="33" t="s">
        <v>2255</v>
      </c>
      <c r="C522" s="29">
        <v>1025</v>
      </c>
      <c r="D522" s="30" t="s">
        <v>514</v>
      </c>
      <c r="E522" s="28" t="s">
        <v>2256</v>
      </c>
      <c r="F522" s="28">
        <v>4</v>
      </c>
      <c r="G522" s="28" t="s">
        <v>2256</v>
      </c>
      <c r="H522" s="28">
        <v>4</v>
      </c>
      <c r="I522" s="28">
        <v>4</v>
      </c>
      <c r="J522" s="28" t="s">
        <v>2256</v>
      </c>
      <c r="K522" s="28">
        <v>4</v>
      </c>
      <c r="L522" s="28" t="s">
        <v>2256</v>
      </c>
      <c r="M522" s="28" t="s">
        <v>2256</v>
      </c>
      <c r="N522" s="28">
        <v>21</v>
      </c>
    </row>
    <row r="523" spans="1:14" x14ac:dyDescent="0.25">
      <c r="A523" s="37" t="s">
        <v>2255</v>
      </c>
      <c r="B523" s="33" t="s">
        <v>2255</v>
      </c>
      <c r="C523" s="29">
        <v>1026</v>
      </c>
      <c r="D523" s="30" t="s">
        <v>515</v>
      </c>
      <c r="E523" s="28">
        <v>19</v>
      </c>
      <c r="F523" s="28">
        <v>13</v>
      </c>
      <c r="G523" s="28">
        <v>15</v>
      </c>
      <c r="H523" s="28">
        <v>19</v>
      </c>
      <c r="I523" s="28">
        <v>7</v>
      </c>
      <c r="J523" s="28">
        <v>11</v>
      </c>
      <c r="K523" s="28" t="s">
        <v>2256</v>
      </c>
      <c r="L523" s="28" t="s">
        <v>2256</v>
      </c>
      <c r="M523" s="28" t="s">
        <v>2256</v>
      </c>
      <c r="N523" s="28">
        <v>86</v>
      </c>
    </row>
    <row r="524" spans="1:14" x14ac:dyDescent="0.25">
      <c r="A524" s="37" t="s">
        <v>2255</v>
      </c>
      <c r="B524" s="33" t="s">
        <v>2255</v>
      </c>
      <c r="C524" s="29">
        <v>1030</v>
      </c>
      <c r="D524" s="30" t="s">
        <v>516</v>
      </c>
      <c r="E524" s="28">
        <v>26</v>
      </c>
      <c r="F524" s="28">
        <v>13</v>
      </c>
      <c r="G524" s="28">
        <v>15</v>
      </c>
      <c r="H524" s="28">
        <v>32</v>
      </c>
      <c r="I524" s="28">
        <v>16</v>
      </c>
      <c r="J524" s="28">
        <v>29</v>
      </c>
      <c r="K524" s="28">
        <v>5</v>
      </c>
      <c r="L524" s="28">
        <v>4</v>
      </c>
      <c r="M524" s="28" t="s">
        <v>2256</v>
      </c>
      <c r="N524" s="28">
        <v>140</v>
      </c>
    </row>
    <row r="525" spans="1:14" x14ac:dyDescent="0.25">
      <c r="A525" s="37" t="s">
        <v>2255</v>
      </c>
      <c r="B525" s="33" t="s">
        <v>2255</v>
      </c>
      <c r="C525" s="29">
        <v>1031</v>
      </c>
      <c r="D525" s="30" t="s">
        <v>517</v>
      </c>
      <c r="E525" s="28">
        <v>49</v>
      </c>
      <c r="F525" s="28">
        <v>21</v>
      </c>
      <c r="G525" s="28">
        <v>18</v>
      </c>
      <c r="H525" s="28">
        <v>57</v>
      </c>
      <c r="I525" s="28">
        <v>33</v>
      </c>
      <c r="J525" s="28">
        <v>28</v>
      </c>
      <c r="K525" s="28" t="s">
        <v>2256</v>
      </c>
      <c r="L525" s="28" t="s">
        <v>2256</v>
      </c>
      <c r="M525" s="28" t="s">
        <v>2256</v>
      </c>
      <c r="N525" s="28">
        <v>209</v>
      </c>
    </row>
    <row r="526" spans="1:14" x14ac:dyDescent="0.25">
      <c r="A526" s="37" t="s">
        <v>2255</v>
      </c>
      <c r="B526" s="33" t="s">
        <v>2255</v>
      </c>
      <c r="C526" s="29">
        <v>1032</v>
      </c>
      <c r="D526" s="30" t="s">
        <v>518</v>
      </c>
      <c r="E526" s="28">
        <v>11</v>
      </c>
      <c r="F526" s="28" t="s">
        <v>2256</v>
      </c>
      <c r="G526" s="28">
        <v>7</v>
      </c>
      <c r="H526" s="28">
        <v>6</v>
      </c>
      <c r="I526" s="28">
        <v>7</v>
      </c>
      <c r="J526" s="28">
        <v>10</v>
      </c>
      <c r="K526" s="28" t="s">
        <v>2256</v>
      </c>
      <c r="L526" s="28" t="s">
        <v>2256</v>
      </c>
      <c r="M526" s="28" t="s">
        <v>2256</v>
      </c>
      <c r="N526" s="28">
        <v>45</v>
      </c>
    </row>
    <row r="527" spans="1:14" x14ac:dyDescent="0.25">
      <c r="A527" s="37" t="s">
        <v>2255</v>
      </c>
      <c r="B527" s="33" t="s">
        <v>2255</v>
      </c>
      <c r="C527" s="29">
        <v>1033</v>
      </c>
      <c r="D527" s="30" t="s">
        <v>519</v>
      </c>
      <c r="E527" s="28">
        <v>7</v>
      </c>
      <c r="F527" s="28" t="s">
        <v>2256</v>
      </c>
      <c r="G527" s="28" t="s">
        <v>2256</v>
      </c>
      <c r="H527" s="28">
        <v>12</v>
      </c>
      <c r="I527" s="28">
        <v>10</v>
      </c>
      <c r="J527" s="28">
        <v>10</v>
      </c>
      <c r="K527" s="28" t="s">
        <v>2256</v>
      </c>
      <c r="L527" s="28" t="s">
        <v>2256</v>
      </c>
      <c r="M527" s="28" t="s">
        <v>2256</v>
      </c>
      <c r="N527" s="28">
        <v>46</v>
      </c>
    </row>
    <row r="528" spans="1:14" x14ac:dyDescent="0.25">
      <c r="A528" s="37" t="s">
        <v>2255</v>
      </c>
      <c r="B528" s="33" t="s">
        <v>2255</v>
      </c>
      <c r="C528" s="29">
        <v>1037</v>
      </c>
      <c r="D528" s="30" t="s">
        <v>520</v>
      </c>
      <c r="E528" s="28">
        <v>8</v>
      </c>
      <c r="F528" s="28" t="s">
        <v>2256</v>
      </c>
      <c r="G528" s="28">
        <v>5</v>
      </c>
      <c r="H528" s="28">
        <v>4</v>
      </c>
      <c r="I528" s="28">
        <v>9</v>
      </c>
      <c r="J528" s="28">
        <v>6</v>
      </c>
      <c r="K528" s="28" t="s">
        <v>2256</v>
      </c>
      <c r="L528" s="28" t="s">
        <v>2256</v>
      </c>
      <c r="M528" s="28" t="s">
        <v>2256</v>
      </c>
      <c r="N528" s="28">
        <v>37</v>
      </c>
    </row>
    <row r="529" spans="1:14" x14ac:dyDescent="0.25">
      <c r="A529" s="37" t="s">
        <v>2255</v>
      </c>
      <c r="B529" s="33" t="s">
        <v>2255</v>
      </c>
      <c r="C529" s="29">
        <v>1039</v>
      </c>
      <c r="D529" s="30" t="s">
        <v>521</v>
      </c>
      <c r="E529" s="28">
        <v>8</v>
      </c>
      <c r="F529" s="28" t="s">
        <v>2256</v>
      </c>
      <c r="G529" s="28" t="s">
        <v>2256</v>
      </c>
      <c r="H529" s="28">
        <v>5</v>
      </c>
      <c r="I529" s="28">
        <v>5</v>
      </c>
      <c r="J529" s="28">
        <v>7</v>
      </c>
      <c r="K529" s="28" t="s">
        <v>2256</v>
      </c>
      <c r="L529" s="28" t="s">
        <v>2256</v>
      </c>
      <c r="M529" s="28" t="s">
        <v>2256</v>
      </c>
      <c r="N529" s="28">
        <v>28</v>
      </c>
    </row>
    <row r="530" spans="1:14" x14ac:dyDescent="0.25">
      <c r="A530" s="37" t="s">
        <v>2255</v>
      </c>
      <c r="B530" s="33" t="s">
        <v>2255</v>
      </c>
      <c r="C530" s="29">
        <v>1040</v>
      </c>
      <c r="D530" s="30" t="s">
        <v>522</v>
      </c>
      <c r="E530" s="28">
        <v>36</v>
      </c>
      <c r="F530" s="28">
        <v>10</v>
      </c>
      <c r="G530" s="28">
        <v>14</v>
      </c>
      <c r="H530" s="28">
        <v>37</v>
      </c>
      <c r="I530" s="28">
        <v>23</v>
      </c>
      <c r="J530" s="28">
        <v>31</v>
      </c>
      <c r="K530" s="28">
        <v>6</v>
      </c>
      <c r="L530" s="28" t="s">
        <v>2256</v>
      </c>
      <c r="M530" s="28" t="s">
        <v>2256</v>
      </c>
      <c r="N530" s="28">
        <v>157</v>
      </c>
    </row>
    <row r="531" spans="1:14" x14ac:dyDescent="0.25">
      <c r="A531" s="37" t="s">
        <v>2255</v>
      </c>
      <c r="B531" s="33" t="s">
        <v>2255</v>
      </c>
      <c r="C531" s="29">
        <v>1041</v>
      </c>
      <c r="D531" s="30" t="s">
        <v>523</v>
      </c>
      <c r="E531" s="28">
        <v>4</v>
      </c>
      <c r="F531" s="28" t="s">
        <v>2256</v>
      </c>
      <c r="G531" s="28" t="s">
        <v>2256</v>
      </c>
      <c r="H531" s="28">
        <v>4</v>
      </c>
      <c r="I531" s="28" t="s">
        <v>2256</v>
      </c>
      <c r="J531" s="28" t="s">
        <v>2256</v>
      </c>
      <c r="K531" s="28" t="s">
        <v>2256</v>
      </c>
      <c r="L531" s="28" t="s">
        <v>2256</v>
      </c>
      <c r="M531" s="28" t="s">
        <v>2256</v>
      </c>
      <c r="N531" s="28">
        <v>14</v>
      </c>
    </row>
    <row r="532" spans="1:14" x14ac:dyDescent="0.25">
      <c r="A532" s="37" t="s">
        <v>2255</v>
      </c>
      <c r="B532" s="33" t="s">
        <v>2255</v>
      </c>
      <c r="C532" s="29">
        <v>1051</v>
      </c>
      <c r="D532" s="30" t="s">
        <v>524</v>
      </c>
      <c r="E532" s="28">
        <v>31</v>
      </c>
      <c r="F532" s="28">
        <v>13</v>
      </c>
      <c r="G532" s="28">
        <v>7</v>
      </c>
      <c r="H532" s="28">
        <v>33</v>
      </c>
      <c r="I532" s="28">
        <v>15</v>
      </c>
      <c r="J532" s="28">
        <v>44</v>
      </c>
      <c r="K532" s="28">
        <v>15</v>
      </c>
      <c r="L532" s="28" t="s">
        <v>2256</v>
      </c>
      <c r="M532" s="28" t="s">
        <v>2256</v>
      </c>
      <c r="N532" s="28">
        <v>160</v>
      </c>
    </row>
    <row r="533" spans="1:14" x14ac:dyDescent="0.25">
      <c r="A533" s="37" t="s">
        <v>2255</v>
      </c>
      <c r="B533" s="33" t="s">
        <v>2255</v>
      </c>
      <c r="C533" s="29">
        <v>1052</v>
      </c>
      <c r="D533" s="30" t="s">
        <v>525</v>
      </c>
      <c r="E533" s="28">
        <v>32</v>
      </c>
      <c r="F533" s="28">
        <v>14</v>
      </c>
      <c r="G533" s="28">
        <v>21</v>
      </c>
      <c r="H533" s="28">
        <v>28</v>
      </c>
      <c r="I533" s="28">
        <v>23</v>
      </c>
      <c r="J533" s="28">
        <v>29</v>
      </c>
      <c r="K533" s="28">
        <v>6</v>
      </c>
      <c r="L533" s="28" t="s">
        <v>2256</v>
      </c>
      <c r="M533" s="28" t="s">
        <v>2256</v>
      </c>
      <c r="N533" s="28">
        <v>154</v>
      </c>
    </row>
    <row r="534" spans="1:14" x14ac:dyDescent="0.25">
      <c r="A534" s="37" t="s">
        <v>2255</v>
      </c>
      <c r="B534" s="33" t="s">
        <v>2255</v>
      </c>
      <c r="C534" s="29">
        <v>1053</v>
      </c>
      <c r="D534" s="30" t="s">
        <v>526</v>
      </c>
      <c r="E534" s="28">
        <v>9</v>
      </c>
      <c r="F534" s="28" t="s">
        <v>2256</v>
      </c>
      <c r="G534" s="28" t="s">
        <v>2256</v>
      </c>
      <c r="H534" s="28">
        <v>9</v>
      </c>
      <c r="I534" s="28" t="s">
        <v>2256</v>
      </c>
      <c r="J534" s="28">
        <v>5</v>
      </c>
      <c r="K534" s="28" t="s">
        <v>2256</v>
      </c>
      <c r="L534" s="28" t="s">
        <v>2256</v>
      </c>
      <c r="M534" s="28" t="s">
        <v>2256</v>
      </c>
      <c r="N534" s="28">
        <v>30</v>
      </c>
    </row>
    <row r="535" spans="1:14" x14ac:dyDescent="0.25">
      <c r="A535" s="37" t="s">
        <v>2255</v>
      </c>
      <c r="B535" s="33" t="s">
        <v>2255</v>
      </c>
      <c r="C535" s="29">
        <v>1054</v>
      </c>
      <c r="D535" s="30" t="s">
        <v>527</v>
      </c>
      <c r="E535" s="28">
        <v>75</v>
      </c>
      <c r="F535" s="28">
        <v>45</v>
      </c>
      <c r="G535" s="28">
        <v>48</v>
      </c>
      <c r="H535" s="28">
        <v>92</v>
      </c>
      <c r="I535" s="28">
        <v>48</v>
      </c>
      <c r="J535" s="28">
        <v>71</v>
      </c>
      <c r="K535" s="28">
        <v>16</v>
      </c>
      <c r="L535" s="28" t="s">
        <v>2256</v>
      </c>
      <c r="M535" s="28" t="s">
        <v>2256</v>
      </c>
      <c r="N535" s="28">
        <v>399</v>
      </c>
    </row>
    <row r="536" spans="1:14" x14ac:dyDescent="0.25">
      <c r="A536" s="37" t="s">
        <v>2255</v>
      </c>
      <c r="B536" s="33" t="s">
        <v>2255</v>
      </c>
      <c r="C536" s="29">
        <v>1055</v>
      </c>
      <c r="D536" s="30" t="s">
        <v>528</v>
      </c>
      <c r="E536" s="28">
        <v>12</v>
      </c>
      <c r="F536" s="28" t="s">
        <v>2256</v>
      </c>
      <c r="G536" s="28">
        <v>4</v>
      </c>
      <c r="H536" s="28">
        <v>6</v>
      </c>
      <c r="I536" s="28">
        <v>10</v>
      </c>
      <c r="J536" s="28">
        <v>10</v>
      </c>
      <c r="K536" s="28">
        <v>6</v>
      </c>
      <c r="L536" s="28" t="s">
        <v>2256</v>
      </c>
      <c r="M536" s="28" t="s">
        <v>2256</v>
      </c>
      <c r="N536" s="28">
        <v>52</v>
      </c>
    </row>
    <row r="537" spans="1:14" x14ac:dyDescent="0.25">
      <c r="A537" s="37" t="s">
        <v>2255</v>
      </c>
      <c r="B537" s="33" t="s">
        <v>2255</v>
      </c>
      <c r="C537" s="29">
        <v>1056</v>
      </c>
      <c r="D537" s="30" t="s">
        <v>529</v>
      </c>
      <c r="E537" s="28">
        <v>10</v>
      </c>
      <c r="F537" s="28" t="s">
        <v>2256</v>
      </c>
      <c r="G537" s="28">
        <v>6</v>
      </c>
      <c r="H537" s="28">
        <v>8</v>
      </c>
      <c r="I537" s="28">
        <v>7</v>
      </c>
      <c r="J537" s="28">
        <v>15</v>
      </c>
      <c r="K537" s="28" t="s">
        <v>2256</v>
      </c>
      <c r="L537" s="28" t="s">
        <v>2256</v>
      </c>
      <c r="M537" s="28" t="s">
        <v>2256</v>
      </c>
      <c r="N537" s="28">
        <v>53</v>
      </c>
    </row>
    <row r="538" spans="1:14" x14ac:dyDescent="0.25">
      <c r="A538" s="37"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v>11</v>
      </c>
    </row>
    <row r="539" spans="1:14" x14ac:dyDescent="0.25">
      <c r="A539" s="37" t="s">
        <v>2255</v>
      </c>
      <c r="B539" s="33" t="s">
        <v>2255</v>
      </c>
      <c r="C539" s="29">
        <v>1058</v>
      </c>
      <c r="D539" s="30" t="s">
        <v>531</v>
      </c>
      <c r="E539" s="28">
        <v>125</v>
      </c>
      <c r="F539" s="28">
        <v>49</v>
      </c>
      <c r="G539" s="28">
        <v>41</v>
      </c>
      <c r="H539" s="28">
        <v>86</v>
      </c>
      <c r="I539" s="28">
        <v>70</v>
      </c>
      <c r="J539" s="28">
        <v>84</v>
      </c>
      <c r="K539" s="28">
        <v>52</v>
      </c>
      <c r="L539" s="28">
        <v>8</v>
      </c>
      <c r="M539" s="28">
        <v>9</v>
      </c>
      <c r="N539" s="28">
        <v>524</v>
      </c>
    </row>
    <row r="540" spans="1:14" x14ac:dyDescent="0.25">
      <c r="A540" s="37" t="s">
        <v>2255</v>
      </c>
      <c r="B540" s="33" t="s">
        <v>2255</v>
      </c>
      <c r="C540" s="29">
        <v>1059</v>
      </c>
      <c r="D540" s="30" t="s">
        <v>532</v>
      </c>
      <c r="E540" s="28">
        <v>246</v>
      </c>
      <c r="F540" s="28">
        <v>88</v>
      </c>
      <c r="G540" s="28">
        <v>69</v>
      </c>
      <c r="H540" s="28">
        <v>177</v>
      </c>
      <c r="I540" s="28">
        <v>118</v>
      </c>
      <c r="J540" s="28">
        <v>114</v>
      </c>
      <c r="K540" s="28">
        <v>36</v>
      </c>
      <c r="L540" s="28" t="s">
        <v>2256</v>
      </c>
      <c r="M540" s="28" t="s">
        <v>2256</v>
      </c>
      <c r="N540" s="28">
        <v>853</v>
      </c>
    </row>
    <row r="541" spans="1:14" x14ac:dyDescent="0.25">
      <c r="A541" s="37" t="s">
        <v>2255</v>
      </c>
      <c r="B541" s="33" t="s">
        <v>2255</v>
      </c>
      <c r="C541" s="29">
        <v>1061</v>
      </c>
      <c r="D541" s="30" t="s">
        <v>501</v>
      </c>
      <c r="E541" s="28">
        <v>703</v>
      </c>
      <c r="F541" s="28">
        <v>315</v>
      </c>
      <c r="G541" s="28">
        <v>294</v>
      </c>
      <c r="H541" s="28">
        <v>634</v>
      </c>
      <c r="I541" s="28">
        <v>435</v>
      </c>
      <c r="J541" s="28">
        <v>562</v>
      </c>
      <c r="K541" s="28">
        <v>239</v>
      </c>
      <c r="L541" s="28">
        <v>32</v>
      </c>
      <c r="M541" s="28">
        <v>21</v>
      </c>
      <c r="N541" s="28">
        <v>3235</v>
      </c>
    </row>
    <row r="542" spans="1:14" x14ac:dyDescent="0.25">
      <c r="A542" s="37" t="s">
        <v>2255</v>
      </c>
      <c r="B542" s="33" t="s">
        <v>2255</v>
      </c>
      <c r="C542" s="29">
        <v>1062</v>
      </c>
      <c r="D542" s="30" t="s">
        <v>533</v>
      </c>
      <c r="E542" s="28">
        <v>47</v>
      </c>
      <c r="F542" s="28">
        <v>13</v>
      </c>
      <c r="G542" s="28">
        <v>11</v>
      </c>
      <c r="H542" s="28">
        <v>21</v>
      </c>
      <c r="I542" s="28">
        <v>15</v>
      </c>
      <c r="J542" s="28">
        <v>18</v>
      </c>
      <c r="K542" s="28">
        <v>8</v>
      </c>
      <c r="L542" s="28" t="s">
        <v>2256</v>
      </c>
      <c r="M542" s="28" t="s">
        <v>2256</v>
      </c>
      <c r="N542" s="28">
        <v>134</v>
      </c>
    </row>
    <row r="543" spans="1:14" x14ac:dyDescent="0.25">
      <c r="A543" s="37" t="s">
        <v>2255</v>
      </c>
      <c r="B543" s="33" t="s">
        <v>2255</v>
      </c>
      <c r="C543" s="29">
        <v>1063</v>
      </c>
      <c r="D543" s="30" t="s">
        <v>534</v>
      </c>
      <c r="E543" s="28">
        <v>75</v>
      </c>
      <c r="F543" s="28">
        <v>22</v>
      </c>
      <c r="G543" s="28">
        <v>21</v>
      </c>
      <c r="H543" s="28">
        <v>49</v>
      </c>
      <c r="I543" s="28">
        <v>43</v>
      </c>
      <c r="J543" s="28">
        <v>126</v>
      </c>
      <c r="K543" s="28">
        <v>91</v>
      </c>
      <c r="L543" s="28">
        <v>24</v>
      </c>
      <c r="M543" s="28">
        <v>11</v>
      </c>
      <c r="N543" s="28">
        <v>462</v>
      </c>
    </row>
    <row r="544" spans="1:14" x14ac:dyDescent="0.25">
      <c r="A544" s="37" t="s">
        <v>2255</v>
      </c>
      <c r="B544" s="33" t="s">
        <v>2255</v>
      </c>
      <c r="C544" s="29">
        <v>1064</v>
      </c>
      <c r="D544" s="30" t="s">
        <v>535</v>
      </c>
      <c r="E544" s="28">
        <v>6</v>
      </c>
      <c r="F544" s="28" t="s">
        <v>2256</v>
      </c>
      <c r="G544" s="28">
        <v>5</v>
      </c>
      <c r="H544" s="28">
        <v>14</v>
      </c>
      <c r="I544" s="28">
        <v>7</v>
      </c>
      <c r="J544" s="28">
        <v>25</v>
      </c>
      <c r="K544" s="28">
        <v>6</v>
      </c>
      <c r="L544" s="28" t="s">
        <v>2256</v>
      </c>
      <c r="M544" s="28" t="s">
        <v>2256</v>
      </c>
      <c r="N544" s="28">
        <v>69</v>
      </c>
    </row>
    <row r="545" spans="1:14" x14ac:dyDescent="0.25">
      <c r="A545" s="37" t="s">
        <v>2255</v>
      </c>
      <c r="B545" s="33" t="s">
        <v>2255</v>
      </c>
      <c r="C545" s="29">
        <v>1065</v>
      </c>
      <c r="D545" s="30" t="s">
        <v>536</v>
      </c>
      <c r="E545" s="28">
        <v>26</v>
      </c>
      <c r="F545" s="28">
        <v>7</v>
      </c>
      <c r="G545" s="28">
        <v>10</v>
      </c>
      <c r="H545" s="28">
        <v>23</v>
      </c>
      <c r="I545" s="28">
        <v>23</v>
      </c>
      <c r="J545" s="28">
        <v>30</v>
      </c>
      <c r="K545" s="28">
        <v>11</v>
      </c>
      <c r="L545" s="28" t="s">
        <v>2256</v>
      </c>
      <c r="M545" s="28" t="s">
        <v>2256</v>
      </c>
      <c r="N545" s="28">
        <v>130</v>
      </c>
    </row>
    <row r="546" spans="1:14" x14ac:dyDescent="0.25">
      <c r="A546" s="37" t="s">
        <v>2255</v>
      </c>
      <c r="B546" s="33" t="s">
        <v>2255</v>
      </c>
      <c r="C546" s="29">
        <v>1066</v>
      </c>
      <c r="D546" s="30" t="s">
        <v>537</v>
      </c>
      <c r="E546" s="28">
        <v>25</v>
      </c>
      <c r="F546" s="28" t="s">
        <v>2256</v>
      </c>
      <c r="G546" s="28" t="s">
        <v>2256</v>
      </c>
      <c r="H546" s="28">
        <v>6</v>
      </c>
      <c r="I546" s="28">
        <v>4</v>
      </c>
      <c r="J546" s="28">
        <v>6</v>
      </c>
      <c r="K546" s="28" t="s">
        <v>2256</v>
      </c>
      <c r="L546" s="28" t="s">
        <v>2256</v>
      </c>
      <c r="M546" s="28" t="s">
        <v>2256</v>
      </c>
      <c r="N546" s="28">
        <v>47</v>
      </c>
    </row>
    <row r="547" spans="1:14" x14ac:dyDescent="0.25">
      <c r="A547" s="37" t="s">
        <v>2255</v>
      </c>
      <c r="B547" s="33" t="s">
        <v>2255</v>
      </c>
      <c r="C547" s="29">
        <v>1067</v>
      </c>
      <c r="D547" s="30" t="s">
        <v>538</v>
      </c>
      <c r="E547" s="28">
        <v>18</v>
      </c>
      <c r="F547" s="28">
        <v>5</v>
      </c>
      <c r="G547" s="28" t="s">
        <v>2256</v>
      </c>
      <c r="H547" s="28">
        <v>15</v>
      </c>
      <c r="I547" s="28" t="s">
        <v>2256</v>
      </c>
      <c r="J547" s="28">
        <v>19</v>
      </c>
      <c r="K547" s="28">
        <v>16</v>
      </c>
      <c r="L547" s="28" t="s">
        <v>2256</v>
      </c>
      <c r="M547" s="28" t="s">
        <v>2256</v>
      </c>
      <c r="N547" s="28">
        <v>79</v>
      </c>
    </row>
    <row r="548" spans="1:14" x14ac:dyDescent="0.25">
      <c r="A548" s="37" t="s">
        <v>2255</v>
      </c>
      <c r="B548" s="33" t="s">
        <v>2255</v>
      </c>
      <c r="C548" s="29">
        <v>1068</v>
      </c>
      <c r="D548" s="30" t="s">
        <v>539</v>
      </c>
      <c r="E548" s="28">
        <v>32</v>
      </c>
      <c r="F548" s="28">
        <v>10</v>
      </c>
      <c r="G548" s="28">
        <v>6</v>
      </c>
      <c r="H548" s="28">
        <v>11</v>
      </c>
      <c r="I548" s="28">
        <v>10</v>
      </c>
      <c r="J548" s="28">
        <v>20</v>
      </c>
      <c r="K548" s="28">
        <v>13</v>
      </c>
      <c r="L548" s="28" t="s">
        <v>2256</v>
      </c>
      <c r="M548" s="28" t="s">
        <v>2256</v>
      </c>
      <c r="N548" s="28">
        <v>103</v>
      </c>
    </row>
    <row r="549" spans="1:14" x14ac:dyDescent="0.25">
      <c r="A549" s="37" t="s">
        <v>2255</v>
      </c>
      <c r="B549" s="33" t="s">
        <v>2255</v>
      </c>
      <c r="C549" s="29">
        <v>1069</v>
      </c>
      <c r="D549" s="30" t="s">
        <v>540</v>
      </c>
      <c r="E549" s="28">
        <v>125</v>
      </c>
      <c r="F549" s="28">
        <v>25</v>
      </c>
      <c r="G549" s="28">
        <v>17</v>
      </c>
      <c r="H549" s="28">
        <v>40</v>
      </c>
      <c r="I549" s="28">
        <v>30</v>
      </c>
      <c r="J549" s="28">
        <v>63</v>
      </c>
      <c r="K549" s="28">
        <v>28</v>
      </c>
      <c r="L549" s="28">
        <v>12</v>
      </c>
      <c r="M549" s="28">
        <v>4</v>
      </c>
      <c r="N549" s="28">
        <v>344</v>
      </c>
    </row>
    <row r="550" spans="1:14" x14ac:dyDescent="0.25">
      <c r="A550" s="37" t="s">
        <v>2255</v>
      </c>
      <c r="B550" s="33" t="s">
        <v>2255</v>
      </c>
      <c r="C550" s="29">
        <v>1081</v>
      </c>
      <c r="D550" s="30" t="s">
        <v>541</v>
      </c>
      <c r="E550" s="28">
        <v>26</v>
      </c>
      <c r="F550" s="28">
        <v>15</v>
      </c>
      <c r="G550" s="28">
        <v>11</v>
      </c>
      <c r="H550" s="28">
        <v>21</v>
      </c>
      <c r="I550" s="28">
        <v>19</v>
      </c>
      <c r="J550" s="28">
        <v>22</v>
      </c>
      <c r="K550" s="28" t="s">
        <v>2256</v>
      </c>
      <c r="L550" s="28" t="s">
        <v>2256</v>
      </c>
      <c r="M550" s="28" t="s">
        <v>2256</v>
      </c>
      <c r="N550" s="28">
        <v>118</v>
      </c>
    </row>
    <row r="551" spans="1:14" x14ac:dyDescent="0.25">
      <c r="A551" s="37" t="s">
        <v>2255</v>
      </c>
      <c r="B551" s="33" t="s">
        <v>2255</v>
      </c>
      <c r="C551" s="29">
        <v>1082</v>
      </c>
      <c r="D551" s="30" t="s">
        <v>542</v>
      </c>
      <c r="E551" s="28">
        <v>16</v>
      </c>
      <c r="F551" s="28">
        <v>12</v>
      </c>
      <c r="G551" s="28">
        <v>4</v>
      </c>
      <c r="H551" s="28">
        <v>12</v>
      </c>
      <c r="I551" s="28">
        <v>6</v>
      </c>
      <c r="J551" s="28">
        <v>8</v>
      </c>
      <c r="K551" s="28">
        <v>4</v>
      </c>
      <c r="L551" s="28" t="s">
        <v>2256</v>
      </c>
      <c r="M551" s="28" t="s">
        <v>2256</v>
      </c>
      <c r="N551" s="28">
        <v>62</v>
      </c>
    </row>
    <row r="552" spans="1:14" x14ac:dyDescent="0.25">
      <c r="A552" s="37" t="s">
        <v>2255</v>
      </c>
      <c r="B552" s="33" t="s">
        <v>2255</v>
      </c>
      <c r="C552" s="29">
        <v>1083</v>
      </c>
      <c r="D552" s="30" t="s">
        <v>543</v>
      </c>
      <c r="E552" s="28">
        <v>17</v>
      </c>
      <c r="F552" s="28">
        <v>8</v>
      </c>
      <c r="G552" s="28">
        <v>4</v>
      </c>
      <c r="H552" s="28">
        <v>15</v>
      </c>
      <c r="I552" s="28">
        <v>9</v>
      </c>
      <c r="J552" s="28">
        <v>10</v>
      </c>
      <c r="K552" s="28">
        <v>5</v>
      </c>
      <c r="L552" s="28" t="s">
        <v>2256</v>
      </c>
      <c r="M552" s="28" t="s">
        <v>2256</v>
      </c>
      <c r="N552" s="28">
        <v>68</v>
      </c>
    </row>
    <row r="553" spans="1:14" x14ac:dyDescent="0.25">
      <c r="A553" s="37" t="s">
        <v>2255</v>
      </c>
      <c r="B553" s="33" t="s">
        <v>2255</v>
      </c>
      <c r="C553" s="29">
        <v>1084</v>
      </c>
      <c r="D553" s="30" t="s">
        <v>544</v>
      </c>
      <c r="E553" s="28">
        <v>9</v>
      </c>
      <c r="F553" s="28">
        <v>7</v>
      </c>
      <c r="G553" s="28" t="s">
        <v>2256</v>
      </c>
      <c r="H553" s="28">
        <v>9</v>
      </c>
      <c r="I553" s="28">
        <v>4</v>
      </c>
      <c r="J553" s="28">
        <v>15</v>
      </c>
      <c r="K553" s="28">
        <v>9</v>
      </c>
      <c r="L553" s="28" t="s">
        <v>2256</v>
      </c>
      <c r="M553" s="28" t="s">
        <v>2256</v>
      </c>
      <c r="N553" s="28">
        <v>60</v>
      </c>
    </row>
    <row r="554" spans="1:14" x14ac:dyDescent="0.25">
      <c r="A554" s="37" t="s">
        <v>2255</v>
      </c>
      <c r="B554" s="33" t="s">
        <v>2255</v>
      </c>
      <c r="C554" s="29">
        <v>1085</v>
      </c>
      <c r="D554" s="30" t="s">
        <v>545</v>
      </c>
      <c r="E554" s="28">
        <v>16</v>
      </c>
      <c r="F554" s="28">
        <v>10</v>
      </c>
      <c r="G554" s="28" t="s">
        <v>2256</v>
      </c>
      <c r="H554" s="28">
        <v>14</v>
      </c>
      <c r="I554" s="28">
        <v>9</v>
      </c>
      <c r="J554" s="28">
        <v>6</v>
      </c>
      <c r="K554" s="28" t="s">
        <v>2256</v>
      </c>
      <c r="L554" s="28" t="s">
        <v>2256</v>
      </c>
      <c r="M554" s="28" t="s">
        <v>2256</v>
      </c>
      <c r="N554" s="28">
        <v>59</v>
      </c>
    </row>
    <row r="555" spans="1:14" x14ac:dyDescent="0.25">
      <c r="A555" s="37" t="s">
        <v>2255</v>
      </c>
      <c r="B555" s="33" t="s">
        <v>2255</v>
      </c>
      <c r="C555" s="29">
        <v>1086</v>
      </c>
      <c r="D555" s="30" t="s">
        <v>546</v>
      </c>
      <c r="E555" s="28">
        <v>20</v>
      </c>
      <c r="F555" s="28">
        <v>6</v>
      </c>
      <c r="G555" s="28" t="s">
        <v>2256</v>
      </c>
      <c r="H555" s="28">
        <v>8</v>
      </c>
      <c r="I555" s="28">
        <v>8</v>
      </c>
      <c r="J555" s="28">
        <v>5</v>
      </c>
      <c r="K555" s="28" t="s">
        <v>2256</v>
      </c>
      <c r="L555" s="28" t="s">
        <v>2256</v>
      </c>
      <c r="M555" s="28" t="s">
        <v>2256</v>
      </c>
      <c r="N555" s="28">
        <v>53</v>
      </c>
    </row>
    <row r="556" spans="1:14" x14ac:dyDescent="0.25">
      <c r="A556" s="37" t="s">
        <v>2255</v>
      </c>
      <c r="B556" s="33" t="s">
        <v>2255</v>
      </c>
      <c r="C556" s="29">
        <v>1088</v>
      </c>
      <c r="D556" s="30" t="s">
        <v>547</v>
      </c>
      <c r="E556" s="28">
        <v>11</v>
      </c>
      <c r="F556" s="28">
        <v>5</v>
      </c>
      <c r="G556" s="28">
        <v>5</v>
      </c>
      <c r="H556" s="28">
        <v>9</v>
      </c>
      <c r="I556" s="28">
        <v>10</v>
      </c>
      <c r="J556" s="28">
        <v>13</v>
      </c>
      <c r="K556" s="28">
        <v>8</v>
      </c>
      <c r="L556" s="28" t="s">
        <v>2256</v>
      </c>
      <c r="M556" s="28" t="s">
        <v>2256</v>
      </c>
      <c r="N556" s="28">
        <v>61</v>
      </c>
    </row>
    <row r="557" spans="1:14" x14ac:dyDescent="0.25">
      <c r="A557" s="37" t="s">
        <v>2255</v>
      </c>
      <c r="B557" s="33" t="s">
        <v>2255</v>
      </c>
      <c r="C557" s="29">
        <v>1089</v>
      </c>
      <c r="D557" s="30" t="s">
        <v>548</v>
      </c>
      <c r="E557" s="28">
        <v>13</v>
      </c>
      <c r="F557" s="28">
        <v>4</v>
      </c>
      <c r="G557" s="28" t="s">
        <v>2256</v>
      </c>
      <c r="H557" s="28">
        <v>8</v>
      </c>
      <c r="I557" s="28">
        <v>4</v>
      </c>
      <c r="J557" s="28">
        <v>8</v>
      </c>
      <c r="K557" s="28" t="s">
        <v>2256</v>
      </c>
      <c r="L557" s="28" t="s">
        <v>2256</v>
      </c>
      <c r="M557" s="28" t="s">
        <v>2256</v>
      </c>
      <c r="N557" s="28">
        <v>44</v>
      </c>
    </row>
    <row r="558" spans="1:14" x14ac:dyDescent="0.25">
      <c r="A558" s="37" t="s">
        <v>2255</v>
      </c>
      <c r="B558" s="33" t="s">
        <v>2255</v>
      </c>
      <c r="C558" s="29">
        <v>1091</v>
      </c>
      <c r="D558" s="30" t="s">
        <v>549</v>
      </c>
      <c r="E558" s="28">
        <v>15</v>
      </c>
      <c r="F558" s="28">
        <v>4</v>
      </c>
      <c r="G558" s="28">
        <v>5</v>
      </c>
      <c r="H558" s="28">
        <v>6</v>
      </c>
      <c r="I558" s="28" t="s">
        <v>2256</v>
      </c>
      <c r="J558" s="28">
        <v>6</v>
      </c>
      <c r="K558" s="28" t="s">
        <v>2256</v>
      </c>
      <c r="L558" s="28" t="s">
        <v>2256</v>
      </c>
      <c r="M558" s="28" t="s">
        <v>2256</v>
      </c>
      <c r="N558" s="28">
        <v>41</v>
      </c>
    </row>
    <row r="559" spans="1:14" x14ac:dyDescent="0.25">
      <c r="A559" s="37" t="s">
        <v>2255</v>
      </c>
      <c r="B559" s="33" t="s">
        <v>2255</v>
      </c>
      <c r="C559" s="29">
        <v>1093</v>
      </c>
      <c r="D559" s="30" t="s">
        <v>550</v>
      </c>
      <c r="E559" s="28">
        <v>43</v>
      </c>
      <c r="F559" s="28">
        <v>15</v>
      </c>
      <c r="G559" s="28">
        <v>7</v>
      </c>
      <c r="H559" s="28">
        <v>25</v>
      </c>
      <c r="I559" s="28">
        <v>15</v>
      </c>
      <c r="J559" s="28">
        <v>21</v>
      </c>
      <c r="K559" s="28">
        <v>8</v>
      </c>
      <c r="L559" s="28" t="s">
        <v>2256</v>
      </c>
      <c r="M559" s="28" t="s">
        <v>2256</v>
      </c>
      <c r="N559" s="28">
        <v>135</v>
      </c>
    </row>
    <row r="560" spans="1:14" x14ac:dyDescent="0.25">
      <c r="A560" s="37" t="s">
        <v>2255</v>
      </c>
      <c r="B560" s="33" t="s">
        <v>2255</v>
      </c>
      <c r="C560" s="29">
        <v>1094</v>
      </c>
      <c r="D560" s="30" t="s">
        <v>551</v>
      </c>
      <c r="E560" s="28">
        <v>23</v>
      </c>
      <c r="F560" s="28">
        <v>16</v>
      </c>
      <c r="G560" s="28">
        <v>5</v>
      </c>
      <c r="H560" s="28">
        <v>12</v>
      </c>
      <c r="I560" s="28">
        <v>13</v>
      </c>
      <c r="J560" s="28">
        <v>16</v>
      </c>
      <c r="K560" s="28">
        <v>9</v>
      </c>
      <c r="L560" s="28" t="s">
        <v>2256</v>
      </c>
      <c r="M560" s="28" t="s">
        <v>2256</v>
      </c>
      <c r="N560" s="28">
        <v>95</v>
      </c>
    </row>
    <row r="561" spans="1:14" x14ac:dyDescent="0.25">
      <c r="A561" s="37" t="s">
        <v>2255</v>
      </c>
      <c r="B561" s="33" t="s">
        <v>2255</v>
      </c>
      <c r="C561" s="29">
        <v>1095</v>
      </c>
      <c r="D561" s="30" t="s">
        <v>552</v>
      </c>
      <c r="E561" s="28">
        <v>29</v>
      </c>
      <c r="F561" s="28">
        <v>11</v>
      </c>
      <c r="G561" s="28">
        <v>5</v>
      </c>
      <c r="H561" s="28">
        <v>20</v>
      </c>
      <c r="I561" s="28">
        <v>19</v>
      </c>
      <c r="J561" s="28">
        <v>20</v>
      </c>
      <c r="K561" s="28">
        <v>11</v>
      </c>
      <c r="L561" s="28" t="s">
        <v>2256</v>
      </c>
      <c r="M561" s="28" t="s">
        <v>2256</v>
      </c>
      <c r="N561" s="28">
        <v>115</v>
      </c>
    </row>
    <row r="562" spans="1:14" x14ac:dyDescent="0.25">
      <c r="A562" s="37" t="s">
        <v>2255</v>
      </c>
      <c r="B562" s="33" t="s">
        <v>2255</v>
      </c>
      <c r="C562" s="29">
        <v>1097</v>
      </c>
      <c r="D562" s="30" t="s">
        <v>553</v>
      </c>
      <c r="E562" s="28">
        <v>24</v>
      </c>
      <c r="F562" s="28">
        <v>9</v>
      </c>
      <c r="G562" s="28">
        <v>8</v>
      </c>
      <c r="H562" s="28">
        <v>16</v>
      </c>
      <c r="I562" s="28">
        <v>7</v>
      </c>
      <c r="J562" s="28">
        <v>12</v>
      </c>
      <c r="K562" s="28" t="s">
        <v>2256</v>
      </c>
      <c r="L562" s="28" t="s">
        <v>2256</v>
      </c>
      <c r="M562" s="28" t="s">
        <v>2256</v>
      </c>
      <c r="N562" s="28">
        <v>79</v>
      </c>
    </row>
    <row r="563" spans="1:14" x14ac:dyDescent="0.25">
      <c r="A563" s="37" t="s">
        <v>2255</v>
      </c>
      <c r="B563" s="33" t="s">
        <v>2255</v>
      </c>
      <c r="C563" s="29">
        <v>1098</v>
      </c>
      <c r="D563" s="30" t="s">
        <v>554</v>
      </c>
      <c r="E563" s="28">
        <v>43</v>
      </c>
      <c r="F563" s="28">
        <v>14</v>
      </c>
      <c r="G563" s="28">
        <v>11</v>
      </c>
      <c r="H563" s="28">
        <v>23</v>
      </c>
      <c r="I563" s="28">
        <v>20</v>
      </c>
      <c r="J563" s="28">
        <v>8</v>
      </c>
      <c r="K563" s="28">
        <v>4</v>
      </c>
      <c r="L563" s="28" t="s">
        <v>2256</v>
      </c>
      <c r="M563" s="28" t="s">
        <v>2256</v>
      </c>
      <c r="N563" s="28">
        <v>123</v>
      </c>
    </row>
    <row r="564" spans="1:14" x14ac:dyDescent="0.25">
      <c r="A564" s="37" t="s">
        <v>2255</v>
      </c>
      <c r="B564" s="33" t="s">
        <v>2255</v>
      </c>
      <c r="C564" s="29">
        <v>1099</v>
      </c>
      <c r="D564" s="30" t="s">
        <v>555</v>
      </c>
      <c r="E564" s="28">
        <v>16</v>
      </c>
      <c r="F564" s="28">
        <v>7</v>
      </c>
      <c r="G564" s="28" t="s">
        <v>2256</v>
      </c>
      <c r="H564" s="28">
        <v>8</v>
      </c>
      <c r="I564" s="28">
        <v>8</v>
      </c>
      <c r="J564" s="28">
        <v>15</v>
      </c>
      <c r="K564" s="28">
        <v>8</v>
      </c>
      <c r="L564" s="28">
        <v>5</v>
      </c>
      <c r="M564" s="28" t="s">
        <v>2256</v>
      </c>
      <c r="N564" s="28">
        <v>70</v>
      </c>
    </row>
    <row r="565" spans="1:14" x14ac:dyDescent="0.25">
      <c r="A565" s="37"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v>14</v>
      </c>
    </row>
    <row r="566" spans="1:14" x14ac:dyDescent="0.25">
      <c r="A566" s="37" t="s">
        <v>2255</v>
      </c>
      <c r="B566" s="33" t="s">
        <v>2255</v>
      </c>
      <c r="C566" s="29">
        <v>1102</v>
      </c>
      <c r="D566" s="30" t="s">
        <v>557</v>
      </c>
      <c r="E566" s="28">
        <v>25</v>
      </c>
      <c r="F566" s="28">
        <v>8</v>
      </c>
      <c r="G566" s="28">
        <v>5</v>
      </c>
      <c r="H566" s="28">
        <v>9</v>
      </c>
      <c r="I566" s="28">
        <v>11</v>
      </c>
      <c r="J566" s="28">
        <v>20</v>
      </c>
      <c r="K566" s="28">
        <v>7</v>
      </c>
      <c r="L566" s="28" t="s">
        <v>2256</v>
      </c>
      <c r="M566" s="28" t="s">
        <v>2256</v>
      </c>
      <c r="N566" s="28">
        <v>86</v>
      </c>
    </row>
    <row r="567" spans="1:14" x14ac:dyDescent="0.25">
      <c r="A567" s="37" t="s">
        <v>2255</v>
      </c>
      <c r="B567" s="33" t="s">
        <v>2255</v>
      </c>
      <c r="C567" s="29">
        <v>1103</v>
      </c>
      <c r="D567" s="30" t="s">
        <v>558</v>
      </c>
      <c r="E567" s="28">
        <v>71</v>
      </c>
      <c r="F567" s="28">
        <v>33</v>
      </c>
      <c r="G567" s="28">
        <v>26</v>
      </c>
      <c r="H567" s="28">
        <v>52</v>
      </c>
      <c r="I567" s="28">
        <v>29</v>
      </c>
      <c r="J567" s="28">
        <v>51</v>
      </c>
      <c r="K567" s="28">
        <v>10</v>
      </c>
      <c r="L567" s="28" t="s">
        <v>2256</v>
      </c>
      <c r="M567" s="28" t="s">
        <v>2256</v>
      </c>
      <c r="N567" s="28">
        <v>276</v>
      </c>
    </row>
    <row r="568" spans="1:14" x14ac:dyDescent="0.25">
      <c r="A568" s="37" t="s">
        <v>2255</v>
      </c>
      <c r="B568" s="33" t="s">
        <v>2255</v>
      </c>
      <c r="C568" s="29">
        <v>1104</v>
      </c>
      <c r="D568" s="30" t="s">
        <v>559</v>
      </c>
      <c r="E568" s="28">
        <v>25</v>
      </c>
      <c r="F568" s="28">
        <v>11</v>
      </c>
      <c r="G568" s="28">
        <v>12</v>
      </c>
      <c r="H568" s="28">
        <v>28</v>
      </c>
      <c r="I568" s="28">
        <v>14</v>
      </c>
      <c r="J568" s="28">
        <v>12</v>
      </c>
      <c r="K568" s="28" t="s">
        <v>2256</v>
      </c>
      <c r="L568" s="28" t="s">
        <v>2256</v>
      </c>
      <c r="M568" s="28" t="s">
        <v>2256</v>
      </c>
      <c r="N568" s="28">
        <v>104</v>
      </c>
    </row>
    <row r="569" spans="1:14" x14ac:dyDescent="0.25">
      <c r="A569" s="37" t="s">
        <v>2255</v>
      </c>
      <c r="B569" s="33" t="s">
        <v>2255</v>
      </c>
      <c r="C569" s="29">
        <v>1107</v>
      </c>
      <c r="D569" s="30" t="s">
        <v>560</v>
      </c>
      <c r="E569" s="28">
        <v>20</v>
      </c>
      <c r="F569" s="28">
        <v>12</v>
      </c>
      <c r="G569" s="28">
        <v>11</v>
      </c>
      <c r="H569" s="28">
        <v>22</v>
      </c>
      <c r="I569" s="28">
        <v>9</v>
      </c>
      <c r="J569" s="28">
        <v>11</v>
      </c>
      <c r="K569" s="28" t="s">
        <v>2256</v>
      </c>
      <c r="L569" s="28" t="s">
        <v>2256</v>
      </c>
      <c r="M569" s="28" t="s">
        <v>2256</v>
      </c>
      <c r="N569" s="28">
        <v>86</v>
      </c>
    </row>
    <row r="570" spans="1:14" x14ac:dyDescent="0.25">
      <c r="A570" s="37" t="s">
        <v>2255</v>
      </c>
      <c r="B570" s="33" t="s">
        <v>2255</v>
      </c>
      <c r="C570" s="29">
        <v>1121</v>
      </c>
      <c r="D570" s="30" t="s">
        <v>561</v>
      </c>
      <c r="E570" s="28">
        <v>6</v>
      </c>
      <c r="F570" s="28" t="s">
        <v>2256</v>
      </c>
      <c r="G570" s="28" t="s">
        <v>2256</v>
      </c>
      <c r="H570" s="28" t="s">
        <v>2256</v>
      </c>
      <c r="I570" s="28" t="s">
        <v>2256</v>
      </c>
      <c r="J570" s="28">
        <v>4</v>
      </c>
      <c r="K570" s="28" t="s">
        <v>2256</v>
      </c>
      <c r="L570" s="28" t="s">
        <v>2256</v>
      </c>
      <c r="M570" s="28" t="s">
        <v>2256</v>
      </c>
      <c r="N570" s="28">
        <v>15</v>
      </c>
    </row>
    <row r="571" spans="1:14" x14ac:dyDescent="0.25">
      <c r="A571" s="37" t="s">
        <v>2255</v>
      </c>
      <c r="B571" s="33" t="s">
        <v>2255</v>
      </c>
      <c r="C571" s="29">
        <v>1122</v>
      </c>
      <c r="D571" s="30" t="s">
        <v>562</v>
      </c>
      <c r="E571" s="28">
        <v>6</v>
      </c>
      <c r="F571" s="28" t="s">
        <v>2256</v>
      </c>
      <c r="G571" s="28" t="s">
        <v>2256</v>
      </c>
      <c r="H571" s="28" t="s">
        <v>2256</v>
      </c>
      <c r="I571" s="28" t="s">
        <v>2256</v>
      </c>
      <c r="J571" s="28" t="s">
        <v>2256</v>
      </c>
      <c r="K571" s="28" t="s">
        <v>2256</v>
      </c>
      <c r="L571" s="28" t="s">
        <v>2256</v>
      </c>
      <c r="M571" s="28" t="s">
        <v>2256</v>
      </c>
      <c r="N571" s="28">
        <v>22</v>
      </c>
    </row>
    <row r="572" spans="1:14" x14ac:dyDescent="0.25">
      <c r="A572" s="37" t="s">
        <v>2255</v>
      </c>
      <c r="B572" s="33" t="s">
        <v>2255</v>
      </c>
      <c r="C572" s="29">
        <v>1123</v>
      </c>
      <c r="D572" s="30" t="s">
        <v>563</v>
      </c>
      <c r="E572" s="28">
        <v>5</v>
      </c>
      <c r="F572" s="28">
        <v>4</v>
      </c>
      <c r="G572" s="28" t="s">
        <v>2256</v>
      </c>
      <c r="H572" s="28">
        <v>14</v>
      </c>
      <c r="I572" s="28">
        <v>9</v>
      </c>
      <c r="J572" s="28" t="s">
        <v>2256</v>
      </c>
      <c r="K572" s="28" t="s">
        <v>2256</v>
      </c>
      <c r="L572" s="28" t="s">
        <v>2256</v>
      </c>
      <c r="M572" s="28" t="s">
        <v>2256</v>
      </c>
      <c r="N572" s="28">
        <v>38</v>
      </c>
    </row>
    <row r="573" spans="1:14" x14ac:dyDescent="0.25">
      <c r="A573" s="37" t="s">
        <v>2255</v>
      </c>
      <c r="B573" s="33" t="s">
        <v>2255</v>
      </c>
      <c r="C573" s="29">
        <v>1125</v>
      </c>
      <c r="D573" s="30" t="s">
        <v>564</v>
      </c>
      <c r="E573" s="28">
        <v>28</v>
      </c>
      <c r="F573" s="28">
        <v>14</v>
      </c>
      <c r="G573" s="28">
        <v>18</v>
      </c>
      <c r="H573" s="28">
        <v>30</v>
      </c>
      <c r="I573" s="28">
        <v>17</v>
      </c>
      <c r="J573" s="28">
        <v>7</v>
      </c>
      <c r="K573" s="28" t="s">
        <v>2256</v>
      </c>
      <c r="L573" s="28" t="s">
        <v>2256</v>
      </c>
      <c r="M573" s="28" t="s">
        <v>2256</v>
      </c>
      <c r="N573" s="28">
        <v>117</v>
      </c>
    </row>
    <row r="574" spans="1:14" x14ac:dyDescent="0.25">
      <c r="A574" s="37" t="s">
        <v>2255</v>
      </c>
      <c r="B574" s="33" t="s">
        <v>2255</v>
      </c>
      <c r="C574" s="29">
        <v>1127</v>
      </c>
      <c r="D574" s="30" t="s">
        <v>565</v>
      </c>
      <c r="E574" s="28">
        <v>5</v>
      </c>
      <c r="F574" s="28" t="s">
        <v>2256</v>
      </c>
      <c r="G574" s="28">
        <v>5</v>
      </c>
      <c r="H574" s="28">
        <v>4</v>
      </c>
      <c r="I574" s="28" t="s">
        <v>2256</v>
      </c>
      <c r="J574" s="28">
        <v>5</v>
      </c>
      <c r="K574" s="28" t="s">
        <v>2256</v>
      </c>
      <c r="L574" s="28" t="s">
        <v>2256</v>
      </c>
      <c r="M574" s="28" t="s">
        <v>2256</v>
      </c>
      <c r="N574" s="28">
        <v>23</v>
      </c>
    </row>
    <row r="575" spans="1:14" x14ac:dyDescent="0.25">
      <c r="A575" s="37" t="s">
        <v>2255</v>
      </c>
      <c r="B575" s="33" t="s">
        <v>2255</v>
      </c>
      <c r="C575" s="29">
        <v>1128</v>
      </c>
      <c r="D575" s="30" t="s">
        <v>566</v>
      </c>
      <c r="E575" s="28">
        <v>8</v>
      </c>
      <c r="F575" s="28">
        <v>5</v>
      </c>
      <c r="G575" s="28" t="s">
        <v>2256</v>
      </c>
      <c r="H575" s="28">
        <v>7</v>
      </c>
      <c r="I575" s="28">
        <v>4</v>
      </c>
      <c r="J575" s="28" t="s">
        <v>2256</v>
      </c>
      <c r="K575" s="28" t="s">
        <v>2256</v>
      </c>
      <c r="L575" s="28" t="s">
        <v>2256</v>
      </c>
      <c r="M575" s="28" t="s">
        <v>2256</v>
      </c>
      <c r="N575" s="28">
        <v>29</v>
      </c>
    </row>
    <row r="576" spans="1:14" x14ac:dyDescent="0.25">
      <c r="A576" s="37"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v>7</v>
      </c>
    </row>
    <row r="577" spans="1:14" x14ac:dyDescent="0.25">
      <c r="A577" s="37" t="s">
        <v>2255</v>
      </c>
      <c r="B577" s="33" t="s">
        <v>2255</v>
      </c>
      <c r="C577" s="29">
        <v>1130</v>
      </c>
      <c r="D577" s="30" t="s">
        <v>568</v>
      </c>
      <c r="E577" s="28">
        <v>4</v>
      </c>
      <c r="F577" s="28" t="s">
        <v>2256</v>
      </c>
      <c r="G577" s="28" t="s">
        <v>2256</v>
      </c>
      <c r="H577" s="28">
        <v>7</v>
      </c>
      <c r="I577" s="28" t="s">
        <v>2256</v>
      </c>
      <c r="J577" s="28" t="s">
        <v>2256</v>
      </c>
      <c r="K577" s="28" t="s">
        <v>2256</v>
      </c>
      <c r="L577" s="28" t="s">
        <v>2256</v>
      </c>
      <c r="M577" s="28" t="s">
        <v>2256</v>
      </c>
      <c r="N577" s="28">
        <v>18</v>
      </c>
    </row>
    <row r="578" spans="1:14" x14ac:dyDescent="0.25">
      <c r="A578" s="37" t="s">
        <v>2255</v>
      </c>
      <c r="B578" s="33" t="s">
        <v>2255</v>
      </c>
      <c r="C578" s="29">
        <v>1131</v>
      </c>
      <c r="D578" s="30" t="s">
        <v>569</v>
      </c>
      <c r="E578" s="28">
        <v>5</v>
      </c>
      <c r="F578" s="28" t="s">
        <v>2256</v>
      </c>
      <c r="G578" s="28" t="s">
        <v>2256</v>
      </c>
      <c r="H578" s="28">
        <v>4</v>
      </c>
      <c r="I578" s="28" t="s">
        <v>2256</v>
      </c>
      <c r="J578" s="28" t="s">
        <v>2256</v>
      </c>
      <c r="K578" s="28" t="s">
        <v>2256</v>
      </c>
      <c r="L578" s="28" t="s">
        <v>2256</v>
      </c>
      <c r="M578" s="28" t="s">
        <v>2256</v>
      </c>
      <c r="N578" s="28">
        <v>16</v>
      </c>
    </row>
    <row r="579" spans="1:14" x14ac:dyDescent="0.25">
      <c r="A579" s="37" t="s">
        <v>2255</v>
      </c>
      <c r="B579" s="33" t="s">
        <v>2255</v>
      </c>
      <c r="C579" s="29">
        <v>1132</v>
      </c>
      <c r="D579" s="30" t="s">
        <v>570</v>
      </c>
      <c r="E579" s="28">
        <v>9</v>
      </c>
      <c r="F579" s="28">
        <v>4</v>
      </c>
      <c r="G579" s="28">
        <v>4</v>
      </c>
      <c r="H579" s="28">
        <v>10</v>
      </c>
      <c r="I579" s="28" t="s">
        <v>2256</v>
      </c>
      <c r="J579" s="28">
        <v>4</v>
      </c>
      <c r="K579" s="28" t="s">
        <v>2256</v>
      </c>
      <c r="L579" s="28" t="s">
        <v>2256</v>
      </c>
      <c r="M579" s="28" t="s">
        <v>2256</v>
      </c>
      <c r="N579" s="28">
        <v>33</v>
      </c>
    </row>
    <row r="580" spans="1:14" x14ac:dyDescent="0.25">
      <c r="A580" s="37" t="s">
        <v>2255</v>
      </c>
      <c r="B580" s="33" t="s">
        <v>2255</v>
      </c>
      <c r="C580" s="29">
        <v>1135</v>
      </c>
      <c r="D580" s="30" t="s">
        <v>571</v>
      </c>
      <c r="E580" s="28">
        <v>6</v>
      </c>
      <c r="F580" s="28" t="s">
        <v>2256</v>
      </c>
      <c r="G580" s="28" t="s">
        <v>2256</v>
      </c>
      <c r="H580" s="28" t="s">
        <v>2256</v>
      </c>
      <c r="I580" s="28" t="s">
        <v>2256</v>
      </c>
      <c r="J580" s="28" t="s">
        <v>2256</v>
      </c>
      <c r="K580" s="28" t="s">
        <v>2256</v>
      </c>
      <c r="L580" s="28" t="s">
        <v>2256</v>
      </c>
      <c r="M580" s="28" t="s">
        <v>2256</v>
      </c>
      <c r="N580" s="28">
        <v>14</v>
      </c>
    </row>
    <row r="581" spans="1:14" x14ac:dyDescent="0.25">
      <c r="A581" s="37" t="s">
        <v>2255</v>
      </c>
      <c r="B581" s="33" t="s">
        <v>2255</v>
      </c>
      <c r="C581" s="29">
        <v>1136</v>
      </c>
      <c r="D581" s="30" t="s">
        <v>572</v>
      </c>
      <c r="E581" s="28">
        <v>14</v>
      </c>
      <c r="F581" s="28">
        <v>4</v>
      </c>
      <c r="G581" s="28">
        <v>7</v>
      </c>
      <c r="H581" s="28">
        <v>13</v>
      </c>
      <c r="I581" s="28">
        <v>4</v>
      </c>
      <c r="J581" s="28" t="s">
        <v>2256</v>
      </c>
      <c r="K581" s="28">
        <v>5</v>
      </c>
      <c r="L581" s="28" t="s">
        <v>2256</v>
      </c>
      <c r="M581" s="28" t="s">
        <v>2256</v>
      </c>
      <c r="N581" s="28">
        <v>50</v>
      </c>
    </row>
    <row r="582" spans="1:14" x14ac:dyDescent="0.25">
      <c r="A582" s="37" t="s">
        <v>2255</v>
      </c>
      <c r="B582" s="33" t="s">
        <v>2255</v>
      </c>
      <c r="C582" s="29">
        <v>1137</v>
      </c>
      <c r="D582" s="30" t="s">
        <v>573</v>
      </c>
      <c r="E582" s="28">
        <v>16</v>
      </c>
      <c r="F582" s="28">
        <v>12</v>
      </c>
      <c r="G582" s="28">
        <v>7</v>
      </c>
      <c r="H582" s="28">
        <v>29</v>
      </c>
      <c r="I582" s="28">
        <v>15</v>
      </c>
      <c r="J582" s="28">
        <v>10</v>
      </c>
      <c r="K582" s="28" t="s">
        <v>2256</v>
      </c>
      <c r="L582" s="28" t="s">
        <v>2256</v>
      </c>
      <c r="M582" s="28" t="s">
        <v>2256</v>
      </c>
      <c r="N582" s="28">
        <v>90</v>
      </c>
    </row>
    <row r="583" spans="1:14" x14ac:dyDescent="0.25">
      <c r="A583" s="37" t="s">
        <v>2255</v>
      </c>
      <c r="B583" s="33" t="s">
        <v>2255</v>
      </c>
      <c r="C583" s="29">
        <v>1139</v>
      </c>
      <c r="D583" s="30" t="s">
        <v>574</v>
      </c>
      <c r="E583" s="28">
        <v>9</v>
      </c>
      <c r="F583" s="28">
        <v>6</v>
      </c>
      <c r="G583" s="28">
        <v>4</v>
      </c>
      <c r="H583" s="28">
        <v>16</v>
      </c>
      <c r="I583" s="28">
        <v>14</v>
      </c>
      <c r="J583" s="28">
        <v>11</v>
      </c>
      <c r="K583" s="28">
        <v>4</v>
      </c>
      <c r="L583" s="28" t="s">
        <v>2256</v>
      </c>
      <c r="M583" s="28" t="s">
        <v>2256</v>
      </c>
      <c r="N583" s="28">
        <v>65</v>
      </c>
    </row>
    <row r="584" spans="1:14" x14ac:dyDescent="0.25">
      <c r="A584" s="37" t="s">
        <v>2255</v>
      </c>
      <c r="B584" s="33" t="s">
        <v>2255</v>
      </c>
      <c r="C584" s="29">
        <v>1140</v>
      </c>
      <c r="D584" s="30" t="s">
        <v>575</v>
      </c>
      <c r="E584" s="28">
        <v>49</v>
      </c>
      <c r="F584" s="28">
        <v>13</v>
      </c>
      <c r="G584" s="28">
        <v>18</v>
      </c>
      <c r="H584" s="28">
        <v>45</v>
      </c>
      <c r="I584" s="28">
        <v>20</v>
      </c>
      <c r="J584" s="28">
        <v>22</v>
      </c>
      <c r="K584" s="28">
        <v>8</v>
      </c>
      <c r="L584" s="28" t="s">
        <v>2256</v>
      </c>
      <c r="M584" s="28" t="s">
        <v>2256</v>
      </c>
      <c r="N584" s="28">
        <v>176</v>
      </c>
    </row>
    <row r="585" spans="1:14" x14ac:dyDescent="0.25">
      <c r="A585" s="37" t="s">
        <v>2255</v>
      </c>
      <c r="B585" s="33" t="s">
        <v>2255</v>
      </c>
      <c r="C585" s="29">
        <v>1142</v>
      </c>
      <c r="D585" s="30" t="s">
        <v>576</v>
      </c>
      <c r="E585" s="28">
        <v>5</v>
      </c>
      <c r="F585" s="28" t="s">
        <v>2256</v>
      </c>
      <c r="G585" s="28" t="s">
        <v>2256</v>
      </c>
      <c r="H585" s="28" t="s">
        <v>2256</v>
      </c>
      <c r="I585" s="28" t="s">
        <v>2256</v>
      </c>
      <c r="J585" s="28" t="s">
        <v>2256</v>
      </c>
      <c r="K585" s="28" t="s">
        <v>2256</v>
      </c>
      <c r="L585" s="28" t="s">
        <v>2256</v>
      </c>
      <c r="M585" s="28" t="s">
        <v>2256</v>
      </c>
      <c r="N585" s="28">
        <v>11</v>
      </c>
    </row>
    <row r="586" spans="1:14" x14ac:dyDescent="0.25">
      <c r="A586" s="37" t="s">
        <v>2255</v>
      </c>
      <c r="B586" s="33" t="s">
        <v>2255</v>
      </c>
      <c r="C586" s="29">
        <v>1143</v>
      </c>
      <c r="D586" s="30" t="s">
        <v>577</v>
      </c>
      <c r="E586" s="28">
        <v>20</v>
      </c>
      <c r="F586" s="28">
        <v>6</v>
      </c>
      <c r="G586" s="28">
        <v>5</v>
      </c>
      <c r="H586" s="28">
        <v>21</v>
      </c>
      <c r="I586" s="28">
        <v>13</v>
      </c>
      <c r="J586" s="28">
        <v>5</v>
      </c>
      <c r="K586" s="28" t="s">
        <v>2256</v>
      </c>
      <c r="L586" s="28" t="s">
        <v>2256</v>
      </c>
      <c r="M586" s="28" t="s">
        <v>2256</v>
      </c>
      <c r="N586" s="28">
        <v>71</v>
      </c>
    </row>
    <row r="587" spans="1:14" x14ac:dyDescent="0.25">
      <c r="A587" s="37" t="s">
        <v>2255</v>
      </c>
      <c r="B587" s="33" t="s">
        <v>2255</v>
      </c>
      <c r="C587" s="29">
        <v>1145</v>
      </c>
      <c r="D587" s="30" t="s">
        <v>578</v>
      </c>
      <c r="E587" s="28">
        <v>6</v>
      </c>
      <c r="F587" s="28" t="s">
        <v>2256</v>
      </c>
      <c r="G587" s="28" t="s">
        <v>2256</v>
      </c>
      <c r="H587" s="28" t="s">
        <v>2256</v>
      </c>
      <c r="I587" s="28" t="s">
        <v>2256</v>
      </c>
      <c r="J587" s="28" t="s">
        <v>2256</v>
      </c>
      <c r="K587" s="28" t="s">
        <v>2256</v>
      </c>
      <c r="L587" s="28" t="s">
        <v>2256</v>
      </c>
      <c r="M587" s="28" t="s">
        <v>2256</v>
      </c>
      <c r="N587" s="28">
        <v>14</v>
      </c>
    </row>
    <row r="588" spans="1:14" x14ac:dyDescent="0.25">
      <c r="A588" s="37" t="s">
        <v>2255</v>
      </c>
      <c r="B588" s="33" t="s">
        <v>2255</v>
      </c>
      <c r="C588" s="29">
        <v>1146</v>
      </c>
      <c r="D588" s="30" t="s">
        <v>579</v>
      </c>
      <c r="E588" s="28">
        <v>9</v>
      </c>
      <c r="F588" s="28" t="s">
        <v>2256</v>
      </c>
      <c r="G588" s="28" t="s">
        <v>2256</v>
      </c>
      <c r="H588" s="28">
        <v>13</v>
      </c>
      <c r="I588" s="28">
        <v>5</v>
      </c>
      <c r="J588" s="28">
        <v>9</v>
      </c>
      <c r="K588" s="28" t="s">
        <v>2256</v>
      </c>
      <c r="L588" s="28" t="s">
        <v>2256</v>
      </c>
      <c r="M588" s="28" t="s">
        <v>2256</v>
      </c>
      <c r="N588" s="28">
        <v>41</v>
      </c>
    </row>
    <row r="589" spans="1:14" x14ac:dyDescent="0.25">
      <c r="A589" s="37" t="s">
        <v>2255</v>
      </c>
      <c r="B589" s="33" t="s">
        <v>2255</v>
      </c>
      <c r="C589" s="29">
        <v>1147</v>
      </c>
      <c r="D589" s="30" t="s">
        <v>580</v>
      </c>
      <c r="E589" s="28">
        <v>13</v>
      </c>
      <c r="F589" s="28">
        <v>4</v>
      </c>
      <c r="G589" s="28">
        <v>4</v>
      </c>
      <c r="H589" s="28">
        <v>9</v>
      </c>
      <c r="I589" s="28" t="s">
        <v>2256</v>
      </c>
      <c r="J589" s="28">
        <v>9</v>
      </c>
      <c r="K589" s="28" t="s">
        <v>2256</v>
      </c>
      <c r="L589" s="28" t="s">
        <v>2256</v>
      </c>
      <c r="M589" s="28" t="s">
        <v>2256</v>
      </c>
      <c r="N589" s="28">
        <v>43</v>
      </c>
    </row>
    <row r="590" spans="1:14" x14ac:dyDescent="0.25">
      <c r="A590" s="37" t="s">
        <v>2255</v>
      </c>
      <c r="B590" s="33" t="s">
        <v>2255</v>
      </c>
      <c r="C590" s="29">
        <v>1150</v>
      </c>
      <c r="D590" s="30" t="s">
        <v>581</v>
      </c>
      <c r="E590" s="28" t="s">
        <v>2256</v>
      </c>
      <c r="F590" s="28" t="s">
        <v>2256</v>
      </c>
      <c r="G590" s="28" t="s">
        <v>2256</v>
      </c>
      <c r="H590" s="28">
        <v>7</v>
      </c>
      <c r="I590" s="28" t="s">
        <v>2256</v>
      </c>
      <c r="J590" s="28">
        <v>5</v>
      </c>
      <c r="K590" s="28" t="s">
        <v>2256</v>
      </c>
      <c r="L590" s="28" t="s">
        <v>2256</v>
      </c>
      <c r="M590" s="28" t="s">
        <v>2256</v>
      </c>
      <c r="N590" s="28">
        <v>20</v>
      </c>
    </row>
    <row r="591" spans="1:14" x14ac:dyDescent="0.25">
      <c r="A591" s="37" t="s">
        <v>2255</v>
      </c>
      <c r="B591" s="33" t="s">
        <v>2255</v>
      </c>
      <c r="C591" s="29">
        <v>1151</v>
      </c>
      <c r="D591" s="30" t="s">
        <v>582</v>
      </c>
      <c r="E591" s="28">
        <v>35</v>
      </c>
      <c r="F591" s="28">
        <v>5</v>
      </c>
      <c r="G591" s="28">
        <v>15</v>
      </c>
      <c r="H591" s="28">
        <v>27</v>
      </c>
      <c r="I591" s="28">
        <v>21</v>
      </c>
      <c r="J591" s="28">
        <v>14</v>
      </c>
      <c r="K591" s="28">
        <v>6</v>
      </c>
      <c r="L591" s="28" t="s">
        <v>2256</v>
      </c>
      <c r="M591" s="28" t="s">
        <v>2256</v>
      </c>
      <c r="N591" s="28">
        <v>124</v>
      </c>
    </row>
    <row r="592" spans="1:14" x14ac:dyDescent="0.25">
      <c r="A592" s="37">
        <v>3</v>
      </c>
      <c r="B592" s="33" t="s">
        <v>501</v>
      </c>
      <c r="C592" s="29">
        <v>10000</v>
      </c>
      <c r="D592" s="30" t="s">
        <v>165</v>
      </c>
      <c r="E592" s="28">
        <v>2963</v>
      </c>
      <c r="F592" s="28">
        <v>1133</v>
      </c>
      <c r="G592" s="28">
        <v>1046</v>
      </c>
      <c r="H592" s="28">
        <v>2346</v>
      </c>
      <c r="I592" s="28">
        <v>1504</v>
      </c>
      <c r="J592" s="28">
        <v>1921</v>
      </c>
      <c r="K592" s="28">
        <v>741</v>
      </c>
      <c r="L592" s="28">
        <v>121</v>
      </c>
      <c r="M592" s="28">
        <v>57</v>
      </c>
      <c r="N592" s="28">
        <v>11832</v>
      </c>
    </row>
    <row r="593" spans="1:14" x14ac:dyDescent="0.25">
      <c r="A593" s="37">
        <v>4</v>
      </c>
      <c r="B593" s="33" t="s">
        <v>2228</v>
      </c>
      <c r="C593" s="29">
        <v>1201</v>
      </c>
      <c r="D593" s="30" t="s">
        <v>583</v>
      </c>
      <c r="E593" s="28">
        <v>65</v>
      </c>
      <c r="F593" s="28">
        <v>35</v>
      </c>
      <c r="G593" s="28">
        <v>22</v>
      </c>
      <c r="H593" s="28">
        <v>73</v>
      </c>
      <c r="I593" s="28">
        <v>35</v>
      </c>
      <c r="J593" s="28">
        <v>36</v>
      </c>
      <c r="K593" s="28">
        <v>7</v>
      </c>
      <c r="L593" s="28" t="s">
        <v>2256</v>
      </c>
      <c r="M593" s="28" t="s">
        <v>2256</v>
      </c>
      <c r="N593" s="28">
        <v>277</v>
      </c>
    </row>
    <row r="594" spans="1:14" x14ac:dyDescent="0.25">
      <c r="A594" s="37" t="s">
        <v>2255</v>
      </c>
      <c r="B594" s="33" t="s">
        <v>2255</v>
      </c>
      <c r="C594" s="29">
        <v>1202</v>
      </c>
      <c r="D594" s="30" t="s">
        <v>584</v>
      </c>
      <c r="E594" s="28">
        <v>138</v>
      </c>
      <c r="F594" s="28">
        <v>25</v>
      </c>
      <c r="G594" s="28">
        <v>5</v>
      </c>
      <c r="H594" s="28">
        <v>27</v>
      </c>
      <c r="I594" s="28">
        <v>12</v>
      </c>
      <c r="J594" s="28">
        <v>16</v>
      </c>
      <c r="K594" s="28" t="s">
        <v>2256</v>
      </c>
      <c r="L594" s="28" t="s">
        <v>2256</v>
      </c>
      <c r="M594" s="28" t="s">
        <v>2256</v>
      </c>
      <c r="N594" s="28">
        <v>226</v>
      </c>
    </row>
    <row r="595" spans="1:14" x14ac:dyDescent="0.25">
      <c r="A595" s="37" t="s">
        <v>2255</v>
      </c>
      <c r="B595" s="33" t="s">
        <v>2255</v>
      </c>
      <c r="C595" s="29">
        <v>1203</v>
      </c>
      <c r="D595" s="30" t="s">
        <v>585</v>
      </c>
      <c r="E595" s="28">
        <v>11</v>
      </c>
      <c r="F595" s="28" t="s">
        <v>2256</v>
      </c>
      <c r="G595" s="28" t="s">
        <v>2256</v>
      </c>
      <c r="H595" s="28">
        <v>9</v>
      </c>
      <c r="I595" s="28">
        <v>8</v>
      </c>
      <c r="J595" s="28" t="s">
        <v>2256</v>
      </c>
      <c r="K595" s="28" t="s">
        <v>2256</v>
      </c>
      <c r="L595" s="28" t="s">
        <v>2256</v>
      </c>
      <c r="M595" s="28" t="s">
        <v>2256</v>
      </c>
      <c r="N595" s="28">
        <v>35</v>
      </c>
    </row>
    <row r="596" spans="1:14" x14ac:dyDescent="0.25">
      <c r="A596" s="37"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v>5</v>
      </c>
    </row>
    <row r="597" spans="1:14" x14ac:dyDescent="0.25">
      <c r="A597" s="37" t="s">
        <v>2255</v>
      </c>
      <c r="B597" s="33" t="s">
        <v>2255</v>
      </c>
      <c r="C597" s="29">
        <v>1205</v>
      </c>
      <c r="D597" s="30" t="s">
        <v>587</v>
      </c>
      <c r="E597" s="28">
        <v>31</v>
      </c>
      <c r="F597" s="28">
        <v>11</v>
      </c>
      <c r="G597" s="28">
        <v>15</v>
      </c>
      <c r="H597" s="28">
        <v>10</v>
      </c>
      <c r="I597" s="28">
        <v>7</v>
      </c>
      <c r="J597" s="28">
        <v>11</v>
      </c>
      <c r="K597" s="28" t="s">
        <v>2256</v>
      </c>
      <c r="L597" s="28" t="s">
        <v>2256</v>
      </c>
      <c r="M597" s="28" t="s">
        <v>2256</v>
      </c>
      <c r="N597" s="28">
        <v>88</v>
      </c>
    </row>
    <row r="598" spans="1:14" x14ac:dyDescent="0.25">
      <c r="A598" s="37" t="s">
        <v>2255</v>
      </c>
      <c r="B598" s="33" t="s">
        <v>2255</v>
      </c>
      <c r="C598" s="29">
        <v>1206</v>
      </c>
      <c r="D598" s="30" t="s">
        <v>588</v>
      </c>
      <c r="E598" s="28">
        <v>35</v>
      </c>
      <c r="F598" s="28">
        <v>14</v>
      </c>
      <c r="G598" s="28">
        <v>8</v>
      </c>
      <c r="H598" s="28">
        <v>24</v>
      </c>
      <c r="I598" s="28">
        <v>16</v>
      </c>
      <c r="J598" s="28">
        <v>8</v>
      </c>
      <c r="K598" s="28" t="s">
        <v>2256</v>
      </c>
      <c r="L598" s="28" t="s">
        <v>2256</v>
      </c>
      <c r="M598" s="28" t="s">
        <v>2256</v>
      </c>
      <c r="N598" s="28">
        <v>106</v>
      </c>
    </row>
    <row r="599" spans="1:14" x14ac:dyDescent="0.25">
      <c r="A599" s="37" t="s">
        <v>2255</v>
      </c>
      <c r="B599" s="33" t="s">
        <v>2255</v>
      </c>
      <c r="C599" s="29">
        <v>1207</v>
      </c>
      <c r="D599" s="30" t="s">
        <v>589</v>
      </c>
      <c r="E599" s="28">
        <v>20</v>
      </c>
      <c r="F599" s="28">
        <v>5</v>
      </c>
      <c r="G599" s="28">
        <v>7</v>
      </c>
      <c r="H599" s="28">
        <v>10</v>
      </c>
      <c r="I599" s="28">
        <v>11</v>
      </c>
      <c r="J599" s="28">
        <v>14</v>
      </c>
      <c r="K599" s="28" t="s">
        <v>2256</v>
      </c>
      <c r="L599" s="28" t="s">
        <v>2256</v>
      </c>
      <c r="M599" s="28" t="s">
        <v>2256</v>
      </c>
      <c r="N599" s="28">
        <v>69</v>
      </c>
    </row>
    <row r="600" spans="1:14" x14ac:dyDescent="0.25">
      <c r="A600" s="37" t="s">
        <v>2255</v>
      </c>
      <c r="B600" s="33" t="s">
        <v>2255</v>
      </c>
      <c r="C600" s="29">
        <v>1208</v>
      </c>
      <c r="D600" s="30" t="s">
        <v>590</v>
      </c>
      <c r="E600" s="28">
        <v>5</v>
      </c>
      <c r="F600" s="28" t="s">
        <v>2256</v>
      </c>
      <c r="G600" s="28" t="s">
        <v>2256</v>
      </c>
      <c r="H600" s="28" t="s">
        <v>2256</v>
      </c>
      <c r="I600" s="28" t="s">
        <v>2256</v>
      </c>
      <c r="J600" s="28" t="s">
        <v>2256</v>
      </c>
      <c r="K600" s="28" t="s">
        <v>2256</v>
      </c>
      <c r="L600" s="28" t="s">
        <v>2256</v>
      </c>
      <c r="M600" s="28" t="s">
        <v>2256</v>
      </c>
      <c r="N600" s="28">
        <v>12</v>
      </c>
    </row>
    <row r="601" spans="1:14" x14ac:dyDescent="0.25">
      <c r="A601" s="37" t="s">
        <v>2255</v>
      </c>
      <c r="B601" s="33" t="s">
        <v>2255</v>
      </c>
      <c r="C601" s="29">
        <v>1209</v>
      </c>
      <c r="D601" s="30" t="s">
        <v>591</v>
      </c>
      <c r="E601" s="28" t="s">
        <v>2256</v>
      </c>
      <c r="F601" s="28" t="s">
        <v>2256</v>
      </c>
      <c r="G601" s="28" t="s">
        <v>2256</v>
      </c>
      <c r="H601" s="28">
        <v>4</v>
      </c>
      <c r="I601" s="28" t="s">
        <v>2256</v>
      </c>
      <c r="J601" s="28" t="s">
        <v>2256</v>
      </c>
      <c r="K601" s="28" t="s">
        <v>2256</v>
      </c>
      <c r="L601" s="28" t="s">
        <v>2256</v>
      </c>
      <c r="M601" s="28" t="s">
        <v>2256</v>
      </c>
      <c r="N601" s="28">
        <v>8</v>
      </c>
    </row>
    <row r="602" spans="1:14" x14ac:dyDescent="0.25">
      <c r="A602" s="37" t="s">
        <v>2255</v>
      </c>
      <c r="B602" s="33" t="s">
        <v>2255</v>
      </c>
      <c r="C602" s="29">
        <v>1210</v>
      </c>
      <c r="D602" s="30" t="s">
        <v>592</v>
      </c>
      <c r="E602" s="28">
        <v>12</v>
      </c>
      <c r="F602" s="28" t="s">
        <v>2256</v>
      </c>
      <c r="G602" s="28" t="s">
        <v>2256</v>
      </c>
      <c r="H602" s="28" t="s">
        <v>2256</v>
      </c>
      <c r="I602" s="28" t="s">
        <v>2256</v>
      </c>
      <c r="J602" s="28" t="s">
        <v>2256</v>
      </c>
      <c r="K602" s="28" t="s">
        <v>2256</v>
      </c>
      <c r="L602" s="28" t="s">
        <v>2256</v>
      </c>
      <c r="M602" s="28" t="s">
        <v>2256</v>
      </c>
      <c r="N602" s="28">
        <v>13</v>
      </c>
    </row>
    <row r="603" spans="1:14" x14ac:dyDescent="0.25">
      <c r="A603" s="37" t="s">
        <v>2255</v>
      </c>
      <c r="B603" s="33" t="s">
        <v>2255</v>
      </c>
      <c r="C603" s="29">
        <v>1211</v>
      </c>
      <c r="D603" s="30" t="s">
        <v>593</v>
      </c>
      <c r="E603" s="28">
        <v>4</v>
      </c>
      <c r="F603" s="28" t="s">
        <v>2256</v>
      </c>
      <c r="G603" s="28" t="s">
        <v>2256</v>
      </c>
      <c r="H603" s="28" t="s">
        <v>2256</v>
      </c>
      <c r="I603" s="28" t="s">
        <v>2256</v>
      </c>
      <c r="J603" s="28" t="s">
        <v>2256</v>
      </c>
      <c r="K603" s="28" t="s">
        <v>2256</v>
      </c>
      <c r="L603" s="28" t="s">
        <v>2256</v>
      </c>
      <c r="M603" s="28" t="s">
        <v>2256</v>
      </c>
      <c r="N603" s="28">
        <v>7</v>
      </c>
    </row>
    <row r="604" spans="1:14" x14ac:dyDescent="0.25">
      <c r="A604" s="37" t="s">
        <v>2255</v>
      </c>
      <c r="B604" s="33" t="s">
        <v>2255</v>
      </c>
      <c r="C604" s="29">
        <v>1212</v>
      </c>
      <c r="D604" s="30" t="s">
        <v>594</v>
      </c>
      <c r="E604" s="28">
        <v>6</v>
      </c>
      <c r="F604" s="28" t="s">
        <v>2256</v>
      </c>
      <c r="G604" s="28" t="s">
        <v>2256</v>
      </c>
      <c r="H604" s="28" t="s">
        <v>2256</v>
      </c>
      <c r="I604" s="28" t="s">
        <v>2256</v>
      </c>
      <c r="J604" s="28" t="s">
        <v>2256</v>
      </c>
      <c r="K604" s="28" t="s">
        <v>2256</v>
      </c>
      <c r="L604" s="28" t="s">
        <v>2256</v>
      </c>
      <c r="M604" s="28" t="s">
        <v>2256</v>
      </c>
      <c r="N604" s="28">
        <v>11</v>
      </c>
    </row>
    <row r="605" spans="1:14" x14ac:dyDescent="0.25">
      <c r="A605" s="37" t="s">
        <v>2255</v>
      </c>
      <c r="B605" s="33" t="s">
        <v>2255</v>
      </c>
      <c r="C605" s="29">
        <v>1213</v>
      </c>
      <c r="D605" s="30" t="s">
        <v>595</v>
      </c>
      <c r="E605" s="28">
        <v>34</v>
      </c>
      <c r="F605" s="28">
        <v>11</v>
      </c>
      <c r="G605" s="28">
        <v>14</v>
      </c>
      <c r="H605" s="28">
        <v>32</v>
      </c>
      <c r="I605" s="28">
        <v>16</v>
      </c>
      <c r="J605" s="28">
        <v>19</v>
      </c>
      <c r="K605" s="28" t="s">
        <v>2256</v>
      </c>
      <c r="L605" s="28" t="s">
        <v>2256</v>
      </c>
      <c r="M605" s="28" t="s">
        <v>2256</v>
      </c>
      <c r="N605" s="28">
        <v>128</v>
      </c>
    </row>
    <row r="606" spans="1:14" x14ac:dyDescent="0.25">
      <c r="A606" s="37" t="s">
        <v>2255</v>
      </c>
      <c r="B606" s="33" t="s">
        <v>2255</v>
      </c>
      <c r="C606" s="29">
        <v>1214</v>
      </c>
      <c r="D606" s="30" t="s">
        <v>596</v>
      </c>
      <c r="E606" s="28">
        <v>14</v>
      </c>
      <c r="F606" s="28" t="s">
        <v>2256</v>
      </c>
      <c r="G606" s="28" t="s">
        <v>2256</v>
      </c>
      <c r="H606" s="28">
        <v>9</v>
      </c>
      <c r="I606" s="28">
        <v>4</v>
      </c>
      <c r="J606" s="28" t="s">
        <v>2256</v>
      </c>
      <c r="K606" s="28" t="s">
        <v>2256</v>
      </c>
      <c r="L606" s="28" t="s">
        <v>2256</v>
      </c>
      <c r="M606" s="28" t="s">
        <v>2256</v>
      </c>
      <c r="N606" s="28">
        <v>35</v>
      </c>
    </row>
    <row r="607" spans="1:14" x14ac:dyDescent="0.25">
      <c r="A607" s="37" t="s">
        <v>2255</v>
      </c>
      <c r="B607" s="33" t="s">
        <v>2255</v>
      </c>
      <c r="C607" s="29">
        <v>1215</v>
      </c>
      <c r="D607" s="30" t="s">
        <v>597</v>
      </c>
      <c r="E607" s="28">
        <v>42</v>
      </c>
      <c r="F607" s="28" t="s">
        <v>2256</v>
      </c>
      <c r="G607" s="28" t="s">
        <v>2256</v>
      </c>
      <c r="H607" s="28" t="s">
        <v>2256</v>
      </c>
      <c r="I607" s="28" t="s">
        <v>2256</v>
      </c>
      <c r="J607" s="28">
        <v>6</v>
      </c>
      <c r="K607" s="28" t="s">
        <v>2256</v>
      </c>
      <c r="L607" s="28" t="s">
        <v>2256</v>
      </c>
      <c r="M607" s="28" t="s">
        <v>2256</v>
      </c>
      <c r="N607" s="28">
        <v>57</v>
      </c>
    </row>
    <row r="608" spans="1:14" x14ac:dyDescent="0.25">
      <c r="A608" s="37" t="s">
        <v>2255</v>
      </c>
      <c r="B608" s="33" t="s">
        <v>2255</v>
      </c>
      <c r="C608" s="29">
        <v>1216</v>
      </c>
      <c r="D608" s="30" t="s">
        <v>598</v>
      </c>
      <c r="E608" s="28">
        <v>9</v>
      </c>
      <c r="F608" s="28">
        <v>5</v>
      </c>
      <c r="G608" s="28" t="s">
        <v>2256</v>
      </c>
      <c r="H608" s="28">
        <v>6</v>
      </c>
      <c r="I608" s="28" t="s">
        <v>2256</v>
      </c>
      <c r="J608" s="28" t="s">
        <v>2256</v>
      </c>
      <c r="K608" s="28" t="s">
        <v>2256</v>
      </c>
      <c r="L608" s="28" t="s">
        <v>2256</v>
      </c>
      <c r="M608" s="28" t="s">
        <v>2256</v>
      </c>
      <c r="N608" s="28">
        <v>25</v>
      </c>
    </row>
    <row r="609" spans="1:14" x14ac:dyDescent="0.25">
      <c r="A609" s="37" t="s">
        <v>2255</v>
      </c>
      <c r="B609" s="33" t="s">
        <v>2255</v>
      </c>
      <c r="C609" s="29">
        <v>1217</v>
      </c>
      <c r="D609" s="30" t="s">
        <v>599</v>
      </c>
      <c r="E609" s="28" t="s">
        <v>2256</v>
      </c>
      <c r="F609" s="28" t="s">
        <v>2256</v>
      </c>
      <c r="G609" s="28" t="s">
        <v>2256</v>
      </c>
      <c r="H609" s="28">
        <v>6</v>
      </c>
      <c r="I609" s="28" t="s">
        <v>2256</v>
      </c>
      <c r="J609" s="28" t="s">
        <v>2256</v>
      </c>
      <c r="K609" s="28" t="s">
        <v>2256</v>
      </c>
      <c r="L609" s="28" t="s">
        <v>2256</v>
      </c>
      <c r="M609" s="28" t="s">
        <v>2256</v>
      </c>
      <c r="N609" s="28">
        <v>15</v>
      </c>
    </row>
    <row r="610" spans="1:14" x14ac:dyDescent="0.25">
      <c r="A610" s="37"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v>5</v>
      </c>
    </row>
    <row r="611" spans="1:14" x14ac:dyDescent="0.25">
      <c r="A611" s="37" t="s">
        <v>2255</v>
      </c>
      <c r="B611" s="33" t="s">
        <v>2255</v>
      </c>
      <c r="C611" s="29">
        <v>1219</v>
      </c>
      <c r="D611" s="30" t="s">
        <v>601</v>
      </c>
      <c r="E611" s="28">
        <v>5</v>
      </c>
      <c r="F611" s="28" t="s">
        <v>2256</v>
      </c>
      <c r="G611" s="28" t="s">
        <v>2256</v>
      </c>
      <c r="H611" s="28" t="s">
        <v>2256</v>
      </c>
      <c r="I611" s="28" t="s">
        <v>2256</v>
      </c>
      <c r="J611" s="28" t="s">
        <v>2256</v>
      </c>
      <c r="K611" s="28" t="s">
        <v>2256</v>
      </c>
      <c r="L611" s="28" t="s">
        <v>2256</v>
      </c>
      <c r="M611" s="28" t="s">
        <v>2256</v>
      </c>
      <c r="N611" s="28">
        <v>11</v>
      </c>
    </row>
    <row r="612" spans="1:14" x14ac:dyDescent="0.25">
      <c r="A612" s="37" t="s">
        <v>2255</v>
      </c>
      <c r="B612" s="33" t="s">
        <v>2255</v>
      </c>
      <c r="C612" s="29">
        <v>1220</v>
      </c>
      <c r="D612" s="30" t="s">
        <v>602</v>
      </c>
      <c r="E612" s="28">
        <v>6</v>
      </c>
      <c r="F612" s="28" t="s">
        <v>2256</v>
      </c>
      <c r="G612" s="28">
        <v>4</v>
      </c>
      <c r="H612" s="28">
        <v>5</v>
      </c>
      <c r="I612" s="28" t="s">
        <v>2256</v>
      </c>
      <c r="J612" s="28" t="s">
        <v>2256</v>
      </c>
      <c r="K612" s="28" t="s">
        <v>2256</v>
      </c>
      <c r="L612" s="28" t="s">
        <v>2256</v>
      </c>
      <c r="M612" s="28" t="s">
        <v>2256</v>
      </c>
      <c r="N612" s="28">
        <v>20</v>
      </c>
    </row>
    <row r="613" spans="1:14" x14ac:dyDescent="0.25">
      <c r="A613" s="37">
        <v>4</v>
      </c>
      <c r="B613" s="33" t="s">
        <v>2228</v>
      </c>
      <c r="C613" s="29">
        <v>10000</v>
      </c>
      <c r="D613" s="30" t="s">
        <v>165</v>
      </c>
      <c r="E613" s="28">
        <v>447</v>
      </c>
      <c r="F613" s="28">
        <v>124</v>
      </c>
      <c r="G613" s="28">
        <v>91</v>
      </c>
      <c r="H613" s="28">
        <v>224</v>
      </c>
      <c r="I613" s="28">
        <v>120</v>
      </c>
      <c r="J613" s="28">
        <v>121</v>
      </c>
      <c r="K613" s="28">
        <v>19</v>
      </c>
      <c r="L613" s="28">
        <v>5</v>
      </c>
      <c r="M613" s="28" t="s">
        <v>2256</v>
      </c>
      <c r="N613" s="28">
        <v>1153</v>
      </c>
    </row>
    <row r="614" spans="1:14" x14ac:dyDescent="0.25">
      <c r="A614" s="37">
        <v>5</v>
      </c>
      <c r="B614" s="33" t="s">
        <v>603</v>
      </c>
      <c r="C614" s="29">
        <v>1301</v>
      </c>
      <c r="D614" s="30" t="s">
        <v>604</v>
      </c>
      <c r="E614" s="28">
        <v>154</v>
      </c>
      <c r="F614" s="28">
        <v>46</v>
      </c>
      <c r="G614" s="28">
        <v>34</v>
      </c>
      <c r="H614" s="28">
        <v>85</v>
      </c>
      <c r="I614" s="28">
        <v>64</v>
      </c>
      <c r="J614" s="28">
        <v>75</v>
      </c>
      <c r="K614" s="28">
        <v>43</v>
      </c>
      <c r="L614" s="28">
        <v>6</v>
      </c>
      <c r="M614" s="28" t="s">
        <v>2256</v>
      </c>
      <c r="N614" s="28">
        <v>510</v>
      </c>
    </row>
    <row r="615" spans="1:14" x14ac:dyDescent="0.25">
      <c r="A615" s="37" t="s">
        <v>2255</v>
      </c>
      <c r="B615" s="33" t="s">
        <v>2255</v>
      </c>
      <c r="C615" s="29">
        <v>1311</v>
      </c>
      <c r="D615" s="30" t="s">
        <v>605</v>
      </c>
      <c r="E615" s="28">
        <v>81</v>
      </c>
      <c r="F615" s="28">
        <v>10</v>
      </c>
      <c r="G615" s="28">
        <v>9</v>
      </c>
      <c r="H615" s="28">
        <v>15</v>
      </c>
      <c r="I615" s="28">
        <v>17</v>
      </c>
      <c r="J615" s="28">
        <v>25</v>
      </c>
      <c r="K615" s="28">
        <v>14</v>
      </c>
      <c r="L615" s="28" t="s">
        <v>2256</v>
      </c>
      <c r="M615" s="28" t="s">
        <v>2256</v>
      </c>
      <c r="N615" s="28">
        <v>173</v>
      </c>
    </row>
    <row r="616" spans="1:14" x14ac:dyDescent="0.25">
      <c r="A616" s="37" t="s">
        <v>2255</v>
      </c>
      <c r="B616" s="33" t="s">
        <v>2255</v>
      </c>
      <c r="C616" s="29">
        <v>1321</v>
      </c>
      <c r="D616" s="30" t="s">
        <v>606</v>
      </c>
      <c r="E616" s="28">
        <v>54</v>
      </c>
      <c r="F616" s="28">
        <v>15</v>
      </c>
      <c r="G616" s="28">
        <v>20</v>
      </c>
      <c r="H616" s="28">
        <v>41</v>
      </c>
      <c r="I616" s="28">
        <v>45</v>
      </c>
      <c r="J616" s="28">
        <v>123</v>
      </c>
      <c r="K616" s="28">
        <v>129</v>
      </c>
      <c r="L616" s="28">
        <v>60</v>
      </c>
      <c r="M616" s="28">
        <v>43</v>
      </c>
      <c r="N616" s="28">
        <v>530</v>
      </c>
    </row>
    <row r="617" spans="1:14" x14ac:dyDescent="0.25">
      <c r="A617" s="37" t="s">
        <v>2255</v>
      </c>
      <c r="B617" s="33" t="s">
        <v>2255</v>
      </c>
      <c r="C617" s="29">
        <v>1322</v>
      </c>
      <c r="D617" s="30" t="s">
        <v>607</v>
      </c>
      <c r="E617" s="28">
        <v>178</v>
      </c>
      <c r="F617" s="28">
        <v>52</v>
      </c>
      <c r="G617" s="28">
        <v>72</v>
      </c>
      <c r="H617" s="28">
        <v>138</v>
      </c>
      <c r="I617" s="28">
        <v>134</v>
      </c>
      <c r="J617" s="28">
        <v>317</v>
      </c>
      <c r="K617" s="28">
        <v>345</v>
      </c>
      <c r="L617" s="28">
        <v>123</v>
      </c>
      <c r="M617" s="28">
        <v>79</v>
      </c>
      <c r="N617" s="28">
        <v>1438</v>
      </c>
    </row>
    <row r="618" spans="1:14" x14ac:dyDescent="0.25">
      <c r="A618" s="37" t="s">
        <v>2255</v>
      </c>
      <c r="B618" s="33" t="s">
        <v>2255</v>
      </c>
      <c r="C618" s="29">
        <v>1323</v>
      </c>
      <c r="D618" s="30" t="s">
        <v>608</v>
      </c>
      <c r="E618" s="28">
        <v>74</v>
      </c>
      <c r="F618" s="28">
        <v>29</v>
      </c>
      <c r="G618" s="28">
        <v>25</v>
      </c>
      <c r="H618" s="28">
        <v>73</v>
      </c>
      <c r="I618" s="28">
        <v>49</v>
      </c>
      <c r="J618" s="28">
        <v>159</v>
      </c>
      <c r="K618" s="28">
        <v>193</v>
      </c>
      <c r="L618" s="28">
        <v>78</v>
      </c>
      <c r="M618" s="28">
        <v>95</v>
      </c>
      <c r="N618" s="28">
        <v>775</v>
      </c>
    </row>
    <row r="619" spans="1:14" x14ac:dyDescent="0.25">
      <c r="A619" s="37" t="s">
        <v>2255</v>
      </c>
      <c r="B619" s="33" t="s">
        <v>2255</v>
      </c>
      <c r="C619" s="29">
        <v>1331</v>
      </c>
      <c r="D619" s="30" t="s">
        <v>609</v>
      </c>
      <c r="E619" s="28">
        <v>130</v>
      </c>
      <c r="F619" s="28">
        <v>46</v>
      </c>
      <c r="G619" s="28">
        <v>44</v>
      </c>
      <c r="H619" s="28">
        <v>119</v>
      </c>
      <c r="I619" s="28">
        <v>83</v>
      </c>
      <c r="J619" s="28">
        <v>168</v>
      </c>
      <c r="K619" s="28">
        <v>107</v>
      </c>
      <c r="L619" s="28">
        <v>22</v>
      </c>
      <c r="M619" s="28">
        <v>21</v>
      </c>
      <c r="N619" s="28">
        <v>740</v>
      </c>
    </row>
    <row r="620" spans="1:14" x14ac:dyDescent="0.25">
      <c r="A620" s="37" t="s">
        <v>2255</v>
      </c>
      <c r="B620" s="33" t="s">
        <v>2255</v>
      </c>
      <c r="C620" s="29">
        <v>1341</v>
      </c>
      <c r="D620" s="30" t="s">
        <v>610</v>
      </c>
      <c r="E620" s="28">
        <v>52</v>
      </c>
      <c r="F620" s="28">
        <v>21</v>
      </c>
      <c r="G620" s="28">
        <v>20</v>
      </c>
      <c r="H620" s="28">
        <v>43</v>
      </c>
      <c r="I620" s="28">
        <v>42</v>
      </c>
      <c r="J620" s="28">
        <v>101</v>
      </c>
      <c r="K620" s="28">
        <v>68</v>
      </c>
      <c r="L620" s="28">
        <v>20</v>
      </c>
      <c r="M620" s="28">
        <v>8</v>
      </c>
      <c r="N620" s="28">
        <v>375</v>
      </c>
    </row>
    <row r="621" spans="1:14" x14ac:dyDescent="0.25">
      <c r="A621" s="37" t="s">
        <v>2255</v>
      </c>
      <c r="B621" s="33" t="s">
        <v>2255</v>
      </c>
      <c r="C621" s="29">
        <v>1342</v>
      </c>
      <c r="D621" s="30" t="s">
        <v>611</v>
      </c>
      <c r="E621" s="28">
        <v>35</v>
      </c>
      <c r="F621" s="28">
        <v>15</v>
      </c>
      <c r="G621" s="28">
        <v>17</v>
      </c>
      <c r="H621" s="28">
        <v>40</v>
      </c>
      <c r="I621" s="28">
        <v>16</v>
      </c>
      <c r="J621" s="28">
        <v>46</v>
      </c>
      <c r="K621" s="28">
        <v>16</v>
      </c>
      <c r="L621" s="28">
        <v>5</v>
      </c>
      <c r="M621" s="28" t="s">
        <v>2256</v>
      </c>
      <c r="N621" s="28">
        <v>190</v>
      </c>
    </row>
    <row r="622" spans="1:14" x14ac:dyDescent="0.25">
      <c r="A622" s="37" t="s">
        <v>2255</v>
      </c>
      <c r="B622" s="33" t="s">
        <v>2255</v>
      </c>
      <c r="C622" s="29">
        <v>1343</v>
      </c>
      <c r="D622" s="30" t="s">
        <v>612</v>
      </c>
      <c r="E622" s="28">
        <v>4</v>
      </c>
      <c r="F622" s="28" t="s">
        <v>2256</v>
      </c>
      <c r="G622" s="28" t="s">
        <v>2256</v>
      </c>
      <c r="H622" s="28" t="s">
        <v>2256</v>
      </c>
      <c r="I622" s="28" t="s">
        <v>2256</v>
      </c>
      <c r="J622" s="28" t="s">
        <v>2256</v>
      </c>
      <c r="K622" s="28" t="s">
        <v>2256</v>
      </c>
      <c r="L622" s="28" t="s">
        <v>2256</v>
      </c>
      <c r="M622" s="28" t="s">
        <v>2256</v>
      </c>
      <c r="N622" s="28">
        <v>6</v>
      </c>
    </row>
    <row r="623" spans="1:14" x14ac:dyDescent="0.25">
      <c r="A623" s="37" t="s">
        <v>2255</v>
      </c>
      <c r="B623" s="33" t="s">
        <v>2255</v>
      </c>
      <c r="C623" s="29">
        <v>1344</v>
      </c>
      <c r="D623" s="30" t="s">
        <v>613</v>
      </c>
      <c r="E623" s="28">
        <v>93</v>
      </c>
      <c r="F623" s="28">
        <v>31</v>
      </c>
      <c r="G623" s="28">
        <v>27</v>
      </c>
      <c r="H623" s="28">
        <v>74</v>
      </c>
      <c r="I623" s="28">
        <v>64</v>
      </c>
      <c r="J623" s="28">
        <v>142</v>
      </c>
      <c r="K623" s="28">
        <v>86</v>
      </c>
      <c r="L623" s="28">
        <v>11</v>
      </c>
      <c r="M623" s="28">
        <v>6</v>
      </c>
      <c r="N623" s="28">
        <v>534</v>
      </c>
    </row>
    <row r="624" spans="1:14" x14ac:dyDescent="0.25">
      <c r="A624" s="37" t="s">
        <v>2255</v>
      </c>
      <c r="B624" s="33" t="s">
        <v>2255</v>
      </c>
      <c r="C624" s="29">
        <v>1345</v>
      </c>
      <c r="D624" s="30" t="s">
        <v>614</v>
      </c>
      <c r="E624" s="28">
        <v>21</v>
      </c>
      <c r="F624" s="28">
        <v>13</v>
      </c>
      <c r="G624" s="28">
        <v>13</v>
      </c>
      <c r="H624" s="28">
        <v>23</v>
      </c>
      <c r="I624" s="28">
        <v>20</v>
      </c>
      <c r="J624" s="28">
        <v>22</v>
      </c>
      <c r="K624" s="28">
        <v>10</v>
      </c>
      <c r="L624" s="28" t="s">
        <v>2256</v>
      </c>
      <c r="M624" s="28" t="s">
        <v>2256</v>
      </c>
      <c r="N624" s="28">
        <v>124</v>
      </c>
    </row>
    <row r="625" spans="1:14" x14ac:dyDescent="0.25">
      <c r="A625" s="37" t="s">
        <v>2255</v>
      </c>
      <c r="B625" s="33" t="s">
        <v>2255</v>
      </c>
      <c r="C625" s="29">
        <v>1346</v>
      </c>
      <c r="D625" s="30" t="s">
        <v>615</v>
      </c>
      <c r="E625" s="28">
        <v>64</v>
      </c>
      <c r="F625" s="28">
        <v>29</v>
      </c>
      <c r="G625" s="28">
        <v>25</v>
      </c>
      <c r="H625" s="28">
        <v>58</v>
      </c>
      <c r="I625" s="28">
        <v>45</v>
      </c>
      <c r="J625" s="28">
        <v>44</v>
      </c>
      <c r="K625" s="28">
        <v>18</v>
      </c>
      <c r="L625" s="28" t="s">
        <v>2256</v>
      </c>
      <c r="M625" s="28" t="s">
        <v>2256</v>
      </c>
      <c r="N625" s="28">
        <v>285</v>
      </c>
    </row>
    <row r="626" spans="1:14" x14ac:dyDescent="0.25">
      <c r="A626" s="37" t="s">
        <v>2255</v>
      </c>
      <c r="B626" s="33" t="s">
        <v>2255</v>
      </c>
      <c r="C626" s="29">
        <v>1347</v>
      </c>
      <c r="D626" s="30" t="s">
        <v>616</v>
      </c>
      <c r="E626" s="28">
        <v>19</v>
      </c>
      <c r="F626" s="28">
        <v>9</v>
      </c>
      <c r="G626" s="28">
        <v>9</v>
      </c>
      <c r="H626" s="28">
        <v>23</v>
      </c>
      <c r="I626" s="28">
        <v>11</v>
      </c>
      <c r="J626" s="28">
        <v>20</v>
      </c>
      <c r="K626" s="28">
        <v>4</v>
      </c>
      <c r="L626" s="28" t="s">
        <v>2256</v>
      </c>
      <c r="M626" s="28" t="s">
        <v>2256</v>
      </c>
      <c r="N626" s="28">
        <v>96</v>
      </c>
    </row>
    <row r="627" spans="1:14" x14ac:dyDescent="0.25">
      <c r="A627" s="37" t="s">
        <v>2255</v>
      </c>
      <c r="B627" s="33" t="s">
        <v>2255</v>
      </c>
      <c r="C627" s="29">
        <v>1348</v>
      </c>
      <c r="D627" s="30" t="s">
        <v>617</v>
      </c>
      <c r="E627" s="28">
        <v>7</v>
      </c>
      <c r="F627" s="28">
        <v>5</v>
      </c>
      <c r="G627" s="28" t="s">
        <v>2256</v>
      </c>
      <c r="H627" s="28" t="s">
        <v>2256</v>
      </c>
      <c r="I627" s="28" t="s">
        <v>2256</v>
      </c>
      <c r="J627" s="28">
        <v>4</v>
      </c>
      <c r="K627" s="28" t="s">
        <v>2256</v>
      </c>
      <c r="L627" s="28" t="s">
        <v>2256</v>
      </c>
      <c r="M627" s="28" t="s">
        <v>2256</v>
      </c>
      <c r="N627" s="28">
        <v>19</v>
      </c>
    </row>
    <row r="628" spans="1:14" x14ac:dyDescent="0.25">
      <c r="A628" s="37" t="s">
        <v>2255</v>
      </c>
      <c r="B628" s="33" t="s">
        <v>2255</v>
      </c>
      <c r="C628" s="29">
        <v>1349</v>
      </c>
      <c r="D628" s="30" t="s">
        <v>618</v>
      </c>
      <c r="E628" s="28">
        <v>49</v>
      </c>
      <c r="F628" s="28">
        <v>15</v>
      </c>
      <c r="G628" s="28">
        <v>9</v>
      </c>
      <c r="H628" s="28">
        <v>22</v>
      </c>
      <c r="I628" s="28">
        <v>22</v>
      </c>
      <c r="J628" s="28">
        <v>47</v>
      </c>
      <c r="K628" s="28">
        <v>14</v>
      </c>
      <c r="L628" s="28" t="s">
        <v>2256</v>
      </c>
      <c r="M628" s="28" t="s">
        <v>2256</v>
      </c>
      <c r="N628" s="28">
        <v>179</v>
      </c>
    </row>
    <row r="629" spans="1:14" x14ac:dyDescent="0.25">
      <c r="A629" s="37" t="s">
        <v>2255</v>
      </c>
      <c r="B629" s="33" t="s">
        <v>2255</v>
      </c>
      <c r="C629" s="29">
        <v>1361</v>
      </c>
      <c r="D629" s="30" t="s">
        <v>619</v>
      </c>
      <c r="E629" s="28">
        <v>6</v>
      </c>
      <c r="F629" s="28" t="s">
        <v>2256</v>
      </c>
      <c r="G629" s="28" t="s">
        <v>2256</v>
      </c>
      <c r="H629" s="28">
        <v>4</v>
      </c>
      <c r="I629" s="28">
        <v>6</v>
      </c>
      <c r="J629" s="28">
        <v>7</v>
      </c>
      <c r="K629" s="28" t="s">
        <v>2256</v>
      </c>
      <c r="L629" s="28" t="s">
        <v>2256</v>
      </c>
      <c r="M629" s="28" t="s">
        <v>2256</v>
      </c>
      <c r="N629" s="28">
        <v>27</v>
      </c>
    </row>
    <row r="630" spans="1:14" x14ac:dyDescent="0.25">
      <c r="A630" s="37" t="s">
        <v>2255</v>
      </c>
      <c r="B630" s="33" t="s">
        <v>2255</v>
      </c>
      <c r="C630" s="29">
        <v>1362</v>
      </c>
      <c r="D630" s="30" t="s">
        <v>620</v>
      </c>
      <c r="E630" s="28">
        <v>98</v>
      </c>
      <c r="F630" s="28">
        <v>37</v>
      </c>
      <c r="G630" s="28">
        <v>32</v>
      </c>
      <c r="H630" s="28">
        <v>69</v>
      </c>
      <c r="I630" s="28">
        <v>48</v>
      </c>
      <c r="J630" s="28">
        <v>67</v>
      </c>
      <c r="K630" s="28">
        <v>22</v>
      </c>
      <c r="L630" s="28" t="s">
        <v>2256</v>
      </c>
      <c r="M630" s="28" t="s">
        <v>2256</v>
      </c>
      <c r="N630" s="28">
        <v>378</v>
      </c>
    </row>
    <row r="631" spans="1:14" x14ac:dyDescent="0.25">
      <c r="A631" s="37" t="s">
        <v>2255</v>
      </c>
      <c r="B631" s="33" t="s">
        <v>2255</v>
      </c>
      <c r="C631" s="29">
        <v>1363</v>
      </c>
      <c r="D631" s="30" t="s">
        <v>621</v>
      </c>
      <c r="E631" s="28">
        <v>7</v>
      </c>
      <c r="F631" s="28" t="s">
        <v>2256</v>
      </c>
      <c r="G631" s="28" t="s">
        <v>2256</v>
      </c>
      <c r="H631" s="28" t="s">
        <v>2256</v>
      </c>
      <c r="I631" s="28" t="s">
        <v>2256</v>
      </c>
      <c r="J631" s="28" t="s">
        <v>2256</v>
      </c>
      <c r="K631" s="28" t="s">
        <v>2256</v>
      </c>
      <c r="L631" s="28" t="s">
        <v>2256</v>
      </c>
      <c r="M631" s="28" t="s">
        <v>2256</v>
      </c>
      <c r="N631" s="28">
        <v>10</v>
      </c>
    </row>
    <row r="632" spans="1:14" x14ac:dyDescent="0.25">
      <c r="A632" s="37" t="s">
        <v>2255</v>
      </c>
      <c r="B632" s="33" t="s">
        <v>2255</v>
      </c>
      <c r="C632" s="29">
        <v>1364</v>
      </c>
      <c r="D632" s="30" t="s">
        <v>622</v>
      </c>
      <c r="E632" s="28">
        <v>117</v>
      </c>
      <c r="F632" s="28">
        <v>31</v>
      </c>
      <c r="G632" s="28">
        <v>41</v>
      </c>
      <c r="H632" s="28">
        <v>65</v>
      </c>
      <c r="I632" s="28">
        <v>38</v>
      </c>
      <c r="J632" s="28">
        <v>73</v>
      </c>
      <c r="K632" s="28">
        <v>28</v>
      </c>
      <c r="L632" s="28">
        <v>10</v>
      </c>
      <c r="M632" s="28" t="s">
        <v>2256</v>
      </c>
      <c r="N632" s="28">
        <v>404</v>
      </c>
    </row>
    <row r="633" spans="1:14" x14ac:dyDescent="0.25">
      <c r="A633" s="37" t="s">
        <v>2255</v>
      </c>
      <c r="B633" s="33" t="s">
        <v>2255</v>
      </c>
      <c r="C633" s="29">
        <v>1365</v>
      </c>
      <c r="D633" s="30" t="s">
        <v>623</v>
      </c>
      <c r="E633" s="28">
        <v>10</v>
      </c>
      <c r="F633" s="28" t="s">
        <v>2256</v>
      </c>
      <c r="G633" s="28">
        <v>5</v>
      </c>
      <c r="H633" s="28">
        <v>4</v>
      </c>
      <c r="I633" s="28">
        <v>8</v>
      </c>
      <c r="J633" s="28" t="s">
        <v>2256</v>
      </c>
      <c r="K633" s="28" t="s">
        <v>2256</v>
      </c>
      <c r="L633" s="28" t="s">
        <v>2256</v>
      </c>
      <c r="M633" s="28" t="s">
        <v>2256</v>
      </c>
      <c r="N633" s="28">
        <v>33</v>
      </c>
    </row>
    <row r="634" spans="1:14" x14ac:dyDescent="0.25">
      <c r="A634" s="37" t="s">
        <v>2255</v>
      </c>
      <c r="B634" s="33" t="s">
        <v>2255</v>
      </c>
      <c r="C634" s="29">
        <v>1366</v>
      </c>
      <c r="D634" s="30" t="s">
        <v>624</v>
      </c>
      <c r="E634" s="28">
        <v>33</v>
      </c>
      <c r="F634" s="28" t="s">
        <v>2256</v>
      </c>
      <c r="G634" s="28" t="s">
        <v>2256</v>
      </c>
      <c r="H634" s="28">
        <v>10</v>
      </c>
      <c r="I634" s="28">
        <v>5</v>
      </c>
      <c r="J634" s="28">
        <v>10</v>
      </c>
      <c r="K634" s="28" t="s">
        <v>2256</v>
      </c>
      <c r="L634" s="28" t="s">
        <v>2256</v>
      </c>
      <c r="M634" s="28" t="s">
        <v>2256</v>
      </c>
      <c r="N634" s="28">
        <v>68</v>
      </c>
    </row>
    <row r="635" spans="1:14" x14ac:dyDescent="0.25">
      <c r="A635" s="37" t="s">
        <v>2255</v>
      </c>
      <c r="B635" s="33" t="s">
        <v>2255</v>
      </c>
      <c r="C635" s="29">
        <v>1367</v>
      </c>
      <c r="D635" s="30" t="s">
        <v>625</v>
      </c>
      <c r="E635" s="28">
        <v>20</v>
      </c>
      <c r="F635" s="28">
        <v>6</v>
      </c>
      <c r="G635" s="28" t="s">
        <v>2256</v>
      </c>
      <c r="H635" s="28" t="s">
        <v>2256</v>
      </c>
      <c r="I635" s="28" t="s">
        <v>2256</v>
      </c>
      <c r="J635" s="28">
        <v>4</v>
      </c>
      <c r="K635" s="28" t="s">
        <v>2256</v>
      </c>
      <c r="L635" s="28" t="s">
        <v>2256</v>
      </c>
      <c r="M635" s="28" t="s">
        <v>2256</v>
      </c>
      <c r="N635" s="28">
        <v>39</v>
      </c>
    </row>
    <row r="636" spans="1:14" x14ac:dyDescent="0.25">
      <c r="A636" s="37" t="s">
        <v>2255</v>
      </c>
      <c r="B636" s="33" t="s">
        <v>2255</v>
      </c>
      <c r="C636" s="29">
        <v>1368</v>
      </c>
      <c r="D636" s="30" t="s">
        <v>626</v>
      </c>
      <c r="E636" s="28">
        <v>34</v>
      </c>
      <c r="F636" s="28">
        <v>4</v>
      </c>
      <c r="G636" s="28">
        <v>7</v>
      </c>
      <c r="H636" s="28">
        <v>6</v>
      </c>
      <c r="I636" s="28" t="s">
        <v>2256</v>
      </c>
      <c r="J636" s="28">
        <v>8</v>
      </c>
      <c r="K636" s="28" t="s">
        <v>2256</v>
      </c>
      <c r="L636" s="28" t="s">
        <v>2256</v>
      </c>
      <c r="M636" s="28" t="s">
        <v>2256</v>
      </c>
      <c r="N636" s="28">
        <v>64</v>
      </c>
    </row>
    <row r="637" spans="1:14" x14ac:dyDescent="0.25">
      <c r="A637" s="37"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row>
    <row r="638" spans="1:14" x14ac:dyDescent="0.25">
      <c r="A638" s="37" t="s">
        <v>2255</v>
      </c>
      <c r="B638" s="33" t="s">
        <v>2255</v>
      </c>
      <c r="C638" s="29">
        <v>1370</v>
      </c>
      <c r="D638" s="30" t="s">
        <v>628</v>
      </c>
      <c r="E638" s="28">
        <v>16</v>
      </c>
      <c r="F638" s="28">
        <v>6</v>
      </c>
      <c r="G638" s="28">
        <v>4</v>
      </c>
      <c r="H638" s="28">
        <v>10</v>
      </c>
      <c r="I638" s="28">
        <v>5</v>
      </c>
      <c r="J638" s="28">
        <v>14</v>
      </c>
      <c r="K638" s="28" t="s">
        <v>2256</v>
      </c>
      <c r="L638" s="28" t="s">
        <v>2256</v>
      </c>
      <c r="M638" s="28" t="s">
        <v>2256</v>
      </c>
      <c r="N638" s="28">
        <v>59</v>
      </c>
    </row>
    <row r="639" spans="1:14" x14ac:dyDescent="0.25">
      <c r="A639" s="37" t="s">
        <v>2255</v>
      </c>
      <c r="B639" s="33" t="s">
        <v>2255</v>
      </c>
      <c r="C639" s="29">
        <v>1371</v>
      </c>
      <c r="D639" s="30" t="s">
        <v>629</v>
      </c>
      <c r="E639" s="28">
        <v>18</v>
      </c>
      <c r="F639" s="28" t="s">
        <v>2256</v>
      </c>
      <c r="G639" s="28" t="s">
        <v>2256</v>
      </c>
      <c r="H639" s="28">
        <v>6</v>
      </c>
      <c r="I639" s="28">
        <v>4</v>
      </c>
      <c r="J639" s="28">
        <v>13</v>
      </c>
      <c r="K639" s="28">
        <v>6</v>
      </c>
      <c r="L639" s="28" t="s">
        <v>2256</v>
      </c>
      <c r="M639" s="28" t="s">
        <v>2256</v>
      </c>
      <c r="N639" s="28">
        <v>53</v>
      </c>
    </row>
    <row r="640" spans="1:14" x14ac:dyDescent="0.25">
      <c r="A640" s="37" t="s">
        <v>2255</v>
      </c>
      <c r="B640" s="33" t="s">
        <v>2255</v>
      </c>
      <c r="C640" s="29">
        <v>1372</v>
      </c>
      <c r="D640" s="30" t="s">
        <v>603</v>
      </c>
      <c r="E640" s="28">
        <v>124</v>
      </c>
      <c r="F640" s="28">
        <v>48</v>
      </c>
      <c r="G640" s="28">
        <v>53</v>
      </c>
      <c r="H640" s="28">
        <v>75</v>
      </c>
      <c r="I640" s="28">
        <v>62</v>
      </c>
      <c r="J640" s="28">
        <v>76</v>
      </c>
      <c r="K640" s="28">
        <v>21</v>
      </c>
      <c r="L640" s="28">
        <v>10</v>
      </c>
      <c r="M640" s="28" t="s">
        <v>2256</v>
      </c>
      <c r="N640" s="28">
        <v>471</v>
      </c>
    </row>
    <row r="641" spans="1:14" x14ac:dyDescent="0.25">
      <c r="A641" s="37" t="s">
        <v>2255</v>
      </c>
      <c r="B641" s="33" t="s">
        <v>2255</v>
      </c>
      <c r="C641" s="29">
        <v>1373</v>
      </c>
      <c r="D641" s="30" t="s">
        <v>630</v>
      </c>
      <c r="E641" s="28">
        <v>21</v>
      </c>
      <c r="F641" s="28">
        <v>7</v>
      </c>
      <c r="G641" s="28" t="s">
        <v>2256</v>
      </c>
      <c r="H641" s="28">
        <v>15</v>
      </c>
      <c r="I641" s="28">
        <v>11</v>
      </c>
      <c r="J641" s="28">
        <v>12</v>
      </c>
      <c r="K641" s="28" t="s">
        <v>2256</v>
      </c>
      <c r="L641" s="28" t="s">
        <v>2256</v>
      </c>
      <c r="M641" s="28" t="s">
        <v>2256</v>
      </c>
      <c r="N641" s="28">
        <v>69</v>
      </c>
    </row>
    <row r="642" spans="1:14" x14ac:dyDescent="0.25">
      <c r="A642" s="37" t="s">
        <v>2255</v>
      </c>
      <c r="B642" s="33" t="s">
        <v>2255</v>
      </c>
      <c r="C642" s="29">
        <v>1374</v>
      </c>
      <c r="D642" s="30" t="s">
        <v>631</v>
      </c>
      <c r="E642" s="28" t="s">
        <v>2256</v>
      </c>
      <c r="F642" s="28">
        <v>5</v>
      </c>
      <c r="G642" s="28" t="s">
        <v>2256</v>
      </c>
      <c r="H642" s="28" t="s">
        <v>2256</v>
      </c>
      <c r="I642" s="28" t="s">
        <v>2256</v>
      </c>
      <c r="J642" s="28">
        <v>6</v>
      </c>
      <c r="K642" s="28" t="s">
        <v>2256</v>
      </c>
      <c r="L642" s="28" t="s">
        <v>2256</v>
      </c>
      <c r="M642" s="28" t="s">
        <v>2256</v>
      </c>
      <c r="N642" s="28">
        <v>20</v>
      </c>
    </row>
    <row r="643" spans="1:14" x14ac:dyDescent="0.25">
      <c r="A643" s="37" t="s">
        <v>2255</v>
      </c>
      <c r="B643" s="33" t="s">
        <v>2255</v>
      </c>
      <c r="C643" s="29">
        <v>1375</v>
      </c>
      <c r="D643" s="30" t="s">
        <v>632</v>
      </c>
      <c r="E643" s="28">
        <v>25</v>
      </c>
      <c r="F643" s="28">
        <v>4</v>
      </c>
      <c r="G643" s="28" t="s">
        <v>2256</v>
      </c>
      <c r="H643" s="28">
        <v>13</v>
      </c>
      <c r="I643" s="28">
        <v>4</v>
      </c>
      <c r="J643" s="28">
        <v>10</v>
      </c>
      <c r="K643" s="28" t="s">
        <v>2256</v>
      </c>
      <c r="L643" s="28" t="s">
        <v>2256</v>
      </c>
      <c r="M643" s="28" t="s">
        <v>2256</v>
      </c>
      <c r="N643" s="28">
        <v>61</v>
      </c>
    </row>
    <row r="644" spans="1:14" x14ac:dyDescent="0.25">
      <c r="A644" s="37">
        <v>5</v>
      </c>
      <c r="B644" s="33" t="s">
        <v>603</v>
      </c>
      <c r="C644" s="29">
        <v>10000</v>
      </c>
      <c r="D644" s="30" t="s">
        <v>165</v>
      </c>
      <c r="E644" s="28">
        <v>1545</v>
      </c>
      <c r="F644" s="28">
        <v>492</v>
      </c>
      <c r="G644" s="28">
        <v>479</v>
      </c>
      <c r="H644" s="28">
        <v>1039</v>
      </c>
      <c r="I644" s="28">
        <v>811</v>
      </c>
      <c r="J644" s="28">
        <v>1597</v>
      </c>
      <c r="K644" s="28">
        <v>1142</v>
      </c>
      <c r="L644" s="28">
        <v>363</v>
      </c>
      <c r="M644" s="28">
        <v>262</v>
      </c>
      <c r="N644" s="28">
        <v>7730</v>
      </c>
    </row>
    <row r="645" spans="1:14" x14ac:dyDescent="0.25">
      <c r="A645" s="37">
        <v>6</v>
      </c>
      <c r="B645" s="33" t="s">
        <v>2229</v>
      </c>
      <c r="C645" s="29">
        <v>1401</v>
      </c>
      <c r="D645" s="30" t="s">
        <v>633</v>
      </c>
      <c r="E645" s="28">
        <v>42</v>
      </c>
      <c r="F645" s="28">
        <v>13</v>
      </c>
      <c r="G645" s="28">
        <v>7</v>
      </c>
      <c r="H645" s="28">
        <v>21</v>
      </c>
      <c r="I645" s="28">
        <v>19</v>
      </c>
      <c r="J645" s="28">
        <v>14</v>
      </c>
      <c r="K645" s="28">
        <v>8</v>
      </c>
      <c r="L645" s="28" t="s">
        <v>2256</v>
      </c>
      <c r="M645" s="28" t="s">
        <v>2256</v>
      </c>
      <c r="N645" s="28">
        <v>124</v>
      </c>
    </row>
    <row r="646" spans="1:14" x14ac:dyDescent="0.25">
      <c r="A646" s="37" t="s">
        <v>2255</v>
      </c>
      <c r="B646" s="33" t="s">
        <v>2255</v>
      </c>
      <c r="C646" s="29">
        <v>1402</v>
      </c>
      <c r="D646" s="30" t="s">
        <v>634</v>
      </c>
      <c r="E646" s="28">
        <v>388</v>
      </c>
      <c r="F646" s="28">
        <v>21</v>
      </c>
      <c r="G646" s="28">
        <v>14</v>
      </c>
      <c r="H646" s="28">
        <v>28</v>
      </c>
      <c r="I646" s="28">
        <v>26</v>
      </c>
      <c r="J646" s="28">
        <v>24</v>
      </c>
      <c r="K646" s="28">
        <v>15</v>
      </c>
      <c r="L646" s="28">
        <v>5</v>
      </c>
      <c r="M646" s="28">
        <v>4</v>
      </c>
      <c r="N646" s="28">
        <v>525</v>
      </c>
    </row>
    <row r="647" spans="1:14" x14ac:dyDescent="0.25">
      <c r="A647" s="37" t="s">
        <v>2255</v>
      </c>
      <c r="B647" s="33" t="s">
        <v>2255</v>
      </c>
      <c r="C647" s="29">
        <v>1403</v>
      </c>
      <c r="D647" s="30" t="s">
        <v>635</v>
      </c>
      <c r="E647" s="28">
        <v>63</v>
      </c>
      <c r="F647" s="28">
        <v>7</v>
      </c>
      <c r="G647" s="28">
        <v>4</v>
      </c>
      <c r="H647" s="28">
        <v>8</v>
      </c>
      <c r="I647" s="28">
        <v>14</v>
      </c>
      <c r="J647" s="28">
        <v>6</v>
      </c>
      <c r="K647" s="28" t="s">
        <v>2256</v>
      </c>
      <c r="L647" s="28" t="s">
        <v>2256</v>
      </c>
      <c r="M647" s="28" t="s">
        <v>2256</v>
      </c>
      <c r="N647" s="28">
        <v>103</v>
      </c>
    </row>
    <row r="648" spans="1:14" x14ac:dyDescent="0.25">
      <c r="A648" s="37" t="s">
        <v>2255</v>
      </c>
      <c r="B648" s="33" t="s">
        <v>2255</v>
      </c>
      <c r="C648" s="29">
        <v>1404</v>
      </c>
      <c r="D648" s="30" t="s">
        <v>636</v>
      </c>
      <c r="E648" s="28">
        <v>71</v>
      </c>
      <c r="F648" s="28">
        <v>19</v>
      </c>
      <c r="G648" s="28">
        <v>9</v>
      </c>
      <c r="H648" s="28">
        <v>13</v>
      </c>
      <c r="I648" s="28">
        <v>16</v>
      </c>
      <c r="J648" s="28">
        <v>11</v>
      </c>
      <c r="K648" s="28" t="s">
        <v>2256</v>
      </c>
      <c r="L648" s="28" t="s">
        <v>2256</v>
      </c>
      <c r="M648" s="28" t="s">
        <v>2256</v>
      </c>
      <c r="N648" s="28">
        <v>142</v>
      </c>
    </row>
    <row r="649" spans="1:14" x14ac:dyDescent="0.25">
      <c r="A649" s="37" t="s">
        <v>2255</v>
      </c>
      <c r="B649" s="33" t="s">
        <v>2255</v>
      </c>
      <c r="C649" s="29">
        <v>1405</v>
      </c>
      <c r="D649" s="30" t="s">
        <v>637</v>
      </c>
      <c r="E649" s="28">
        <v>42</v>
      </c>
      <c r="F649" s="28" t="s">
        <v>2256</v>
      </c>
      <c r="G649" s="28">
        <v>5</v>
      </c>
      <c r="H649" s="28">
        <v>10</v>
      </c>
      <c r="I649" s="28">
        <v>7</v>
      </c>
      <c r="J649" s="28">
        <v>4</v>
      </c>
      <c r="K649" s="28" t="s">
        <v>2256</v>
      </c>
      <c r="L649" s="28" t="s">
        <v>2256</v>
      </c>
      <c r="M649" s="28" t="s">
        <v>2256</v>
      </c>
      <c r="N649" s="28">
        <v>73</v>
      </c>
    </row>
    <row r="650" spans="1:14" x14ac:dyDescent="0.25">
      <c r="A650" s="37" t="s">
        <v>2255</v>
      </c>
      <c r="B650" s="33" t="s">
        <v>2255</v>
      </c>
      <c r="C650" s="29">
        <v>1406</v>
      </c>
      <c r="D650" s="30" t="s">
        <v>638</v>
      </c>
      <c r="E650" s="28">
        <v>49</v>
      </c>
      <c r="F650" s="28">
        <v>11</v>
      </c>
      <c r="G650" s="28">
        <v>11</v>
      </c>
      <c r="H650" s="28">
        <v>26</v>
      </c>
      <c r="I650" s="28">
        <v>15</v>
      </c>
      <c r="J650" s="28">
        <v>15</v>
      </c>
      <c r="K650" s="28">
        <v>6</v>
      </c>
      <c r="L650" s="28" t="s">
        <v>2256</v>
      </c>
      <c r="M650" s="28" t="s">
        <v>2256</v>
      </c>
      <c r="N650" s="28">
        <v>134</v>
      </c>
    </row>
    <row r="651" spans="1:14" x14ac:dyDescent="0.25">
      <c r="A651" s="37" t="s">
        <v>2255</v>
      </c>
      <c r="B651" s="33" t="s">
        <v>2255</v>
      </c>
      <c r="C651" s="29">
        <v>1407</v>
      </c>
      <c r="D651" s="30" t="s">
        <v>639</v>
      </c>
      <c r="E651" s="28">
        <v>156</v>
      </c>
      <c r="F651" s="28">
        <v>32</v>
      </c>
      <c r="G651" s="28">
        <v>18</v>
      </c>
      <c r="H651" s="28">
        <v>72</v>
      </c>
      <c r="I651" s="28">
        <v>52</v>
      </c>
      <c r="J651" s="28">
        <v>46</v>
      </c>
      <c r="K651" s="28">
        <v>22</v>
      </c>
      <c r="L651" s="28" t="s">
        <v>2256</v>
      </c>
      <c r="M651" s="28">
        <v>4</v>
      </c>
      <c r="N651" s="28">
        <v>404</v>
      </c>
    </row>
    <row r="652" spans="1:14" x14ac:dyDescent="0.25">
      <c r="A652" s="37">
        <v>6</v>
      </c>
      <c r="B652" s="33" t="s">
        <v>2229</v>
      </c>
      <c r="C652" s="29">
        <v>10000</v>
      </c>
      <c r="D652" s="30" t="s">
        <v>165</v>
      </c>
      <c r="E652" s="28">
        <v>811</v>
      </c>
      <c r="F652" s="28">
        <v>106</v>
      </c>
      <c r="G652" s="28">
        <v>68</v>
      </c>
      <c r="H652" s="28">
        <v>178</v>
      </c>
      <c r="I652" s="28">
        <v>149</v>
      </c>
      <c r="J652" s="28">
        <v>120</v>
      </c>
      <c r="K652" s="28">
        <v>56</v>
      </c>
      <c r="L652" s="28">
        <v>8</v>
      </c>
      <c r="M652" s="28">
        <v>9</v>
      </c>
      <c r="N652" s="28">
        <v>1505</v>
      </c>
    </row>
    <row r="653" spans="1:14" x14ac:dyDescent="0.25">
      <c r="A653" s="37">
        <v>7</v>
      </c>
      <c r="B653" s="33" t="s">
        <v>2230</v>
      </c>
      <c r="C653" s="29">
        <v>1501</v>
      </c>
      <c r="D653" s="30" t="s">
        <v>640</v>
      </c>
      <c r="E653" s="28">
        <v>29</v>
      </c>
      <c r="F653" s="28">
        <v>8</v>
      </c>
      <c r="G653" s="28">
        <v>4</v>
      </c>
      <c r="H653" s="28">
        <v>21</v>
      </c>
      <c r="I653" s="28">
        <v>14</v>
      </c>
      <c r="J653" s="28">
        <v>24</v>
      </c>
      <c r="K653" s="28">
        <v>12</v>
      </c>
      <c r="L653" s="28" t="s">
        <v>2256</v>
      </c>
      <c r="M653" s="28" t="s">
        <v>2256</v>
      </c>
      <c r="N653" s="28">
        <v>114</v>
      </c>
    </row>
    <row r="654" spans="1:14" x14ac:dyDescent="0.25">
      <c r="A654" s="37" t="s">
        <v>2255</v>
      </c>
      <c r="B654" s="33" t="s">
        <v>2255</v>
      </c>
      <c r="C654" s="29">
        <v>1502</v>
      </c>
      <c r="D654" s="30" t="s">
        <v>641</v>
      </c>
      <c r="E654" s="28">
        <v>45</v>
      </c>
      <c r="F654" s="28">
        <v>18</v>
      </c>
      <c r="G654" s="28">
        <v>5</v>
      </c>
      <c r="H654" s="28">
        <v>30</v>
      </c>
      <c r="I654" s="28">
        <v>27</v>
      </c>
      <c r="J654" s="28">
        <v>20</v>
      </c>
      <c r="K654" s="28" t="s">
        <v>2256</v>
      </c>
      <c r="L654" s="28" t="s">
        <v>2256</v>
      </c>
      <c r="M654" s="28" t="s">
        <v>2256</v>
      </c>
      <c r="N654" s="28">
        <v>150</v>
      </c>
    </row>
    <row r="655" spans="1:14" x14ac:dyDescent="0.25">
      <c r="A655" s="37" t="s">
        <v>2255</v>
      </c>
      <c r="B655" s="33" t="s">
        <v>2255</v>
      </c>
      <c r="C655" s="29">
        <v>1503</v>
      </c>
      <c r="D655" s="30" t="s">
        <v>642</v>
      </c>
      <c r="E655" s="28">
        <v>12</v>
      </c>
      <c r="F655" s="28">
        <v>4</v>
      </c>
      <c r="G655" s="28" t="s">
        <v>2256</v>
      </c>
      <c r="H655" s="28">
        <v>6</v>
      </c>
      <c r="I655" s="28">
        <v>5</v>
      </c>
      <c r="J655" s="28">
        <v>4</v>
      </c>
      <c r="K655" s="28" t="s">
        <v>2256</v>
      </c>
      <c r="L655" s="28" t="s">
        <v>2256</v>
      </c>
      <c r="M655" s="28" t="s">
        <v>2256</v>
      </c>
      <c r="N655" s="28">
        <v>34</v>
      </c>
    </row>
    <row r="656" spans="1:14" x14ac:dyDescent="0.25">
      <c r="A656" s="37" t="s">
        <v>2255</v>
      </c>
      <c r="B656" s="33" t="s">
        <v>2255</v>
      </c>
      <c r="C656" s="29">
        <v>1504</v>
      </c>
      <c r="D656" s="30" t="s">
        <v>643</v>
      </c>
      <c r="E656" s="28">
        <v>34</v>
      </c>
      <c r="F656" s="28">
        <v>5</v>
      </c>
      <c r="G656" s="28">
        <v>4</v>
      </c>
      <c r="H656" s="28">
        <v>8</v>
      </c>
      <c r="I656" s="28">
        <v>5</v>
      </c>
      <c r="J656" s="28">
        <v>9</v>
      </c>
      <c r="K656" s="28">
        <v>7</v>
      </c>
      <c r="L656" s="28" t="s">
        <v>2256</v>
      </c>
      <c r="M656" s="28" t="s">
        <v>2256</v>
      </c>
      <c r="N656" s="28">
        <v>73</v>
      </c>
    </row>
    <row r="657" spans="1:14" x14ac:dyDescent="0.25">
      <c r="A657" s="37" t="s">
        <v>2255</v>
      </c>
      <c r="B657" s="33" t="s">
        <v>2255</v>
      </c>
      <c r="C657" s="29">
        <v>1505</v>
      </c>
      <c r="D657" s="30" t="s">
        <v>644</v>
      </c>
      <c r="E657" s="28">
        <v>52</v>
      </c>
      <c r="F657" s="28">
        <v>8</v>
      </c>
      <c r="G657" s="28">
        <v>12</v>
      </c>
      <c r="H657" s="28">
        <v>27</v>
      </c>
      <c r="I657" s="28">
        <v>22</v>
      </c>
      <c r="J657" s="28">
        <v>28</v>
      </c>
      <c r="K657" s="28">
        <v>17</v>
      </c>
      <c r="L657" s="28" t="s">
        <v>2256</v>
      </c>
      <c r="M657" s="28" t="s">
        <v>2256</v>
      </c>
      <c r="N657" s="28">
        <v>169</v>
      </c>
    </row>
    <row r="658" spans="1:14" x14ac:dyDescent="0.25">
      <c r="A658" s="37" t="s">
        <v>2255</v>
      </c>
      <c r="B658" s="33" t="s">
        <v>2255</v>
      </c>
      <c r="C658" s="29">
        <v>1506</v>
      </c>
      <c r="D658" s="30" t="s">
        <v>645</v>
      </c>
      <c r="E658" s="28">
        <v>16</v>
      </c>
      <c r="F658" s="28">
        <v>5</v>
      </c>
      <c r="G658" s="28">
        <v>5</v>
      </c>
      <c r="H658" s="28">
        <v>6</v>
      </c>
      <c r="I658" s="28">
        <v>7</v>
      </c>
      <c r="J658" s="28">
        <v>8</v>
      </c>
      <c r="K658" s="28" t="s">
        <v>2256</v>
      </c>
      <c r="L658" s="28" t="s">
        <v>2256</v>
      </c>
      <c r="M658" s="28" t="s">
        <v>2256</v>
      </c>
      <c r="N658" s="28">
        <v>49</v>
      </c>
    </row>
    <row r="659" spans="1:14" x14ac:dyDescent="0.25">
      <c r="A659" s="37" t="s">
        <v>2255</v>
      </c>
      <c r="B659" s="33" t="s">
        <v>2255</v>
      </c>
      <c r="C659" s="29">
        <v>1507</v>
      </c>
      <c r="D659" s="30" t="s">
        <v>646</v>
      </c>
      <c r="E659" s="28">
        <v>46</v>
      </c>
      <c r="F659" s="28">
        <v>11</v>
      </c>
      <c r="G659" s="28">
        <v>18</v>
      </c>
      <c r="H659" s="28">
        <v>44</v>
      </c>
      <c r="I659" s="28">
        <v>32</v>
      </c>
      <c r="J659" s="28">
        <v>58</v>
      </c>
      <c r="K659" s="28">
        <v>29</v>
      </c>
      <c r="L659" s="28">
        <v>12</v>
      </c>
      <c r="M659" s="28">
        <v>14</v>
      </c>
      <c r="N659" s="28">
        <v>264</v>
      </c>
    </row>
    <row r="660" spans="1:14" x14ac:dyDescent="0.25">
      <c r="A660" s="37" t="s">
        <v>2255</v>
      </c>
      <c r="B660" s="33" t="s">
        <v>2255</v>
      </c>
      <c r="C660" s="29">
        <v>1508</v>
      </c>
      <c r="D660" s="30" t="s">
        <v>647</v>
      </c>
      <c r="E660" s="28">
        <v>15</v>
      </c>
      <c r="F660" s="28" t="s">
        <v>2256</v>
      </c>
      <c r="G660" s="28">
        <v>8</v>
      </c>
      <c r="H660" s="28">
        <v>9</v>
      </c>
      <c r="I660" s="28">
        <v>11</v>
      </c>
      <c r="J660" s="28">
        <v>7</v>
      </c>
      <c r="K660" s="28" t="s">
        <v>2256</v>
      </c>
      <c r="L660" s="28" t="s">
        <v>2256</v>
      </c>
      <c r="M660" s="28" t="s">
        <v>2256</v>
      </c>
      <c r="N660" s="28">
        <v>54</v>
      </c>
    </row>
    <row r="661" spans="1:14" x14ac:dyDescent="0.25">
      <c r="A661" s="37" t="s">
        <v>2255</v>
      </c>
      <c r="B661" s="33" t="s">
        <v>2255</v>
      </c>
      <c r="C661" s="29">
        <v>1509</v>
      </c>
      <c r="D661" s="30" t="s">
        <v>648</v>
      </c>
      <c r="E661" s="28">
        <v>46</v>
      </c>
      <c r="F661" s="28">
        <v>12</v>
      </c>
      <c r="G661" s="28">
        <v>11</v>
      </c>
      <c r="H661" s="28">
        <v>37</v>
      </c>
      <c r="I661" s="28">
        <v>23</v>
      </c>
      <c r="J661" s="28">
        <v>29</v>
      </c>
      <c r="K661" s="28">
        <v>8</v>
      </c>
      <c r="L661" s="28" t="s">
        <v>2256</v>
      </c>
      <c r="M661" s="28" t="s">
        <v>2256</v>
      </c>
      <c r="N661" s="28">
        <v>169</v>
      </c>
    </row>
    <row r="662" spans="1:14" x14ac:dyDescent="0.25">
      <c r="A662" s="37" t="s">
        <v>2255</v>
      </c>
      <c r="B662" s="33" t="s">
        <v>2255</v>
      </c>
      <c r="C662" s="29">
        <v>1510</v>
      </c>
      <c r="D662" s="30" t="s">
        <v>649</v>
      </c>
      <c r="E662" s="28">
        <v>52</v>
      </c>
      <c r="F662" s="28">
        <v>21</v>
      </c>
      <c r="G662" s="28">
        <v>19</v>
      </c>
      <c r="H662" s="28">
        <v>42</v>
      </c>
      <c r="I662" s="28">
        <v>21</v>
      </c>
      <c r="J662" s="28">
        <v>28</v>
      </c>
      <c r="K662" s="28">
        <v>14</v>
      </c>
      <c r="L662" s="28" t="s">
        <v>2256</v>
      </c>
      <c r="M662" s="28" t="s">
        <v>2256</v>
      </c>
      <c r="N662" s="28">
        <v>200</v>
      </c>
    </row>
    <row r="663" spans="1:14" x14ac:dyDescent="0.25">
      <c r="A663" s="37" t="s">
        <v>2255</v>
      </c>
      <c r="B663" s="33" t="s">
        <v>2255</v>
      </c>
      <c r="C663" s="29">
        <v>1511</v>
      </c>
      <c r="D663" s="30" t="s">
        <v>650</v>
      </c>
      <c r="E663" s="28">
        <v>15</v>
      </c>
      <c r="F663" s="28" t="s">
        <v>2256</v>
      </c>
      <c r="G663" s="28" t="s">
        <v>2256</v>
      </c>
      <c r="H663" s="28">
        <v>7</v>
      </c>
      <c r="I663" s="28" t="s">
        <v>2256</v>
      </c>
      <c r="J663" s="28" t="s">
        <v>2256</v>
      </c>
      <c r="K663" s="28" t="s">
        <v>2256</v>
      </c>
      <c r="L663" s="28" t="s">
        <v>2256</v>
      </c>
      <c r="M663" s="28" t="s">
        <v>2256</v>
      </c>
      <c r="N663" s="28">
        <v>30</v>
      </c>
    </row>
    <row r="664" spans="1:14" x14ac:dyDescent="0.25">
      <c r="A664" s="37">
        <v>7</v>
      </c>
      <c r="B664" s="33" t="s">
        <v>2230</v>
      </c>
      <c r="C664" s="29">
        <v>10000</v>
      </c>
      <c r="D664" s="30" t="s">
        <v>165</v>
      </c>
      <c r="E664" s="28">
        <v>362</v>
      </c>
      <c r="F664" s="28">
        <v>96</v>
      </c>
      <c r="G664" s="28">
        <v>89</v>
      </c>
      <c r="H664" s="28">
        <v>237</v>
      </c>
      <c r="I664" s="28">
        <v>168</v>
      </c>
      <c r="J664" s="28">
        <v>217</v>
      </c>
      <c r="K664" s="28">
        <v>97</v>
      </c>
      <c r="L664" s="28">
        <v>20</v>
      </c>
      <c r="M664" s="28">
        <v>20</v>
      </c>
      <c r="N664" s="28">
        <v>1306</v>
      </c>
    </row>
    <row r="665" spans="1:14" x14ac:dyDescent="0.25">
      <c r="A665" s="37">
        <v>8</v>
      </c>
      <c r="B665" s="33" t="s">
        <v>651</v>
      </c>
      <c r="C665" s="29">
        <v>1630</v>
      </c>
      <c r="D665" s="30" t="s">
        <v>652</v>
      </c>
      <c r="E665" s="28">
        <v>169</v>
      </c>
      <c r="F665" s="28">
        <v>50</v>
      </c>
      <c r="G665" s="28">
        <v>57</v>
      </c>
      <c r="H665" s="28">
        <v>121</v>
      </c>
      <c r="I665" s="28">
        <v>71</v>
      </c>
      <c r="J665" s="28">
        <v>70</v>
      </c>
      <c r="K665" s="28">
        <v>20</v>
      </c>
      <c r="L665" s="28">
        <v>5</v>
      </c>
      <c r="M665" s="28" t="s">
        <v>2256</v>
      </c>
      <c r="N665" s="28">
        <v>563</v>
      </c>
    </row>
    <row r="666" spans="1:14" x14ac:dyDescent="0.25">
      <c r="A666" s="37" t="s">
        <v>2255</v>
      </c>
      <c r="B666" s="33" t="s">
        <v>2255</v>
      </c>
      <c r="C666" s="29">
        <v>1631</v>
      </c>
      <c r="D666" s="30" t="s">
        <v>653</v>
      </c>
      <c r="E666" s="28">
        <v>159</v>
      </c>
      <c r="F666" s="28">
        <v>40</v>
      </c>
      <c r="G666" s="28">
        <v>27</v>
      </c>
      <c r="H666" s="28">
        <v>48</v>
      </c>
      <c r="I666" s="28">
        <v>34</v>
      </c>
      <c r="J666" s="28">
        <v>37</v>
      </c>
      <c r="K666" s="28">
        <v>7</v>
      </c>
      <c r="L666" s="28" t="s">
        <v>2256</v>
      </c>
      <c r="M666" s="28" t="s">
        <v>2256</v>
      </c>
      <c r="N666" s="28">
        <v>353</v>
      </c>
    </row>
    <row r="667" spans="1:14" x14ac:dyDescent="0.25">
      <c r="A667" s="37" t="s">
        <v>2255</v>
      </c>
      <c r="B667" s="33" t="s">
        <v>2255</v>
      </c>
      <c r="C667" s="29">
        <v>1632</v>
      </c>
      <c r="D667" s="30" t="s">
        <v>651</v>
      </c>
      <c r="E667" s="28">
        <v>122</v>
      </c>
      <c r="F667" s="28">
        <v>52</v>
      </c>
      <c r="G667" s="28">
        <v>51</v>
      </c>
      <c r="H667" s="28">
        <v>93</v>
      </c>
      <c r="I667" s="28">
        <v>59</v>
      </c>
      <c r="J667" s="28">
        <v>61</v>
      </c>
      <c r="K667" s="28">
        <v>14</v>
      </c>
      <c r="L667" s="28" t="s">
        <v>2256</v>
      </c>
      <c r="M667" s="28" t="s">
        <v>2256</v>
      </c>
      <c r="N667" s="28">
        <v>453</v>
      </c>
    </row>
    <row r="668" spans="1:14" x14ac:dyDescent="0.25">
      <c r="A668" s="37">
        <v>8</v>
      </c>
      <c r="B668" s="33" t="s">
        <v>651</v>
      </c>
      <c r="C668" s="29">
        <v>10000</v>
      </c>
      <c r="D668" s="30" t="s">
        <v>165</v>
      </c>
      <c r="E668" s="28">
        <v>450</v>
      </c>
      <c r="F668" s="28">
        <v>142</v>
      </c>
      <c r="G668" s="28">
        <v>135</v>
      </c>
      <c r="H668" s="28">
        <v>262</v>
      </c>
      <c r="I668" s="28">
        <v>164</v>
      </c>
      <c r="J668" s="28">
        <v>168</v>
      </c>
      <c r="K668" s="28">
        <v>41</v>
      </c>
      <c r="L668" s="28">
        <v>6</v>
      </c>
      <c r="M668" s="28" t="s">
        <v>2256</v>
      </c>
      <c r="N668" s="28">
        <v>1369</v>
      </c>
    </row>
    <row r="669" spans="1:14" x14ac:dyDescent="0.25">
      <c r="A669" s="37">
        <v>9</v>
      </c>
      <c r="B669" s="33" t="s">
        <v>654</v>
      </c>
      <c r="C669" s="29">
        <v>1701</v>
      </c>
      <c r="D669" s="30" t="s">
        <v>655</v>
      </c>
      <c r="E669" s="28">
        <v>198</v>
      </c>
      <c r="F669" s="28">
        <v>93</v>
      </c>
      <c r="G669" s="28">
        <v>87</v>
      </c>
      <c r="H669" s="28">
        <v>248</v>
      </c>
      <c r="I669" s="28">
        <v>218</v>
      </c>
      <c r="J669" s="28">
        <v>379</v>
      </c>
      <c r="K669" s="28">
        <v>263</v>
      </c>
      <c r="L669" s="28">
        <v>63</v>
      </c>
      <c r="M669" s="28">
        <v>48</v>
      </c>
      <c r="N669" s="28">
        <v>1597</v>
      </c>
    </row>
    <row r="670" spans="1:14" x14ac:dyDescent="0.25">
      <c r="A670" s="37" t="s">
        <v>2255</v>
      </c>
      <c r="B670" s="33" t="s">
        <v>2255</v>
      </c>
      <c r="C670" s="29">
        <v>1702</v>
      </c>
      <c r="D670" s="30" t="s">
        <v>656</v>
      </c>
      <c r="E670" s="28">
        <v>112</v>
      </c>
      <c r="F670" s="28">
        <v>51</v>
      </c>
      <c r="G670" s="28">
        <v>46</v>
      </c>
      <c r="H670" s="28">
        <v>129</v>
      </c>
      <c r="I670" s="28">
        <v>99</v>
      </c>
      <c r="J670" s="28">
        <v>259</v>
      </c>
      <c r="K670" s="28">
        <v>168</v>
      </c>
      <c r="L670" s="28">
        <v>30</v>
      </c>
      <c r="M670" s="28">
        <v>15</v>
      </c>
      <c r="N670" s="28">
        <v>909</v>
      </c>
    </row>
    <row r="671" spans="1:14" x14ac:dyDescent="0.25">
      <c r="A671" s="37" t="s">
        <v>2255</v>
      </c>
      <c r="B671" s="33" t="s">
        <v>2255</v>
      </c>
      <c r="C671" s="29">
        <v>1703</v>
      </c>
      <c r="D671" s="30" t="s">
        <v>657</v>
      </c>
      <c r="E671" s="28">
        <v>52</v>
      </c>
      <c r="F671" s="28">
        <v>20</v>
      </c>
      <c r="G671" s="28">
        <v>11</v>
      </c>
      <c r="H671" s="28">
        <v>55</v>
      </c>
      <c r="I671" s="28">
        <v>38</v>
      </c>
      <c r="J671" s="28">
        <v>124</v>
      </c>
      <c r="K671" s="28">
        <v>68</v>
      </c>
      <c r="L671" s="28">
        <v>18</v>
      </c>
      <c r="M671" s="28">
        <v>9</v>
      </c>
      <c r="N671" s="28">
        <v>395</v>
      </c>
    </row>
    <row r="672" spans="1:14" x14ac:dyDescent="0.25">
      <c r="A672" s="37" t="s">
        <v>2255</v>
      </c>
      <c r="B672" s="33" t="s">
        <v>2255</v>
      </c>
      <c r="C672" s="29">
        <v>1704</v>
      </c>
      <c r="D672" s="30" t="s">
        <v>658</v>
      </c>
      <c r="E672" s="28">
        <v>32</v>
      </c>
      <c r="F672" s="28">
        <v>11</v>
      </c>
      <c r="G672" s="28">
        <v>8</v>
      </c>
      <c r="H672" s="28">
        <v>24</v>
      </c>
      <c r="I672" s="28">
        <v>27</v>
      </c>
      <c r="J672" s="28">
        <v>50</v>
      </c>
      <c r="K672" s="28">
        <v>15</v>
      </c>
      <c r="L672" s="28" t="s">
        <v>2256</v>
      </c>
      <c r="M672" s="28" t="s">
        <v>2256</v>
      </c>
      <c r="N672" s="28">
        <v>172</v>
      </c>
    </row>
    <row r="673" spans="1:14" x14ac:dyDescent="0.25">
      <c r="A673" s="37" t="s">
        <v>2255</v>
      </c>
      <c r="B673" s="33" t="s">
        <v>2255</v>
      </c>
      <c r="C673" s="29">
        <v>1705</v>
      </c>
      <c r="D673" s="30" t="s">
        <v>659</v>
      </c>
      <c r="E673" s="28">
        <v>18</v>
      </c>
      <c r="F673" s="28">
        <v>11</v>
      </c>
      <c r="G673" s="28">
        <v>12</v>
      </c>
      <c r="H673" s="28">
        <v>18</v>
      </c>
      <c r="I673" s="28">
        <v>8</v>
      </c>
      <c r="J673" s="28">
        <v>30</v>
      </c>
      <c r="K673" s="28">
        <v>31</v>
      </c>
      <c r="L673" s="28">
        <v>5</v>
      </c>
      <c r="M673" s="28" t="s">
        <v>2256</v>
      </c>
      <c r="N673" s="28">
        <v>135</v>
      </c>
    </row>
    <row r="674" spans="1:14" x14ac:dyDescent="0.25">
      <c r="A674" s="37" t="s">
        <v>2255</v>
      </c>
      <c r="B674" s="33" t="s">
        <v>2255</v>
      </c>
      <c r="C674" s="29">
        <v>1706</v>
      </c>
      <c r="D674" s="30" t="s">
        <v>660</v>
      </c>
      <c r="E674" s="28">
        <v>49</v>
      </c>
      <c r="F674" s="28">
        <v>26</v>
      </c>
      <c r="G674" s="28">
        <v>22</v>
      </c>
      <c r="H674" s="28">
        <v>49</v>
      </c>
      <c r="I674" s="28">
        <v>42</v>
      </c>
      <c r="J674" s="28">
        <v>125</v>
      </c>
      <c r="K674" s="28">
        <v>115</v>
      </c>
      <c r="L674" s="28">
        <v>47</v>
      </c>
      <c r="M674" s="28">
        <v>22</v>
      </c>
      <c r="N674" s="28">
        <v>497</v>
      </c>
    </row>
    <row r="675" spans="1:14" x14ac:dyDescent="0.25">
      <c r="A675" s="37" t="s">
        <v>2255</v>
      </c>
      <c r="B675" s="33" t="s">
        <v>2255</v>
      </c>
      <c r="C675" s="29">
        <v>1707</v>
      </c>
      <c r="D675" s="30" t="s">
        <v>661</v>
      </c>
      <c r="E675" s="28">
        <v>69</v>
      </c>
      <c r="F675" s="28">
        <v>24</v>
      </c>
      <c r="G675" s="28">
        <v>36</v>
      </c>
      <c r="H675" s="28">
        <v>97</v>
      </c>
      <c r="I675" s="28">
        <v>88</v>
      </c>
      <c r="J675" s="28">
        <v>167</v>
      </c>
      <c r="K675" s="28">
        <v>82</v>
      </c>
      <c r="L675" s="28">
        <v>32</v>
      </c>
      <c r="M675" s="28">
        <v>15</v>
      </c>
      <c r="N675" s="28">
        <v>610</v>
      </c>
    </row>
    <row r="676" spans="1:14" x14ac:dyDescent="0.25">
      <c r="A676" s="37" t="s">
        <v>2255</v>
      </c>
      <c r="B676" s="33" t="s">
        <v>2255</v>
      </c>
      <c r="C676" s="29">
        <v>1708</v>
      </c>
      <c r="D676" s="30" t="s">
        <v>662</v>
      </c>
      <c r="E676" s="28">
        <v>63</v>
      </c>
      <c r="F676" s="28">
        <v>36</v>
      </c>
      <c r="G676" s="28">
        <v>22</v>
      </c>
      <c r="H676" s="28">
        <v>89</v>
      </c>
      <c r="I676" s="28">
        <v>75</v>
      </c>
      <c r="J676" s="28">
        <v>120</v>
      </c>
      <c r="K676" s="28">
        <v>78</v>
      </c>
      <c r="L676" s="28">
        <v>15</v>
      </c>
      <c r="M676" s="28" t="s">
        <v>2256</v>
      </c>
      <c r="N676" s="28">
        <v>499</v>
      </c>
    </row>
    <row r="677" spans="1:14" x14ac:dyDescent="0.25">
      <c r="A677" s="37" t="s">
        <v>2255</v>
      </c>
      <c r="B677" s="33" t="s">
        <v>2255</v>
      </c>
      <c r="C677" s="29">
        <v>1709</v>
      </c>
      <c r="D677" s="30" t="s">
        <v>663</v>
      </c>
      <c r="E677" s="28">
        <v>82</v>
      </c>
      <c r="F677" s="28">
        <v>23</v>
      </c>
      <c r="G677" s="28">
        <v>24</v>
      </c>
      <c r="H677" s="28">
        <v>56</v>
      </c>
      <c r="I677" s="28">
        <v>63</v>
      </c>
      <c r="J677" s="28">
        <v>127</v>
      </c>
      <c r="K677" s="28">
        <v>95</v>
      </c>
      <c r="L677" s="28">
        <v>20</v>
      </c>
      <c r="M677" s="28">
        <v>10</v>
      </c>
      <c r="N677" s="28">
        <v>500</v>
      </c>
    </row>
    <row r="678" spans="1:14" x14ac:dyDescent="0.25">
      <c r="A678" s="37" t="s">
        <v>2255</v>
      </c>
      <c r="B678" s="33" t="s">
        <v>2255</v>
      </c>
      <c r="C678" s="29">
        <v>1710</v>
      </c>
      <c r="D678" s="30" t="s">
        <v>664</v>
      </c>
      <c r="E678" s="28">
        <v>50</v>
      </c>
      <c r="F678" s="28">
        <v>27</v>
      </c>
      <c r="G678" s="28">
        <v>20</v>
      </c>
      <c r="H678" s="28">
        <v>34</v>
      </c>
      <c r="I678" s="28">
        <v>41</v>
      </c>
      <c r="J678" s="28">
        <v>110</v>
      </c>
      <c r="K678" s="28">
        <v>103</v>
      </c>
      <c r="L678" s="28">
        <v>38</v>
      </c>
      <c r="M678" s="28">
        <v>22</v>
      </c>
      <c r="N678" s="28">
        <v>445</v>
      </c>
    </row>
    <row r="679" spans="1:14" x14ac:dyDescent="0.25">
      <c r="A679" s="37" t="s">
        <v>2255</v>
      </c>
      <c r="B679" s="33" t="s">
        <v>2255</v>
      </c>
      <c r="C679" s="29">
        <v>1711</v>
      </c>
      <c r="D679" s="30" t="s">
        <v>654</v>
      </c>
      <c r="E679" s="28">
        <v>289</v>
      </c>
      <c r="F679" s="28">
        <v>117</v>
      </c>
      <c r="G679" s="28">
        <v>105</v>
      </c>
      <c r="H679" s="28">
        <v>290</v>
      </c>
      <c r="I679" s="28">
        <v>287</v>
      </c>
      <c r="J679" s="28">
        <v>804</v>
      </c>
      <c r="K679" s="28">
        <v>688</v>
      </c>
      <c r="L679" s="28">
        <v>212</v>
      </c>
      <c r="M679" s="28">
        <v>148</v>
      </c>
      <c r="N679" s="28">
        <v>2940</v>
      </c>
    </row>
    <row r="680" spans="1:14" x14ac:dyDescent="0.25">
      <c r="A680" s="37">
        <v>9</v>
      </c>
      <c r="B680" s="33" t="s">
        <v>654</v>
      </c>
      <c r="C680" s="29">
        <v>10000</v>
      </c>
      <c r="D680" s="30" t="s">
        <v>165</v>
      </c>
      <c r="E680" s="28">
        <v>1014</v>
      </c>
      <c r="F680" s="28">
        <v>439</v>
      </c>
      <c r="G680" s="28">
        <v>393</v>
      </c>
      <c r="H680" s="28">
        <v>1089</v>
      </c>
      <c r="I680" s="28">
        <v>986</v>
      </c>
      <c r="J680" s="28">
        <v>2295</v>
      </c>
      <c r="K680" s="28">
        <v>1706</v>
      </c>
      <c r="L680" s="28">
        <v>483</v>
      </c>
      <c r="M680" s="28">
        <v>294</v>
      </c>
      <c r="N680" s="28">
        <v>8699</v>
      </c>
    </row>
    <row r="681" spans="1:14" x14ac:dyDescent="0.25">
      <c r="A681" s="37">
        <v>10</v>
      </c>
      <c r="B681" s="33" t="s">
        <v>2231</v>
      </c>
      <c r="C681" s="29">
        <v>2008</v>
      </c>
      <c r="D681" s="30" t="s">
        <v>665</v>
      </c>
      <c r="E681" s="28" t="s">
        <v>2256</v>
      </c>
      <c r="F681" s="28" t="s">
        <v>2256</v>
      </c>
      <c r="G681" s="28" t="s">
        <v>2256</v>
      </c>
      <c r="H681" s="28" t="s">
        <v>2256</v>
      </c>
      <c r="I681" s="28" t="s">
        <v>2256</v>
      </c>
      <c r="J681" s="28">
        <v>4</v>
      </c>
      <c r="K681" s="28" t="s">
        <v>2256</v>
      </c>
      <c r="L681" s="28" t="s">
        <v>2256</v>
      </c>
      <c r="M681" s="28" t="s">
        <v>2256</v>
      </c>
      <c r="N681" s="28">
        <v>10</v>
      </c>
    </row>
    <row r="682" spans="1:14" x14ac:dyDescent="0.25">
      <c r="A682" s="37"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v>5</v>
      </c>
    </row>
    <row r="683" spans="1:14" x14ac:dyDescent="0.25">
      <c r="A683" s="37" t="s">
        <v>2255</v>
      </c>
      <c r="B683" s="33" t="s">
        <v>2255</v>
      </c>
      <c r="C683" s="29">
        <v>2011</v>
      </c>
      <c r="D683" s="30" t="s">
        <v>667</v>
      </c>
      <c r="E683" s="28">
        <v>11</v>
      </c>
      <c r="F683" s="28" t="s">
        <v>2256</v>
      </c>
      <c r="G683" s="28">
        <v>10</v>
      </c>
      <c r="H683" s="28">
        <v>8</v>
      </c>
      <c r="I683" s="28">
        <v>10</v>
      </c>
      <c r="J683" s="28">
        <v>6</v>
      </c>
      <c r="K683" s="28" t="s">
        <v>2256</v>
      </c>
      <c r="L683" s="28" t="s">
        <v>2256</v>
      </c>
      <c r="M683" s="28" t="s">
        <v>2256</v>
      </c>
      <c r="N683" s="28">
        <v>48</v>
      </c>
    </row>
    <row r="684" spans="1:14" x14ac:dyDescent="0.25">
      <c r="A684" s="37" t="s">
        <v>2255</v>
      </c>
      <c r="B684" s="33" t="s">
        <v>2255</v>
      </c>
      <c r="C684" s="29">
        <v>2016</v>
      </c>
      <c r="D684" s="30" t="s">
        <v>668</v>
      </c>
      <c r="E684" s="28">
        <v>7</v>
      </c>
      <c r="F684" s="28">
        <v>6</v>
      </c>
      <c r="G684" s="28" t="s">
        <v>2256</v>
      </c>
      <c r="H684" s="28">
        <v>10</v>
      </c>
      <c r="I684" s="28">
        <v>5</v>
      </c>
      <c r="J684" s="28">
        <v>4</v>
      </c>
      <c r="K684" s="28" t="s">
        <v>2256</v>
      </c>
      <c r="L684" s="28" t="s">
        <v>2256</v>
      </c>
      <c r="M684" s="28" t="s">
        <v>2256</v>
      </c>
      <c r="N684" s="28">
        <v>32</v>
      </c>
    </row>
    <row r="685" spans="1:14" x14ac:dyDescent="0.25">
      <c r="A685" s="37" t="s">
        <v>2255</v>
      </c>
      <c r="B685" s="33" t="s">
        <v>2255</v>
      </c>
      <c r="C685" s="29">
        <v>2022</v>
      </c>
      <c r="D685" s="30" t="s">
        <v>669</v>
      </c>
      <c r="E685" s="28">
        <v>16</v>
      </c>
      <c r="F685" s="28">
        <v>4</v>
      </c>
      <c r="G685" s="28" t="s">
        <v>2256</v>
      </c>
      <c r="H685" s="28">
        <v>4</v>
      </c>
      <c r="I685" s="28">
        <v>10</v>
      </c>
      <c r="J685" s="28">
        <v>7</v>
      </c>
      <c r="K685" s="28" t="s">
        <v>2256</v>
      </c>
      <c r="L685" s="28" t="s">
        <v>2256</v>
      </c>
      <c r="M685" s="28" t="s">
        <v>2256</v>
      </c>
      <c r="N685" s="28">
        <v>43</v>
      </c>
    </row>
    <row r="686" spans="1:14" x14ac:dyDescent="0.25">
      <c r="A686" s="37" t="s">
        <v>2255</v>
      </c>
      <c r="B686" s="33" t="s">
        <v>2255</v>
      </c>
      <c r="C686" s="29">
        <v>2025</v>
      </c>
      <c r="D686" s="30" t="s">
        <v>670</v>
      </c>
      <c r="E686" s="28">
        <v>7</v>
      </c>
      <c r="F686" s="28" t="s">
        <v>2256</v>
      </c>
      <c r="G686" s="28" t="s">
        <v>2256</v>
      </c>
      <c r="H686" s="28">
        <v>8</v>
      </c>
      <c r="I686" s="28">
        <v>6</v>
      </c>
      <c r="J686" s="28">
        <v>9</v>
      </c>
      <c r="K686" s="28" t="s">
        <v>2256</v>
      </c>
      <c r="L686" s="28" t="s">
        <v>2256</v>
      </c>
      <c r="M686" s="28" t="s">
        <v>2256</v>
      </c>
      <c r="N686" s="28">
        <v>34</v>
      </c>
    </row>
    <row r="687" spans="1:14" x14ac:dyDescent="0.25">
      <c r="A687" s="37" t="s">
        <v>2255</v>
      </c>
      <c r="B687" s="33" t="s">
        <v>2255</v>
      </c>
      <c r="C687" s="29">
        <v>2027</v>
      </c>
      <c r="D687" s="30" t="s">
        <v>671</v>
      </c>
      <c r="E687" s="28">
        <v>4</v>
      </c>
      <c r="F687" s="28" t="s">
        <v>2256</v>
      </c>
      <c r="G687" s="28" t="s">
        <v>2256</v>
      </c>
      <c r="H687" s="28">
        <v>6</v>
      </c>
      <c r="I687" s="28" t="s">
        <v>2256</v>
      </c>
      <c r="J687" s="28" t="s">
        <v>2256</v>
      </c>
      <c r="K687" s="28" t="s">
        <v>2256</v>
      </c>
      <c r="L687" s="28" t="s">
        <v>2256</v>
      </c>
      <c r="M687" s="28" t="s">
        <v>2256</v>
      </c>
      <c r="N687" s="28">
        <v>14</v>
      </c>
    </row>
    <row r="688" spans="1:14" x14ac:dyDescent="0.25">
      <c r="A688" s="37" t="s">
        <v>2255</v>
      </c>
      <c r="B688" s="33" t="s">
        <v>2255</v>
      </c>
      <c r="C688" s="29">
        <v>2029</v>
      </c>
      <c r="D688" s="30" t="s">
        <v>672</v>
      </c>
      <c r="E688" s="28">
        <v>12</v>
      </c>
      <c r="F688" s="28">
        <v>6</v>
      </c>
      <c r="G688" s="28">
        <v>4</v>
      </c>
      <c r="H688" s="28">
        <v>14</v>
      </c>
      <c r="I688" s="28">
        <v>9</v>
      </c>
      <c r="J688" s="28">
        <v>13</v>
      </c>
      <c r="K688" s="28" t="s">
        <v>2256</v>
      </c>
      <c r="L688" s="28" t="s">
        <v>2256</v>
      </c>
      <c r="M688" s="28" t="s">
        <v>2256</v>
      </c>
      <c r="N688" s="28">
        <v>59</v>
      </c>
    </row>
    <row r="689" spans="1:14" x14ac:dyDescent="0.25">
      <c r="A689" s="37"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v>10</v>
      </c>
    </row>
    <row r="690" spans="1:14" x14ac:dyDescent="0.25">
      <c r="A690" s="37"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row>
    <row r="691" spans="1:14" x14ac:dyDescent="0.25">
      <c r="A691" s="37" t="s">
        <v>2255</v>
      </c>
      <c r="B691" s="33" t="s">
        <v>2255</v>
      </c>
      <c r="C691" s="29">
        <v>2041</v>
      </c>
      <c r="D691" s="30" t="s">
        <v>675</v>
      </c>
      <c r="E691" s="28">
        <v>10</v>
      </c>
      <c r="F691" s="28">
        <v>5</v>
      </c>
      <c r="G691" s="28">
        <v>4</v>
      </c>
      <c r="H691" s="28">
        <v>10</v>
      </c>
      <c r="I691" s="28">
        <v>6</v>
      </c>
      <c r="J691" s="28">
        <v>9</v>
      </c>
      <c r="K691" s="28" t="s">
        <v>2256</v>
      </c>
      <c r="L691" s="28" t="s">
        <v>2256</v>
      </c>
      <c r="M691" s="28" t="s">
        <v>2256</v>
      </c>
      <c r="N691" s="28">
        <v>44</v>
      </c>
    </row>
    <row r="692" spans="1:14" x14ac:dyDescent="0.25">
      <c r="A692" s="37" t="s">
        <v>2255</v>
      </c>
      <c r="B692" s="33" t="s">
        <v>2255</v>
      </c>
      <c r="C692" s="29">
        <v>2043</v>
      </c>
      <c r="D692" s="30" t="s">
        <v>676</v>
      </c>
      <c r="E692" s="28">
        <v>5</v>
      </c>
      <c r="F692" s="28" t="s">
        <v>2256</v>
      </c>
      <c r="G692" s="28" t="s">
        <v>2256</v>
      </c>
      <c r="H692" s="28" t="s">
        <v>2256</v>
      </c>
      <c r="I692" s="28">
        <v>4</v>
      </c>
      <c r="J692" s="28" t="s">
        <v>2256</v>
      </c>
      <c r="K692" s="28" t="s">
        <v>2256</v>
      </c>
      <c r="L692" s="28" t="s">
        <v>2256</v>
      </c>
      <c r="M692" s="28" t="s">
        <v>2256</v>
      </c>
      <c r="N692" s="28">
        <v>16</v>
      </c>
    </row>
    <row r="693" spans="1:14" x14ac:dyDescent="0.25">
      <c r="A693" s="37" t="s">
        <v>2255</v>
      </c>
      <c r="B693" s="33" t="s">
        <v>2255</v>
      </c>
      <c r="C693" s="29">
        <v>2044</v>
      </c>
      <c r="D693" s="30" t="s">
        <v>677</v>
      </c>
      <c r="E693" s="28">
        <v>5</v>
      </c>
      <c r="F693" s="28" t="s">
        <v>2256</v>
      </c>
      <c r="G693" s="28" t="s">
        <v>2256</v>
      </c>
      <c r="H693" s="28">
        <v>5</v>
      </c>
      <c r="I693" s="28">
        <v>6</v>
      </c>
      <c r="J693" s="28" t="s">
        <v>2256</v>
      </c>
      <c r="K693" s="28" t="s">
        <v>2256</v>
      </c>
      <c r="L693" s="28" t="s">
        <v>2256</v>
      </c>
      <c r="M693" s="28" t="s">
        <v>2256</v>
      </c>
      <c r="N693" s="28">
        <v>23</v>
      </c>
    </row>
    <row r="694" spans="1:14" x14ac:dyDescent="0.25">
      <c r="A694" s="37" t="s">
        <v>2255</v>
      </c>
      <c r="B694" s="33" t="s">
        <v>2255</v>
      </c>
      <c r="C694" s="29">
        <v>2045</v>
      </c>
      <c r="D694" s="30" t="s">
        <v>678</v>
      </c>
      <c r="E694" s="28" t="s">
        <v>2256</v>
      </c>
      <c r="F694" s="28" t="s">
        <v>2256</v>
      </c>
      <c r="G694" s="28" t="s">
        <v>2256</v>
      </c>
      <c r="H694" s="28" t="s">
        <v>2256</v>
      </c>
      <c r="I694" s="28">
        <v>6</v>
      </c>
      <c r="J694" s="28" t="s">
        <v>2256</v>
      </c>
      <c r="K694" s="28" t="s">
        <v>2256</v>
      </c>
      <c r="L694" s="28" t="s">
        <v>2256</v>
      </c>
      <c r="M694" s="28" t="s">
        <v>2256</v>
      </c>
      <c r="N694" s="28">
        <v>10</v>
      </c>
    </row>
    <row r="695" spans="1:14" x14ac:dyDescent="0.25">
      <c r="A695" s="37" t="s">
        <v>2255</v>
      </c>
      <c r="B695" s="33" t="s">
        <v>2255</v>
      </c>
      <c r="C695" s="29">
        <v>2050</v>
      </c>
      <c r="D695" s="30" t="s">
        <v>679</v>
      </c>
      <c r="E695" s="28">
        <v>4</v>
      </c>
      <c r="F695" s="28" t="s">
        <v>2256</v>
      </c>
      <c r="G695" s="28" t="s">
        <v>2256</v>
      </c>
      <c r="H695" s="28">
        <v>14</v>
      </c>
      <c r="I695" s="28">
        <v>6</v>
      </c>
      <c r="J695" s="28">
        <v>5</v>
      </c>
      <c r="K695" s="28" t="s">
        <v>2256</v>
      </c>
      <c r="L695" s="28" t="s">
        <v>2256</v>
      </c>
      <c r="M695" s="28" t="s">
        <v>2256</v>
      </c>
      <c r="N695" s="28">
        <v>34</v>
      </c>
    </row>
    <row r="696" spans="1:14" x14ac:dyDescent="0.25">
      <c r="A696" s="37" t="s">
        <v>2255</v>
      </c>
      <c r="B696" s="33" t="s">
        <v>2255</v>
      </c>
      <c r="C696" s="29">
        <v>2051</v>
      </c>
      <c r="D696" s="30" t="s">
        <v>680</v>
      </c>
      <c r="E696" s="28">
        <v>11</v>
      </c>
      <c r="F696" s="28">
        <v>4</v>
      </c>
      <c r="G696" s="28" t="s">
        <v>2256</v>
      </c>
      <c r="H696" s="28">
        <v>10</v>
      </c>
      <c r="I696" s="28">
        <v>6</v>
      </c>
      <c r="J696" s="28">
        <v>6</v>
      </c>
      <c r="K696" s="28" t="s">
        <v>2256</v>
      </c>
      <c r="L696" s="28" t="s">
        <v>2256</v>
      </c>
      <c r="M696" s="28" t="s">
        <v>2256</v>
      </c>
      <c r="N696" s="28">
        <v>43</v>
      </c>
    </row>
    <row r="697" spans="1:14" x14ac:dyDescent="0.25">
      <c r="A697" s="37" t="s">
        <v>2255</v>
      </c>
      <c r="B697" s="33" t="s">
        <v>2255</v>
      </c>
      <c r="C697" s="29">
        <v>2053</v>
      </c>
      <c r="D697" s="30" t="s">
        <v>681</v>
      </c>
      <c r="E697" s="28">
        <v>33</v>
      </c>
      <c r="F697" s="28">
        <v>18</v>
      </c>
      <c r="G697" s="28">
        <v>17</v>
      </c>
      <c r="H697" s="28">
        <v>44</v>
      </c>
      <c r="I697" s="28">
        <v>34</v>
      </c>
      <c r="J697" s="28">
        <v>10</v>
      </c>
      <c r="K697" s="28" t="s">
        <v>2256</v>
      </c>
      <c r="L697" s="28" t="s">
        <v>2256</v>
      </c>
      <c r="M697" s="28" t="s">
        <v>2256</v>
      </c>
      <c r="N697" s="28">
        <v>158</v>
      </c>
    </row>
    <row r="698" spans="1:14" x14ac:dyDescent="0.25">
      <c r="A698" s="37" t="s">
        <v>2255</v>
      </c>
      <c r="B698" s="33" t="s">
        <v>2255</v>
      </c>
      <c r="C698" s="29">
        <v>2054</v>
      </c>
      <c r="D698" s="30" t="s">
        <v>682</v>
      </c>
      <c r="E698" s="28">
        <v>76</v>
      </c>
      <c r="F698" s="28">
        <v>34</v>
      </c>
      <c r="G698" s="28">
        <v>35</v>
      </c>
      <c r="H698" s="28">
        <v>92</v>
      </c>
      <c r="I698" s="28">
        <v>72</v>
      </c>
      <c r="J698" s="28">
        <v>57</v>
      </c>
      <c r="K698" s="28">
        <v>12</v>
      </c>
      <c r="L698" s="28" t="s">
        <v>2256</v>
      </c>
      <c r="M698" s="28" t="s">
        <v>2256</v>
      </c>
      <c r="N698" s="28">
        <v>382</v>
      </c>
    </row>
    <row r="699" spans="1:14" x14ac:dyDescent="0.25">
      <c r="A699" s="37" t="s">
        <v>2255</v>
      </c>
      <c r="B699" s="33" t="s">
        <v>2255</v>
      </c>
      <c r="C699" s="29">
        <v>2055</v>
      </c>
      <c r="D699" s="30" t="s">
        <v>683</v>
      </c>
      <c r="E699" s="28">
        <v>45</v>
      </c>
      <c r="F699" s="28">
        <v>8</v>
      </c>
      <c r="G699" s="28">
        <v>7</v>
      </c>
      <c r="H699" s="28">
        <v>17</v>
      </c>
      <c r="I699" s="28">
        <v>11</v>
      </c>
      <c r="J699" s="28">
        <v>15</v>
      </c>
      <c r="K699" s="28">
        <v>5</v>
      </c>
      <c r="L699" s="28" t="s">
        <v>2256</v>
      </c>
      <c r="M699" s="28" t="s">
        <v>2256</v>
      </c>
      <c r="N699" s="28">
        <v>111</v>
      </c>
    </row>
    <row r="700" spans="1:14" x14ac:dyDescent="0.25">
      <c r="A700" s="37"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v>7</v>
      </c>
    </row>
    <row r="701" spans="1:14" x14ac:dyDescent="0.25">
      <c r="A701" s="37" t="s">
        <v>2255</v>
      </c>
      <c r="B701" s="33" t="s">
        <v>2255</v>
      </c>
      <c r="C701" s="29">
        <v>2063</v>
      </c>
      <c r="D701" s="30" t="s">
        <v>685</v>
      </c>
      <c r="E701" s="28">
        <v>8</v>
      </c>
      <c r="F701" s="28" t="s">
        <v>2256</v>
      </c>
      <c r="G701" s="28" t="s">
        <v>2256</v>
      </c>
      <c r="H701" s="28">
        <v>10</v>
      </c>
      <c r="I701" s="28" t="s">
        <v>2256</v>
      </c>
      <c r="J701" s="28" t="s">
        <v>2256</v>
      </c>
      <c r="K701" s="28" t="s">
        <v>2256</v>
      </c>
      <c r="L701" s="28" t="s">
        <v>2256</v>
      </c>
      <c r="M701" s="28" t="s">
        <v>2256</v>
      </c>
      <c r="N701" s="28">
        <v>22</v>
      </c>
    </row>
    <row r="702" spans="1:14" x14ac:dyDescent="0.25">
      <c r="A702" s="37"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v>9</v>
      </c>
    </row>
    <row r="703" spans="1:14" x14ac:dyDescent="0.25">
      <c r="A703" s="37"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v>4</v>
      </c>
    </row>
    <row r="704" spans="1:14" x14ac:dyDescent="0.25">
      <c r="A704" s="37" t="s">
        <v>2255</v>
      </c>
      <c r="B704" s="33" t="s">
        <v>2255</v>
      </c>
      <c r="C704" s="29">
        <v>2068</v>
      </c>
      <c r="D704" s="30" t="s">
        <v>688</v>
      </c>
      <c r="E704" s="28" t="s">
        <v>2256</v>
      </c>
      <c r="F704" s="28" t="s">
        <v>2256</v>
      </c>
      <c r="G704" s="28">
        <v>6</v>
      </c>
      <c r="H704" s="28">
        <v>6</v>
      </c>
      <c r="I704" s="28">
        <v>7</v>
      </c>
      <c r="J704" s="28">
        <v>5</v>
      </c>
      <c r="K704" s="28" t="s">
        <v>2256</v>
      </c>
      <c r="L704" s="28" t="s">
        <v>2256</v>
      </c>
      <c r="M704" s="28" t="s">
        <v>2256</v>
      </c>
      <c r="N704" s="28">
        <v>30</v>
      </c>
    </row>
    <row r="705" spans="1:14" x14ac:dyDescent="0.25">
      <c r="A705" s="37" t="s">
        <v>2255</v>
      </c>
      <c r="B705" s="33" t="s">
        <v>2255</v>
      </c>
      <c r="C705" s="29">
        <v>2072</v>
      </c>
      <c r="D705" s="30" t="s">
        <v>689</v>
      </c>
      <c r="E705" s="28">
        <v>6</v>
      </c>
      <c r="F705" s="28" t="s">
        <v>2256</v>
      </c>
      <c r="G705" s="28" t="s">
        <v>2256</v>
      </c>
      <c r="H705" s="28" t="s">
        <v>2256</v>
      </c>
      <c r="I705" s="28" t="s">
        <v>2256</v>
      </c>
      <c r="J705" s="28" t="s">
        <v>2256</v>
      </c>
      <c r="K705" s="28" t="s">
        <v>2256</v>
      </c>
      <c r="L705" s="28" t="s">
        <v>2256</v>
      </c>
      <c r="M705" s="28" t="s">
        <v>2256</v>
      </c>
      <c r="N705" s="28">
        <v>11</v>
      </c>
    </row>
    <row r="706" spans="1:14" x14ac:dyDescent="0.25">
      <c r="A706" s="37"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v>6</v>
      </c>
    </row>
    <row r="707" spans="1:14" x14ac:dyDescent="0.25">
      <c r="A707" s="37"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v>5</v>
      </c>
    </row>
    <row r="708" spans="1:14" x14ac:dyDescent="0.25">
      <c r="A708" s="37" t="s">
        <v>2255</v>
      </c>
      <c r="B708" s="33" t="s">
        <v>2255</v>
      </c>
      <c r="C708" s="29">
        <v>2087</v>
      </c>
      <c r="D708" s="30" t="s">
        <v>692</v>
      </c>
      <c r="E708" s="28">
        <v>10</v>
      </c>
      <c r="F708" s="28" t="s">
        <v>2256</v>
      </c>
      <c r="G708" s="28" t="s">
        <v>2256</v>
      </c>
      <c r="H708" s="28">
        <v>8</v>
      </c>
      <c r="I708" s="28">
        <v>5</v>
      </c>
      <c r="J708" s="28" t="s">
        <v>2256</v>
      </c>
      <c r="K708" s="28" t="s">
        <v>2256</v>
      </c>
      <c r="L708" s="28" t="s">
        <v>2256</v>
      </c>
      <c r="M708" s="28" t="s">
        <v>2256</v>
      </c>
      <c r="N708" s="28">
        <v>31</v>
      </c>
    </row>
    <row r="709" spans="1:14" x14ac:dyDescent="0.25">
      <c r="A709" s="37" t="s">
        <v>2255</v>
      </c>
      <c r="B709" s="33" t="s">
        <v>2255</v>
      </c>
      <c r="C709" s="29">
        <v>2089</v>
      </c>
      <c r="D709" s="30" t="s">
        <v>693</v>
      </c>
      <c r="E709" s="28">
        <v>4</v>
      </c>
      <c r="F709" s="28" t="s">
        <v>2256</v>
      </c>
      <c r="G709" s="28" t="s">
        <v>2256</v>
      </c>
      <c r="H709" s="28" t="s">
        <v>2256</v>
      </c>
      <c r="I709" s="28" t="s">
        <v>2256</v>
      </c>
      <c r="J709" s="28">
        <v>4</v>
      </c>
      <c r="K709" s="28" t="s">
        <v>2256</v>
      </c>
      <c r="L709" s="28" t="s">
        <v>2256</v>
      </c>
      <c r="M709" s="28" t="s">
        <v>2256</v>
      </c>
      <c r="N709" s="28">
        <v>15</v>
      </c>
    </row>
    <row r="710" spans="1:14" x14ac:dyDescent="0.25">
      <c r="A710" s="37" t="s">
        <v>2255</v>
      </c>
      <c r="B710" s="33" t="s">
        <v>2255</v>
      </c>
      <c r="C710" s="29">
        <v>2096</v>
      </c>
      <c r="D710" s="30" t="s">
        <v>694</v>
      </c>
      <c r="E710" s="28">
        <v>61</v>
      </c>
      <c r="F710" s="28">
        <v>21</v>
      </c>
      <c r="G710" s="28">
        <v>25</v>
      </c>
      <c r="H710" s="28">
        <v>81</v>
      </c>
      <c r="I710" s="28">
        <v>39</v>
      </c>
      <c r="J710" s="28">
        <v>26</v>
      </c>
      <c r="K710" s="28" t="s">
        <v>2256</v>
      </c>
      <c r="L710" s="28" t="s">
        <v>2256</v>
      </c>
      <c r="M710" s="28" t="s">
        <v>2256</v>
      </c>
      <c r="N710" s="28">
        <v>255</v>
      </c>
    </row>
    <row r="711" spans="1:14" x14ac:dyDescent="0.25">
      <c r="A711" s="37" t="s">
        <v>2255</v>
      </c>
      <c r="B711" s="33" t="s">
        <v>2255</v>
      </c>
      <c r="C711" s="29">
        <v>2097</v>
      </c>
      <c r="D711" s="30" t="s">
        <v>695</v>
      </c>
      <c r="E711" s="28">
        <v>7</v>
      </c>
      <c r="F711" s="28" t="s">
        <v>2256</v>
      </c>
      <c r="G711" s="28">
        <v>5</v>
      </c>
      <c r="H711" s="28">
        <v>15</v>
      </c>
      <c r="I711" s="28">
        <v>10</v>
      </c>
      <c r="J711" s="28">
        <v>10</v>
      </c>
      <c r="K711" s="28" t="s">
        <v>2256</v>
      </c>
      <c r="L711" s="28" t="s">
        <v>2256</v>
      </c>
      <c r="M711" s="28" t="s">
        <v>2256</v>
      </c>
      <c r="N711" s="28">
        <v>52</v>
      </c>
    </row>
    <row r="712" spans="1:14" x14ac:dyDescent="0.25">
      <c r="A712" s="37" t="s">
        <v>2255</v>
      </c>
      <c r="B712" s="33" t="s">
        <v>2255</v>
      </c>
      <c r="C712" s="29">
        <v>2099</v>
      </c>
      <c r="D712" s="30" t="s">
        <v>696</v>
      </c>
      <c r="E712" s="28">
        <v>12</v>
      </c>
      <c r="F712" s="28" t="s">
        <v>2256</v>
      </c>
      <c r="G712" s="28" t="s">
        <v>2256</v>
      </c>
      <c r="H712" s="28">
        <v>18</v>
      </c>
      <c r="I712" s="28">
        <v>13</v>
      </c>
      <c r="J712" s="28">
        <v>14</v>
      </c>
      <c r="K712" s="28" t="s">
        <v>2256</v>
      </c>
      <c r="L712" s="28" t="s">
        <v>2256</v>
      </c>
      <c r="M712" s="28" t="s">
        <v>2256</v>
      </c>
      <c r="N712" s="28">
        <v>65</v>
      </c>
    </row>
    <row r="713" spans="1:14" x14ac:dyDescent="0.25">
      <c r="A713" s="37" t="s">
        <v>2255</v>
      </c>
      <c r="B713" s="33" t="s">
        <v>2255</v>
      </c>
      <c r="C713" s="29">
        <v>2102</v>
      </c>
      <c r="D713" s="30" t="s">
        <v>697</v>
      </c>
      <c r="E713" s="28">
        <v>20</v>
      </c>
      <c r="F713" s="28">
        <v>14</v>
      </c>
      <c r="G713" s="28">
        <v>15</v>
      </c>
      <c r="H713" s="28">
        <v>19</v>
      </c>
      <c r="I713" s="28">
        <v>19</v>
      </c>
      <c r="J713" s="28">
        <v>25</v>
      </c>
      <c r="K713" s="28" t="s">
        <v>2256</v>
      </c>
      <c r="L713" s="28" t="s">
        <v>2256</v>
      </c>
      <c r="M713" s="28" t="s">
        <v>2256</v>
      </c>
      <c r="N713" s="28">
        <v>115</v>
      </c>
    </row>
    <row r="714" spans="1:14" x14ac:dyDescent="0.25">
      <c r="A714" s="37" t="s">
        <v>2255</v>
      </c>
      <c r="B714" s="33" t="s">
        <v>2255</v>
      </c>
      <c r="C714" s="29">
        <v>2113</v>
      </c>
      <c r="D714" s="30" t="s">
        <v>698</v>
      </c>
      <c r="E714" s="28">
        <v>22</v>
      </c>
      <c r="F714" s="28" t="s">
        <v>2256</v>
      </c>
      <c r="G714" s="28" t="s">
        <v>2256</v>
      </c>
      <c r="H714" s="28">
        <v>9</v>
      </c>
      <c r="I714" s="28">
        <v>9</v>
      </c>
      <c r="J714" s="28">
        <v>10</v>
      </c>
      <c r="K714" s="28" t="s">
        <v>2256</v>
      </c>
      <c r="L714" s="28" t="s">
        <v>2256</v>
      </c>
      <c r="M714" s="28" t="s">
        <v>2256</v>
      </c>
      <c r="N714" s="28">
        <v>54</v>
      </c>
    </row>
    <row r="715" spans="1:14" x14ac:dyDescent="0.25">
      <c r="A715" s="37" t="s">
        <v>2255</v>
      </c>
      <c r="B715" s="33" t="s">
        <v>2255</v>
      </c>
      <c r="C715" s="29">
        <v>2114</v>
      </c>
      <c r="D715" s="30" t="s">
        <v>699</v>
      </c>
      <c r="E715" s="28">
        <v>8</v>
      </c>
      <c r="F715" s="28">
        <v>4</v>
      </c>
      <c r="G715" s="28" t="s">
        <v>2256</v>
      </c>
      <c r="H715" s="28">
        <v>5</v>
      </c>
      <c r="I715" s="28">
        <v>9</v>
      </c>
      <c r="J715" s="28">
        <v>4</v>
      </c>
      <c r="K715" s="28" t="s">
        <v>2256</v>
      </c>
      <c r="L715" s="28" t="s">
        <v>2256</v>
      </c>
      <c r="M715" s="28" t="s">
        <v>2256</v>
      </c>
      <c r="N715" s="28">
        <v>35</v>
      </c>
    </row>
    <row r="716" spans="1:14" x14ac:dyDescent="0.25">
      <c r="A716" s="37" t="s">
        <v>2255</v>
      </c>
      <c r="B716" s="33" t="s">
        <v>2255</v>
      </c>
      <c r="C716" s="29">
        <v>2115</v>
      </c>
      <c r="D716" s="30" t="s">
        <v>700</v>
      </c>
      <c r="E716" s="28">
        <v>6</v>
      </c>
      <c r="F716" s="28" t="s">
        <v>2256</v>
      </c>
      <c r="G716" s="28">
        <v>4</v>
      </c>
      <c r="H716" s="28">
        <v>8</v>
      </c>
      <c r="I716" s="28" t="s">
        <v>2256</v>
      </c>
      <c r="J716" s="28">
        <v>9</v>
      </c>
      <c r="K716" s="28" t="s">
        <v>2256</v>
      </c>
      <c r="L716" s="28" t="s">
        <v>2256</v>
      </c>
      <c r="M716" s="28" t="s">
        <v>2256</v>
      </c>
      <c r="N716" s="28">
        <v>34</v>
      </c>
    </row>
    <row r="717" spans="1:14" x14ac:dyDescent="0.25">
      <c r="A717" s="37" t="s">
        <v>2255</v>
      </c>
      <c r="B717" s="33" t="s">
        <v>2255</v>
      </c>
      <c r="C717" s="29">
        <v>2117</v>
      </c>
      <c r="D717" s="30" t="s">
        <v>701</v>
      </c>
      <c r="E717" s="28">
        <v>15</v>
      </c>
      <c r="F717" s="28">
        <v>5</v>
      </c>
      <c r="G717" s="28">
        <v>4</v>
      </c>
      <c r="H717" s="28">
        <v>12</v>
      </c>
      <c r="I717" s="28">
        <v>9</v>
      </c>
      <c r="J717" s="28">
        <v>9</v>
      </c>
      <c r="K717" s="28" t="s">
        <v>2256</v>
      </c>
      <c r="L717" s="28" t="s">
        <v>2256</v>
      </c>
      <c r="M717" s="28" t="s">
        <v>2256</v>
      </c>
      <c r="N717" s="28">
        <v>54</v>
      </c>
    </row>
    <row r="718" spans="1:14" x14ac:dyDescent="0.25">
      <c r="A718" s="37" t="s">
        <v>2255</v>
      </c>
      <c r="B718" s="33" t="s">
        <v>2255</v>
      </c>
      <c r="C718" s="29">
        <v>2121</v>
      </c>
      <c r="D718" s="30" t="s">
        <v>702</v>
      </c>
      <c r="E718" s="28">
        <v>25</v>
      </c>
      <c r="F718" s="28" t="s">
        <v>2256</v>
      </c>
      <c r="G718" s="28">
        <v>6</v>
      </c>
      <c r="H718" s="28">
        <v>11</v>
      </c>
      <c r="I718" s="28">
        <v>7</v>
      </c>
      <c r="J718" s="28">
        <v>4</v>
      </c>
      <c r="K718" s="28" t="s">
        <v>2256</v>
      </c>
      <c r="L718" s="28" t="s">
        <v>2256</v>
      </c>
      <c r="M718" s="28" t="s">
        <v>2256</v>
      </c>
      <c r="N718" s="28">
        <v>56</v>
      </c>
    </row>
    <row r="719" spans="1:14" x14ac:dyDescent="0.25">
      <c r="A719" s="37" t="s">
        <v>2255</v>
      </c>
      <c r="B719" s="33" t="s">
        <v>2255</v>
      </c>
      <c r="C719" s="29">
        <v>2122</v>
      </c>
      <c r="D719" s="30" t="s">
        <v>703</v>
      </c>
      <c r="E719" s="28">
        <v>13</v>
      </c>
      <c r="F719" s="28" t="s">
        <v>2256</v>
      </c>
      <c r="G719" s="28">
        <v>5</v>
      </c>
      <c r="H719" s="28">
        <v>10</v>
      </c>
      <c r="I719" s="28">
        <v>12</v>
      </c>
      <c r="J719" s="28">
        <v>8</v>
      </c>
      <c r="K719" s="28">
        <v>5</v>
      </c>
      <c r="L719" s="28" t="s">
        <v>2256</v>
      </c>
      <c r="M719" s="28" t="s">
        <v>2256</v>
      </c>
      <c r="N719" s="28">
        <v>55</v>
      </c>
    </row>
    <row r="720" spans="1:14" x14ac:dyDescent="0.25">
      <c r="A720" s="37" t="s">
        <v>2255</v>
      </c>
      <c r="B720" s="33" t="s">
        <v>2255</v>
      </c>
      <c r="C720" s="29">
        <v>2123</v>
      </c>
      <c r="D720" s="30" t="s">
        <v>704</v>
      </c>
      <c r="E720" s="28" t="s">
        <v>2256</v>
      </c>
      <c r="F720" s="28" t="s">
        <v>2256</v>
      </c>
      <c r="G720" s="28" t="s">
        <v>2256</v>
      </c>
      <c r="H720" s="28" t="s">
        <v>2256</v>
      </c>
      <c r="I720" s="28" t="s">
        <v>2256</v>
      </c>
      <c r="J720" s="28">
        <v>5</v>
      </c>
      <c r="K720" s="28" t="s">
        <v>2256</v>
      </c>
      <c r="L720" s="28" t="s">
        <v>2256</v>
      </c>
      <c r="M720" s="28" t="s">
        <v>2256</v>
      </c>
      <c r="N720" s="28">
        <v>17</v>
      </c>
    </row>
    <row r="721" spans="1:14" x14ac:dyDescent="0.25">
      <c r="A721" s="37" t="s">
        <v>2255</v>
      </c>
      <c r="B721" s="33" t="s">
        <v>2255</v>
      </c>
      <c r="C721" s="29">
        <v>2124</v>
      </c>
      <c r="D721" s="30" t="s">
        <v>705</v>
      </c>
      <c r="E721" s="28">
        <v>28</v>
      </c>
      <c r="F721" s="28">
        <v>8</v>
      </c>
      <c r="G721" s="28">
        <v>17</v>
      </c>
      <c r="H721" s="28">
        <v>43</v>
      </c>
      <c r="I721" s="28">
        <v>18</v>
      </c>
      <c r="J721" s="28">
        <v>12</v>
      </c>
      <c r="K721" s="28" t="s">
        <v>2256</v>
      </c>
      <c r="L721" s="28" t="s">
        <v>2256</v>
      </c>
      <c r="M721" s="28" t="s">
        <v>2256</v>
      </c>
      <c r="N721" s="28">
        <v>129</v>
      </c>
    </row>
    <row r="722" spans="1:14" x14ac:dyDescent="0.25">
      <c r="A722" s="37" t="s">
        <v>2255</v>
      </c>
      <c r="B722" s="33" t="s">
        <v>2255</v>
      </c>
      <c r="C722" s="29">
        <v>2125</v>
      </c>
      <c r="D722" s="30" t="s">
        <v>706</v>
      </c>
      <c r="E722" s="28">
        <v>228</v>
      </c>
      <c r="F722" s="28">
        <v>84</v>
      </c>
      <c r="G722" s="28">
        <v>87</v>
      </c>
      <c r="H722" s="28">
        <v>348</v>
      </c>
      <c r="I722" s="28">
        <v>178</v>
      </c>
      <c r="J722" s="28">
        <v>153</v>
      </c>
      <c r="K722" s="28">
        <v>29</v>
      </c>
      <c r="L722" s="28">
        <v>7</v>
      </c>
      <c r="M722" s="28" t="s">
        <v>2256</v>
      </c>
      <c r="N722" s="28">
        <v>1116</v>
      </c>
    </row>
    <row r="723" spans="1:14" x14ac:dyDescent="0.25">
      <c r="A723" s="37" t="s">
        <v>2255</v>
      </c>
      <c r="B723" s="33" t="s">
        <v>2255</v>
      </c>
      <c r="C723" s="29">
        <v>2128</v>
      </c>
      <c r="D723" s="30" t="s">
        <v>707</v>
      </c>
      <c r="E723" s="28">
        <v>18</v>
      </c>
      <c r="F723" s="28" t="s">
        <v>2256</v>
      </c>
      <c r="G723" s="28" t="s">
        <v>2256</v>
      </c>
      <c r="H723" s="28" t="s">
        <v>2256</v>
      </c>
      <c r="I723" s="28" t="s">
        <v>2256</v>
      </c>
      <c r="J723" s="28" t="s">
        <v>2256</v>
      </c>
      <c r="K723" s="28" t="s">
        <v>2256</v>
      </c>
      <c r="L723" s="28" t="s">
        <v>2256</v>
      </c>
      <c r="M723" s="28" t="s">
        <v>2256</v>
      </c>
      <c r="N723" s="28">
        <v>24</v>
      </c>
    </row>
    <row r="724" spans="1:14" x14ac:dyDescent="0.25">
      <c r="A724" s="37" t="s">
        <v>2255</v>
      </c>
      <c r="B724" s="33" t="s">
        <v>2255</v>
      </c>
      <c r="C724" s="29">
        <v>2129</v>
      </c>
      <c r="D724" s="30" t="s">
        <v>708</v>
      </c>
      <c r="E724" s="28">
        <v>4</v>
      </c>
      <c r="F724" s="28">
        <v>4</v>
      </c>
      <c r="G724" s="28" t="s">
        <v>2256</v>
      </c>
      <c r="H724" s="28">
        <v>5</v>
      </c>
      <c r="I724" s="28" t="s">
        <v>2256</v>
      </c>
      <c r="J724" s="28" t="s">
        <v>2256</v>
      </c>
      <c r="K724" s="28" t="s">
        <v>2256</v>
      </c>
      <c r="L724" s="28" t="s">
        <v>2256</v>
      </c>
      <c r="M724" s="28" t="s">
        <v>2256</v>
      </c>
      <c r="N724" s="28">
        <v>23</v>
      </c>
    </row>
    <row r="725" spans="1:14" x14ac:dyDescent="0.25">
      <c r="A725" s="37" t="s">
        <v>2255</v>
      </c>
      <c r="B725" s="33" t="s">
        <v>2255</v>
      </c>
      <c r="C725" s="29">
        <v>2130</v>
      </c>
      <c r="D725" s="30" t="s">
        <v>709</v>
      </c>
      <c r="E725" s="28">
        <v>27</v>
      </c>
      <c r="F725" s="28" t="s">
        <v>2256</v>
      </c>
      <c r="G725" s="28" t="s">
        <v>2256</v>
      </c>
      <c r="H725" s="28" t="s">
        <v>2256</v>
      </c>
      <c r="I725" s="28">
        <v>6</v>
      </c>
      <c r="J725" s="28">
        <v>6</v>
      </c>
      <c r="K725" s="28" t="s">
        <v>2256</v>
      </c>
      <c r="L725" s="28" t="s">
        <v>2256</v>
      </c>
      <c r="M725" s="28" t="s">
        <v>2256</v>
      </c>
      <c r="N725" s="28">
        <v>45</v>
      </c>
    </row>
    <row r="726" spans="1:14" x14ac:dyDescent="0.25">
      <c r="A726" s="37" t="s">
        <v>2255</v>
      </c>
      <c r="B726" s="33" t="s">
        <v>2255</v>
      </c>
      <c r="C726" s="29">
        <v>2131</v>
      </c>
      <c r="D726" s="30" t="s">
        <v>710</v>
      </c>
      <c r="E726" s="28">
        <v>5</v>
      </c>
      <c r="F726" s="28" t="s">
        <v>2256</v>
      </c>
      <c r="G726" s="28" t="s">
        <v>2256</v>
      </c>
      <c r="H726" s="28" t="s">
        <v>2256</v>
      </c>
      <c r="I726" s="28">
        <v>5</v>
      </c>
      <c r="J726" s="28">
        <v>5</v>
      </c>
      <c r="K726" s="28" t="s">
        <v>2256</v>
      </c>
      <c r="L726" s="28" t="s">
        <v>2256</v>
      </c>
      <c r="M726" s="28" t="s">
        <v>2256</v>
      </c>
      <c r="N726" s="28">
        <v>21</v>
      </c>
    </row>
    <row r="727" spans="1:14" x14ac:dyDescent="0.25">
      <c r="A727" s="37" t="s">
        <v>2255</v>
      </c>
      <c r="B727" s="33" t="s">
        <v>2255</v>
      </c>
      <c r="C727" s="29">
        <v>2134</v>
      </c>
      <c r="D727" s="30" t="s">
        <v>711</v>
      </c>
      <c r="E727" s="28">
        <v>10</v>
      </c>
      <c r="F727" s="28" t="s">
        <v>2256</v>
      </c>
      <c r="G727" s="28" t="s">
        <v>2256</v>
      </c>
      <c r="H727" s="28">
        <v>4</v>
      </c>
      <c r="I727" s="28" t="s">
        <v>2256</v>
      </c>
      <c r="J727" s="28" t="s">
        <v>2256</v>
      </c>
      <c r="K727" s="28" t="s">
        <v>2256</v>
      </c>
      <c r="L727" s="28" t="s">
        <v>2256</v>
      </c>
      <c r="M727" s="28" t="s">
        <v>2256</v>
      </c>
      <c r="N727" s="28">
        <v>24</v>
      </c>
    </row>
    <row r="728" spans="1:14" x14ac:dyDescent="0.25">
      <c r="A728" s="37" t="s">
        <v>2255</v>
      </c>
      <c r="B728" s="33" t="s">
        <v>2255</v>
      </c>
      <c r="C728" s="29">
        <v>2135</v>
      </c>
      <c r="D728" s="30" t="s">
        <v>712</v>
      </c>
      <c r="E728" s="28">
        <v>57</v>
      </c>
      <c r="F728" s="28">
        <v>5</v>
      </c>
      <c r="G728" s="28">
        <v>7</v>
      </c>
      <c r="H728" s="28">
        <v>16</v>
      </c>
      <c r="I728" s="28">
        <v>8</v>
      </c>
      <c r="J728" s="28">
        <v>8</v>
      </c>
      <c r="K728" s="28" t="s">
        <v>2256</v>
      </c>
      <c r="L728" s="28" t="s">
        <v>2256</v>
      </c>
      <c r="M728" s="28" t="s">
        <v>2256</v>
      </c>
      <c r="N728" s="28">
        <v>105</v>
      </c>
    </row>
    <row r="729" spans="1:14" x14ac:dyDescent="0.25">
      <c r="A729" s="37" t="s">
        <v>2255</v>
      </c>
      <c r="B729" s="33" t="s">
        <v>2255</v>
      </c>
      <c r="C729" s="29">
        <v>2137</v>
      </c>
      <c r="D729" s="30" t="s">
        <v>713</v>
      </c>
      <c r="E729" s="28">
        <v>6</v>
      </c>
      <c r="F729" s="28" t="s">
        <v>2256</v>
      </c>
      <c r="G729" s="28" t="s">
        <v>2256</v>
      </c>
      <c r="H729" s="28" t="s">
        <v>2256</v>
      </c>
      <c r="I729" s="28" t="s">
        <v>2256</v>
      </c>
      <c r="J729" s="28">
        <v>9</v>
      </c>
      <c r="K729" s="28" t="s">
        <v>2256</v>
      </c>
      <c r="L729" s="28" t="s">
        <v>2256</v>
      </c>
      <c r="M729" s="28" t="s">
        <v>2256</v>
      </c>
      <c r="N729" s="28">
        <v>26</v>
      </c>
    </row>
    <row r="730" spans="1:14" x14ac:dyDescent="0.25">
      <c r="A730" s="37" t="s">
        <v>2255</v>
      </c>
      <c r="B730" s="33" t="s">
        <v>2255</v>
      </c>
      <c r="C730" s="29">
        <v>2138</v>
      </c>
      <c r="D730" s="30" t="s">
        <v>714</v>
      </c>
      <c r="E730" s="28">
        <v>15</v>
      </c>
      <c r="F730" s="28" t="s">
        <v>2256</v>
      </c>
      <c r="G730" s="28" t="s">
        <v>2256</v>
      </c>
      <c r="H730" s="28" t="s">
        <v>2256</v>
      </c>
      <c r="I730" s="28" t="s">
        <v>2256</v>
      </c>
      <c r="J730" s="28" t="s">
        <v>2256</v>
      </c>
      <c r="K730" s="28" t="s">
        <v>2256</v>
      </c>
      <c r="L730" s="28" t="s">
        <v>2256</v>
      </c>
      <c r="M730" s="28" t="s">
        <v>2256</v>
      </c>
      <c r="N730" s="28">
        <v>23</v>
      </c>
    </row>
    <row r="731" spans="1:14" x14ac:dyDescent="0.25">
      <c r="A731" s="37" t="s">
        <v>2255</v>
      </c>
      <c r="B731" s="33" t="s">
        <v>2255</v>
      </c>
      <c r="C731" s="29">
        <v>2140</v>
      </c>
      <c r="D731" s="30" t="s">
        <v>715</v>
      </c>
      <c r="E731" s="28">
        <v>11</v>
      </c>
      <c r="F731" s="28" t="s">
        <v>2256</v>
      </c>
      <c r="G731" s="28">
        <v>4</v>
      </c>
      <c r="H731" s="28">
        <v>12</v>
      </c>
      <c r="I731" s="28">
        <v>8</v>
      </c>
      <c r="J731" s="28">
        <v>14</v>
      </c>
      <c r="K731" s="28" t="s">
        <v>2256</v>
      </c>
      <c r="L731" s="28" t="s">
        <v>2256</v>
      </c>
      <c r="M731" s="28" t="s">
        <v>2256</v>
      </c>
      <c r="N731" s="28">
        <v>53</v>
      </c>
    </row>
    <row r="732" spans="1:14" x14ac:dyDescent="0.25">
      <c r="A732" s="37" t="s">
        <v>2255</v>
      </c>
      <c r="B732" s="33" t="s">
        <v>2255</v>
      </c>
      <c r="C732" s="29">
        <v>2143</v>
      </c>
      <c r="D732" s="30" t="s">
        <v>716</v>
      </c>
      <c r="E732" s="28" t="s">
        <v>2256</v>
      </c>
      <c r="F732" s="28" t="s">
        <v>2256</v>
      </c>
      <c r="G732" s="28" t="s">
        <v>2256</v>
      </c>
      <c r="H732" s="28">
        <v>4</v>
      </c>
      <c r="I732" s="28" t="s">
        <v>2256</v>
      </c>
      <c r="J732" s="28">
        <v>7</v>
      </c>
      <c r="K732" s="28" t="s">
        <v>2256</v>
      </c>
      <c r="L732" s="28" t="s">
        <v>2256</v>
      </c>
      <c r="M732" s="28" t="s">
        <v>2256</v>
      </c>
      <c r="N732" s="28">
        <v>18</v>
      </c>
    </row>
    <row r="733" spans="1:14" x14ac:dyDescent="0.25">
      <c r="A733" s="37" t="s">
        <v>2255</v>
      </c>
      <c r="B733" s="33" t="s">
        <v>2255</v>
      </c>
      <c r="C733" s="29">
        <v>2145</v>
      </c>
      <c r="D733" s="30" t="s">
        <v>717</v>
      </c>
      <c r="E733" s="28">
        <v>15</v>
      </c>
      <c r="F733" s="28" t="s">
        <v>2256</v>
      </c>
      <c r="G733" s="28">
        <v>4</v>
      </c>
      <c r="H733" s="28">
        <v>8</v>
      </c>
      <c r="I733" s="28">
        <v>9</v>
      </c>
      <c r="J733" s="28">
        <v>18</v>
      </c>
      <c r="K733" s="28" t="s">
        <v>2256</v>
      </c>
      <c r="L733" s="28" t="s">
        <v>2256</v>
      </c>
      <c r="M733" s="28" t="s">
        <v>2256</v>
      </c>
      <c r="N733" s="28">
        <v>59</v>
      </c>
    </row>
    <row r="734" spans="1:14" x14ac:dyDescent="0.25">
      <c r="A734" s="37" t="s">
        <v>2255</v>
      </c>
      <c r="B734" s="33" t="s">
        <v>2255</v>
      </c>
      <c r="C734" s="29">
        <v>2147</v>
      </c>
      <c r="D734" s="30" t="s">
        <v>718</v>
      </c>
      <c r="E734" s="28">
        <v>11</v>
      </c>
      <c r="F734" s="28" t="s">
        <v>2256</v>
      </c>
      <c r="G734" s="28" t="s">
        <v>2256</v>
      </c>
      <c r="H734" s="28">
        <v>4</v>
      </c>
      <c r="I734" s="28" t="s">
        <v>2256</v>
      </c>
      <c r="J734" s="28">
        <v>6</v>
      </c>
      <c r="K734" s="28" t="s">
        <v>2256</v>
      </c>
      <c r="L734" s="28" t="s">
        <v>2256</v>
      </c>
      <c r="M734" s="28" t="s">
        <v>2256</v>
      </c>
      <c r="N734" s="28">
        <v>28</v>
      </c>
    </row>
    <row r="735" spans="1:14" x14ac:dyDescent="0.25">
      <c r="A735" s="37" t="s">
        <v>2255</v>
      </c>
      <c r="B735" s="33" t="s">
        <v>2255</v>
      </c>
      <c r="C735" s="29">
        <v>2148</v>
      </c>
      <c r="D735" s="30" t="s">
        <v>719</v>
      </c>
      <c r="E735" s="28">
        <v>19</v>
      </c>
      <c r="F735" s="28">
        <v>8</v>
      </c>
      <c r="G735" s="28">
        <v>8</v>
      </c>
      <c r="H735" s="28">
        <v>17</v>
      </c>
      <c r="I735" s="28">
        <v>19</v>
      </c>
      <c r="J735" s="28">
        <v>11</v>
      </c>
      <c r="K735" s="28">
        <v>7</v>
      </c>
      <c r="L735" s="28" t="s">
        <v>2256</v>
      </c>
      <c r="M735" s="28" t="s">
        <v>2256</v>
      </c>
      <c r="N735" s="28">
        <v>89</v>
      </c>
    </row>
    <row r="736" spans="1:14" x14ac:dyDescent="0.25">
      <c r="A736" s="37" t="s">
        <v>2255</v>
      </c>
      <c r="B736" s="33" t="s">
        <v>2255</v>
      </c>
      <c r="C736" s="29">
        <v>2149</v>
      </c>
      <c r="D736" s="30" t="s">
        <v>720</v>
      </c>
      <c r="E736" s="28">
        <v>15</v>
      </c>
      <c r="F736" s="28">
        <v>6</v>
      </c>
      <c r="G736" s="28">
        <v>5</v>
      </c>
      <c r="H736" s="28">
        <v>8</v>
      </c>
      <c r="I736" s="28">
        <v>11</v>
      </c>
      <c r="J736" s="28">
        <v>8</v>
      </c>
      <c r="K736" s="28" t="s">
        <v>2256</v>
      </c>
      <c r="L736" s="28" t="s">
        <v>2256</v>
      </c>
      <c r="M736" s="28" t="s">
        <v>2256</v>
      </c>
      <c r="N736" s="28">
        <v>55</v>
      </c>
    </row>
    <row r="737" spans="1:14" x14ac:dyDescent="0.25">
      <c r="A737" s="37" t="s">
        <v>2255</v>
      </c>
      <c r="B737" s="33" t="s">
        <v>2255</v>
      </c>
      <c r="C737" s="29">
        <v>2152</v>
      </c>
      <c r="D737" s="30" t="s">
        <v>721</v>
      </c>
      <c r="E737" s="28">
        <v>7</v>
      </c>
      <c r="F737" s="28" t="s">
        <v>2256</v>
      </c>
      <c r="G737" s="28" t="s">
        <v>2256</v>
      </c>
      <c r="H737" s="28">
        <v>7</v>
      </c>
      <c r="I737" s="28" t="s">
        <v>2256</v>
      </c>
      <c r="J737" s="28" t="s">
        <v>2256</v>
      </c>
      <c r="K737" s="28" t="s">
        <v>2256</v>
      </c>
      <c r="L737" s="28" t="s">
        <v>2256</v>
      </c>
      <c r="M737" s="28" t="s">
        <v>2256</v>
      </c>
      <c r="N737" s="28">
        <v>22</v>
      </c>
    </row>
    <row r="738" spans="1:14" x14ac:dyDescent="0.25">
      <c r="A738" s="37" t="s">
        <v>2255</v>
      </c>
      <c r="B738" s="33" t="s">
        <v>2255</v>
      </c>
      <c r="C738" s="29">
        <v>2153</v>
      </c>
      <c r="D738" s="30" t="s">
        <v>722</v>
      </c>
      <c r="E738" s="28">
        <v>6</v>
      </c>
      <c r="F738" s="28" t="s">
        <v>2256</v>
      </c>
      <c r="G738" s="28" t="s">
        <v>2256</v>
      </c>
      <c r="H738" s="28" t="s">
        <v>2256</v>
      </c>
      <c r="I738" s="28">
        <v>5</v>
      </c>
      <c r="J738" s="28">
        <v>5</v>
      </c>
      <c r="K738" s="28" t="s">
        <v>2256</v>
      </c>
      <c r="L738" s="28" t="s">
        <v>2256</v>
      </c>
      <c r="M738" s="28" t="s">
        <v>2256</v>
      </c>
      <c r="N738" s="28">
        <v>28</v>
      </c>
    </row>
    <row r="739" spans="1:14" x14ac:dyDescent="0.25">
      <c r="A739" s="37" t="s">
        <v>2255</v>
      </c>
      <c r="B739" s="33" t="s">
        <v>2255</v>
      </c>
      <c r="C739" s="29">
        <v>2155</v>
      </c>
      <c r="D739" s="30" t="s">
        <v>723</v>
      </c>
      <c r="E739" s="28">
        <v>7</v>
      </c>
      <c r="F739" s="28" t="s">
        <v>2256</v>
      </c>
      <c r="G739" s="28" t="s">
        <v>2256</v>
      </c>
      <c r="H739" s="28">
        <v>5</v>
      </c>
      <c r="I739" s="28" t="s">
        <v>2256</v>
      </c>
      <c r="J739" s="28">
        <v>9</v>
      </c>
      <c r="K739" s="28" t="s">
        <v>2256</v>
      </c>
      <c r="L739" s="28" t="s">
        <v>2256</v>
      </c>
      <c r="M739" s="28" t="s">
        <v>2256</v>
      </c>
      <c r="N739" s="28">
        <v>26</v>
      </c>
    </row>
    <row r="740" spans="1:14" x14ac:dyDescent="0.25">
      <c r="A740" s="37" t="s">
        <v>2255</v>
      </c>
      <c r="B740" s="33" t="s">
        <v>2255</v>
      </c>
      <c r="C740" s="29">
        <v>2160</v>
      </c>
      <c r="D740" s="30" t="s">
        <v>724</v>
      </c>
      <c r="E740" s="28">
        <v>9</v>
      </c>
      <c r="F740" s="28">
        <v>9</v>
      </c>
      <c r="G740" s="28">
        <v>8</v>
      </c>
      <c r="H740" s="28">
        <v>23</v>
      </c>
      <c r="I740" s="28">
        <v>10</v>
      </c>
      <c r="J740" s="28">
        <v>11</v>
      </c>
      <c r="K740" s="28" t="s">
        <v>2256</v>
      </c>
      <c r="L740" s="28" t="s">
        <v>2256</v>
      </c>
      <c r="M740" s="28" t="s">
        <v>2256</v>
      </c>
      <c r="N740" s="28">
        <v>71</v>
      </c>
    </row>
    <row r="741" spans="1:14" x14ac:dyDescent="0.25">
      <c r="A741" s="37" t="s">
        <v>2255</v>
      </c>
      <c r="B741" s="33" t="s">
        <v>2255</v>
      </c>
      <c r="C741" s="29">
        <v>2162</v>
      </c>
      <c r="D741" s="30" t="s">
        <v>725</v>
      </c>
      <c r="E741" s="28">
        <v>30</v>
      </c>
      <c r="F741" s="28">
        <v>4</v>
      </c>
      <c r="G741" s="28">
        <v>5</v>
      </c>
      <c r="H741" s="28">
        <v>17</v>
      </c>
      <c r="I741" s="28" t="s">
        <v>2256</v>
      </c>
      <c r="J741" s="28" t="s">
        <v>2256</v>
      </c>
      <c r="K741" s="28" t="s">
        <v>2256</v>
      </c>
      <c r="L741" s="28" t="s">
        <v>2256</v>
      </c>
      <c r="M741" s="28" t="s">
        <v>2256</v>
      </c>
      <c r="N741" s="28">
        <v>62</v>
      </c>
    </row>
    <row r="742" spans="1:14" x14ac:dyDescent="0.25">
      <c r="A742" s="37" t="s">
        <v>2255</v>
      </c>
      <c r="B742" s="33" t="s">
        <v>2255</v>
      </c>
      <c r="C742" s="29">
        <v>2163</v>
      </c>
      <c r="D742" s="30" t="s">
        <v>726</v>
      </c>
      <c r="E742" s="28">
        <v>102</v>
      </c>
      <c r="F742" s="28">
        <v>8</v>
      </c>
      <c r="G742" s="28">
        <v>12</v>
      </c>
      <c r="H742" s="28">
        <v>23</v>
      </c>
      <c r="I742" s="28">
        <v>10</v>
      </c>
      <c r="J742" s="28">
        <v>24</v>
      </c>
      <c r="K742" s="28">
        <v>8</v>
      </c>
      <c r="L742" s="28" t="s">
        <v>2256</v>
      </c>
      <c r="M742" s="28" t="s">
        <v>2256</v>
      </c>
      <c r="N742" s="28">
        <v>187</v>
      </c>
    </row>
    <row r="743" spans="1:14" x14ac:dyDescent="0.25">
      <c r="A743" s="37" t="s">
        <v>2255</v>
      </c>
      <c r="B743" s="33" t="s">
        <v>2255</v>
      </c>
      <c r="C743" s="29">
        <v>2171</v>
      </c>
      <c r="D743" s="30" t="s">
        <v>727</v>
      </c>
      <c r="E743" s="28">
        <v>5</v>
      </c>
      <c r="F743" s="28" t="s">
        <v>2256</v>
      </c>
      <c r="G743" s="28" t="s">
        <v>2256</v>
      </c>
      <c r="H743" s="28">
        <v>4</v>
      </c>
      <c r="I743" s="28">
        <v>7</v>
      </c>
      <c r="J743" s="28" t="s">
        <v>2256</v>
      </c>
      <c r="K743" s="28" t="s">
        <v>2256</v>
      </c>
      <c r="L743" s="28" t="s">
        <v>2256</v>
      </c>
      <c r="M743" s="28" t="s">
        <v>2256</v>
      </c>
      <c r="N743" s="28">
        <v>21</v>
      </c>
    </row>
    <row r="744" spans="1:14" x14ac:dyDescent="0.25">
      <c r="A744" s="37" t="s">
        <v>2255</v>
      </c>
      <c r="B744" s="33" t="s">
        <v>2255</v>
      </c>
      <c r="C744" s="29">
        <v>2173</v>
      </c>
      <c r="D744" s="30" t="s">
        <v>728</v>
      </c>
      <c r="E744" s="28">
        <v>7</v>
      </c>
      <c r="F744" s="28" t="s">
        <v>2256</v>
      </c>
      <c r="G744" s="28" t="s">
        <v>2256</v>
      </c>
      <c r="H744" s="28">
        <v>7</v>
      </c>
      <c r="I744" s="28">
        <v>5</v>
      </c>
      <c r="J744" s="28" t="s">
        <v>2256</v>
      </c>
      <c r="K744" s="28" t="s">
        <v>2256</v>
      </c>
      <c r="L744" s="28" t="s">
        <v>2256</v>
      </c>
      <c r="M744" s="28" t="s">
        <v>2256</v>
      </c>
      <c r="N744" s="28">
        <v>26</v>
      </c>
    </row>
    <row r="745" spans="1:14" x14ac:dyDescent="0.25">
      <c r="A745" s="37" t="s">
        <v>2255</v>
      </c>
      <c r="B745" s="33" t="s">
        <v>2255</v>
      </c>
      <c r="C745" s="29">
        <v>2174</v>
      </c>
      <c r="D745" s="30" t="s">
        <v>729</v>
      </c>
      <c r="E745" s="28">
        <v>8</v>
      </c>
      <c r="F745" s="28" t="s">
        <v>2256</v>
      </c>
      <c r="G745" s="28">
        <v>5</v>
      </c>
      <c r="H745" s="28">
        <v>12</v>
      </c>
      <c r="I745" s="28">
        <v>9</v>
      </c>
      <c r="J745" s="28">
        <v>18</v>
      </c>
      <c r="K745" s="28">
        <v>5</v>
      </c>
      <c r="L745" s="28" t="s">
        <v>2256</v>
      </c>
      <c r="M745" s="28" t="s">
        <v>2256</v>
      </c>
      <c r="N745" s="28">
        <v>61</v>
      </c>
    </row>
    <row r="746" spans="1:14" x14ac:dyDescent="0.25">
      <c r="A746" s="37" t="s">
        <v>2255</v>
      </c>
      <c r="B746" s="33" t="s">
        <v>2255</v>
      </c>
      <c r="C746" s="29">
        <v>2175</v>
      </c>
      <c r="D746" s="30" t="s">
        <v>730</v>
      </c>
      <c r="E746" s="28">
        <v>26</v>
      </c>
      <c r="F746" s="28">
        <v>10</v>
      </c>
      <c r="G746" s="28">
        <v>11</v>
      </c>
      <c r="H746" s="28">
        <v>37</v>
      </c>
      <c r="I746" s="28">
        <v>22</v>
      </c>
      <c r="J746" s="28">
        <v>19</v>
      </c>
      <c r="K746" s="28">
        <v>7</v>
      </c>
      <c r="L746" s="28" t="s">
        <v>2256</v>
      </c>
      <c r="M746" s="28" t="s">
        <v>2256</v>
      </c>
      <c r="N746" s="28">
        <v>133</v>
      </c>
    </row>
    <row r="747" spans="1:14" x14ac:dyDescent="0.25">
      <c r="A747" s="37" t="s">
        <v>2255</v>
      </c>
      <c r="B747" s="33" t="s">
        <v>2255</v>
      </c>
      <c r="C747" s="29">
        <v>2177</v>
      </c>
      <c r="D747" s="30" t="s">
        <v>731</v>
      </c>
      <c r="E747" s="28">
        <v>10</v>
      </c>
      <c r="F747" s="28">
        <v>5</v>
      </c>
      <c r="G747" s="28" t="s">
        <v>2256</v>
      </c>
      <c r="H747" s="28" t="s">
        <v>2256</v>
      </c>
      <c r="I747" s="28" t="s">
        <v>2256</v>
      </c>
      <c r="J747" s="28">
        <v>5</v>
      </c>
      <c r="K747" s="28" t="s">
        <v>2256</v>
      </c>
      <c r="L747" s="28" t="s">
        <v>2256</v>
      </c>
      <c r="M747" s="28" t="s">
        <v>2256</v>
      </c>
      <c r="N747" s="28">
        <v>26</v>
      </c>
    </row>
    <row r="748" spans="1:14" x14ac:dyDescent="0.25">
      <c r="A748" s="37" t="s">
        <v>2255</v>
      </c>
      <c r="B748" s="33" t="s">
        <v>2255</v>
      </c>
      <c r="C748" s="29">
        <v>2183</v>
      </c>
      <c r="D748" s="30" t="s">
        <v>732</v>
      </c>
      <c r="E748" s="28">
        <v>18</v>
      </c>
      <c r="F748" s="28" t="s">
        <v>2256</v>
      </c>
      <c r="G748" s="28">
        <v>11</v>
      </c>
      <c r="H748" s="28">
        <v>13</v>
      </c>
      <c r="I748" s="28">
        <v>16</v>
      </c>
      <c r="J748" s="28">
        <v>28</v>
      </c>
      <c r="K748" s="28">
        <v>10</v>
      </c>
      <c r="L748" s="28" t="s">
        <v>2256</v>
      </c>
      <c r="M748" s="28" t="s">
        <v>2256</v>
      </c>
      <c r="N748" s="28">
        <v>101</v>
      </c>
    </row>
    <row r="749" spans="1:14" x14ac:dyDescent="0.25">
      <c r="A749" s="37" t="s">
        <v>2255</v>
      </c>
      <c r="B749" s="33" t="s">
        <v>2255</v>
      </c>
      <c r="C749" s="29">
        <v>2186</v>
      </c>
      <c r="D749" s="30" t="s">
        <v>733</v>
      </c>
      <c r="E749" s="28">
        <v>7</v>
      </c>
      <c r="F749" s="28">
        <v>4</v>
      </c>
      <c r="G749" s="28" t="s">
        <v>2256</v>
      </c>
      <c r="H749" s="28">
        <v>6</v>
      </c>
      <c r="I749" s="28">
        <v>15</v>
      </c>
      <c r="J749" s="28" t="s">
        <v>2256</v>
      </c>
      <c r="K749" s="28" t="s">
        <v>2256</v>
      </c>
      <c r="L749" s="28" t="s">
        <v>2256</v>
      </c>
      <c r="M749" s="28" t="s">
        <v>2256</v>
      </c>
      <c r="N749" s="28">
        <v>37</v>
      </c>
    </row>
    <row r="750" spans="1:14" x14ac:dyDescent="0.25">
      <c r="A750" s="37" t="s">
        <v>2255</v>
      </c>
      <c r="B750" s="33" t="s">
        <v>2255</v>
      </c>
      <c r="C750" s="29">
        <v>2189</v>
      </c>
      <c r="D750" s="30" t="s">
        <v>734</v>
      </c>
      <c r="E750" s="28">
        <v>9</v>
      </c>
      <c r="F750" s="28">
        <v>4</v>
      </c>
      <c r="G750" s="28" t="s">
        <v>2256</v>
      </c>
      <c r="H750" s="28">
        <v>7</v>
      </c>
      <c r="I750" s="28">
        <v>4</v>
      </c>
      <c r="J750" s="28">
        <v>7</v>
      </c>
      <c r="K750" s="28" t="s">
        <v>2256</v>
      </c>
      <c r="L750" s="28" t="s">
        <v>2256</v>
      </c>
      <c r="M750" s="28" t="s">
        <v>2256</v>
      </c>
      <c r="N750" s="28">
        <v>35</v>
      </c>
    </row>
    <row r="751" spans="1:14" x14ac:dyDescent="0.25">
      <c r="A751" s="37"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v>5</v>
      </c>
    </row>
    <row r="752" spans="1:14" x14ac:dyDescent="0.25">
      <c r="A752" s="37" t="s">
        <v>2255</v>
      </c>
      <c r="B752" s="33" t="s">
        <v>2255</v>
      </c>
      <c r="C752" s="29">
        <v>2196</v>
      </c>
      <c r="D752" s="30" t="s">
        <v>736</v>
      </c>
      <c r="E752" s="28">
        <v>357</v>
      </c>
      <c r="F752" s="28">
        <v>142</v>
      </c>
      <c r="G752" s="28">
        <v>148</v>
      </c>
      <c r="H752" s="28">
        <v>401</v>
      </c>
      <c r="I752" s="28">
        <v>229</v>
      </c>
      <c r="J752" s="28">
        <v>250</v>
      </c>
      <c r="K752" s="28">
        <v>72</v>
      </c>
      <c r="L752" s="28" t="s">
        <v>2256</v>
      </c>
      <c r="M752" s="28" t="s">
        <v>2256</v>
      </c>
      <c r="N752" s="28">
        <v>1604</v>
      </c>
    </row>
    <row r="753" spans="1:14" x14ac:dyDescent="0.25">
      <c r="A753" s="37" t="s">
        <v>2255</v>
      </c>
      <c r="B753" s="33" t="s">
        <v>2255</v>
      </c>
      <c r="C753" s="29">
        <v>2197</v>
      </c>
      <c r="D753" s="30" t="s">
        <v>737</v>
      </c>
      <c r="E753" s="28">
        <v>27</v>
      </c>
      <c r="F753" s="28">
        <v>15</v>
      </c>
      <c r="G753" s="28">
        <v>14</v>
      </c>
      <c r="H753" s="28">
        <v>34</v>
      </c>
      <c r="I753" s="28">
        <v>30</v>
      </c>
      <c r="J753" s="28">
        <v>19</v>
      </c>
      <c r="K753" s="28">
        <v>4</v>
      </c>
      <c r="L753" s="28" t="s">
        <v>2256</v>
      </c>
      <c r="M753" s="28" t="s">
        <v>2256</v>
      </c>
      <c r="N753" s="28">
        <v>143</v>
      </c>
    </row>
    <row r="754" spans="1:14" x14ac:dyDescent="0.25">
      <c r="A754" s="37" t="s">
        <v>2255</v>
      </c>
      <c r="B754" s="33" t="s">
        <v>2255</v>
      </c>
      <c r="C754" s="29">
        <v>2198</v>
      </c>
      <c r="D754" s="30" t="s">
        <v>738</v>
      </c>
      <c r="E754" s="28">
        <v>17</v>
      </c>
      <c r="F754" s="28">
        <v>10</v>
      </c>
      <c r="G754" s="28">
        <v>15</v>
      </c>
      <c r="H754" s="28">
        <v>43</v>
      </c>
      <c r="I754" s="28">
        <v>28</v>
      </c>
      <c r="J754" s="28">
        <v>28</v>
      </c>
      <c r="K754" s="28">
        <v>6</v>
      </c>
      <c r="L754" s="28" t="s">
        <v>2256</v>
      </c>
      <c r="M754" s="28" t="s">
        <v>2256</v>
      </c>
      <c r="N754" s="28">
        <v>148</v>
      </c>
    </row>
    <row r="755" spans="1:14" x14ac:dyDescent="0.25">
      <c r="A755" s="37" t="s">
        <v>2255</v>
      </c>
      <c r="B755" s="33" t="s">
        <v>2255</v>
      </c>
      <c r="C755" s="29">
        <v>2200</v>
      </c>
      <c r="D755" s="30" t="s">
        <v>739</v>
      </c>
      <c r="E755" s="28">
        <v>17</v>
      </c>
      <c r="F755" s="28" t="s">
        <v>2256</v>
      </c>
      <c r="G755" s="28">
        <v>7</v>
      </c>
      <c r="H755" s="28">
        <v>24</v>
      </c>
      <c r="I755" s="28">
        <v>8</v>
      </c>
      <c r="J755" s="28">
        <v>11</v>
      </c>
      <c r="K755" s="28" t="s">
        <v>2256</v>
      </c>
      <c r="L755" s="28" t="s">
        <v>2256</v>
      </c>
      <c r="M755" s="28" t="s">
        <v>2256</v>
      </c>
      <c r="N755" s="28">
        <v>70</v>
      </c>
    </row>
    <row r="756" spans="1:14" x14ac:dyDescent="0.25">
      <c r="A756" s="37" t="s">
        <v>2255</v>
      </c>
      <c r="B756" s="33" t="s">
        <v>2255</v>
      </c>
      <c r="C756" s="29">
        <v>2206</v>
      </c>
      <c r="D756" s="30" t="s">
        <v>740</v>
      </c>
      <c r="E756" s="28">
        <v>65</v>
      </c>
      <c r="F756" s="28">
        <v>22</v>
      </c>
      <c r="G756" s="28">
        <v>27</v>
      </c>
      <c r="H756" s="28">
        <v>81</v>
      </c>
      <c r="I756" s="28">
        <v>48</v>
      </c>
      <c r="J756" s="28">
        <v>61</v>
      </c>
      <c r="K756" s="28">
        <v>9</v>
      </c>
      <c r="L756" s="28" t="s">
        <v>2256</v>
      </c>
      <c r="M756" s="28" t="s">
        <v>2256</v>
      </c>
      <c r="N756" s="28">
        <v>315</v>
      </c>
    </row>
    <row r="757" spans="1:14" x14ac:dyDescent="0.25">
      <c r="A757" s="37" t="s">
        <v>2255</v>
      </c>
      <c r="B757" s="33" t="s">
        <v>2255</v>
      </c>
      <c r="C757" s="29">
        <v>2208</v>
      </c>
      <c r="D757" s="30" t="s">
        <v>741</v>
      </c>
      <c r="E757" s="28">
        <v>15</v>
      </c>
      <c r="F757" s="28" t="s">
        <v>2256</v>
      </c>
      <c r="G757" s="28">
        <v>4</v>
      </c>
      <c r="H757" s="28">
        <v>8</v>
      </c>
      <c r="I757" s="28">
        <v>8</v>
      </c>
      <c r="J757" s="28">
        <v>12</v>
      </c>
      <c r="K757" s="28" t="s">
        <v>2256</v>
      </c>
      <c r="L757" s="28" t="s">
        <v>2256</v>
      </c>
      <c r="M757" s="28" t="s">
        <v>2256</v>
      </c>
      <c r="N757" s="28">
        <v>53</v>
      </c>
    </row>
    <row r="758" spans="1:14" x14ac:dyDescent="0.25">
      <c r="A758" s="37" t="s">
        <v>2255</v>
      </c>
      <c r="B758" s="33" t="s">
        <v>2255</v>
      </c>
      <c r="C758" s="29">
        <v>2211</v>
      </c>
      <c r="D758" s="30" t="s">
        <v>742</v>
      </c>
      <c r="E758" s="28">
        <v>13</v>
      </c>
      <c r="F758" s="28">
        <v>4</v>
      </c>
      <c r="G758" s="28" t="s">
        <v>2256</v>
      </c>
      <c r="H758" s="28">
        <v>19</v>
      </c>
      <c r="I758" s="28">
        <v>12</v>
      </c>
      <c r="J758" s="28">
        <v>22</v>
      </c>
      <c r="K758" s="28">
        <v>6</v>
      </c>
      <c r="L758" s="28" t="s">
        <v>2256</v>
      </c>
      <c r="M758" s="28" t="s">
        <v>2256</v>
      </c>
      <c r="N758" s="28">
        <v>79</v>
      </c>
    </row>
    <row r="759" spans="1:14" x14ac:dyDescent="0.25">
      <c r="A759" s="37"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v>6</v>
      </c>
    </row>
    <row r="760" spans="1:14" x14ac:dyDescent="0.25">
      <c r="A760" s="37" t="s">
        <v>2255</v>
      </c>
      <c r="B760" s="33" t="s">
        <v>2255</v>
      </c>
      <c r="C760" s="29">
        <v>2217</v>
      </c>
      <c r="D760" s="30" t="s">
        <v>744</v>
      </c>
      <c r="E760" s="28">
        <v>5</v>
      </c>
      <c r="F760" s="28" t="s">
        <v>2256</v>
      </c>
      <c r="G760" s="28" t="s">
        <v>2256</v>
      </c>
      <c r="H760" s="28" t="s">
        <v>2256</v>
      </c>
      <c r="I760" s="28" t="s">
        <v>2256</v>
      </c>
      <c r="J760" s="28">
        <v>4</v>
      </c>
      <c r="K760" s="28" t="s">
        <v>2256</v>
      </c>
      <c r="L760" s="28" t="s">
        <v>2256</v>
      </c>
      <c r="M760" s="28" t="s">
        <v>2256</v>
      </c>
      <c r="N760" s="28">
        <v>19</v>
      </c>
    </row>
    <row r="761" spans="1:14" x14ac:dyDescent="0.25">
      <c r="A761" s="37" t="s">
        <v>2255</v>
      </c>
      <c r="B761" s="33" t="s">
        <v>2255</v>
      </c>
      <c r="C761" s="29">
        <v>2220</v>
      </c>
      <c r="D761" s="30" t="s">
        <v>745</v>
      </c>
      <c r="E761" s="28">
        <v>16</v>
      </c>
      <c r="F761" s="28">
        <v>7</v>
      </c>
      <c r="G761" s="28">
        <v>5</v>
      </c>
      <c r="H761" s="28">
        <v>12</v>
      </c>
      <c r="I761" s="28">
        <v>17</v>
      </c>
      <c r="J761" s="28">
        <v>10</v>
      </c>
      <c r="K761" s="28">
        <v>5</v>
      </c>
      <c r="L761" s="28" t="s">
        <v>2256</v>
      </c>
      <c r="M761" s="28" t="s">
        <v>2256</v>
      </c>
      <c r="N761" s="28">
        <v>72</v>
      </c>
    </row>
    <row r="762" spans="1:14" x14ac:dyDescent="0.25">
      <c r="A762" s="37"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v>4</v>
      </c>
    </row>
    <row r="763" spans="1:14" x14ac:dyDescent="0.25">
      <c r="A763" s="37" t="s">
        <v>2255</v>
      </c>
      <c r="B763" s="33" t="s">
        <v>2255</v>
      </c>
      <c r="C763" s="29">
        <v>2226</v>
      </c>
      <c r="D763" s="30" t="s">
        <v>746</v>
      </c>
      <c r="E763" s="28">
        <v>12</v>
      </c>
      <c r="F763" s="28" t="s">
        <v>2256</v>
      </c>
      <c r="G763" s="28">
        <v>4</v>
      </c>
      <c r="H763" s="28">
        <v>14</v>
      </c>
      <c r="I763" s="28">
        <v>5</v>
      </c>
      <c r="J763" s="28">
        <v>4</v>
      </c>
      <c r="K763" s="28" t="s">
        <v>2256</v>
      </c>
      <c r="L763" s="28" t="s">
        <v>2256</v>
      </c>
      <c r="M763" s="28" t="s">
        <v>2256</v>
      </c>
      <c r="N763" s="28">
        <v>44</v>
      </c>
    </row>
    <row r="764" spans="1:14" x14ac:dyDescent="0.25">
      <c r="A764" s="37" t="s">
        <v>2255</v>
      </c>
      <c r="B764" s="33" t="s">
        <v>2255</v>
      </c>
      <c r="C764" s="29">
        <v>2228</v>
      </c>
      <c r="D764" s="30" t="s">
        <v>747</v>
      </c>
      <c r="E764" s="28">
        <v>80</v>
      </c>
      <c r="F764" s="28">
        <v>38</v>
      </c>
      <c r="G764" s="28">
        <v>43</v>
      </c>
      <c r="H764" s="28">
        <v>129</v>
      </c>
      <c r="I764" s="28">
        <v>76</v>
      </c>
      <c r="J764" s="28">
        <v>112</v>
      </c>
      <c r="K764" s="28">
        <v>30</v>
      </c>
      <c r="L764" s="28">
        <v>6</v>
      </c>
      <c r="M764" s="28" t="s">
        <v>2256</v>
      </c>
      <c r="N764" s="28">
        <v>515</v>
      </c>
    </row>
    <row r="765" spans="1:14" x14ac:dyDescent="0.25">
      <c r="A765" s="37"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row>
    <row r="766" spans="1:14" x14ac:dyDescent="0.25">
      <c r="A766" s="37" t="s">
        <v>2255</v>
      </c>
      <c r="B766" s="33" t="s">
        <v>2255</v>
      </c>
      <c r="C766" s="29">
        <v>2233</v>
      </c>
      <c r="D766" s="30" t="s">
        <v>749</v>
      </c>
      <c r="E766" s="28">
        <v>15</v>
      </c>
      <c r="F766" s="28">
        <v>7</v>
      </c>
      <c r="G766" s="28">
        <v>7</v>
      </c>
      <c r="H766" s="28">
        <v>13</v>
      </c>
      <c r="I766" s="28">
        <v>9</v>
      </c>
      <c r="J766" s="28">
        <v>11</v>
      </c>
      <c r="K766" s="28" t="s">
        <v>2256</v>
      </c>
      <c r="L766" s="28" t="s">
        <v>2256</v>
      </c>
      <c r="M766" s="28" t="s">
        <v>2256</v>
      </c>
      <c r="N766" s="28">
        <v>64</v>
      </c>
    </row>
    <row r="767" spans="1:14" x14ac:dyDescent="0.25">
      <c r="A767" s="37" t="s">
        <v>2255</v>
      </c>
      <c r="B767" s="33" t="s">
        <v>2255</v>
      </c>
      <c r="C767" s="29">
        <v>2234</v>
      </c>
      <c r="D767" s="30" t="s">
        <v>750</v>
      </c>
      <c r="E767" s="28">
        <v>7</v>
      </c>
      <c r="F767" s="28">
        <v>5</v>
      </c>
      <c r="G767" s="28">
        <v>8</v>
      </c>
      <c r="H767" s="28">
        <v>10</v>
      </c>
      <c r="I767" s="28">
        <v>11</v>
      </c>
      <c r="J767" s="28">
        <v>15</v>
      </c>
      <c r="K767" s="28" t="s">
        <v>2256</v>
      </c>
      <c r="L767" s="28" t="s">
        <v>2256</v>
      </c>
      <c r="M767" s="28" t="s">
        <v>2256</v>
      </c>
      <c r="N767" s="28">
        <v>59</v>
      </c>
    </row>
    <row r="768" spans="1:14" x14ac:dyDescent="0.25">
      <c r="A768" s="37" t="s">
        <v>2255</v>
      </c>
      <c r="B768" s="33" t="s">
        <v>2255</v>
      </c>
      <c r="C768" s="29">
        <v>2235</v>
      </c>
      <c r="D768" s="30" t="s">
        <v>751</v>
      </c>
      <c r="E768" s="28" t="s">
        <v>2256</v>
      </c>
      <c r="F768" s="28">
        <v>5</v>
      </c>
      <c r="G768" s="28" t="s">
        <v>2256</v>
      </c>
      <c r="H768" s="28">
        <v>6</v>
      </c>
      <c r="I768" s="28" t="s">
        <v>2256</v>
      </c>
      <c r="J768" s="28">
        <v>6</v>
      </c>
      <c r="K768" s="28" t="s">
        <v>2256</v>
      </c>
      <c r="L768" s="28" t="s">
        <v>2256</v>
      </c>
      <c r="M768" s="28" t="s">
        <v>2256</v>
      </c>
      <c r="N768" s="28">
        <v>26</v>
      </c>
    </row>
    <row r="769" spans="1:14" x14ac:dyDescent="0.25">
      <c r="A769" s="37" t="s">
        <v>2255</v>
      </c>
      <c r="B769" s="33" t="s">
        <v>2255</v>
      </c>
      <c r="C769" s="29">
        <v>2236</v>
      </c>
      <c r="D769" s="30" t="s">
        <v>752</v>
      </c>
      <c r="E769" s="28">
        <v>43</v>
      </c>
      <c r="F769" s="28">
        <v>17</v>
      </c>
      <c r="G769" s="28">
        <v>17</v>
      </c>
      <c r="H769" s="28">
        <v>51</v>
      </c>
      <c r="I769" s="28">
        <v>33</v>
      </c>
      <c r="J769" s="28">
        <v>42</v>
      </c>
      <c r="K769" s="28">
        <v>6</v>
      </c>
      <c r="L769" s="28" t="s">
        <v>2256</v>
      </c>
      <c r="M769" s="28" t="s">
        <v>2256</v>
      </c>
      <c r="N769" s="28">
        <v>211</v>
      </c>
    </row>
    <row r="770" spans="1:14" x14ac:dyDescent="0.25">
      <c r="A770" s="37" t="s">
        <v>2255</v>
      </c>
      <c r="B770" s="33" t="s">
        <v>2255</v>
      </c>
      <c r="C770" s="29">
        <v>2237</v>
      </c>
      <c r="D770" s="30" t="s">
        <v>753</v>
      </c>
      <c r="E770" s="28">
        <v>13</v>
      </c>
      <c r="F770" s="28">
        <v>4</v>
      </c>
      <c r="G770" s="28">
        <v>6</v>
      </c>
      <c r="H770" s="28">
        <v>10</v>
      </c>
      <c r="I770" s="28">
        <v>8</v>
      </c>
      <c r="J770" s="28">
        <v>9</v>
      </c>
      <c r="K770" s="28" t="s">
        <v>2256</v>
      </c>
      <c r="L770" s="28" t="s">
        <v>2256</v>
      </c>
      <c r="M770" s="28" t="s">
        <v>2256</v>
      </c>
      <c r="N770" s="28">
        <v>52</v>
      </c>
    </row>
    <row r="771" spans="1:14" x14ac:dyDescent="0.25">
      <c r="A771" s="37" t="s">
        <v>2255</v>
      </c>
      <c r="B771" s="33" t="s">
        <v>2255</v>
      </c>
      <c r="C771" s="29">
        <v>2250</v>
      </c>
      <c r="D771" s="30" t="s">
        <v>754</v>
      </c>
      <c r="E771" s="28">
        <v>5</v>
      </c>
      <c r="F771" s="28">
        <v>5</v>
      </c>
      <c r="G771" s="28">
        <v>7</v>
      </c>
      <c r="H771" s="28">
        <v>8</v>
      </c>
      <c r="I771" s="28">
        <v>8</v>
      </c>
      <c r="J771" s="28">
        <v>9</v>
      </c>
      <c r="K771" s="28">
        <v>5</v>
      </c>
      <c r="L771" s="28" t="s">
        <v>2256</v>
      </c>
      <c r="M771" s="28" t="s">
        <v>2256</v>
      </c>
      <c r="N771" s="28">
        <v>47</v>
      </c>
    </row>
    <row r="772" spans="1:14" x14ac:dyDescent="0.25">
      <c r="A772" s="37" t="s">
        <v>2255</v>
      </c>
      <c r="B772" s="33" t="s">
        <v>2255</v>
      </c>
      <c r="C772" s="29">
        <v>2254</v>
      </c>
      <c r="D772" s="30" t="s">
        <v>755</v>
      </c>
      <c r="E772" s="28">
        <v>47</v>
      </c>
      <c r="F772" s="28">
        <v>13</v>
      </c>
      <c r="G772" s="28">
        <v>22</v>
      </c>
      <c r="H772" s="28">
        <v>56</v>
      </c>
      <c r="I772" s="28">
        <v>42</v>
      </c>
      <c r="J772" s="28">
        <v>35</v>
      </c>
      <c r="K772" s="28">
        <v>9</v>
      </c>
      <c r="L772" s="28" t="s">
        <v>2256</v>
      </c>
      <c r="M772" s="28" t="s">
        <v>2256</v>
      </c>
      <c r="N772" s="28">
        <v>224</v>
      </c>
    </row>
    <row r="773" spans="1:14" x14ac:dyDescent="0.25">
      <c r="A773" s="37" t="s">
        <v>2255</v>
      </c>
      <c r="B773" s="33" t="s">
        <v>2255</v>
      </c>
      <c r="C773" s="29">
        <v>2257</v>
      </c>
      <c r="D773" s="30" t="s">
        <v>756</v>
      </c>
      <c r="E773" s="28">
        <v>6</v>
      </c>
      <c r="F773" s="28">
        <v>5</v>
      </c>
      <c r="G773" s="28" t="s">
        <v>2256</v>
      </c>
      <c r="H773" s="28">
        <v>12</v>
      </c>
      <c r="I773" s="28">
        <v>12</v>
      </c>
      <c r="J773" s="28">
        <v>11</v>
      </c>
      <c r="K773" s="28" t="s">
        <v>2256</v>
      </c>
      <c r="L773" s="28" t="s">
        <v>2256</v>
      </c>
      <c r="M773" s="28" t="s">
        <v>2256</v>
      </c>
      <c r="N773" s="28">
        <v>50</v>
      </c>
    </row>
    <row r="774" spans="1:14" x14ac:dyDescent="0.25">
      <c r="A774" s="37"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v>7</v>
      </c>
    </row>
    <row r="775" spans="1:14" x14ac:dyDescent="0.25">
      <c r="A775" s="37" t="s">
        <v>2255</v>
      </c>
      <c r="B775" s="33" t="s">
        <v>2255</v>
      </c>
      <c r="C775" s="29">
        <v>2259</v>
      </c>
      <c r="D775" s="30" t="s">
        <v>758</v>
      </c>
      <c r="E775" s="28">
        <v>4</v>
      </c>
      <c r="F775" s="28" t="s">
        <v>2256</v>
      </c>
      <c r="G775" s="28" t="s">
        <v>2256</v>
      </c>
      <c r="H775" s="28">
        <v>5</v>
      </c>
      <c r="I775" s="28" t="s">
        <v>2256</v>
      </c>
      <c r="J775" s="28" t="s">
        <v>2256</v>
      </c>
      <c r="K775" s="28" t="s">
        <v>2256</v>
      </c>
      <c r="L775" s="28" t="s">
        <v>2256</v>
      </c>
      <c r="M775" s="28" t="s">
        <v>2256</v>
      </c>
      <c r="N775" s="28">
        <v>17</v>
      </c>
    </row>
    <row r="776" spans="1:14" x14ac:dyDescent="0.25">
      <c r="A776" s="37"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v>4</v>
      </c>
    </row>
    <row r="777" spans="1:14" x14ac:dyDescent="0.25">
      <c r="A777" s="37"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v>10</v>
      </c>
    </row>
    <row r="778" spans="1:14" x14ac:dyDescent="0.25">
      <c r="A778" s="37" t="s">
        <v>2255</v>
      </c>
      <c r="B778" s="33" t="s">
        <v>2255</v>
      </c>
      <c r="C778" s="29">
        <v>2262</v>
      </c>
      <c r="D778" s="30" t="s">
        <v>761</v>
      </c>
      <c r="E778" s="28">
        <v>27</v>
      </c>
      <c r="F778" s="28">
        <v>8</v>
      </c>
      <c r="G778" s="28">
        <v>10</v>
      </c>
      <c r="H778" s="28">
        <v>15</v>
      </c>
      <c r="I778" s="28">
        <v>11</v>
      </c>
      <c r="J778" s="28">
        <v>13</v>
      </c>
      <c r="K778" s="28" t="s">
        <v>2256</v>
      </c>
      <c r="L778" s="28" t="s">
        <v>2256</v>
      </c>
      <c r="M778" s="28" t="s">
        <v>2256</v>
      </c>
      <c r="N778" s="28">
        <v>87</v>
      </c>
    </row>
    <row r="779" spans="1:14" x14ac:dyDescent="0.25">
      <c r="A779" s="37" t="s">
        <v>2255</v>
      </c>
      <c r="B779" s="33" t="s">
        <v>2255</v>
      </c>
      <c r="C779" s="29">
        <v>2265</v>
      </c>
      <c r="D779" s="30" t="s">
        <v>762</v>
      </c>
      <c r="E779" s="28">
        <v>34</v>
      </c>
      <c r="F779" s="28">
        <v>10</v>
      </c>
      <c r="G779" s="28">
        <v>12</v>
      </c>
      <c r="H779" s="28">
        <v>52</v>
      </c>
      <c r="I779" s="28">
        <v>19</v>
      </c>
      <c r="J779" s="28">
        <v>16</v>
      </c>
      <c r="K779" s="28">
        <v>8</v>
      </c>
      <c r="L779" s="28" t="s">
        <v>2256</v>
      </c>
      <c r="M779" s="28" t="s">
        <v>2256</v>
      </c>
      <c r="N779" s="28">
        <v>152</v>
      </c>
    </row>
    <row r="780" spans="1:14" x14ac:dyDescent="0.25">
      <c r="A780" s="37" t="s">
        <v>2255</v>
      </c>
      <c r="B780" s="33" t="s">
        <v>2255</v>
      </c>
      <c r="C780" s="29">
        <v>2266</v>
      </c>
      <c r="D780" s="30" t="s">
        <v>763</v>
      </c>
      <c r="E780" s="28" t="s">
        <v>2256</v>
      </c>
      <c r="F780" s="28" t="s">
        <v>2256</v>
      </c>
      <c r="G780" s="28" t="s">
        <v>2256</v>
      </c>
      <c r="H780" s="28" t="s">
        <v>2256</v>
      </c>
      <c r="I780" s="28">
        <v>4</v>
      </c>
      <c r="J780" s="28">
        <v>7</v>
      </c>
      <c r="K780" s="28" t="s">
        <v>2256</v>
      </c>
      <c r="L780" s="28" t="s">
        <v>2256</v>
      </c>
      <c r="M780" s="28" t="s">
        <v>2256</v>
      </c>
      <c r="N780" s="28">
        <v>19</v>
      </c>
    </row>
    <row r="781" spans="1:14" x14ac:dyDescent="0.25">
      <c r="A781" s="37" t="s">
        <v>2255</v>
      </c>
      <c r="B781" s="33" t="s">
        <v>2255</v>
      </c>
      <c r="C781" s="29">
        <v>2271</v>
      </c>
      <c r="D781" s="30" t="s">
        <v>764</v>
      </c>
      <c r="E781" s="28">
        <v>5</v>
      </c>
      <c r="F781" s="28" t="s">
        <v>2256</v>
      </c>
      <c r="G781" s="28" t="s">
        <v>2256</v>
      </c>
      <c r="H781" s="28">
        <v>5</v>
      </c>
      <c r="I781" s="28" t="s">
        <v>2256</v>
      </c>
      <c r="J781" s="28">
        <v>9</v>
      </c>
      <c r="K781" s="28" t="s">
        <v>2256</v>
      </c>
      <c r="L781" s="28" t="s">
        <v>2256</v>
      </c>
      <c r="M781" s="28" t="s">
        <v>2256</v>
      </c>
      <c r="N781" s="28">
        <v>24</v>
      </c>
    </row>
    <row r="782" spans="1:14" x14ac:dyDescent="0.25">
      <c r="A782" s="37" t="s">
        <v>2255</v>
      </c>
      <c r="B782" s="33" t="s">
        <v>2255</v>
      </c>
      <c r="C782" s="29">
        <v>2272</v>
      </c>
      <c r="D782" s="30" t="s">
        <v>765</v>
      </c>
      <c r="E782" s="28">
        <v>18</v>
      </c>
      <c r="F782" s="28">
        <v>10</v>
      </c>
      <c r="G782" s="28">
        <v>12</v>
      </c>
      <c r="H782" s="28">
        <v>30</v>
      </c>
      <c r="I782" s="28">
        <v>8</v>
      </c>
      <c r="J782" s="28">
        <v>10</v>
      </c>
      <c r="K782" s="28" t="s">
        <v>2256</v>
      </c>
      <c r="L782" s="28" t="s">
        <v>2256</v>
      </c>
      <c r="M782" s="28" t="s">
        <v>2256</v>
      </c>
      <c r="N782" s="28">
        <v>90</v>
      </c>
    </row>
    <row r="783" spans="1:14" x14ac:dyDescent="0.25">
      <c r="A783" s="37" t="s">
        <v>2255</v>
      </c>
      <c r="B783" s="33" t="s">
        <v>2255</v>
      </c>
      <c r="C783" s="29">
        <v>2274</v>
      </c>
      <c r="D783" s="30" t="s">
        <v>766</v>
      </c>
      <c r="E783" s="28">
        <v>8</v>
      </c>
      <c r="F783" s="28" t="s">
        <v>2256</v>
      </c>
      <c r="G783" s="28" t="s">
        <v>2256</v>
      </c>
      <c r="H783" s="28">
        <v>6</v>
      </c>
      <c r="I783" s="28" t="s">
        <v>2256</v>
      </c>
      <c r="J783" s="28">
        <v>14</v>
      </c>
      <c r="K783" s="28">
        <v>5</v>
      </c>
      <c r="L783" s="28" t="s">
        <v>2256</v>
      </c>
      <c r="M783" s="28" t="s">
        <v>2256</v>
      </c>
      <c r="N783" s="28">
        <v>40</v>
      </c>
    </row>
    <row r="784" spans="1:14" x14ac:dyDescent="0.25">
      <c r="A784" s="37" t="s">
        <v>2255</v>
      </c>
      <c r="B784" s="33" t="s">
        <v>2255</v>
      </c>
      <c r="C784" s="29">
        <v>2275</v>
      </c>
      <c r="D784" s="30" t="s">
        <v>767</v>
      </c>
      <c r="E784" s="28">
        <v>56</v>
      </c>
      <c r="F784" s="28">
        <v>22</v>
      </c>
      <c r="G784" s="28">
        <v>20</v>
      </c>
      <c r="H784" s="28">
        <v>52</v>
      </c>
      <c r="I784" s="28">
        <v>42</v>
      </c>
      <c r="J784" s="28">
        <v>54</v>
      </c>
      <c r="K784" s="28">
        <v>15</v>
      </c>
      <c r="L784" s="28" t="s">
        <v>2256</v>
      </c>
      <c r="M784" s="28" t="s">
        <v>2256</v>
      </c>
      <c r="N784" s="28">
        <v>262</v>
      </c>
    </row>
    <row r="785" spans="1:14" x14ac:dyDescent="0.25">
      <c r="A785" s="37" t="s">
        <v>2255</v>
      </c>
      <c r="B785" s="33" t="s">
        <v>2255</v>
      </c>
      <c r="C785" s="29">
        <v>2276</v>
      </c>
      <c r="D785" s="30" t="s">
        <v>768</v>
      </c>
      <c r="E785" s="28">
        <v>9</v>
      </c>
      <c r="F785" s="28" t="s">
        <v>2256</v>
      </c>
      <c r="G785" s="28" t="s">
        <v>2256</v>
      </c>
      <c r="H785" s="28">
        <v>6</v>
      </c>
      <c r="I785" s="28">
        <v>5</v>
      </c>
      <c r="J785" s="28">
        <v>5</v>
      </c>
      <c r="K785" s="28" t="s">
        <v>2256</v>
      </c>
      <c r="L785" s="28" t="s">
        <v>2256</v>
      </c>
      <c r="M785" s="28" t="s">
        <v>2256</v>
      </c>
      <c r="N785" s="28">
        <v>30</v>
      </c>
    </row>
    <row r="786" spans="1:14" x14ac:dyDescent="0.25">
      <c r="A786" s="37" t="s">
        <v>2255</v>
      </c>
      <c r="B786" s="33" t="s">
        <v>2255</v>
      </c>
      <c r="C786" s="29">
        <v>2278</v>
      </c>
      <c r="D786" s="30" t="s">
        <v>769</v>
      </c>
      <c r="E786" s="28">
        <v>5</v>
      </c>
      <c r="F786" s="28" t="s">
        <v>2256</v>
      </c>
      <c r="G786" s="28" t="s">
        <v>2256</v>
      </c>
      <c r="H786" s="28" t="s">
        <v>2256</v>
      </c>
      <c r="I786" s="28" t="s">
        <v>2256</v>
      </c>
      <c r="J786" s="28" t="s">
        <v>2256</v>
      </c>
      <c r="K786" s="28" t="s">
        <v>2256</v>
      </c>
      <c r="L786" s="28" t="s">
        <v>2256</v>
      </c>
      <c r="M786" s="28" t="s">
        <v>2256</v>
      </c>
      <c r="N786" s="28">
        <v>10</v>
      </c>
    </row>
    <row r="787" spans="1:14" x14ac:dyDescent="0.25">
      <c r="A787" s="37" t="s">
        <v>2255</v>
      </c>
      <c r="B787" s="33" t="s">
        <v>2255</v>
      </c>
      <c r="C787" s="29">
        <v>2284</v>
      </c>
      <c r="D787" s="30" t="s">
        <v>770</v>
      </c>
      <c r="E787" s="28">
        <v>50</v>
      </c>
      <c r="F787" s="28">
        <v>12</v>
      </c>
      <c r="G787" s="28">
        <v>11</v>
      </c>
      <c r="H787" s="28">
        <v>33</v>
      </c>
      <c r="I787" s="28">
        <v>35</v>
      </c>
      <c r="J787" s="28">
        <v>31</v>
      </c>
      <c r="K787" s="28">
        <v>23</v>
      </c>
      <c r="L787" s="28" t="s">
        <v>2256</v>
      </c>
      <c r="M787" s="28" t="s">
        <v>2256</v>
      </c>
      <c r="N787" s="28">
        <v>197</v>
      </c>
    </row>
    <row r="788" spans="1:14" x14ac:dyDescent="0.25">
      <c r="A788" s="37" t="s">
        <v>2255</v>
      </c>
      <c r="B788" s="33" t="s">
        <v>2255</v>
      </c>
      <c r="C788" s="29">
        <v>2291</v>
      </c>
      <c r="D788" s="30" t="s">
        <v>771</v>
      </c>
      <c r="E788" s="28">
        <v>8</v>
      </c>
      <c r="F788" s="28">
        <v>4</v>
      </c>
      <c r="G788" s="28">
        <v>4</v>
      </c>
      <c r="H788" s="28" t="s">
        <v>2256</v>
      </c>
      <c r="I788" s="28">
        <v>4</v>
      </c>
      <c r="J788" s="28" t="s">
        <v>2256</v>
      </c>
      <c r="K788" s="28" t="s">
        <v>2256</v>
      </c>
      <c r="L788" s="28" t="s">
        <v>2256</v>
      </c>
      <c r="M788" s="28" t="s">
        <v>2256</v>
      </c>
      <c r="N788" s="28">
        <v>25</v>
      </c>
    </row>
    <row r="789" spans="1:14" x14ac:dyDescent="0.25">
      <c r="A789" s="37"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v>6</v>
      </c>
    </row>
    <row r="790" spans="1:14" x14ac:dyDescent="0.25">
      <c r="A790" s="37" t="s">
        <v>2255</v>
      </c>
      <c r="B790" s="33" t="s">
        <v>2255</v>
      </c>
      <c r="C790" s="29">
        <v>2293</v>
      </c>
      <c r="D790" s="30" t="s">
        <v>773</v>
      </c>
      <c r="E790" s="28">
        <v>49</v>
      </c>
      <c r="F790" s="28">
        <v>14</v>
      </c>
      <c r="G790" s="28">
        <v>9</v>
      </c>
      <c r="H790" s="28">
        <v>30</v>
      </c>
      <c r="I790" s="28">
        <v>20</v>
      </c>
      <c r="J790" s="28">
        <v>25</v>
      </c>
      <c r="K790" s="28">
        <v>11</v>
      </c>
      <c r="L790" s="28" t="s">
        <v>2256</v>
      </c>
      <c r="M790" s="28" t="s">
        <v>2256</v>
      </c>
      <c r="N790" s="28">
        <v>158</v>
      </c>
    </row>
    <row r="791" spans="1:14" x14ac:dyDescent="0.25">
      <c r="A791" s="37" t="s">
        <v>2255</v>
      </c>
      <c r="B791" s="33" t="s">
        <v>2255</v>
      </c>
      <c r="C791" s="29">
        <v>2294</v>
      </c>
      <c r="D791" s="30" t="s">
        <v>774</v>
      </c>
      <c r="E791" s="28">
        <v>7</v>
      </c>
      <c r="F791" s="28" t="s">
        <v>2256</v>
      </c>
      <c r="G791" s="28" t="s">
        <v>2256</v>
      </c>
      <c r="H791" s="28">
        <v>4</v>
      </c>
      <c r="I791" s="28">
        <v>6</v>
      </c>
      <c r="J791" s="28" t="s">
        <v>2256</v>
      </c>
      <c r="K791" s="28" t="s">
        <v>2256</v>
      </c>
      <c r="L791" s="28" t="s">
        <v>2256</v>
      </c>
      <c r="M791" s="28" t="s">
        <v>2256</v>
      </c>
      <c r="N791" s="28">
        <v>23</v>
      </c>
    </row>
    <row r="792" spans="1:14" x14ac:dyDescent="0.25">
      <c r="A792" s="37" t="s">
        <v>2255</v>
      </c>
      <c r="B792" s="33" t="s">
        <v>2255</v>
      </c>
      <c r="C792" s="29">
        <v>2295</v>
      </c>
      <c r="D792" s="30" t="s">
        <v>775</v>
      </c>
      <c r="E792" s="28">
        <v>16</v>
      </c>
      <c r="F792" s="28">
        <v>6</v>
      </c>
      <c r="G792" s="28" t="s">
        <v>2256</v>
      </c>
      <c r="H792" s="28">
        <v>12</v>
      </c>
      <c r="I792" s="28">
        <v>10</v>
      </c>
      <c r="J792" s="28">
        <v>16</v>
      </c>
      <c r="K792" s="28" t="s">
        <v>2256</v>
      </c>
      <c r="L792" s="28" t="s">
        <v>2256</v>
      </c>
      <c r="M792" s="28" t="s">
        <v>2256</v>
      </c>
      <c r="N792" s="28">
        <v>66</v>
      </c>
    </row>
    <row r="793" spans="1:14" x14ac:dyDescent="0.25">
      <c r="A793" s="37" t="s">
        <v>2255</v>
      </c>
      <c r="B793" s="33" t="s">
        <v>2255</v>
      </c>
      <c r="C793" s="29">
        <v>2296</v>
      </c>
      <c r="D793" s="30" t="s">
        <v>776</v>
      </c>
      <c r="E793" s="28">
        <v>6</v>
      </c>
      <c r="F793" s="28" t="s">
        <v>2256</v>
      </c>
      <c r="G793" s="28">
        <v>4</v>
      </c>
      <c r="H793" s="28">
        <v>4</v>
      </c>
      <c r="I793" s="28" t="s">
        <v>2256</v>
      </c>
      <c r="J793" s="28">
        <v>4</v>
      </c>
      <c r="K793" s="28" t="s">
        <v>2256</v>
      </c>
      <c r="L793" s="28" t="s">
        <v>2256</v>
      </c>
      <c r="M793" s="28" t="s">
        <v>2256</v>
      </c>
      <c r="N793" s="28">
        <v>22</v>
      </c>
    </row>
    <row r="794" spans="1:14" x14ac:dyDescent="0.25">
      <c r="A794" s="37" t="s">
        <v>2255</v>
      </c>
      <c r="B794" s="33" t="s">
        <v>2255</v>
      </c>
      <c r="C794" s="29">
        <v>2299</v>
      </c>
      <c r="D794" s="30" t="s">
        <v>777</v>
      </c>
      <c r="E794" s="28">
        <v>58</v>
      </c>
      <c r="F794" s="28">
        <v>4</v>
      </c>
      <c r="G794" s="28" t="s">
        <v>2256</v>
      </c>
      <c r="H794" s="28">
        <v>9</v>
      </c>
      <c r="I794" s="28">
        <v>4</v>
      </c>
      <c r="J794" s="28">
        <v>8</v>
      </c>
      <c r="K794" s="28" t="s">
        <v>2256</v>
      </c>
      <c r="L794" s="28" t="s">
        <v>2256</v>
      </c>
      <c r="M794" s="28" t="s">
        <v>2256</v>
      </c>
      <c r="N794" s="28">
        <v>87</v>
      </c>
    </row>
    <row r="795" spans="1:14" x14ac:dyDescent="0.25">
      <c r="A795" s="37" t="s">
        <v>2255</v>
      </c>
      <c r="B795" s="33" t="s">
        <v>2255</v>
      </c>
      <c r="C795" s="29">
        <v>2300</v>
      </c>
      <c r="D795" s="30" t="s">
        <v>778</v>
      </c>
      <c r="E795" s="28">
        <v>7</v>
      </c>
      <c r="F795" s="28">
        <v>4</v>
      </c>
      <c r="G795" s="28" t="s">
        <v>2256</v>
      </c>
      <c r="H795" s="28">
        <v>6</v>
      </c>
      <c r="I795" s="28" t="s">
        <v>2256</v>
      </c>
      <c r="J795" s="28" t="s">
        <v>2256</v>
      </c>
      <c r="K795" s="28" t="s">
        <v>2256</v>
      </c>
      <c r="L795" s="28" t="s">
        <v>2256</v>
      </c>
      <c r="M795" s="28" t="s">
        <v>2256</v>
      </c>
      <c r="N795" s="28">
        <v>25</v>
      </c>
    </row>
    <row r="796" spans="1:14" x14ac:dyDescent="0.25">
      <c r="A796" s="37" t="s">
        <v>2255</v>
      </c>
      <c r="B796" s="33" t="s">
        <v>2255</v>
      </c>
      <c r="C796" s="29">
        <v>2301</v>
      </c>
      <c r="D796" s="30" t="s">
        <v>779</v>
      </c>
      <c r="E796" s="28">
        <v>6</v>
      </c>
      <c r="F796" s="28" t="s">
        <v>2256</v>
      </c>
      <c r="G796" s="28" t="s">
        <v>2256</v>
      </c>
      <c r="H796" s="28" t="s">
        <v>2256</v>
      </c>
      <c r="I796" s="28" t="s">
        <v>2256</v>
      </c>
      <c r="J796" s="28">
        <v>5</v>
      </c>
      <c r="K796" s="28" t="s">
        <v>2256</v>
      </c>
      <c r="L796" s="28" t="s">
        <v>2256</v>
      </c>
      <c r="M796" s="28" t="s">
        <v>2256</v>
      </c>
      <c r="N796" s="28">
        <v>14</v>
      </c>
    </row>
    <row r="797" spans="1:14" x14ac:dyDescent="0.25">
      <c r="A797" s="37" t="s">
        <v>2255</v>
      </c>
      <c r="B797" s="33" t="s">
        <v>2255</v>
      </c>
      <c r="C797" s="29">
        <v>2302</v>
      </c>
      <c r="D797" s="30" t="s">
        <v>780</v>
      </c>
      <c r="E797" s="28">
        <v>14</v>
      </c>
      <c r="F797" s="28" t="s">
        <v>2256</v>
      </c>
      <c r="G797" s="28">
        <v>5</v>
      </c>
      <c r="H797" s="28">
        <v>9</v>
      </c>
      <c r="I797" s="28">
        <v>4</v>
      </c>
      <c r="J797" s="28" t="s">
        <v>2256</v>
      </c>
      <c r="K797" s="28" t="s">
        <v>2256</v>
      </c>
      <c r="L797" s="28" t="s">
        <v>2256</v>
      </c>
      <c r="M797" s="28" t="s">
        <v>2256</v>
      </c>
      <c r="N797" s="28">
        <v>38</v>
      </c>
    </row>
    <row r="798" spans="1:14" x14ac:dyDescent="0.25">
      <c r="A798" s="37" t="s">
        <v>2255</v>
      </c>
      <c r="B798" s="33" t="s">
        <v>2255</v>
      </c>
      <c r="C798" s="29">
        <v>2303</v>
      </c>
      <c r="D798" s="30" t="s">
        <v>781</v>
      </c>
      <c r="E798" s="28">
        <v>5</v>
      </c>
      <c r="F798" s="28" t="s">
        <v>2256</v>
      </c>
      <c r="G798" s="28" t="s">
        <v>2256</v>
      </c>
      <c r="H798" s="28">
        <v>5</v>
      </c>
      <c r="I798" s="28" t="s">
        <v>2256</v>
      </c>
      <c r="J798" s="28" t="s">
        <v>2256</v>
      </c>
      <c r="K798" s="28" t="s">
        <v>2256</v>
      </c>
      <c r="L798" s="28" t="s">
        <v>2256</v>
      </c>
      <c r="M798" s="28" t="s">
        <v>2256</v>
      </c>
      <c r="N798" s="28">
        <v>16</v>
      </c>
    </row>
    <row r="799" spans="1:14" x14ac:dyDescent="0.25">
      <c r="A799" s="37" t="s">
        <v>2255</v>
      </c>
      <c r="B799" s="33" t="s">
        <v>2255</v>
      </c>
      <c r="C799" s="29">
        <v>2304</v>
      </c>
      <c r="D799" s="30" t="s">
        <v>782</v>
      </c>
      <c r="E799" s="28">
        <v>8</v>
      </c>
      <c r="F799" s="28">
        <v>5</v>
      </c>
      <c r="G799" s="28" t="s">
        <v>2256</v>
      </c>
      <c r="H799" s="28">
        <v>5</v>
      </c>
      <c r="I799" s="28" t="s">
        <v>2256</v>
      </c>
      <c r="J799" s="28" t="s">
        <v>2256</v>
      </c>
      <c r="K799" s="28" t="s">
        <v>2256</v>
      </c>
      <c r="L799" s="28" t="s">
        <v>2256</v>
      </c>
      <c r="M799" s="28" t="s">
        <v>2256</v>
      </c>
      <c r="N799" s="28">
        <v>23</v>
      </c>
    </row>
    <row r="800" spans="1:14" x14ac:dyDescent="0.25">
      <c r="A800" s="37" t="s">
        <v>2255</v>
      </c>
      <c r="B800" s="33" t="s">
        <v>2255</v>
      </c>
      <c r="C800" s="29">
        <v>2305</v>
      </c>
      <c r="D800" s="30" t="s">
        <v>783</v>
      </c>
      <c r="E800" s="28">
        <v>16</v>
      </c>
      <c r="F800" s="28">
        <v>7</v>
      </c>
      <c r="G800" s="28" t="s">
        <v>2256</v>
      </c>
      <c r="H800" s="28">
        <v>12</v>
      </c>
      <c r="I800" s="28">
        <v>13</v>
      </c>
      <c r="J800" s="28">
        <v>8</v>
      </c>
      <c r="K800" s="28" t="s">
        <v>2256</v>
      </c>
      <c r="L800" s="28" t="s">
        <v>2256</v>
      </c>
      <c r="M800" s="28" t="s">
        <v>2256</v>
      </c>
      <c r="N800" s="28">
        <v>63</v>
      </c>
    </row>
    <row r="801" spans="1:14" x14ac:dyDescent="0.25">
      <c r="A801" s="37" t="s">
        <v>2255</v>
      </c>
      <c r="B801" s="33" t="s">
        <v>2255</v>
      </c>
      <c r="C801" s="29">
        <v>2306</v>
      </c>
      <c r="D801" s="30" t="s">
        <v>784</v>
      </c>
      <c r="E801" s="28">
        <v>14</v>
      </c>
      <c r="F801" s="28">
        <v>6</v>
      </c>
      <c r="G801" s="28">
        <v>7</v>
      </c>
      <c r="H801" s="28">
        <v>13</v>
      </c>
      <c r="I801" s="28" t="s">
        <v>2256</v>
      </c>
      <c r="J801" s="28">
        <v>13</v>
      </c>
      <c r="K801" s="28">
        <v>4</v>
      </c>
      <c r="L801" s="28" t="s">
        <v>2256</v>
      </c>
      <c r="M801" s="28" t="s">
        <v>2256</v>
      </c>
      <c r="N801" s="28">
        <v>59</v>
      </c>
    </row>
    <row r="802" spans="1:14" x14ac:dyDescent="0.25">
      <c r="A802" s="37" t="s">
        <v>2255</v>
      </c>
      <c r="B802" s="33" t="s">
        <v>2255</v>
      </c>
      <c r="C802" s="29">
        <v>2307</v>
      </c>
      <c r="D802" s="30" t="s">
        <v>785</v>
      </c>
      <c r="E802" s="28">
        <v>6</v>
      </c>
      <c r="F802" s="28">
        <v>5</v>
      </c>
      <c r="G802" s="28" t="s">
        <v>2256</v>
      </c>
      <c r="H802" s="28">
        <v>7</v>
      </c>
      <c r="I802" s="28">
        <v>5</v>
      </c>
      <c r="J802" s="28" t="s">
        <v>2256</v>
      </c>
      <c r="K802" s="28" t="s">
        <v>2256</v>
      </c>
      <c r="L802" s="28" t="s">
        <v>2256</v>
      </c>
      <c r="M802" s="28" t="s">
        <v>2256</v>
      </c>
      <c r="N802" s="28">
        <v>27</v>
      </c>
    </row>
    <row r="803" spans="1:14" x14ac:dyDescent="0.25">
      <c r="A803" s="37" t="s">
        <v>2255</v>
      </c>
      <c r="B803" s="33" t="s">
        <v>2255</v>
      </c>
      <c r="C803" s="29">
        <v>2308</v>
      </c>
      <c r="D803" s="30" t="s">
        <v>786</v>
      </c>
      <c r="E803" s="28">
        <v>12</v>
      </c>
      <c r="F803" s="28">
        <v>7</v>
      </c>
      <c r="G803" s="28">
        <v>5</v>
      </c>
      <c r="H803" s="28">
        <v>5</v>
      </c>
      <c r="I803" s="28">
        <v>5</v>
      </c>
      <c r="J803" s="28">
        <v>9</v>
      </c>
      <c r="K803" s="28" t="s">
        <v>2256</v>
      </c>
      <c r="L803" s="28" t="s">
        <v>2256</v>
      </c>
      <c r="M803" s="28" t="s">
        <v>2256</v>
      </c>
      <c r="N803" s="28">
        <v>45</v>
      </c>
    </row>
    <row r="804" spans="1:14" x14ac:dyDescent="0.25">
      <c r="A804" s="37" t="s">
        <v>2255</v>
      </c>
      <c r="B804" s="33" t="s">
        <v>2255</v>
      </c>
      <c r="C804" s="29">
        <v>2309</v>
      </c>
      <c r="D804" s="30" t="s">
        <v>787</v>
      </c>
      <c r="E804" s="28">
        <v>27</v>
      </c>
      <c r="F804" s="28">
        <v>10</v>
      </c>
      <c r="G804" s="28">
        <v>10</v>
      </c>
      <c r="H804" s="28">
        <v>18</v>
      </c>
      <c r="I804" s="28">
        <v>17</v>
      </c>
      <c r="J804" s="28">
        <v>15</v>
      </c>
      <c r="K804" s="28">
        <v>8</v>
      </c>
      <c r="L804" s="28" t="s">
        <v>2256</v>
      </c>
      <c r="M804" s="28" t="s">
        <v>2256</v>
      </c>
      <c r="N804" s="28">
        <v>105</v>
      </c>
    </row>
    <row r="805" spans="1:14" x14ac:dyDescent="0.25">
      <c r="A805" s="37" t="s">
        <v>2255</v>
      </c>
      <c r="B805" s="33" t="s">
        <v>2255</v>
      </c>
      <c r="C805" s="29">
        <v>2321</v>
      </c>
      <c r="D805" s="30" t="s">
        <v>788</v>
      </c>
      <c r="E805" s="28">
        <v>25</v>
      </c>
      <c r="F805" s="28">
        <v>9</v>
      </c>
      <c r="G805" s="28">
        <v>5</v>
      </c>
      <c r="H805" s="28">
        <v>25</v>
      </c>
      <c r="I805" s="28">
        <v>16</v>
      </c>
      <c r="J805" s="28">
        <v>32</v>
      </c>
      <c r="K805" s="28">
        <v>13</v>
      </c>
      <c r="L805" s="28" t="s">
        <v>2256</v>
      </c>
      <c r="M805" s="28" t="s">
        <v>2256</v>
      </c>
      <c r="N805" s="28">
        <v>126</v>
      </c>
    </row>
    <row r="806" spans="1:14" x14ac:dyDescent="0.25">
      <c r="A806" s="37" t="s">
        <v>2255</v>
      </c>
      <c r="B806" s="33" t="s">
        <v>2255</v>
      </c>
      <c r="C806" s="29">
        <v>2323</v>
      </c>
      <c r="D806" s="30" t="s">
        <v>789</v>
      </c>
      <c r="E806" s="28">
        <v>7</v>
      </c>
      <c r="F806" s="28">
        <v>6</v>
      </c>
      <c r="G806" s="28" t="s">
        <v>2256</v>
      </c>
      <c r="H806" s="28">
        <v>8</v>
      </c>
      <c r="I806" s="28">
        <v>11</v>
      </c>
      <c r="J806" s="28">
        <v>9</v>
      </c>
      <c r="K806" s="28" t="s">
        <v>2256</v>
      </c>
      <c r="L806" s="28" t="s">
        <v>2256</v>
      </c>
      <c r="M806" s="28" t="s">
        <v>2256</v>
      </c>
      <c r="N806" s="28">
        <v>47</v>
      </c>
    </row>
    <row r="807" spans="1:14" x14ac:dyDescent="0.25">
      <c r="A807" s="37" t="s">
        <v>2255</v>
      </c>
      <c r="B807" s="33" t="s">
        <v>2255</v>
      </c>
      <c r="C807" s="29">
        <v>2325</v>
      </c>
      <c r="D807" s="30" t="s">
        <v>790</v>
      </c>
      <c r="E807" s="28">
        <v>143</v>
      </c>
      <c r="F807" s="28">
        <v>27</v>
      </c>
      <c r="G807" s="28">
        <v>29</v>
      </c>
      <c r="H807" s="28">
        <v>86</v>
      </c>
      <c r="I807" s="28">
        <v>61</v>
      </c>
      <c r="J807" s="28">
        <v>67</v>
      </c>
      <c r="K807" s="28">
        <v>19</v>
      </c>
      <c r="L807" s="28">
        <v>4</v>
      </c>
      <c r="M807" s="28" t="s">
        <v>2256</v>
      </c>
      <c r="N807" s="28">
        <v>437</v>
      </c>
    </row>
    <row r="808" spans="1:14" x14ac:dyDescent="0.25">
      <c r="A808" s="37" t="s">
        <v>2255</v>
      </c>
      <c r="B808" s="33" t="s">
        <v>2255</v>
      </c>
      <c r="C808" s="29">
        <v>2328</v>
      </c>
      <c r="D808" s="30" t="s">
        <v>791</v>
      </c>
      <c r="E808" s="28">
        <v>7</v>
      </c>
      <c r="F808" s="28" t="s">
        <v>2256</v>
      </c>
      <c r="G808" s="28" t="s">
        <v>2256</v>
      </c>
      <c r="H808" s="28">
        <v>8</v>
      </c>
      <c r="I808" s="28">
        <v>7</v>
      </c>
      <c r="J808" s="28">
        <v>11</v>
      </c>
      <c r="K808" s="28" t="s">
        <v>2256</v>
      </c>
      <c r="L808" s="28" t="s">
        <v>2256</v>
      </c>
      <c r="M808" s="28" t="s">
        <v>2256</v>
      </c>
      <c r="N808" s="28">
        <v>39</v>
      </c>
    </row>
    <row r="809" spans="1:14" x14ac:dyDescent="0.25">
      <c r="A809" s="37" t="s">
        <v>2255</v>
      </c>
      <c r="B809" s="33" t="s">
        <v>2255</v>
      </c>
      <c r="C809" s="29">
        <v>2333</v>
      </c>
      <c r="D809" s="30" t="s">
        <v>792</v>
      </c>
      <c r="E809" s="28">
        <v>5</v>
      </c>
      <c r="F809" s="28" t="s">
        <v>2256</v>
      </c>
      <c r="G809" s="28" t="s">
        <v>2256</v>
      </c>
      <c r="H809" s="28">
        <v>4</v>
      </c>
      <c r="I809" s="28">
        <v>7</v>
      </c>
      <c r="J809" s="28">
        <v>6</v>
      </c>
      <c r="K809" s="28" t="s">
        <v>2256</v>
      </c>
      <c r="L809" s="28" t="s">
        <v>2256</v>
      </c>
      <c r="M809" s="28" t="s">
        <v>2256</v>
      </c>
      <c r="N809" s="28">
        <v>25</v>
      </c>
    </row>
    <row r="810" spans="1:14" x14ac:dyDescent="0.25">
      <c r="A810" s="37" t="s">
        <v>2255</v>
      </c>
      <c r="B810" s="33" t="s">
        <v>2255</v>
      </c>
      <c r="C810" s="29">
        <v>2335</v>
      </c>
      <c r="D810" s="30" t="s">
        <v>793</v>
      </c>
      <c r="E810" s="28">
        <v>8</v>
      </c>
      <c r="F810" s="28" t="s">
        <v>2256</v>
      </c>
      <c r="G810" s="28" t="s">
        <v>2256</v>
      </c>
      <c r="H810" s="28" t="s">
        <v>2256</v>
      </c>
      <c r="I810" s="28" t="s">
        <v>2256</v>
      </c>
      <c r="J810" s="28">
        <v>4</v>
      </c>
      <c r="K810" s="28" t="s">
        <v>2256</v>
      </c>
      <c r="L810" s="28" t="s">
        <v>2256</v>
      </c>
      <c r="M810" s="28" t="s">
        <v>2256</v>
      </c>
      <c r="N810" s="28">
        <v>22</v>
      </c>
    </row>
    <row r="811" spans="1:14" x14ac:dyDescent="0.25">
      <c r="A811" s="37" t="s">
        <v>2255</v>
      </c>
      <c r="B811" s="33" t="s">
        <v>2255</v>
      </c>
      <c r="C811" s="29">
        <v>2336</v>
      </c>
      <c r="D811" s="30" t="s">
        <v>794</v>
      </c>
      <c r="E811" s="28">
        <v>13</v>
      </c>
      <c r="F811" s="28">
        <v>4</v>
      </c>
      <c r="G811" s="28">
        <v>4</v>
      </c>
      <c r="H811" s="28">
        <v>6</v>
      </c>
      <c r="I811" s="28">
        <v>8</v>
      </c>
      <c r="J811" s="28">
        <v>5</v>
      </c>
      <c r="K811" s="28" t="s">
        <v>2256</v>
      </c>
      <c r="L811" s="28" t="s">
        <v>2256</v>
      </c>
      <c r="M811" s="28" t="s">
        <v>2256</v>
      </c>
      <c r="N811" s="28">
        <v>41</v>
      </c>
    </row>
    <row r="812" spans="1:14" x14ac:dyDescent="0.25">
      <c r="A812" s="37" t="s">
        <v>2255</v>
      </c>
      <c r="B812" s="33" t="s">
        <v>2255</v>
      </c>
      <c r="C812" s="29">
        <v>2337</v>
      </c>
      <c r="D812" s="30" t="s">
        <v>795</v>
      </c>
      <c r="E812" s="28">
        <v>7</v>
      </c>
      <c r="F812" s="28" t="s">
        <v>2256</v>
      </c>
      <c r="G812" s="28" t="s">
        <v>2256</v>
      </c>
      <c r="H812" s="28">
        <v>7</v>
      </c>
      <c r="I812" s="28">
        <v>4</v>
      </c>
      <c r="J812" s="28">
        <v>6</v>
      </c>
      <c r="K812" s="28" t="s">
        <v>2256</v>
      </c>
      <c r="L812" s="28" t="s">
        <v>2256</v>
      </c>
      <c r="M812" s="28" t="s">
        <v>2256</v>
      </c>
      <c r="N812" s="28">
        <v>29</v>
      </c>
    </row>
    <row r="813" spans="1:14" x14ac:dyDescent="0.25">
      <c r="A813" s="37" t="s">
        <v>2255</v>
      </c>
      <c r="B813" s="33" t="s">
        <v>2255</v>
      </c>
      <c r="C813" s="29">
        <v>2338</v>
      </c>
      <c r="D813" s="30" t="s">
        <v>796</v>
      </c>
      <c r="E813" s="28">
        <v>12</v>
      </c>
      <c r="F813" s="28" t="s">
        <v>2256</v>
      </c>
      <c r="G813" s="28" t="s">
        <v>2256</v>
      </c>
      <c r="H813" s="28">
        <v>7</v>
      </c>
      <c r="I813" s="28" t="s">
        <v>2256</v>
      </c>
      <c r="J813" s="28" t="s">
        <v>2256</v>
      </c>
      <c r="K813" s="28" t="s">
        <v>2256</v>
      </c>
      <c r="L813" s="28" t="s">
        <v>2256</v>
      </c>
      <c r="M813" s="28" t="s">
        <v>2256</v>
      </c>
      <c r="N813" s="28">
        <v>26</v>
      </c>
    </row>
    <row r="814" spans="1:14" x14ac:dyDescent="0.25">
      <c r="A814" s="37">
        <v>10</v>
      </c>
      <c r="B814" s="33" t="s">
        <v>2231</v>
      </c>
      <c r="C814" s="29">
        <v>10000</v>
      </c>
      <c r="D814" s="30" t="s">
        <v>165</v>
      </c>
      <c r="E814" s="28">
        <v>2678</v>
      </c>
      <c r="F814" s="28">
        <v>862</v>
      </c>
      <c r="G814" s="28">
        <v>916</v>
      </c>
      <c r="H814" s="28">
        <v>2561</v>
      </c>
      <c r="I814" s="28">
        <v>1701</v>
      </c>
      <c r="J814" s="28">
        <v>1794</v>
      </c>
      <c r="K814" s="28">
        <v>459</v>
      </c>
      <c r="L814" s="28">
        <v>54</v>
      </c>
      <c r="M814" s="28">
        <v>13</v>
      </c>
      <c r="N814" s="28">
        <v>11038</v>
      </c>
    </row>
    <row r="815" spans="1:14" x14ac:dyDescent="0.25">
      <c r="A815" s="37">
        <v>11</v>
      </c>
      <c r="B815" s="33" t="s">
        <v>797</v>
      </c>
      <c r="C815" s="29">
        <v>2401</v>
      </c>
      <c r="D815" s="30" t="s">
        <v>798</v>
      </c>
      <c r="E815" s="28">
        <v>28</v>
      </c>
      <c r="F815" s="28">
        <v>5</v>
      </c>
      <c r="G815" s="28">
        <v>8</v>
      </c>
      <c r="H815" s="28">
        <v>23</v>
      </c>
      <c r="I815" s="28">
        <v>12</v>
      </c>
      <c r="J815" s="28">
        <v>20</v>
      </c>
      <c r="K815" s="28">
        <v>4</v>
      </c>
      <c r="L815" s="28" t="s">
        <v>2256</v>
      </c>
      <c r="M815" s="28" t="s">
        <v>2256</v>
      </c>
      <c r="N815" s="28">
        <v>102</v>
      </c>
    </row>
    <row r="816" spans="1:14" x14ac:dyDescent="0.25">
      <c r="A816" s="37" t="s">
        <v>2255</v>
      </c>
      <c r="B816" s="33" t="s">
        <v>2255</v>
      </c>
      <c r="C816" s="29">
        <v>2402</v>
      </c>
      <c r="D816" s="30" t="s">
        <v>799</v>
      </c>
      <c r="E816" s="28">
        <v>12</v>
      </c>
      <c r="F816" s="28">
        <v>7</v>
      </c>
      <c r="G816" s="28" t="s">
        <v>2256</v>
      </c>
      <c r="H816" s="28">
        <v>7</v>
      </c>
      <c r="I816" s="28">
        <v>6</v>
      </c>
      <c r="J816" s="28">
        <v>6</v>
      </c>
      <c r="K816" s="28" t="s">
        <v>2256</v>
      </c>
      <c r="L816" s="28" t="s">
        <v>2256</v>
      </c>
      <c r="M816" s="28" t="s">
        <v>2256</v>
      </c>
      <c r="N816" s="28">
        <v>40</v>
      </c>
    </row>
    <row r="817" spans="1:14" x14ac:dyDescent="0.25">
      <c r="A817" s="37" t="s">
        <v>2255</v>
      </c>
      <c r="B817" s="33" t="s">
        <v>2255</v>
      </c>
      <c r="C817" s="29">
        <v>2403</v>
      </c>
      <c r="D817" s="30" t="s">
        <v>800</v>
      </c>
      <c r="E817" s="28">
        <v>8</v>
      </c>
      <c r="F817" s="28" t="s">
        <v>2256</v>
      </c>
      <c r="G817" s="28" t="s">
        <v>2256</v>
      </c>
      <c r="H817" s="28">
        <v>7</v>
      </c>
      <c r="I817" s="28">
        <v>5</v>
      </c>
      <c r="J817" s="28" t="s">
        <v>2256</v>
      </c>
      <c r="K817" s="28" t="s">
        <v>2256</v>
      </c>
      <c r="L817" s="28" t="s">
        <v>2256</v>
      </c>
      <c r="M817" s="28" t="s">
        <v>2256</v>
      </c>
      <c r="N817" s="28">
        <v>30</v>
      </c>
    </row>
    <row r="818" spans="1:14" x14ac:dyDescent="0.25">
      <c r="A818" s="37" t="s">
        <v>2255</v>
      </c>
      <c r="B818" s="33" t="s">
        <v>2255</v>
      </c>
      <c r="C818" s="29">
        <v>2404</v>
      </c>
      <c r="D818" s="30" t="s">
        <v>801</v>
      </c>
      <c r="E818" s="28">
        <v>9</v>
      </c>
      <c r="F818" s="28">
        <v>8</v>
      </c>
      <c r="G818" s="28">
        <v>8</v>
      </c>
      <c r="H818" s="28">
        <v>12</v>
      </c>
      <c r="I818" s="28">
        <v>10</v>
      </c>
      <c r="J818" s="28">
        <v>4</v>
      </c>
      <c r="K818" s="28" t="s">
        <v>2256</v>
      </c>
      <c r="L818" s="28" t="s">
        <v>2256</v>
      </c>
      <c r="M818" s="28" t="s">
        <v>2256</v>
      </c>
      <c r="N818" s="28">
        <v>53</v>
      </c>
    </row>
    <row r="819" spans="1:14" x14ac:dyDescent="0.25">
      <c r="A819" s="37" t="s">
        <v>2255</v>
      </c>
      <c r="B819" s="33" t="s">
        <v>2255</v>
      </c>
      <c r="C819" s="29">
        <v>2405</v>
      </c>
      <c r="D819" s="30" t="s">
        <v>802</v>
      </c>
      <c r="E819" s="28">
        <v>15</v>
      </c>
      <c r="F819" s="28" t="s">
        <v>2256</v>
      </c>
      <c r="G819" s="28">
        <v>7</v>
      </c>
      <c r="H819" s="28">
        <v>4</v>
      </c>
      <c r="I819" s="28" t="s">
        <v>2256</v>
      </c>
      <c r="J819" s="28" t="s">
        <v>2256</v>
      </c>
      <c r="K819" s="28" t="s">
        <v>2256</v>
      </c>
      <c r="L819" s="28" t="s">
        <v>2256</v>
      </c>
      <c r="M819" s="28" t="s">
        <v>2256</v>
      </c>
      <c r="N819" s="28">
        <v>28</v>
      </c>
    </row>
    <row r="820" spans="1:14" x14ac:dyDescent="0.25">
      <c r="A820" s="37" t="s">
        <v>2255</v>
      </c>
      <c r="B820" s="33" t="s">
        <v>2255</v>
      </c>
      <c r="C820" s="29">
        <v>2406</v>
      </c>
      <c r="D820" s="30" t="s">
        <v>803</v>
      </c>
      <c r="E820" s="28">
        <v>13</v>
      </c>
      <c r="F820" s="28">
        <v>6</v>
      </c>
      <c r="G820" s="28">
        <v>5</v>
      </c>
      <c r="H820" s="28">
        <v>11</v>
      </c>
      <c r="I820" s="28">
        <v>8</v>
      </c>
      <c r="J820" s="28">
        <v>7</v>
      </c>
      <c r="K820" s="28" t="s">
        <v>2256</v>
      </c>
      <c r="L820" s="28" t="s">
        <v>2256</v>
      </c>
      <c r="M820" s="28" t="s">
        <v>2256</v>
      </c>
      <c r="N820" s="28">
        <v>51</v>
      </c>
    </row>
    <row r="821" spans="1:14" x14ac:dyDescent="0.25">
      <c r="A821" s="37" t="s">
        <v>2255</v>
      </c>
      <c r="B821" s="33" t="s">
        <v>2255</v>
      </c>
      <c r="C821" s="29">
        <v>2407</v>
      </c>
      <c r="D821" s="30" t="s">
        <v>804</v>
      </c>
      <c r="E821" s="28">
        <v>53</v>
      </c>
      <c r="F821" s="28">
        <v>15</v>
      </c>
      <c r="G821" s="28">
        <v>22</v>
      </c>
      <c r="H821" s="28">
        <v>26</v>
      </c>
      <c r="I821" s="28">
        <v>19</v>
      </c>
      <c r="J821" s="28">
        <v>31</v>
      </c>
      <c r="K821" s="28">
        <v>8</v>
      </c>
      <c r="L821" s="28" t="s">
        <v>2256</v>
      </c>
      <c r="M821" s="28" t="s">
        <v>2256</v>
      </c>
      <c r="N821" s="28">
        <v>175</v>
      </c>
    </row>
    <row r="822" spans="1:14" x14ac:dyDescent="0.25">
      <c r="A822" s="37" t="s">
        <v>2255</v>
      </c>
      <c r="B822" s="33" t="s">
        <v>2255</v>
      </c>
      <c r="C822" s="29">
        <v>2408</v>
      </c>
      <c r="D822" s="30" t="s">
        <v>805</v>
      </c>
      <c r="E822" s="28">
        <v>11</v>
      </c>
      <c r="F822" s="28">
        <v>5</v>
      </c>
      <c r="G822" s="28">
        <v>7</v>
      </c>
      <c r="H822" s="28">
        <v>5</v>
      </c>
      <c r="I822" s="28" t="s">
        <v>2256</v>
      </c>
      <c r="J822" s="28">
        <v>6</v>
      </c>
      <c r="K822" s="28" t="s">
        <v>2256</v>
      </c>
      <c r="L822" s="28" t="s">
        <v>2256</v>
      </c>
      <c r="M822" s="28" t="s">
        <v>2256</v>
      </c>
      <c r="N822" s="28">
        <v>38</v>
      </c>
    </row>
    <row r="823" spans="1:14" x14ac:dyDescent="0.25">
      <c r="A823" s="37"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v>7</v>
      </c>
    </row>
    <row r="824" spans="1:14" x14ac:dyDescent="0.25">
      <c r="A824" s="37" t="s">
        <v>2255</v>
      </c>
      <c r="B824" s="33" t="s">
        <v>2255</v>
      </c>
      <c r="C824" s="29">
        <v>2422</v>
      </c>
      <c r="D824" s="30" t="s">
        <v>807</v>
      </c>
      <c r="E824" s="28">
        <v>58</v>
      </c>
      <c r="F824" s="28">
        <v>27</v>
      </c>
      <c r="G824" s="28">
        <v>16</v>
      </c>
      <c r="H824" s="28">
        <v>39</v>
      </c>
      <c r="I824" s="28">
        <v>21</v>
      </c>
      <c r="J824" s="28">
        <v>22</v>
      </c>
      <c r="K824" s="28">
        <v>7</v>
      </c>
      <c r="L824" s="28" t="s">
        <v>2256</v>
      </c>
      <c r="M824" s="28" t="s">
        <v>2256</v>
      </c>
      <c r="N824" s="28">
        <v>190</v>
      </c>
    </row>
    <row r="825" spans="1:14" x14ac:dyDescent="0.25">
      <c r="A825" s="37"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row>
    <row r="826" spans="1:14" x14ac:dyDescent="0.25">
      <c r="A826" s="37" t="s">
        <v>2255</v>
      </c>
      <c r="B826" s="33" t="s">
        <v>2255</v>
      </c>
      <c r="C826" s="29">
        <v>2424</v>
      </c>
      <c r="D826" s="30" t="s">
        <v>809</v>
      </c>
      <c r="E826" s="28">
        <v>4</v>
      </c>
      <c r="F826" s="28" t="s">
        <v>2256</v>
      </c>
      <c r="G826" s="28" t="s">
        <v>2256</v>
      </c>
      <c r="H826" s="28" t="s">
        <v>2256</v>
      </c>
      <c r="I826" s="28" t="s">
        <v>2256</v>
      </c>
      <c r="J826" s="28" t="s">
        <v>2256</v>
      </c>
      <c r="K826" s="28" t="s">
        <v>2256</v>
      </c>
      <c r="L826" s="28" t="s">
        <v>2256</v>
      </c>
      <c r="M826" s="28" t="s">
        <v>2256</v>
      </c>
      <c r="N826" s="28">
        <v>9</v>
      </c>
    </row>
    <row r="827" spans="1:14" x14ac:dyDescent="0.25">
      <c r="A827" s="37" t="s">
        <v>2255</v>
      </c>
      <c r="B827" s="33" t="s">
        <v>2255</v>
      </c>
      <c r="C827" s="29">
        <v>2425</v>
      </c>
      <c r="D827" s="30" t="s">
        <v>810</v>
      </c>
      <c r="E827" s="28">
        <v>10</v>
      </c>
      <c r="F827" s="28" t="s">
        <v>2256</v>
      </c>
      <c r="G827" s="28" t="s">
        <v>2256</v>
      </c>
      <c r="H827" s="28">
        <v>5</v>
      </c>
      <c r="I827" s="28" t="s">
        <v>2256</v>
      </c>
      <c r="J827" s="28">
        <v>4</v>
      </c>
      <c r="K827" s="28" t="s">
        <v>2256</v>
      </c>
      <c r="L827" s="28" t="s">
        <v>2256</v>
      </c>
      <c r="M827" s="28" t="s">
        <v>2256</v>
      </c>
      <c r="N827" s="28">
        <v>25</v>
      </c>
    </row>
    <row r="828" spans="1:14" x14ac:dyDescent="0.25">
      <c r="A828" s="37" t="s">
        <v>2255</v>
      </c>
      <c r="B828" s="33" t="s">
        <v>2255</v>
      </c>
      <c r="C828" s="29">
        <v>2426</v>
      </c>
      <c r="D828" s="30" t="s">
        <v>811</v>
      </c>
      <c r="E828" s="28">
        <v>15</v>
      </c>
      <c r="F828" s="28" t="s">
        <v>2256</v>
      </c>
      <c r="G828" s="28" t="s">
        <v>2256</v>
      </c>
      <c r="H828" s="28">
        <v>9</v>
      </c>
      <c r="I828" s="28" t="s">
        <v>2256</v>
      </c>
      <c r="J828" s="28" t="s">
        <v>2256</v>
      </c>
      <c r="K828" s="28" t="s">
        <v>2256</v>
      </c>
      <c r="L828" s="28" t="s">
        <v>2256</v>
      </c>
      <c r="M828" s="28" t="s">
        <v>2256</v>
      </c>
      <c r="N828" s="28">
        <v>34</v>
      </c>
    </row>
    <row r="829" spans="1:14" x14ac:dyDescent="0.25">
      <c r="A829" s="37" t="s">
        <v>2255</v>
      </c>
      <c r="B829" s="33" t="s">
        <v>2255</v>
      </c>
      <c r="C829" s="29">
        <v>2427</v>
      </c>
      <c r="D829" s="30" t="s">
        <v>812</v>
      </c>
      <c r="E829" s="28">
        <v>7</v>
      </c>
      <c r="F829" s="28">
        <v>5</v>
      </c>
      <c r="G829" s="28" t="s">
        <v>2256</v>
      </c>
      <c r="H829" s="28">
        <v>6</v>
      </c>
      <c r="I829" s="28" t="s">
        <v>2256</v>
      </c>
      <c r="J829" s="28">
        <v>4</v>
      </c>
      <c r="K829" s="28" t="s">
        <v>2256</v>
      </c>
      <c r="L829" s="28" t="s">
        <v>2256</v>
      </c>
      <c r="M829" s="28" t="s">
        <v>2256</v>
      </c>
      <c r="N829" s="28">
        <v>29</v>
      </c>
    </row>
    <row r="830" spans="1:14" x14ac:dyDescent="0.25">
      <c r="A830" s="37" t="s">
        <v>2255</v>
      </c>
      <c r="B830" s="33" t="s">
        <v>2255</v>
      </c>
      <c r="C830" s="29">
        <v>2428</v>
      </c>
      <c r="D830" s="30" t="s">
        <v>813</v>
      </c>
      <c r="E830" s="28">
        <v>21</v>
      </c>
      <c r="F830" s="28" t="s">
        <v>2256</v>
      </c>
      <c r="G830" s="28">
        <v>4</v>
      </c>
      <c r="H830" s="28">
        <v>6</v>
      </c>
      <c r="I830" s="28">
        <v>4</v>
      </c>
      <c r="J830" s="28" t="s">
        <v>2256</v>
      </c>
      <c r="K830" s="28" t="s">
        <v>2256</v>
      </c>
      <c r="L830" s="28" t="s">
        <v>2256</v>
      </c>
      <c r="M830" s="28" t="s">
        <v>2256</v>
      </c>
      <c r="N830" s="28">
        <v>42</v>
      </c>
    </row>
    <row r="831" spans="1:14" x14ac:dyDescent="0.25">
      <c r="A831" s="37" t="s">
        <v>2255</v>
      </c>
      <c r="B831" s="33" t="s">
        <v>2255</v>
      </c>
      <c r="C831" s="29">
        <v>2429</v>
      </c>
      <c r="D831" s="30" t="s">
        <v>814</v>
      </c>
      <c r="E831" s="28">
        <v>8</v>
      </c>
      <c r="F831" s="28" t="s">
        <v>2256</v>
      </c>
      <c r="G831" s="28" t="s">
        <v>2256</v>
      </c>
      <c r="H831" s="28" t="s">
        <v>2256</v>
      </c>
      <c r="I831" s="28" t="s">
        <v>2256</v>
      </c>
      <c r="J831" s="28" t="s">
        <v>2256</v>
      </c>
      <c r="K831" s="28" t="s">
        <v>2256</v>
      </c>
      <c r="L831" s="28" t="s">
        <v>2256</v>
      </c>
      <c r="M831" s="28" t="s">
        <v>2256</v>
      </c>
      <c r="N831" s="28">
        <v>18</v>
      </c>
    </row>
    <row r="832" spans="1:14" x14ac:dyDescent="0.25">
      <c r="A832" s="37"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v>6</v>
      </c>
    </row>
    <row r="833" spans="1:14" x14ac:dyDescent="0.25">
      <c r="A833" s="37" t="s">
        <v>2255</v>
      </c>
      <c r="B833" s="33" t="s">
        <v>2255</v>
      </c>
      <c r="C833" s="29">
        <v>2455</v>
      </c>
      <c r="D833" s="30" t="s">
        <v>816</v>
      </c>
      <c r="E833" s="28">
        <v>5</v>
      </c>
      <c r="F833" s="28" t="s">
        <v>2256</v>
      </c>
      <c r="G833" s="28" t="s">
        <v>2256</v>
      </c>
      <c r="H833" s="28" t="s">
        <v>2256</v>
      </c>
      <c r="I833" s="28">
        <v>5</v>
      </c>
      <c r="J833" s="28">
        <v>5</v>
      </c>
      <c r="K833" s="28" t="s">
        <v>2256</v>
      </c>
      <c r="L833" s="28" t="s">
        <v>2256</v>
      </c>
      <c r="M833" s="28" t="s">
        <v>2256</v>
      </c>
      <c r="N833" s="28">
        <v>19</v>
      </c>
    </row>
    <row r="834" spans="1:14" x14ac:dyDescent="0.25">
      <c r="A834" s="37"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v>7</v>
      </c>
    </row>
    <row r="835" spans="1:14" x14ac:dyDescent="0.25">
      <c r="A835" s="37" t="s">
        <v>2255</v>
      </c>
      <c r="B835" s="33" t="s">
        <v>2255</v>
      </c>
      <c r="C835" s="29">
        <v>2457</v>
      </c>
      <c r="D835" s="30" t="s">
        <v>818</v>
      </c>
      <c r="E835" s="28">
        <v>9</v>
      </c>
      <c r="F835" s="28" t="s">
        <v>2256</v>
      </c>
      <c r="G835" s="28" t="s">
        <v>2256</v>
      </c>
      <c r="H835" s="28">
        <v>7</v>
      </c>
      <c r="I835" s="28" t="s">
        <v>2256</v>
      </c>
      <c r="J835" s="28">
        <v>6</v>
      </c>
      <c r="K835" s="28" t="s">
        <v>2256</v>
      </c>
      <c r="L835" s="28" t="s">
        <v>2256</v>
      </c>
      <c r="M835" s="28" t="s">
        <v>2256</v>
      </c>
      <c r="N835" s="28">
        <v>27</v>
      </c>
    </row>
    <row r="836" spans="1:14" x14ac:dyDescent="0.25">
      <c r="A836" s="37" t="s">
        <v>2255</v>
      </c>
      <c r="B836" s="33" t="s">
        <v>2255</v>
      </c>
      <c r="C836" s="29">
        <v>2461</v>
      </c>
      <c r="D836" s="30" t="s">
        <v>819</v>
      </c>
      <c r="E836" s="28">
        <v>5</v>
      </c>
      <c r="F836" s="28" t="s">
        <v>2256</v>
      </c>
      <c r="G836" s="28" t="s">
        <v>2256</v>
      </c>
      <c r="H836" s="28">
        <v>5</v>
      </c>
      <c r="I836" s="28" t="s">
        <v>2256</v>
      </c>
      <c r="J836" s="28" t="s">
        <v>2256</v>
      </c>
      <c r="K836" s="28" t="s">
        <v>2256</v>
      </c>
      <c r="L836" s="28" t="s">
        <v>2256</v>
      </c>
      <c r="M836" s="28" t="s">
        <v>2256</v>
      </c>
      <c r="N836" s="28">
        <v>20</v>
      </c>
    </row>
    <row r="837" spans="1:14" x14ac:dyDescent="0.25">
      <c r="A837" s="37"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row>
    <row r="838" spans="1:14" x14ac:dyDescent="0.25">
      <c r="A838" s="37" t="s">
        <v>2255</v>
      </c>
      <c r="B838" s="33" t="s">
        <v>2255</v>
      </c>
      <c r="C838" s="29">
        <v>2464</v>
      </c>
      <c r="D838" s="30" t="s">
        <v>821</v>
      </c>
      <c r="E838" s="28">
        <v>12</v>
      </c>
      <c r="F838" s="28" t="s">
        <v>2256</v>
      </c>
      <c r="G838" s="28" t="s">
        <v>2256</v>
      </c>
      <c r="H838" s="28">
        <v>4</v>
      </c>
      <c r="I838" s="28">
        <v>5</v>
      </c>
      <c r="J838" s="28">
        <v>7</v>
      </c>
      <c r="K838" s="28" t="s">
        <v>2256</v>
      </c>
      <c r="L838" s="28" t="s">
        <v>2256</v>
      </c>
      <c r="M838" s="28" t="s">
        <v>2256</v>
      </c>
      <c r="N838" s="28">
        <v>31</v>
      </c>
    </row>
    <row r="839" spans="1:14" x14ac:dyDescent="0.25">
      <c r="A839" s="37" t="s">
        <v>2255</v>
      </c>
      <c r="B839" s="33" t="s">
        <v>2255</v>
      </c>
      <c r="C839" s="29">
        <v>2465</v>
      </c>
      <c r="D839" s="30" t="s">
        <v>822</v>
      </c>
      <c r="E839" s="28">
        <v>16</v>
      </c>
      <c r="F839" s="28">
        <v>7</v>
      </c>
      <c r="G839" s="28">
        <v>5</v>
      </c>
      <c r="H839" s="28">
        <v>14</v>
      </c>
      <c r="I839" s="28">
        <v>6</v>
      </c>
      <c r="J839" s="28">
        <v>13</v>
      </c>
      <c r="K839" s="28">
        <v>6</v>
      </c>
      <c r="L839" s="28" t="s">
        <v>2256</v>
      </c>
      <c r="M839" s="28" t="s">
        <v>2256</v>
      </c>
      <c r="N839" s="28">
        <v>67</v>
      </c>
    </row>
    <row r="840" spans="1:14" x14ac:dyDescent="0.25">
      <c r="A840" s="37" t="s">
        <v>2255</v>
      </c>
      <c r="B840" s="33" t="s">
        <v>2255</v>
      </c>
      <c r="C840" s="29">
        <v>2471</v>
      </c>
      <c r="D840" s="30" t="s">
        <v>823</v>
      </c>
      <c r="E840" s="28">
        <v>7</v>
      </c>
      <c r="F840" s="28">
        <v>7</v>
      </c>
      <c r="G840" s="28" t="s">
        <v>2256</v>
      </c>
      <c r="H840" s="28">
        <v>7</v>
      </c>
      <c r="I840" s="28">
        <v>10</v>
      </c>
      <c r="J840" s="28">
        <v>10</v>
      </c>
      <c r="K840" s="28">
        <v>6</v>
      </c>
      <c r="L840" s="28" t="s">
        <v>2256</v>
      </c>
      <c r="M840" s="28" t="s">
        <v>2256</v>
      </c>
      <c r="N840" s="28">
        <v>50</v>
      </c>
    </row>
    <row r="841" spans="1:14" x14ac:dyDescent="0.25">
      <c r="A841" s="37" t="s">
        <v>2255</v>
      </c>
      <c r="B841" s="33" t="s">
        <v>2255</v>
      </c>
      <c r="C841" s="29">
        <v>2472</v>
      </c>
      <c r="D841" s="30" t="s">
        <v>824</v>
      </c>
      <c r="E841" s="28">
        <v>7</v>
      </c>
      <c r="F841" s="28" t="s">
        <v>2256</v>
      </c>
      <c r="G841" s="28" t="s">
        <v>2256</v>
      </c>
      <c r="H841" s="28" t="s">
        <v>2256</v>
      </c>
      <c r="I841" s="28">
        <v>7</v>
      </c>
      <c r="J841" s="28">
        <v>10</v>
      </c>
      <c r="K841" s="28" t="s">
        <v>2256</v>
      </c>
      <c r="L841" s="28" t="s">
        <v>2256</v>
      </c>
      <c r="M841" s="28" t="s">
        <v>2256</v>
      </c>
      <c r="N841" s="28">
        <v>29</v>
      </c>
    </row>
    <row r="842" spans="1:14" x14ac:dyDescent="0.25">
      <c r="A842" s="37" t="s">
        <v>2255</v>
      </c>
      <c r="B842" s="33" t="s">
        <v>2255</v>
      </c>
      <c r="C842" s="29">
        <v>2473</v>
      </c>
      <c r="D842" s="30" t="s">
        <v>825</v>
      </c>
      <c r="E842" s="28">
        <v>81</v>
      </c>
      <c r="F842" s="28">
        <v>27</v>
      </c>
      <c r="G842" s="28">
        <v>23</v>
      </c>
      <c r="H842" s="28">
        <v>53</v>
      </c>
      <c r="I842" s="28">
        <v>41</v>
      </c>
      <c r="J842" s="28">
        <v>94</v>
      </c>
      <c r="K842" s="28">
        <v>29</v>
      </c>
      <c r="L842" s="28">
        <v>13</v>
      </c>
      <c r="M842" s="28">
        <v>8</v>
      </c>
      <c r="N842" s="28">
        <v>369</v>
      </c>
    </row>
    <row r="843" spans="1:14" x14ac:dyDescent="0.25">
      <c r="A843" s="37" t="s">
        <v>2255</v>
      </c>
      <c r="B843" s="33" t="s">
        <v>2255</v>
      </c>
      <c r="C843" s="29">
        <v>2474</v>
      </c>
      <c r="D843" s="30" t="s">
        <v>826</v>
      </c>
      <c r="E843" s="28">
        <v>5</v>
      </c>
      <c r="F843" s="28">
        <v>4</v>
      </c>
      <c r="G843" s="28" t="s">
        <v>2256</v>
      </c>
      <c r="H843" s="28" t="s">
        <v>2256</v>
      </c>
      <c r="I843" s="28">
        <v>6</v>
      </c>
      <c r="J843" s="28">
        <v>11</v>
      </c>
      <c r="K843" s="28" t="s">
        <v>2256</v>
      </c>
      <c r="L843" s="28" t="s">
        <v>2256</v>
      </c>
      <c r="M843" s="28" t="s">
        <v>2256</v>
      </c>
      <c r="N843" s="28">
        <v>33</v>
      </c>
    </row>
    <row r="844" spans="1:14" x14ac:dyDescent="0.25">
      <c r="A844" s="37" t="s">
        <v>2255</v>
      </c>
      <c r="B844" s="33" t="s">
        <v>2255</v>
      </c>
      <c r="C844" s="29">
        <v>2475</v>
      </c>
      <c r="D844" s="30" t="s">
        <v>827</v>
      </c>
      <c r="E844" s="28">
        <v>9</v>
      </c>
      <c r="F844" s="28" t="s">
        <v>2256</v>
      </c>
      <c r="G844" s="28">
        <v>5</v>
      </c>
      <c r="H844" s="28">
        <v>8</v>
      </c>
      <c r="I844" s="28">
        <v>7</v>
      </c>
      <c r="J844" s="28">
        <v>14</v>
      </c>
      <c r="K844" s="28">
        <v>8</v>
      </c>
      <c r="L844" s="28">
        <v>4</v>
      </c>
      <c r="M844" s="28" t="s">
        <v>2256</v>
      </c>
      <c r="N844" s="28">
        <v>58</v>
      </c>
    </row>
    <row r="845" spans="1:14" x14ac:dyDescent="0.25">
      <c r="A845" s="37" t="s">
        <v>2255</v>
      </c>
      <c r="B845" s="33" t="s">
        <v>2255</v>
      </c>
      <c r="C845" s="29">
        <v>2476</v>
      </c>
      <c r="D845" s="30" t="s">
        <v>828</v>
      </c>
      <c r="E845" s="28">
        <v>25</v>
      </c>
      <c r="F845" s="28">
        <v>9</v>
      </c>
      <c r="G845" s="28">
        <v>11</v>
      </c>
      <c r="H845" s="28">
        <v>16</v>
      </c>
      <c r="I845" s="28">
        <v>16</v>
      </c>
      <c r="J845" s="28">
        <v>38</v>
      </c>
      <c r="K845" s="28">
        <v>24</v>
      </c>
      <c r="L845" s="28">
        <v>4</v>
      </c>
      <c r="M845" s="28" t="s">
        <v>2256</v>
      </c>
      <c r="N845" s="28">
        <v>145</v>
      </c>
    </row>
    <row r="846" spans="1:14" x14ac:dyDescent="0.25">
      <c r="A846" s="37" t="s">
        <v>2255</v>
      </c>
      <c r="B846" s="33" t="s">
        <v>2255</v>
      </c>
      <c r="C846" s="29">
        <v>2477</v>
      </c>
      <c r="D846" s="30" t="s">
        <v>829</v>
      </c>
      <c r="E846" s="28">
        <v>8</v>
      </c>
      <c r="F846" s="28" t="s">
        <v>2256</v>
      </c>
      <c r="G846" s="28" t="s">
        <v>2256</v>
      </c>
      <c r="H846" s="28">
        <v>9</v>
      </c>
      <c r="I846" s="28">
        <v>6</v>
      </c>
      <c r="J846" s="28">
        <v>6</v>
      </c>
      <c r="K846" s="28" t="s">
        <v>2256</v>
      </c>
      <c r="L846" s="28" t="s">
        <v>2256</v>
      </c>
      <c r="M846" s="28" t="s">
        <v>2256</v>
      </c>
      <c r="N846" s="28">
        <v>36</v>
      </c>
    </row>
    <row r="847" spans="1:14" x14ac:dyDescent="0.25">
      <c r="A847" s="37" t="s">
        <v>2255</v>
      </c>
      <c r="B847" s="33" t="s">
        <v>2255</v>
      </c>
      <c r="C847" s="29">
        <v>2478</v>
      </c>
      <c r="D847" s="30" t="s">
        <v>830</v>
      </c>
      <c r="E847" s="28">
        <v>8</v>
      </c>
      <c r="F847" s="28" t="s">
        <v>2256</v>
      </c>
      <c r="G847" s="28" t="s">
        <v>2256</v>
      </c>
      <c r="H847" s="28">
        <v>13</v>
      </c>
      <c r="I847" s="28">
        <v>4</v>
      </c>
      <c r="J847" s="28">
        <v>11</v>
      </c>
      <c r="K847" s="28">
        <v>6</v>
      </c>
      <c r="L847" s="28" t="s">
        <v>2256</v>
      </c>
      <c r="M847" s="28" t="s">
        <v>2256</v>
      </c>
      <c r="N847" s="28">
        <v>46</v>
      </c>
    </row>
    <row r="848" spans="1:14" x14ac:dyDescent="0.25">
      <c r="A848" s="37" t="s">
        <v>2255</v>
      </c>
      <c r="B848" s="33" t="s">
        <v>2255</v>
      </c>
      <c r="C848" s="29">
        <v>2479</v>
      </c>
      <c r="D848" s="30" t="s">
        <v>831</v>
      </c>
      <c r="E848" s="28">
        <v>11</v>
      </c>
      <c r="F848" s="28">
        <v>5</v>
      </c>
      <c r="G848" s="28">
        <v>4</v>
      </c>
      <c r="H848" s="28">
        <v>7</v>
      </c>
      <c r="I848" s="28">
        <v>12</v>
      </c>
      <c r="J848" s="28">
        <v>19</v>
      </c>
      <c r="K848" s="28">
        <v>11</v>
      </c>
      <c r="L848" s="28" t="s">
        <v>2256</v>
      </c>
      <c r="M848" s="28" t="s">
        <v>2256</v>
      </c>
      <c r="N848" s="28">
        <v>69</v>
      </c>
    </row>
    <row r="849" spans="1:14" x14ac:dyDescent="0.25">
      <c r="A849" s="37" t="s">
        <v>2255</v>
      </c>
      <c r="B849" s="33" t="s">
        <v>2255</v>
      </c>
      <c r="C849" s="29">
        <v>2480</v>
      </c>
      <c r="D849" s="30" t="s">
        <v>832</v>
      </c>
      <c r="E849" s="28">
        <v>7</v>
      </c>
      <c r="F849" s="28" t="s">
        <v>2256</v>
      </c>
      <c r="G849" s="28" t="s">
        <v>2256</v>
      </c>
      <c r="H849" s="28">
        <v>9</v>
      </c>
      <c r="I849" s="28">
        <v>4</v>
      </c>
      <c r="J849" s="28" t="s">
        <v>2256</v>
      </c>
      <c r="K849" s="28" t="s">
        <v>2256</v>
      </c>
      <c r="L849" s="28" t="s">
        <v>2256</v>
      </c>
      <c r="M849" s="28" t="s">
        <v>2256</v>
      </c>
      <c r="N849" s="28">
        <v>27</v>
      </c>
    </row>
    <row r="850" spans="1:14" x14ac:dyDescent="0.25">
      <c r="A850" s="37" t="s">
        <v>2255</v>
      </c>
      <c r="B850" s="33" t="s">
        <v>2255</v>
      </c>
      <c r="C850" s="29">
        <v>2481</v>
      </c>
      <c r="D850" s="30" t="s">
        <v>833</v>
      </c>
      <c r="E850" s="28">
        <v>9</v>
      </c>
      <c r="F850" s="28">
        <v>5</v>
      </c>
      <c r="G850" s="28">
        <v>8</v>
      </c>
      <c r="H850" s="28">
        <v>12</v>
      </c>
      <c r="I850" s="28">
        <v>11</v>
      </c>
      <c r="J850" s="28">
        <v>16</v>
      </c>
      <c r="K850" s="28">
        <v>10</v>
      </c>
      <c r="L850" s="28" t="s">
        <v>2256</v>
      </c>
      <c r="M850" s="28" t="s">
        <v>2256</v>
      </c>
      <c r="N850" s="28">
        <v>72</v>
      </c>
    </row>
    <row r="851" spans="1:14" x14ac:dyDescent="0.25">
      <c r="A851" s="37" t="s">
        <v>2255</v>
      </c>
      <c r="B851" s="33" t="s">
        <v>2255</v>
      </c>
      <c r="C851" s="29">
        <v>2491</v>
      </c>
      <c r="D851" s="30" t="s">
        <v>834</v>
      </c>
      <c r="E851" s="28">
        <v>4</v>
      </c>
      <c r="F851" s="28" t="s">
        <v>2256</v>
      </c>
      <c r="G851" s="28" t="s">
        <v>2256</v>
      </c>
      <c r="H851" s="28" t="s">
        <v>2256</v>
      </c>
      <c r="I851" s="28" t="s">
        <v>2256</v>
      </c>
      <c r="J851" s="28" t="s">
        <v>2256</v>
      </c>
      <c r="K851" s="28" t="s">
        <v>2256</v>
      </c>
      <c r="L851" s="28" t="s">
        <v>2256</v>
      </c>
      <c r="M851" s="28" t="s">
        <v>2256</v>
      </c>
      <c r="N851" s="28">
        <v>7</v>
      </c>
    </row>
    <row r="852" spans="1:14" x14ac:dyDescent="0.25">
      <c r="A852" s="37" t="s">
        <v>2255</v>
      </c>
      <c r="B852" s="33" t="s">
        <v>2255</v>
      </c>
      <c r="C852" s="29">
        <v>2492</v>
      </c>
      <c r="D852" s="30" t="s">
        <v>835</v>
      </c>
      <c r="E852" s="28" t="s">
        <v>2256</v>
      </c>
      <c r="F852" s="28" t="s">
        <v>2256</v>
      </c>
      <c r="G852" s="28" t="s">
        <v>2256</v>
      </c>
      <c r="H852" s="28">
        <v>4</v>
      </c>
      <c r="I852" s="28" t="s">
        <v>2256</v>
      </c>
      <c r="J852" s="28" t="s">
        <v>2256</v>
      </c>
      <c r="K852" s="28" t="s">
        <v>2256</v>
      </c>
      <c r="L852" s="28" t="s">
        <v>2256</v>
      </c>
      <c r="M852" s="28" t="s">
        <v>2256</v>
      </c>
      <c r="N852" s="28">
        <v>12</v>
      </c>
    </row>
    <row r="853" spans="1:14" x14ac:dyDescent="0.25">
      <c r="A853" s="37" t="s">
        <v>2255</v>
      </c>
      <c r="B853" s="33" t="s">
        <v>2255</v>
      </c>
      <c r="C853" s="29">
        <v>2493</v>
      </c>
      <c r="D853" s="30" t="s">
        <v>836</v>
      </c>
      <c r="E853" s="28">
        <v>24</v>
      </c>
      <c r="F853" s="28">
        <v>11</v>
      </c>
      <c r="G853" s="28">
        <v>8</v>
      </c>
      <c r="H853" s="28">
        <v>13</v>
      </c>
      <c r="I853" s="28">
        <v>17</v>
      </c>
      <c r="J853" s="28">
        <v>20</v>
      </c>
      <c r="K853" s="28">
        <v>6</v>
      </c>
      <c r="L853" s="28" t="s">
        <v>2256</v>
      </c>
      <c r="M853" s="28" t="s">
        <v>2256</v>
      </c>
      <c r="N853" s="28">
        <v>99</v>
      </c>
    </row>
    <row r="854" spans="1:14" x14ac:dyDescent="0.25">
      <c r="A854" s="37" t="s">
        <v>2255</v>
      </c>
      <c r="B854" s="33" t="s">
        <v>2255</v>
      </c>
      <c r="C854" s="29">
        <v>2495</v>
      </c>
      <c r="D854" s="30" t="s">
        <v>837</v>
      </c>
      <c r="E854" s="28">
        <v>36</v>
      </c>
      <c r="F854" s="28">
        <v>17</v>
      </c>
      <c r="G854" s="28">
        <v>12</v>
      </c>
      <c r="H854" s="28">
        <v>25</v>
      </c>
      <c r="I854" s="28">
        <v>10</v>
      </c>
      <c r="J854" s="28">
        <v>13</v>
      </c>
      <c r="K854" s="28" t="s">
        <v>2256</v>
      </c>
      <c r="L854" s="28" t="s">
        <v>2256</v>
      </c>
      <c r="M854" s="28" t="s">
        <v>2256</v>
      </c>
      <c r="N854" s="28">
        <v>117</v>
      </c>
    </row>
    <row r="855" spans="1:14" x14ac:dyDescent="0.25">
      <c r="A855" s="37" t="s">
        <v>2255</v>
      </c>
      <c r="B855" s="33" t="s">
        <v>2255</v>
      </c>
      <c r="C855" s="29">
        <v>2497</v>
      </c>
      <c r="D855" s="30" t="s">
        <v>838</v>
      </c>
      <c r="E855" s="28">
        <v>24</v>
      </c>
      <c r="F855" s="28">
        <v>13</v>
      </c>
      <c r="G855" s="28">
        <v>10</v>
      </c>
      <c r="H855" s="28">
        <v>12</v>
      </c>
      <c r="I855" s="28" t="s">
        <v>2256</v>
      </c>
      <c r="J855" s="28">
        <v>7</v>
      </c>
      <c r="K855" s="28" t="s">
        <v>2256</v>
      </c>
      <c r="L855" s="28" t="s">
        <v>2256</v>
      </c>
      <c r="M855" s="28" t="s">
        <v>2256</v>
      </c>
      <c r="N855" s="28">
        <v>70</v>
      </c>
    </row>
    <row r="856" spans="1:14" x14ac:dyDescent="0.25">
      <c r="A856" s="37"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v>6</v>
      </c>
    </row>
    <row r="857" spans="1:14" x14ac:dyDescent="0.25">
      <c r="A857" s="37" t="s">
        <v>2255</v>
      </c>
      <c r="B857" s="33" t="s">
        <v>2255</v>
      </c>
      <c r="C857" s="29">
        <v>2499</v>
      </c>
      <c r="D857" s="30" t="s">
        <v>840</v>
      </c>
      <c r="E857" s="28">
        <v>7</v>
      </c>
      <c r="F857" s="28" t="s">
        <v>2256</v>
      </c>
      <c r="G857" s="28" t="s">
        <v>2256</v>
      </c>
      <c r="H857" s="28" t="s">
        <v>2256</v>
      </c>
      <c r="I857" s="28" t="s">
        <v>2256</v>
      </c>
      <c r="J857" s="28">
        <v>6</v>
      </c>
      <c r="K857" s="28" t="s">
        <v>2256</v>
      </c>
      <c r="L857" s="28" t="s">
        <v>2256</v>
      </c>
      <c r="M857" s="28" t="s">
        <v>2256</v>
      </c>
      <c r="N857" s="28">
        <v>25</v>
      </c>
    </row>
    <row r="858" spans="1:14" x14ac:dyDescent="0.25">
      <c r="A858" s="37" t="s">
        <v>2255</v>
      </c>
      <c r="B858" s="33" t="s">
        <v>2255</v>
      </c>
      <c r="C858" s="29">
        <v>2500</v>
      </c>
      <c r="D858" s="30" t="s">
        <v>841</v>
      </c>
      <c r="E858" s="28">
        <v>65</v>
      </c>
      <c r="F858" s="28">
        <v>33</v>
      </c>
      <c r="G858" s="28">
        <v>22</v>
      </c>
      <c r="H858" s="28">
        <v>44</v>
      </c>
      <c r="I858" s="28">
        <v>25</v>
      </c>
      <c r="J858" s="28">
        <v>24</v>
      </c>
      <c r="K858" s="28" t="s">
        <v>2256</v>
      </c>
      <c r="L858" s="28" t="s">
        <v>2256</v>
      </c>
      <c r="M858" s="28" t="s">
        <v>2256</v>
      </c>
      <c r="N858" s="28">
        <v>217</v>
      </c>
    </row>
    <row r="859" spans="1:14" x14ac:dyDescent="0.25">
      <c r="A859" s="37" t="s">
        <v>2255</v>
      </c>
      <c r="B859" s="33" t="s">
        <v>2255</v>
      </c>
      <c r="C859" s="29">
        <v>2501</v>
      </c>
      <c r="D859" s="30" t="s">
        <v>842</v>
      </c>
      <c r="E859" s="28">
        <v>14</v>
      </c>
      <c r="F859" s="28" t="s">
        <v>2256</v>
      </c>
      <c r="G859" s="28">
        <v>4</v>
      </c>
      <c r="H859" s="28">
        <v>6</v>
      </c>
      <c r="I859" s="28">
        <v>7</v>
      </c>
      <c r="J859" s="28">
        <v>8</v>
      </c>
      <c r="K859" s="28" t="s">
        <v>2256</v>
      </c>
      <c r="L859" s="28" t="s">
        <v>2256</v>
      </c>
      <c r="M859" s="28" t="s">
        <v>2256</v>
      </c>
      <c r="N859" s="28">
        <v>41</v>
      </c>
    </row>
    <row r="860" spans="1:14" x14ac:dyDescent="0.25">
      <c r="A860" s="37"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v>11</v>
      </c>
    </row>
    <row r="861" spans="1:14" x14ac:dyDescent="0.25">
      <c r="A861" s="37" t="s">
        <v>2255</v>
      </c>
      <c r="B861" s="33" t="s">
        <v>2255</v>
      </c>
      <c r="C861" s="29">
        <v>2503</v>
      </c>
      <c r="D861" s="30" t="s">
        <v>844</v>
      </c>
      <c r="E861" s="28">
        <v>33</v>
      </c>
      <c r="F861" s="28">
        <v>5</v>
      </c>
      <c r="G861" s="28" t="s">
        <v>2256</v>
      </c>
      <c r="H861" s="28">
        <v>12</v>
      </c>
      <c r="I861" s="28">
        <v>19</v>
      </c>
      <c r="J861" s="28">
        <v>13</v>
      </c>
      <c r="K861" s="28" t="s">
        <v>2256</v>
      </c>
      <c r="L861" s="28" t="s">
        <v>2256</v>
      </c>
      <c r="M861" s="28" t="s">
        <v>2256</v>
      </c>
      <c r="N861" s="28">
        <v>85</v>
      </c>
    </row>
    <row r="862" spans="1:14" x14ac:dyDescent="0.25">
      <c r="A862" s="37" t="s">
        <v>2255</v>
      </c>
      <c r="B862" s="33" t="s">
        <v>2255</v>
      </c>
      <c r="C862" s="29">
        <v>2511</v>
      </c>
      <c r="D862" s="30" t="s">
        <v>845</v>
      </c>
      <c r="E862" s="28">
        <v>11</v>
      </c>
      <c r="F862" s="28">
        <v>5</v>
      </c>
      <c r="G862" s="28" t="s">
        <v>2256</v>
      </c>
      <c r="H862" s="28">
        <v>4</v>
      </c>
      <c r="I862" s="28" t="s">
        <v>2256</v>
      </c>
      <c r="J862" s="28">
        <v>4</v>
      </c>
      <c r="K862" s="28" t="s">
        <v>2256</v>
      </c>
      <c r="L862" s="28" t="s">
        <v>2256</v>
      </c>
      <c r="M862" s="28" t="s">
        <v>2256</v>
      </c>
      <c r="N862" s="28">
        <v>30</v>
      </c>
    </row>
    <row r="863" spans="1:14" x14ac:dyDescent="0.25">
      <c r="A863" s="37" t="s">
        <v>2255</v>
      </c>
      <c r="B863" s="33" t="s">
        <v>2255</v>
      </c>
      <c r="C863" s="29">
        <v>2513</v>
      </c>
      <c r="D863" s="30" t="s">
        <v>846</v>
      </c>
      <c r="E863" s="28">
        <v>68</v>
      </c>
      <c r="F863" s="28">
        <v>27</v>
      </c>
      <c r="G863" s="28">
        <v>25</v>
      </c>
      <c r="H863" s="28">
        <v>43</v>
      </c>
      <c r="I863" s="28">
        <v>34</v>
      </c>
      <c r="J863" s="28">
        <v>35</v>
      </c>
      <c r="K863" s="28" t="s">
        <v>2256</v>
      </c>
      <c r="L863" s="28" t="s">
        <v>2256</v>
      </c>
      <c r="M863" s="28" t="s">
        <v>2256</v>
      </c>
      <c r="N863" s="28">
        <v>235</v>
      </c>
    </row>
    <row r="864" spans="1:14" x14ac:dyDescent="0.25">
      <c r="A864" s="37"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v>9</v>
      </c>
    </row>
    <row r="865" spans="1:14" x14ac:dyDescent="0.25">
      <c r="A865" s="37" t="s">
        <v>2255</v>
      </c>
      <c r="B865" s="33" t="s">
        <v>2255</v>
      </c>
      <c r="C865" s="29">
        <v>2516</v>
      </c>
      <c r="D865" s="30" t="s">
        <v>848</v>
      </c>
      <c r="E865" s="28">
        <v>13</v>
      </c>
      <c r="F865" s="28" t="s">
        <v>2256</v>
      </c>
      <c r="G865" s="28">
        <v>5</v>
      </c>
      <c r="H865" s="28">
        <v>14</v>
      </c>
      <c r="I865" s="28">
        <v>6</v>
      </c>
      <c r="J865" s="28">
        <v>7</v>
      </c>
      <c r="K865" s="28" t="s">
        <v>2256</v>
      </c>
      <c r="L865" s="28" t="s">
        <v>2256</v>
      </c>
      <c r="M865" s="28" t="s">
        <v>2256</v>
      </c>
      <c r="N865" s="28">
        <v>50</v>
      </c>
    </row>
    <row r="866" spans="1:14" x14ac:dyDescent="0.25">
      <c r="A866" s="37" t="s">
        <v>2255</v>
      </c>
      <c r="B866" s="33" t="s">
        <v>2255</v>
      </c>
      <c r="C866" s="29">
        <v>2517</v>
      </c>
      <c r="D866" s="30" t="s">
        <v>849</v>
      </c>
      <c r="E866" s="28">
        <v>60</v>
      </c>
      <c r="F866" s="28">
        <v>17</v>
      </c>
      <c r="G866" s="28">
        <v>15</v>
      </c>
      <c r="H866" s="28">
        <v>45</v>
      </c>
      <c r="I866" s="28">
        <v>24</v>
      </c>
      <c r="J866" s="28">
        <v>23</v>
      </c>
      <c r="K866" s="28" t="s">
        <v>2256</v>
      </c>
      <c r="L866" s="28" t="s">
        <v>2256</v>
      </c>
      <c r="M866" s="28" t="s">
        <v>2256</v>
      </c>
      <c r="N866" s="28">
        <v>187</v>
      </c>
    </row>
    <row r="867" spans="1:14" x14ac:dyDescent="0.25">
      <c r="A867" s="37"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v>14</v>
      </c>
    </row>
    <row r="868" spans="1:14" x14ac:dyDescent="0.25">
      <c r="A868" s="37" t="s">
        <v>2255</v>
      </c>
      <c r="B868" s="33" t="s">
        <v>2255</v>
      </c>
      <c r="C868" s="29">
        <v>2519</v>
      </c>
      <c r="D868" s="30" t="s">
        <v>851</v>
      </c>
      <c r="E868" s="28">
        <v>46</v>
      </c>
      <c r="F868" s="28">
        <v>37</v>
      </c>
      <c r="G868" s="28">
        <v>19</v>
      </c>
      <c r="H868" s="28">
        <v>33</v>
      </c>
      <c r="I868" s="28">
        <v>25</v>
      </c>
      <c r="J868" s="28">
        <v>12</v>
      </c>
      <c r="K868" s="28">
        <v>4</v>
      </c>
      <c r="L868" s="28" t="s">
        <v>2256</v>
      </c>
      <c r="M868" s="28" t="s">
        <v>2256</v>
      </c>
      <c r="N868" s="28">
        <v>177</v>
      </c>
    </row>
    <row r="869" spans="1:14" x14ac:dyDescent="0.25">
      <c r="A869" s="37" t="s">
        <v>2255</v>
      </c>
      <c r="B869" s="33" t="s">
        <v>2255</v>
      </c>
      <c r="C869" s="29">
        <v>2520</v>
      </c>
      <c r="D869" s="30" t="s">
        <v>852</v>
      </c>
      <c r="E869" s="28">
        <v>5</v>
      </c>
      <c r="F869" s="28" t="s">
        <v>2256</v>
      </c>
      <c r="G869" s="28" t="s">
        <v>2256</v>
      </c>
      <c r="H869" s="28" t="s">
        <v>2256</v>
      </c>
      <c r="I869" s="28" t="s">
        <v>2256</v>
      </c>
      <c r="J869" s="28">
        <v>8</v>
      </c>
      <c r="K869" s="28" t="s">
        <v>2256</v>
      </c>
      <c r="L869" s="28" t="s">
        <v>2256</v>
      </c>
      <c r="M869" s="28" t="s">
        <v>2256</v>
      </c>
      <c r="N869" s="28">
        <v>19</v>
      </c>
    </row>
    <row r="870" spans="1:14" x14ac:dyDescent="0.25">
      <c r="A870" s="37" t="s">
        <v>2255</v>
      </c>
      <c r="B870" s="33" t="s">
        <v>2255</v>
      </c>
      <c r="C870" s="29">
        <v>2523</v>
      </c>
      <c r="D870" s="30" t="s">
        <v>853</v>
      </c>
      <c r="E870" s="28">
        <v>6</v>
      </c>
      <c r="F870" s="28" t="s">
        <v>2256</v>
      </c>
      <c r="G870" s="28">
        <v>5</v>
      </c>
      <c r="H870" s="28" t="s">
        <v>2256</v>
      </c>
      <c r="I870" s="28">
        <v>5</v>
      </c>
      <c r="J870" s="28" t="s">
        <v>2256</v>
      </c>
      <c r="K870" s="28" t="s">
        <v>2256</v>
      </c>
      <c r="L870" s="28" t="s">
        <v>2256</v>
      </c>
      <c r="M870" s="28" t="s">
        <v>2256</v>
      </c>
      <c r="N870" s="28">
        <v>20</v>
      </c>
    </row>
    <row r="871" spans="1:14" x14ac:dyDescent="0.25">
      <c r="A871" s="37"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row>
    <row r="872" spans="1:14" x14ac:dyDescent="0.25">
      <c r="A872" s="37" t="s">
        <v>2255</v>
      </c>
      <c r="B872" s="33" t="s">
        <v>2255</v>
      </c>
      <c r="C872" s="29">
        <v>2525</v>
      </c>
      <c r="D872" s="30" t="s">
        <v>855</v>
      </c>
      <c r="E872" s="28">
        <v>11</v>
      </c>
      <c r="F872" s="28">
        <v>4</v>
      </c>
      <c r="G872" s="28" t="s">
        <v>2256</v>
      </c>
      <c r="H872" s="28">
        <v>6</v>
      </c>
      <c r="I872" s="28">
        <v>4</v>
      </c>
      <c r="J872" s="28">
        <v>6</v>
      </c>
      <c r="K872" s="28" t="s">
        <v>2256</v>
      </c>
      <c r="L872" s="28" t="s">
        <v>2256</v>
      </c>
      <c r="M872" s="28" t="s">
        <v>2256</v>
      </c>
      <c r="N872" s="28">
        <v>33</v>
      </c>
    </row>
    <row r="873" spans="1:14" x14ac:dyDescent="0.25">
      <c r="A873" s="37" t="s">
        <v>2255</v>
      </c>
      <c r="B873" s="33" t="s">
        <v>2255</v>
      </c>
      <c r="C873" s="29">
        <v>2526</v>
      </c>
      <c r="D873" s="30" t="s">
        <v>856</v>
      </c>
      <c r="E873" s="28">
        <v>10</v>
      </c>
      <c r="F873" s="28">
        <v>9</v>
      </c>
      <c r="G873" s="28">
        <v>9</v>
      </c>
      <c r="H873" s="28">
        <v>13</v>
      </c>
      <c r="I873" s="28">
        <v>14</v>
      </c>
      <c r="J873" s="28">
        <v>14</v>
      </c>
      <c r="K873" s="28">
        <v>4</v>
      </c>
      <c r="L873" s="28" t="s">
        <v>2256</v>
      </c>
      <c r="M873" s="28" t="s">
        <v>2256</v>
      </c>
      <c r="N873" s="28">
        <v>73</v>
      </c>
    </row>
    <row r="874" spans="1:14" x14ac:dyDescent="0.25">
      <c r="A874" s="37" t="s">
        <v>2255</v>
      </c>
      <c r="B874" s="33" t="s">
        <v>2255</v>
      </c>
      <c r="C874" s="29">
        <v>2527</v>
      </c>
      <c r="D874" s="30" t="s">
        <v>857</v>
      </c>
      <c r="E874" s="28">
        <v>18</v>
      </c>
      <c r="F874" s="28">
        <v>16</v>
      </c>
      <c r="G874" s="28">
        <v>9</v>
      </c>
      <c r="H874" s="28">
        <v>26</v>
      </c>
      <c r="I874" s="28">
        <v>14</v>
      </c>
      <c r="J874" s="28">
        <v>16</v>
      </c>
      <c r="K874" s="28" t="s">
        <v>2256</v>
      </c>
      <c r="L874" s="28" t="s">
        <v>2256</v>
      </c>
      <c r="M874" s="28" t="s">
        <v>2256</v>
      </c>
      <c r="N874" s="28">
        <v>103</v>
      </c>
    </row>
    <row r="875" spans="1:14" x14ac:dyDescent="0.25">
      <c r="A875" s="37" t="s">
        <v>2255</v>
      </c>
      <c r="B875" s="33" t="s">
        <v>2255</v>
      </c>
      <c r="C875" s="29">
        <v>2528</v>
      </c>
      <c r="D875" s="30" t="s">
        <v>858</v>
      </c>
      <c r="E875" s="28">
        <v>4</v>
      </c>
      <c r="F875" s="28" t="s">
        <v>2256</v>
      </c>
      <c r="G875" s="28" t="s">
        <v>2256</v>
      </c>
      <c r="H875" s="28">
        <v>6</v>
      </c>
      <c r="I875" s="28">
        <v>5</v>
      </c>
      <c r="J875" s="28">
        <v>4</v>
      </c>
      <c r="K875" s="28" t="s">
        <v>2256</v>
      </c>
      <c r="L875" s="28" t="s">
        <v>2256</v>
      </c>
      <c r="M875" s="28" t="s">
        <v>2256</v>
      </c>
      <c r="N875" s="28">
        <v>24</v>
      </c>
    </row>
    <row r="876" spans="1:14" x14ac:dyDescent="0.25">
      <c r="A876" s="37" t="s">
        <v>2255</v>
      </c>
      <c r="B876" s="33" t="s">
        <v>2255</v>
      </c>
      <c r="C876" s="29">
        <v>2529</v>
      </c>
      <c r="D876" s="30" t="s">
        <v>859</v>
      </c>
      <c r="E876" s="28" t="s">
        <v>2256</v>
      </c>
      <c r="F876" s="28" t="s">
        <v>2256</v>
      </c>
      <c r="G876" s="28" t="s">
        <v>2256</v>
      </c>
      <c r="H876" s="28" t="s">
        <v>2256</v>
      </c>
      <c r="I876" s="28">
        <v>4</v>
      </c>
      <c r="J876" s="28" t="s">
        <v>2256</v>
      </c>
      <c r="K876" s="28" t="s">
        <v>2256</v>
      </c>
      <c r="L876" s="28" t="s">
        <v>2256</v>
      </c>
      <c r="M876" s="28" t="s">
        <v>2256</v>
      </c>
      <c r="N876" s="28">
        <v>12</v>
      </c>
    </row>
    <row r="877" spans="1:14" x14ac:dyDescent="0.25">
      <c r="A877" s="37" t="s">
        <v>2255</v>
      </c>
      <c r="B877" s="33" t="s">
        <v>2255</v>
      </c>
      <c r="C877" s="29">
        <v>2530</v>
      </c>
      <c r="D877" s="30" t="s">
        <v>860</v>
      </c>
      <c r="E877" s="28">
        <v>20</v>
      </c>
      <c r="F877" s="28">
        <v>12</v>
      </c>
      <c r="G877" s="28">
        <v>8</v>
      </c>
      <c r="H877" s="28">
        <v>15</v>
      </c>
      <c r="I877" s="28">
        <v>6</v>
      </c>
      <c r="J877" s="28" t="s">
        <v>2256</v>
      </c>
      <c r="K877" s="28" t="s">
        <v>2256</v>
      </c>
      <c r="L877" s="28" t="s">
        <v>2256</v>
      </c>
      <c r="M877" s="28" t="s">
        <v>2256</v>
      </c>
      <c r="N877" s="28">
        <v>64</v>
      </c>
    </row>
    <row r="878" spans="1:14" x14ac:dyDescent="0.25">
      <c r="A878" s="37" t="s">
        <v>2255</v>
      </c>
      <c r="B878" s="33" t="s">
        <v>2255</v>
      </c>
      <c r="C878" s="29">
        <v>2532</v>
      </c>
      <c r="D878" s="30" t="s">
        <v>861</v>
      </c>
      <c r="E878" s="28">
        <v>14</v>
      </c>
      <c r="F878" s="28">
        <v>14</v>
      </c>
      <c r="G878" s="28" t="s">
        <v>2256</v>
      </c>
      <c r="H878" s="28">
        <v>16</v>
      </c>
      <c r="I878" s="28">
        <v>9</v>
      </c>
      <c r="J878" s="28">
        <v>13</v>
      </c>
      <c r="K878" s="28" t="s">
        <v>2256</v>
      </c>
      <c r="L878" s="28" t="s">
        <v>2256</v>
      </c>
      <c r="M878" s="28" t="s">
        <v>2256</v>
      </c>
      <c r="N878" s="28">
        <v>72</v>
      </c>
    </row>
    <row r="879" spans="1:14" x14ac:dyDescent="0.25">
      <c r="A879" s="37" t="s">
        <v>2255</v>
      </c>
      <c r="B879" s="33" t="s">
        <v>2255</v>
      </c>
      <c r="C879" s="29">
        <v>2534</v>
      </c>
      <c r="D879" s="30" t="s">
        <v>862</v>
      </c>
      <c r="E879" s="28">
        <v>99</v>
      </c>
      <c r="F879" s="28">
        <v>30</v>
      </c>
      <c r="G879" s="28">
        <v>34</v>
      </c>
      <c r="H879" s="28">
        <v>88</v>
      </c>
      <c r="I879" s="28">
        <v>37</v>
      </c>
      <c r="J879" s="28">
        <v>38</v>
      </c>
      <c r="K879" s="28" t="s">
        <v>2256</v>
      </c>
      <c r="L879" s="28" t="s">
        <v>2256</v>
      </c>
      <c r="M879" s="28" t="s">
        <v>2256</v>
      </c>
      <c r="N879" s="28">
        <v>330</v>
      </c>
    </row>
    <row r="880" spans="1:14" x14ac:dyDescent="0.25">
      <c r="A880" s="37" t="s">
        <v>2255</v>
      </c>
      <c r="B880" s="33" t="s">
        <v>2255</v>
      </c>
      <c r="C880" s="29">
        <v>2535</v>
      </c>
      <c r="D880" s="30" t="s">
        <v>863</v>
      </c>
      <c r="E880" s="28">
        <v>9</v>
      </c>
      <c r="F880" s="28" t="s">
        <v>2256</v>
      </c>
      <c r="G880" s="28" t="s">
        <v>2256</v>
      </c>
      <c r="H880" s="28" t="s">
        <v>2256</v>
      </c>
      <c r="I880" s="28" t="s">
        <v>2256</v>
      </c>
      <c r="J880" s="28">
        <v>4</v>
      </c>
      <c r="K880" s="28" t="s">
        <v>2256</v>
      </c>
      <c r="L880" s="28" t="s">
        <v>2256</v>
      </c>
      <c r="M880" s="28" t="s">
        <v>2256</v>
      </c>
      <c r="N880" s="28">
        <v>21</v>
      </c>
    </row>
    <row r="881" spans="1:14" x14ac:dyDescent="0.25">
      <c r="A881" s="37"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v>8</v>
      </c>
    </row>
    <row r="882" spans="1:14" x14ac:dyDescent="0.25">
      <c r="A882" s="37" t="s">
        <v>2255</v>
      </c>
      <c r="B882" s="33" t="s">
        <v>2255</v>
      </c>
      <c r="C882" s="29">
        <v>2542</v>
      </c>
      <c r="D882" s="30" t="s">
        <v>865</v>
      </c>
      <c r="E882" s="28">
        <v>40</v>
      </c>
      <c r="F882" s="28">
        <v>18</v>
      </c>
      <c r="G882" s="28">
        <v>22</v>
      </c>
      <c r="H882" s="28">
        <v>36</v>
      </c>
      <c r="I882" s="28">
        <v>23</v>
      </c>
      <c r="J882" s="28">
        <v>20</v>
      </c>
      <c r="K882" s="28" t="s">
        <v>2256</v>
      </c>
      <c r="L882" s="28" t="s">
        <v>2256</v>
      </c>
      <c r="M882" s="28" t="s">
        <v>2256</v>
      </c>
      <c r="N882" s="28">
        <v>162</v>
      </c>
    </row>
    <row r="883" spans="1:14" x14ac:dyDescent="0.25">
      <c r="A883" s="37" t="s">
        <v>2255</v>
      </c>
      <c r="B883" s="33" t="s">
        <v>2255</v>
      </c>
      <c r="C883" s="29">
        <v>2543</v>
      </c>
      <c r="D883" s="30" t="s">
        <v>866</v>
      </c>
      <c r="E883" s="28">
        <v>35</v>
      </c>
      <c r="F883" s="28">
        <v>17</v>
      </c>
      <c r="G883" s="28">
        <v>17</v>
      </c>
      <c r="H883" s="28">
        <v>41</v>
      </c>
      <c r="I883" s="28">
        <v>25</v>
      </c>
      <c r="J883" s="28">
        <v>19</v>
      </c>
      <c r="K883" s="28" t="s">
        <v>2256</v>
      </c>
      <c r="L883" s="28" t="s">
        <v>2256</v>
      </c>
      <c r="M883" s="28" t="s">
        <v>2256</v>
      </c>
      <c r="N883" s="28">
        <v>156</v>
      </c>
    </row>
    <row r="884" spans="1:14" x14ac:dyDescent="0.25">
      <c r="A884" s="37" t="s">
        <v>2255</v>
      </c>
      <c r="B884" s="33" t="s">
        <v>2255</v>
      </c>
      <c r="C884" s="29">
        <v>2544</v>
      </c>
      <c r="D884" s="30" t="s">
        <v>867</v>
      </c>
      <c r="E884" s="28" t="s">
        <v>2256</v>
      </c>
      <c r="F884" s="28" t="s">
        <v>2256</v>
      </c>
      <c r="G884" s="28" t="s">
        <v>2256</v>
      </c>
      <c r="H884" s="28">
        <v>8</v>
      </c>
      <c r="I884" s="28">
        <v>5</v>
      </c>
      <c r="J884" s="28">
        <v>23</v>
      </c>
      <c r="K884" s="28">
        <v>17</v>
      </c>
      <c r="L884" s="28" t="s">
        <v>2256</v>
      </c>
      <c r="M884" s="28" t="s">
        <v>2256</v>
      </c>
      <c r="N884" s="28">
        <v>58</v>
      </c>
    </row>
    <row r="885" spans="1:14" x14ac:dyDescent="0.25">
      <c r="A885" s="37" t="s">
        <v>2255</v>
      </c>
      <c r="B885" s="33" t="s">
        <v>2255</v>
      </c>
      <c r="C885" s="29">
        <v>2545</v>
      </c>
      <c r="D885" s="30" t="s">
        <v>868</v>
      </c>
      <c r="E885" s="28">
        <v>7</v>
      </c>
      <c r="F885" s="28" t="s">
        <v>2256</v>
      </c>
      <c r="G885" s="28" t="s">
        <v>2256</v>
      </c>
      <c r="H885" s="28">
        <v>4</v>
      </c>
      <c r="I885" s="28">
        <v>4</v>
      </c>
      <c r="J885" s="28" t="s">
        <v>2256</v>
      </c>
      <c r="K885" s="28" t="s">
        <v>2256</v>
      </c>
      <c r="L885" s="28" t="s">
        <v>2256</v>
      </c>
      <c r="M885" s="28" t="s">
        <v>2256</v>
      </c>
      <c r="N885" s="28">
        <v>21</v>
      </c>
    </row>
    <row r="886" spans="1:14" x14ac:dyDescent="0.25">
      <c r="A886" s="37" t="s">
        <v>2255</v>
      </c>
      <c r="B886" s="33" t="s">
        <v>2255</v>
      </c>
      <c r="C886" s="29">
        <v>2546</v>
      </c>
      <c r="D886" s="30" t="s">
        <v>869</v>
      </c>
      <c r="E886" s="28">
        <v>207</v>
      </c>
      <c r="F886" s="28">
        <v>92</v>
      </c>
      <c r="G886" s="28">
        <v>83</v>
      </c>
      <c r="H886" s="28">
        <v>151</v>
      </c>
      <c r="I886" s="28">
        <v>92</v>
      </c>
      <c r="J886" s="28">
        <v>76</v>
      </c>
      <c r="K886" s="28">
        <v>15</v>
      </c>
      <c r="L886" s="28" t="s">
        <v>2256</v>
      </c>
      <c r="M886" s="28" t="s">
        <v>2256</v>
      </c>
      <c r="N886" s="28">
        <v>717</v>
      </c>
    </row>
    <row r="887" spans="1:14" x14ac:dyDescent="0.25">
      <c r="A887" s="37" t="s">
        <v>2255</v>
      </c>
      <c r="B887" s="33" t="s">
        <v>2255</v>
      </c>
      <c r="C887" s="29">
        <v>2547</v>
      </c>
      <c r="D887" s="30" t="s">
        <v>870</v>
      </c>
      <c r="E887" s="28">
        <v>5</v>
      </c>
      <c r="F887" s="28" t="s">
        <v>2256</v>
      </c>
      <c r="G887" s="28">
        <v>7</v>
      </c>
      <c r="H887" s="28">
        <v>7</v>
      </c>
      <c r="I887" s="28" t="s">
        <v>2256</v>
      </c>
      <c r="J887" s="28">
        <v>4</v>
      </c>
      <c r="K887" s="28" t="s">
        <v>2256</v>
      </c>
      <c r="L887" s="28" t="s">
        <v>2256</v>
      </c>
      <c r="M887" s="28" t="s">
        <v>2256</v>
      </c>
      <c r="N887" s="28">
        <v>26</v>
      </c>
    </row>
    <row r="888" spans="1:14" x14ac:dyDescent="0.25">
      <c r="A888" s="37" t="s">
        <v>2255</v>
      </c>
      <c r="B888" s="33" t="s">
        <v>2255</v>
      </c>
      <c r="C888" s="29">
        <v>2548</v>
      </c>
      <c r="D888" s="30" t="s">
        <v>871</v>
      </c>
      <c r="E888" s="28">
        <v>6</v>
      </c>
      <c r="F888" s="28" t="s">
        <v>2256</v>
      </c>
      <c r="G888" s="28" t="s">
        <v>2256</v>
      </c>
      <c r="H888" s="28" t="s">
        <v>2256</v>
      </c>
      <c r="I888" s="28" t="s">
        <v>2256</v>
      </c>
      <c r="J888" s="28" t="s">
        <v>2256</v>
      </c>
      <c r="K888" s="28" t="s">
        <v>2256</v>
      </c>
      <c r="L888" s="28" t="s">
        <v>2256</v>
      </c>
      <c r="M888" s="28" t="s">
        <v>2256</v>
      </c>
      <c r="N888" s="28">
        <v>14</v>
      </c>
    </row>
    <row r="889" spans="1:14" x14ac:dyDescent="0.25">
      <c r="A889" s="37"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row>
    <row r="890" spans="1:14" x14ac:dyDescent="0.25">
      <c r="A890" s="37" t="s">
        <v>2255</v>
      </c>
      <c r="B890" s="33" t="s">
        <v>2255</v>
      </c>
      <c r="C890" s="29">
        <v>2550</v>
      </c>
      <c r="D890" s="30" t="s">
        <v>872</v>
      </c>
      <c r="E890" s="28">
        <v>26</v>
      </c>
      <c r="F890" s="28">
        <v>18</v>
      </c>
      <c r="G890" s="28">
        <v>15</v>
      </c>
      <c r="H890" s="28">
        <v>24</v>
      </c>
      <c r="I890" s="28">
        <v>12</v>
      </c>
      <c r="J890" s="28">
        <v>21</v>
      </c>
      <c r="K890" s="28">
        <v>7</v>
      </c>
      <c r="L890" s="28" t="s">
        <v>2256</v>
      </c>
      <c r="M890" s="28" t="s">
        <v>2256</v>
      </c>
      <c r="N890" s="28">
        <v>124</v>
      </c>
    </row>
    <row r="891" spans="1:14" x14ac:dyDescent="0.25">
      <c r="A891" s="37" t="s">
        <v>2255</v>
      </c>
      <c r="B891" s="33" t="s">
        <v>2255</v>
      </c>
      <c r="C891" s="29">
        <v>2551</v>
      </c>
      <c r="D891" s="30" t="s">
        <v>873</v>
      </c>
      <c r="E891" s="28">
        <v>7</v>
      </c>
      <c r="F891" s="28">
        <v>4</v>
      </c>
      <c r="G891" s="28" t="s">
        <v>2256</v>
      </c>
      <c r="H891" s="28">
        <v>6</v>
      </c>
      <c r="I891" s="28">
        <v>6</v>
      </c>
      <c r="J891" s="28">
        <v>14</v>
      </c>
      <c r="K891" s="28" t="s">
        <v>2256</v>
      </c>
      <c r="L891" s="28" t="s">
        <v>2256</v>
      </c>
      <c r="M891" s="28" t="s">
        <v>2256</v>
      </c>
      <c r="N891" s="28">
        <v>41</v>
      </c>
    </row>
    <row r="892" spans="1:14" x14ac:dyDescent="0.25">
      <c r="A892" s="37" t="s">
        <v>2255</v>
      </c>
      <c r="B892" s="33" t="s">
        <v>2255</v>
      </c>
      <c r="C892" s="29">
        <v>2553</v>
      </c>
      <c r="D892" s="30" t="s">
        <v>874</v>
      </c>
      <c r="E892" s="28">
        <v>10</v>
      </c>
      <c r="F892" s="28">
        <v>5</v>
      </c>
      <c r="G892" s="28">
        <v>4</v>
      </c>
      <c r="H892" s="28">
        <v>11</v>
      </c>
      <c r="I892" s="28">
        <v>4</v>
      </c>
      <c r="J892" s="28">
        <v>12</v>
      </c>
      <c r="K892" s="28">
        <v>9</v>
      </c>
      <c r="L892" s="28" t="s">
        <v>2256</v>
      </c>
      <c r="M892" s="28" t="s">
        <v>2256</v>
      </c>
      <c r="N892" s="28">
        <v>55</v>
      </c>
    </row>
    <row r="893" spans="1:14" x14ac:dyDescent="0.25">
      <c r="A893" s="37" t="s">
        <v>2255</v>
      </c>
      <c r="B893" s="33" t="s">
        <v>2255</v>
      </c>
      <c r="C893" s="29">
        <v>2554</v>
      </c>
      <c r="D893" s="30" t="s">
        <v>875</v>
      </c>
      <c r="E893" s="28">
        <v>13</v>
      </c>
      <c r="F893" s="28" t="s">
        <v>2256</v>
      </c>
      <c r="G893" s="28" t="s">
        <v>2256</v>
      </c>
      <c r="H893" s="28">
        <v>13</v>
      </c>
      <c r="I893" s="28">
        <v>10</v>
      </c>
      <c r="J893" s="28">
        <v>17</v>
      </c>
      <c r="K893" s="28">
        <v>5</v>
      </c>
      <c r="L893" s="28" t="s">
        <v>2256</v>
      </c>
      <c r="M893" s="28" t="s">
        <v>2256</v>
      </c>
      <c r="N893" s="28">
        <v>64</v>
      </c>
    </row>
    <row r="894" spans="1:14" x14ac:dyDescent="0.25">
      <c r="A894" s="37" t="s">
        <v>2255</v>
      </c>
      <c r="B894" s="33" t="s">
        <v>2255</v>
      </c>
      <c r="C894" s="29">
        <v>2555</v>
      </c>
      <c r="D894" s="30" t="s">
        <v>876</v>
      </c>
      <c r="E894" s="28">
        <v>16</v>
      </c>
      <c r="F894" s="28">
        <v>6</v>
      </c>
      <c r="G894" s="28" t="s">
        <v>2256</v>
      </c>
      <c r="H894" s="28">
        <v>11</v>
      </c>
      <c r="I894" s="28" t="s">
        <v>2256</v>
      </c>
      <c r="J894" s="28">
        <v>14</v>
      </c>
      <c r="K894" s="28">
        <v>4</v>
      </c>
      <c r="L894" s="28" t="s">
        <v>2256</v>
      </c>
      <c r="M894" s="28" t="s">
        <v>2256</v>
      </c>
      <c r="N894" s="28">
        <v>58</v>
      </c>
    </row>
    <row r="895" spans="1:14" x14ac:dyDescent="0.25">
      <c r="A895" s="37" t="s">
        <v>2255</v>
      </c>
      <c r="B895" s="33" t="s">
        <v>2255</v>
      </c>
      <c r="C895" s="29">
        <v>2556</v>
      </c>
      <c r="D895" s="30" t="s">
        <v>877</v>
      </c>
      <c r="E895" s="28">
        <v>27</v>
      </c>
      <c r="F895" s="28">
        <v>4</v>
      </c>
      <c r="G895" s="28">
        <v>6</v>
      </c>
      <c r="H895" s="28">
        <v>21</v>
      </c>
      <c r="I895" s="28">
        <v>8</v>
      </c>
      <c r="J895" s="28">
        <v>15</v>
      </c>
      <c r="K895" s="28" t="s">
        <v>2256</v>
      </c>
      <c r="L895" s="28" t="s">
        <v>2256</v>
      </c>
      <c r="M895" s="28" t="s">
        <v>2256</v>
      </c>
      <c r="N895" s="28">
        <v>82</v>
      </c>
    </row>
    <row r="896" spans="1:14" x14ac:dyDescent="0.25">
      <c r="A896" s="37" t="s">
        <v>2255</v>
      </c>
      <c r="B896" s="33" t="s">
        <v>2255</v>
      </c>
      <c r="C896" s="29">
        <v>2571</v>
      </c>
      <c r="D896" s="30" t="s">
        <v>878</v>
      </c>
      <c r="E896" s="28">
        <v>4</v>
      </c>
      <c r="F896" s="28" t="s">
        <v>2256</v>
      </c>
      <c r="G896" s="28" t="s">
        <v>2256</v>
      </c>
      <c r="H896" s="28" t="s">
        <v>2256</v>
      </c>
      <c r="I896" s="28" t="s">
        <v>2256</v>
      </c>
      <c r="J896" s="28" t="s">
        <v>2256</v>
      </c>
      <c r="K896" s="28" t="s">
        <v>2256</v>
      </c>
      <c r="L896" s="28" t="s">
        <v>2256</v>
      </c>
      <c r="M896" s="28" t="s">
        <v>2256</v>
      </c>
      <c r="N896" s="28">
        <v>12</v>
      </c>
    </row>
    <row r="897" spans="1:14" x14ac:dyDescent="0.25">
      <c r="A897" s="37" t="s">
        <v>2255</v>
      </c>
      <c r="B897" s="33" t="s">
        <v>2255</v>
      </c>
      <c r="C897" s="29">
        <v>2572</v>
      </c>
      <c r="D897" s="30" t="s">
        <v>879</v>
      </c>
      <c r="E897" s="28">
        <v>23</v>
      </c>
      <c r="F897" s="28">
        <v>7</v>
      </c>
      <c r="G897" s="28">
        <v>5</v>
      </c>
      <c r="H897" s="28">
        <v>13</v>
      </c>
      <c r="I897" s="28">
        <v>9</v>
      </c>
      <c r="J897" s="28">
        <v>5</v>
      </c>
      <c r="K897" s="28" t="s">
        <v>2256</v>
      </c>
      <c r="L897" s="28" t="s">
        <v>2256</v>
      </c>
      <c r="M897" s="28" t="s">
        <v>2256</v>
      </c>
      <c r="N897" s="28">
        <v>65</v>
      </c>
    </row>
    <row r="898" spans="1:14" x14ac:dyDescent="0.25">
      <c r="A898" s="37" t="s">
        <v>2255</v>
      </c>
      <c r="B898" s="33" t="s">
        <v>2255</v>
      </c>
      <c r="C898" s="29">
        <v>2573</v>
      </c>
      <c r="D898" s="30" t="s">
        <v>880</v>
      </c>
      <c r="E898" s="28">
        <v>55</v>
      </c>
      <c r="F898" s="28">
        <v>33</v>
      </c>
      <c r="G898" s="28">
        <v>22</v>
      </c>
      <c r="H898" s="28">
        <v>48</v>
      </c>
      <c r="I898" s="28">
        <v>21</v>
      </c>
      <c r="J898" s="28">
        <v>18</v>
      </c>
      <c r="K898" s="28" t="s">
        <v>2256</v>
      </c>
      <c r="L898" s="28" t="s">
        <v>2256</v>
      </c>
      <c r="M898" s="28" t="s">
        <v>2256</v>
      </c>
      <c r="N898" s="28">
        <v>198</v>
      </c>
    </row>
    <row r="899" spans="1:14" x14ac:dyDescent="0.25">
      <c r="A899" s="37"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v>6</v>
      </c>
    </row>
    <row r="900" spans="1:14" x14ac:dyDescent="0.25">
      <c r="A900" s="37" t="s">
        <v>2255</v>
      </c>
      <c r="B900" s="33" t="s">
        <v>2255</v>
      </c>
      <c r="C900" s="29">
        <v>2575</v>
      </c>
      <c r="D900" s="30" t="s">
        <v>882</v>
      </c>
      <c r="E900" s="28">
        <v>11</v>
      </c>
      <c r="F900" s="28">
        <v>6</v>
      </c>
      <c r="G900" s="28">
        <v>6</v>
      </c>
      <c r="H900" s="28">
        <v>6</v>
      </c>
      <c r="I900" s="28" t="s">
        <v>2256</v>
      </c>
      <c r="J900" s="28">
        <v>7</v>
      </c>
      <c r="K900" s="28" t="s">
        <v>2256</v>
      </c>
      <c r="L900" s="28" t="s">
        <v>2256</v>
      </c>
      <c r="M900" s="28" t="s">
        <v>2256</v>
      </c>
      <c r="N900" s="28">
        <v>39</v>
      </c>
    </row>
    <row r="901" spans="1:14" x14ac:dyDescent="0.25">
      <c r="A901" s="37" t="s">
        <v>2255</v>
      </c>
      <c r="B901" s="33" t="s">
        <v>2255</v>
      </c>
      <c r="C901" s="29">
        <v>2576</v>
      </c>
      <c r="D901" s="30" t="s">
        <v>883</v>
      </c>
      <c r="E901" s="28">
        <v>33</v>
      </c>
      <c r="F901" s="28">
        <v>6</v>
      </c>
      <c r="G901" s="28">
        <v>8</v>
      </c>
      <c r="H901" s="28">
        <v>9</v>
      </c>
      <c r="I901" s="28">
        <v>6</v>
      </c>
      <c r="J901" s="28">
        <v>15</v>
      </c>
      <c r="K901" s="28" t="s">
        <v>2256</v>
      </c>
      <c r="L901" s="28" t="s">
        <v>2256</v>
      </c>
      <c r="M901" s="28" t="s">
        <v>2256</v>
      </c>
      <c r="N901" s="28">
        <v>79</v>
      </c>
    </row>
    <row r="902" spans="1:14" x14ac:dyDescent="0.25">
      <c r="A902" s="37" t="s">
        <v>2255</v>
      </c>
      <c r="B902" s="33" t="s">
        <v>2255</v>
      </c>
      <c r="C902" s="29">
        <v>2578</v>
      </c>
      <c r="D902" s="30" t="s">
        <v>884</v>
      </c>
      <c r="E902" s="28">
        <v>11</v>
      </c>
      <c r="F902" s="28">
        <v>5</v>
      </c>
      <c r="G902" s="28">
        <v>4</v>
      </c>
      <c r="H902" s="28">
        <v>4</v>
      </c>
      <c r="I902" s="28">
        <v>6</v>
      </c>
      <c r="J902" s="28">
        <v>7</v>
      </c>
      <c r="K902" s="28" t="s">
        <v>2256</v>
      </c>
      <c r="L902" s="28" t="s">
        <v>2256</v>
      </c>
      <c r="M902" s="28" t="s">
        <v>2256</v>
      </c>
      <c r="N902" s="28">
        <v>40</v>
      </c>
    </row>
    <row r="903" spans="1:14" x14ac:dyDescent="0.25">
      <c r="A903" s="37" t="s">
        <v>2255</v>
      </c>
      <c r="B903" s="33" t="s">
        <v>2255</v>
      </c>
      <c r="C903" s="29">
        <v>2579</v>
      </c>
      <c r="D903" s="30" t="s">
        <v>885</v>
      </c>
      <c r="E903" s="28">
        <v>30</v>
      </c>
      <c r="F903" s="28">
        <v>10</v>
      </c>
      <c r="G903" s="28">
        <v>13</v>
      </c>
      <c r="H903" s="28">
        <v>33</v>
      </c>
      <c r="I903" s="28">
        <v>18</v>
      </c>
      <c r="J903" s="28">
        <v>29</v>
      </c>
      <c r="K903" s="28">
        <v>13</v>
      </c>
      <c r="L903" s="28" t="s">
        <v>2256</v>
      </c>
      <c r="M903" s="28" t="s">
        <v>2256</v>
      </c>
      <c r="N903" s="28">
        <v>148</v>
      </c>
    </row>
    <row r="904" spans="1:14" x14ac:dyDescent="0.25">
      <c r="A904" s="37" t="s">
        <v>2255</v>
      </c>
      <c r="B904" s="33" t="s">
        <v>2255</v>
      </c>
      <c r="C904" s="29">
        <v>2580</v>
      </c>
      <c r="D904" s="30" t="s">
        <v>886</v>
      </c>
      <c r="E904" s="28">
        <v>16</v>
      </c>
      <c r="F904" s="28">
        <v>12</v>
      </c>
      <c r="G904" s="28">
        <v>9</v>
      </c>
      <c r="H904" s="28">
        <v>13</v>
      </c>
      <c r="I904" s="28">
        <v>13</v>
      </c>
      <c r="J904" s="28">
        <v>13</v>
      </c>
      <c r="K904" s="28">
        <v>5</v>
      </c>
      <c r="L904" s="28" t="s">
        <v>2256</v>
      </c>
      <c r="M904" s="28" t="s">
        <v>2256</v>
      </c>
      <c r="N904" s="28">
        <v>81</v>
      </c>
    </row>
    <row r="905" spans="1:14" x14ac:dyDescent="0.25">
      <c r="A905" s="37" t="s">
        <v>2255</v>
      </c>
      <c r="B905" s="33" t="s">
        <v>2255</v>
      </c>
      <c r="C905" s="29">
        <v>2581</v>
      </c>
      <c r="D905" s="30" t="s">
        <v>887</v>
      </c>
      <c r="E905" s="28">
        <v>159</v>
      </c>
      <c r="F905" s="28">
        <v>68</v>
      </c>
      <c r="G905" s="28">
        <v>76</v>
      </c>
      <c r="H905" s="28">
        <v>124</v>
      </c>
      <c r="I905" s="28">
        <v>74</v>
      </c>
      <c r="J905" s="28">
        <v>133</v>
      </c>
      <c r="K905" s="28">
        <v>34</v>
      </c>
      <c r="L905" s="28" t="s">
        <v>2256</v>
      </c>
      <c r="M905" s="28" t="s">
        <v>2256</v>
      </c>
      <c r="N905" s="28">
        <v>669</v>
      </c>
    </row>
    <row r="906" spans="1:14" x14ac:dyDescent="0.25">
      <c r="A906" s="37" t="s">
        <v>2255</v>
      </c>
      <c r="B906" s="33" t="s">
        <v>2255</v>
      </c>
      <c r="C906" s="29">
        <v>2582</v>
      </c>
      <c r="D906" s="30" t="s">
        <v>888</v>
      </c>
      <c r="E906" s="28">
        <v>10</v>
      </c>
      <c r="F906" s="28" t="s">
        <v>2256</v>
      </c>
      <c r="G906" s="28">
        <v>8</v>
      </c>
      <c r="H906" s="28">
        <v>6</v>
      </c>
      <c r="I906" s="28">
        <v>5</v>
      </c>
      <c r="J906" s="28" t="s">
        <v>2256</v>
      </c>
      <c r="K906" s="28" t="s">
        <v>2256</v>
      </c>
      <c r="L906" s="28" t="s">
        <v>2256</v>
      </c>
      <c r="M906" s="28" t="s">
        <v>2256</v>
      </c>
      <c r="N906" s="28">
        <v>37</v>
      </c>
    </row>
    <row r="907" spans="1:14" x14ac:dyDescent="0.25">
      <c r="A907" s="37" t="s">
        <v>2255</v>
      </c>
      <c r="B907" s="33" t="s">
        <v>2255</v>
      </c>
      <c r="C907" s="29">
        <v>2583</v>
      </c>
      <c r="D907" s="30" t="s">
        <v>889</v>
      </c>
      <c r="E907" s="28">
        <v>47</v>
      </c>
      <c r="F907" s="28">
        <v>22</v>
      </c>
      <c r="G907" s="28">
        <v>27</v>
      </c>
      <c r="H907" s="28">
        <v>49</v>
      </c>
      <c r="I907" s="28">
        <v>21</v>
      </c>
      <c r="J907" s="28">
        <v>15</v>
      </c>
      <c r="K907" s="28" t="s">
        <v>2256</v>
      </c>
      <c r="L907" s="28" t="s">
        <v>2256</v>
      </c>
      <c r="M907" s="28" t="s">
        <v>2256</v>
      </c>
      <c r="N907" s="28">
        <v>184</v>
      </c>
    </row>
    <row r="908" spans="1:14" x14ac:dyDescent="0.25">
      <c r="A908" s="37" t="s">
        <v>2255</v>
      </c>
      <c r="B908" s="33" t="s">
        <v>2255</v>
      </c>
      <c r="C908" s="29">
        <v>2584</v>
      </c>
      <c r="D908" s="30" t="s">
        <v>890</v>
      </c>
      <c r="E908" s="28">
        <v>9</v>
      </c>
      <c r="F908" s="28" t="s">
        <v>2256</v>
      </c>
      <c r="G908" s="28" t="s">
        <v>2256</v>
      </c>
      <c r="H908" s="28">
        <v>11</v>
      </c>
      <c r="I908" s="28">
        <v>7</v>
      </c>
      <c r="J908" s="28">
        <v>9</v>
      </c>
      <c r="K908" s="28">
        <v>4</v>
      </c>
      <c r="L908" s="28" t="s">
        <v>2256</v>
      </c>
      <c r="M908" s="28" t="s">
        <v>2256</v>
      </c>
      <c r="N908" s="28">
        <v>44</v>
      </c>
    </row>
    <row r="909" spans="1:14" x14ac:dyDescent="0.25">
      <c r="A909" s="37" t="s">
        <v>2255</v>
      </c>
      <c r="B909" s="33" t="s">
        <v>2255</v>
      </c>
      <c r="C909" s="29">
        <v>2585</v>
      </c>
      <c r="D909" s="30" t="s">
        <v>891</v>
      </c>
      <c r="E909" s="28">
        <v>6</v>
      </c>
      <c r="F909" s="28" t="s">
        <v>2256</v>
      </c>
      <c r="G909" s="28" t="s">
        <v>2256</v>
      </c>
      <c r="H909" s="28" t="s">
        <v>2256</v>
      </c>
      <c r="I909" s="28" t="s">
        <v>2256</v>
      </c>
      <c r="J909" s="28" t="s">
        <v>2256</v>
      </c>
      <c r="K909" s="28" t="s">
        <v>2256</v>
      </c>
      <c r="L909" s="28" t="s">
        <v>2256</v>
      </c>
      <c r="M909" s="28" t="s">
        <v>2256</v>
      </c>
      <c r="N909" s="28">
        <v>13</v>
      </c>
    </row>
    <row r="910" spans="1:14" x14ac:dyDescent="0.25">
      <c r="A910" s="37" t="s">
        <v>2255</v>
      </c>
      <c r="B910" s="33" t="s">
        <v>2255</v>
      </c>
      <c r="C910" s="29">
        <v>2586</v>
      </c>
      <c r="D910" s="30" t="s">
        <v>892</v>
      </c>
      <c r="E910" s="28">
        <v>48</v>
      </c>
      <c r="F910" s="28">
        <v>18</v>
      </c>
      <c r="G910" s="28">
        <v>14</v>
      </c>
      <c r="H910" s="28">
        <v>34</v>
      </c>
      <c r="I910" s="28">
        <v>14</v>
      </c>
      <c r="J910" s="28">
        <v>23</v>
      </c>
      <c r="K910" s="28">
        <v>10</v>
      </c>
      <c r="L910" s="28" t="s">
        <v>2256</v>
      </c>
      <c r="M910" s="28" t="s">
        <v>2256</v>
      </c>
      <c r="N910" s="28">
        <v>162</v>
      </c>
    </row>
    <row r="911" spans="1:14" x14ac:dyDescent="0.25">
      <c r="A911" s="37" t="s">
        <v>2255</v>
      </c>
      <c r="B911" s="33" t="s">
        <v>2255</v>
      </c>
      <c r="C911" s="29">
        <v>2601</v>
      </c>
      <c r="D911" s="30" t="s">
        <v>797</v>
      </c>
      <c r="E911" s="28">
        <v>159</v>
      </c>
      <c r="F911" s="28">
        <v>51</v>
      </c>
      <c r="G911" s="28">
        <v>69</v>
      </c>
      <c r="H911" s="28">
        <v>108</v>
      </c>
      <c r="I911" s="28">
        <v>87</v>
      </c>
      <c r="J911" s="28">
        <v>125</v>
      </c>
      <c r="K911" s="28">
        <v>35</v>
      </c>
      <c r="L911" s="28">
        <v>7</v>
      </c>
      <c r="M911" s="28">
        <v>5</v>
      </c>
      <c r="N911" s="28">
        <v>646</v>
      </c>
    </row>
    <row r="912" spans="1:14" x14ac:dyDescent="0.25">
      <c r="A912" s="37" t="s">
        <v>2255</v>
      </c>
      <c r="B912" s="33" t="s">
        <v>2255</v>
      </c>
      <c r="C912" s="29">
        <v>2611</v>
      </c>
      <c r="D912" s="30" t="s">
        <v>893</v>
      </c>
      <c r="E912" s="28">
        <v>10</v>
      </c>
      <c r="F912" s="28" t="s">
        <v>2256</v>
      </c>
      <c r="G912" s="28" t="s">
        <v>2256</v>
      </c>
      <c r="H912" s="28" t="s">
        <v>2256</v>
      </c>
      <c r="I912" s="28" t="s">
        <v>2256</v>
      </c>
      <c r="J912" s="28" t="s">
        <v>2256</v>
      </c>
      <c r="K912" s="28" t="s">
        <v>2256</v>
      </c>
      <c r="L912" s="28" t="s">
        <v>2256</v>
      </c>
      <c r="M912" s="28" t="s">
        <v>2256</v>
      </c>
      <c r="N912" s="28">
        <v>20</v>
      </c>
    </row>
    <row r="913" spans="1:14" x14ac:dyDescent="0.25">
      <c r="A913" s="37"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v>5</v>
      </c>
    </row>
    <row r="914" spans="1:14" x14ac:dyDescent="0.25">
      <c r="A914" s="37" t="s">
        <v>2255</v>
      </c>
      <c r="B914" s="33" t="s">
        <v>2255</v>
      </c>
      <c r="C914" s="29">
        <v>2613</v>
      </c>
      <c r="D914" s="30" t="s">
        <v>895</v>
      </c>
      <c r="E914" s="28">
        <v>30</v>
      </c>
      <c r="F914" s="28">
        <v>19</v>
      </c>
      <c r="G914" s="28">
        <v>18</v>
      </c>
      <c r="H914" s="28">
        <v>29</v>
      </c>
      <c r="I914" s="28">
        <v>25</v>
      </c>
      <c r="J914" s="28">
        <v>19</v>
      </c>
      <c r="K914" s="28">
        <v>6</v>
      </c>
      <c r="L914" s="28" t="s">
        <v>2256</v>
      </c>
      <c r="M914" s="28" t="s">
        <v>2256</v>
      </c>
      <c r="N914" s="28">
        <v>148</v>
      </c>
    </row>
    <row r="915" spans="1:14" x14ac:dyDescent="0.25">
      <c r="A915" s="37" t="s">
        <v>2255</v>
      </c>
      <c r="B915" s="33" t="s">
        <v>2255</v>
      </c>
      <c r="C915" s="29">
        <v>2614</v>
      </c>
      <c r="D915" s="30" t="s">
        <v>896</v>
      </c>
      <c r="E915" s="28">
        <v>20</v>
      </c>
      <c r="F915" s="28">
        <v>7</v>
      </c>
      <c r="G915" s="28">
        <v>6</v>
      </c>
      <c r="H915" s="28">
        <v>18</v>
      </c>
      <c r="I915" s="28">
        <v>6</v>
      </c>
      <c r="J915" s="28">
        <v>8</v>
      </c>
      <c r="K915" s="28">
        <v>4</v>
      </c>
      <c r="L915" s="28" t="s">
        <v>2256</v>
      </c>
      <c r="M915" s="28" t="s">
        <v>2256</v>
      </c>
      <c r="N915" s="28">
        <v>69</v>
      </c>
    </row>
    <row r="916" spans="1:14" x14ac:dyDescent="0.25">
      <c r="A916" s="37" t="s">
        <v>2255</v>
      </c>
      <c r="B916" s="33" t="s">
        <v>2255</v>
      </c>
      <c r="C916" s="29">
        <v>2615</v>
      </c>
      <c r="D916" s="30" t="s">
        <v>897</v>
      </c>
      <c r="E916" s="28">
        <v>4</v>
      </c>
      <c r="F916" s="28" t="s">
        <v>2256</v>
      </c>
      <c r="G916" s="28" t="s">
        <v>2256</v>
      </c>
      <c r="H916" s="28" t="s">
        <v>2256</v>
      </c>
      <c r="I916" s="28">
        <v>4</v>
      </c>
      <c r="J916" s="28" t="s">
        <v>2256</v>
      </c>
      <c r="K916" s="28" t="s">
        <v>2256</v>
      </c>
      <c r="L916" s="28" t="s">
        <v>2256</v>
      </c>
      <c r="M916" s="28" t="s">
        <v>2256</v>
      </c>
      <c r="N916" s="28">
        <v>21</v>
      </c>
    </row>
    <row r="917" spans="1:14" x14ac:dyDescent="0.25">
      <c r="A917" s="37" t="s">
        <v>2255</v>
      </c>
      <c r="B917" s="33" t="s">
        <v>2255</v>
      </c>
      <c r="C917" s="29">
        <v>2616</v>
      </c>
      <c r="D917" s="30" t="s">
        <v>898</v>
      </c>
      <c r="E917" s="28">
        <v>5</v>
      </c>
      <c r="F917" s="28" t="s">
        <v>2256</v>
      </c>
      <c r="G917" s="28" t="s">
        <v>2256</v>
      </c>
      <c r="H917" s="28" t="s">
        <v>2256</v>
      </c>
      <c r="I917" s="28" t="s">
        <v>2256</v>
      </c>
      <c r="J917" s="28">
        <v>4</v>
      </c>
      <c r="K917" s="28" t="s">
        <v>2256</v>
      </c>
      <c r="L917" s="28" t="s">
        <v>2256</v>
      </c>
      <c r="M917" s="28" t="s">
        <v>2256</v>
      </c>
      <c r="N917" s="28">
        <v>13</v>
      </c>
    </row>
    <row r="918" spans="1:14" x14ac:dyDescent="0.25">
      <c r="A918" s="37" t="s">
        <v>2255</v>
      </c>
      <c r="B918" s="33" t="s">
        <v>2255</v>
      </c>
      <c r="C918" s="29">
        <v>2617</v>
      </c>
      <c r="D918" s="30" t="s">
        <v>899</v>
      </c>
      <c r="E918" s="28">
        <v>5</v>
      </c>
      <c r="F918" s="28" t="s">
        <v>2256</v>
      </c>
      <c r="G918" s="28" t="s">
        <v>2256</v>
      </c>
      <c r="H918" s="28" t="s">
        <v>2256</v>
      </c>
      <c r="I918" s="28" t="s">
        <v>2256</v>
      </c>
      <c r="J918" s="28" t="s">
        <v>2256</v>
      </c>
      <c r="K918" s="28" t="s">
        <v>2256</v>
      </c>
      <c r="L918" s="28" t="s">
        <v>2256</v>
      </c>
      <c r="M918" s="28" t="s">
        <v>2256</v>
      </c>
      <c r="N918" s="28">
        <v>11</v>
      </c>
    </row>
    <row r="919" spans="1:14" x14ac:dyDescent="0.25">
      <c r="A919" s="37" t="s">
        <v>2255</v>
      </c>
      <c r="B919" s="33" t="s">
        <v>2255</v>
      </c>
      <c r="C919" s="29">
        <v>2618</v>
      </c>
      <c r="D919" s="30" t="s">
        <v>900</v>
      </c>
      <c r="E919" s="28">
        <v>7</v>
      </c>
      <c r="F919" s="28" t="s">
        <v>2256</v>
      </c>
      <c r="G919" s="28" t="s">
        <v>2256</v>
      </c>
      <c r="H919" s="28">
        <v>5</v>
      </c>
      <c r="I919" s="28">
        <v>8</v>
      </c>
      <c r="J919" s="28">
        <v>10</v>
      </c>
      <c r="K919" s="28">
        <v>4</v>
      </c>
      <c r="L919" s="28" t="s">
        <v>2256</v>
      </c>
      <c r="M919" s="28" t="s">
        <v>2256</v>
      </c>
      <c r="N919" s="28">
        <v>38</v>
      </c>
    </row>
    <row r="920" spans="1:14" x14ac:dyDescent="0.25">
      <c r="A920" s="37" t="s">
        <v>2255</v>
      </c>
      <c r="B920" s="33" t="s">
        <v>2255</v>
      </c>
      <c r="C920" s="29">
        <v>2619</v>
      </c>
      <c r="D920" s="30" t="s">
        <v>901</v>
      </c>
      <c r="E920" s="28">
        <v>13</v>
      </c>
      <c r="F920" s="28" t="s">
        <v>2256</v>
      </c>
      <c r="G920" s="28">
        <v>5</v>
      </c>
      <c r="H920" s="28">
        <v>10</v>
      </c>
      <c r="I920" s="28">
        <v>6</v>
      </c>
      <c r="J920" s="28" t="s">
        <v>2256</v>
      </c>
      <c r="K920" s="28" t="s">
        <v>2256</v>
      </c>
      <c r="L920" s="28" t="s">
        <v>2256</v>
      </c>
      <c r="M920" s="28" t="s">
        <v>2256</v>
      </c>
      <c r="N920" s="28">
        <v>42</v>
      </c>
    </row>
    <row r="921" spans="1:14" x14ac:dyDescent="0.25">
      <c r="A921" s="37" t="s">
        <v>2255</v>
      </c>
      <c r="B921" s="33" t="s">
        <v>2255</v>
      </c>
      <c r="C921" s="29">
        <v>2620</v>
      </c>
      <c r="D921" s="30" t="s">
        <v>902</v>
      </c>
      <c r="E921" s="28">
        <v>5</v>
      </c>
      <c r="F921" s="28" t="s">
        <v>2256</v>
      </c>
      <c r="G921" s="28" t="s">
        <v>2256</v>
      </c>
      <c r="H921" s="28" t="s">
        <v>2256</v>
      </c>
      <c r="I921" s="28" t="s">
        <v>2256</v>
      </c>
      <c r="J921" s="28" t="s">
        <v>2256</v>
      </c>
      <c r="K921" s="28" t="s">
        <v>2256</v>
      </c>
      <c r="L921" s="28" t="s">
        <v>2256</v>
      </c>
      <c r="M921" s="28" t="s">
        <v>2256</v>
      </c>
      <c r="N921" s="28">
        <v>14</v>
      </c>
    </row>
    <row r="922" spans="1:14" x14ac:dyDescent="0.25">
      <c r="A922" s="37" t="s">
        <v>2255</v>
      </c>
      <c r="B922" s="33" t="s">
        <v>2255</v>
      </c>
      <c r="C922" s="29">
        <v>2621</v>
      </c>
      <c r="D922" s="30" t="s">
        <v>903</v>
      </c>
      <c r="E922" s="28">
        <v>13</v>
      </c>
      <c r="F922" s="28">
        <v>6</v>
      </c>
      <c r="G922" s="28">
        <v>5</v>
      </c>
      <c r="H922" s="28">
        <v>7</v>
      </c>
      <c r="I922" s="28" t="s">
        <v>2256</v>
      </c>
      <c r="J922" s="28">
        <v>12</v>
      </c>
      <c r="K922" s="28" t="s">
        <v>2256</v>
      </c>
      <c r="L922" s="28" t="s">
        <v>2256</v>
      </c>
      <c r="M922" s="28" t="s">
        <v>2256</v>
      </c>
      <c r="N922" s="28">
        <v>47</v>
      </c>
    </row>
    <row r="923" spans="1:14" x14ac:dyDescent="0.25">
      <c r="A923" s="37" t="s">
        <v>2255</v>
      </c>
      <c r="B923" s="33" t="s">
        <v>2255</v>
      </c>
      <c r="C923" s="29">
        <v>2622</v>
      </c>
      <c r="D923" s="30" t="s">
        <v>904</v>
      </c>
      <c r="E923" s="28">
        <v>8</v>
      </c>
      <c r="F923" s="28" t="s">
        <v>2256</v>
      </c>
      <c r="G923" s="28" t="s">
        <v>2256</v>
      </c>
      <c r="H923" s="28" t="s">
        <v>2256</v>
      </c>
      <c r="I923" s="28" t="s">
        <v>2256</v>
      </c>
      <c r="J923" s="28" t="s">
        <v>2256</v>
      </c>
      <c r="K923" s="28" t="s">
        <v>2256</v>
      </c>
      <c r="L923" s="28" t="s">
        <v>2256</v>
      </c>
      <c r="M923" s="28" t="s">
        <v>2256</v>
      </c>
      <c r="N923" s="28">
        <v>16</v>
      </c>
    </row>
    <row r="924" spans="1:14" x14ac:dyDescent="0.25">
      <c r="A924" s="37">
        <v>11</v>
      </c>
      <c r="B924" s="33" t="s">
        <v>797</v>
      </c>
      <c r="C924" s="29">
        <v>10000</v>
      </c>
      <c r="D924" s="30" t="s">
        <v>165</v>
      </c>
      <c r="E924" s="28">
        <v>2262</v>
      </c>
      <c r="F924" s="28">
        <v>900</v>
      </c>
      <c r="G924" s="28">
        <v>848</v>
      </c>
      <c r="H924" s="28">
        <v>1663</v>
      </c>
      <c r="I924" s="28">
        <v>1078</v>
      </c>
      <c r="J924" s="28">
        <v>1385</v>
      </c>
      <c r="K924" s="28">
        <v>392</v>
      </c>
      <c r="L924" s="28">
        <v>51</v>
      </c>
      <c r="M924" s="28">
        <v>23</v>
      </c>
      <c r="N924" s="28">
        <v>8602</v>
      </c>
    </row>
    <row r="925" spans="1:14" x14ac:dyDescent="0.25">
      <c r="A925" s="37">
        <v>12</v>
      </c>
      <c r="B925" s="33" t="s">
        <v>2232</v>
      </c>
      <c r="C925" s="29">
        <v>2701</v>
      </c>
      <c r="D925" s="30" t="s">
        <v>905</v>
      </c>
      <c r="E925" s="28">
        <v>2189</v>
      </c>
      <c r="F925" s="28">
        <v>942</v>
      </c>
      <c r="G925" s="28">
        <v>900</v>
      </c>
      <c r="H925" s="28">
        <v>2029</v>
      </c>
      <c r="I925" s="28">
        <v>1477</v>
      </c>
      <c r="J925" s="28">
        <v>2789</v>
      </c>
      <c r="K925" s="28">
        <v>1405</v>
      </c>
      <c r="L925" s="28">
        <v>220</v>
      </c>
      <c r="M925" s="28">
        <v>86</v>
      </c>
      <c r="N925" s="28">
        <v>12039</v>
      </c>
    </row>
    <row r="926" spans="1:14" x14ac:dyDescent="0.25">
      <c r="A926" s="37" t="s">
        <v>2255</v>
      </c>
      <c r="B926" s="33" t="s">
        <v>2255</v>
      </c>
      <c r="C926" s="29">
        <v>2702</v>
      </c>
      <c r="D926" s="30" t="s">
        <v>906</v>
      </c>
      <c r="E926" s="28">
        <v>8</v>
      </c>
      <c r="F926" s="28" t="s">
        <v>2256</v>
      </c>
      <c r="G926" s="28">
        <v>8</v>
      </c>
      <c r="H926" s="28">
        <v>10</v>
      </c>
      <c r="I926" s="28">
        <v>12</v>
      </c>
      <c r="J926" s="28">
        <v>30</v>
      </c>
      <c r="K926" s="28">
        <v>23</v>
      </c>
      <c r="L926" s="28">
        <v>4</v>
      </c>
      <c r="M926" s="28" t="s">
        <v>2256</v>
      </c>
      <c r="N926" s="28">
        <v>99</v>
      </c>
    </row>
    <row r="927" spans="1:14" x14ac:dyDescent="0.25">
      <c r="A927" s="37" t="s">
        <v>2255</v>
      </c>
      <c r="B927" s="33" t="s">
        <v>2255</v>
      </c>
      <c r="C927" s="29">
        <v>2703</v>
      </c>
      <c r="D927" s="30" t="s">
        <v>907</v>
      </c>
      <c r="E927" s="28">
        <v>232</v>
      </c>
      <c r="F927" s="28">
        <v>86</v>
      </c>
      <c r="G927" s="28">
        <v>82</v>
      </c>
      <c r="H927" s="28">
        <v>196</v>
      </c>
      <c r="I927" s="28">
        <v>169</v>
      </c>
      <c r="J927" s="28">
        <v>446</v>
      </c>
      <c r="K927" s="28">
        <v>265</v>
      </c>
      <c r="L927" s="28">
        <v>44</v>
      </c>
      <c r="M927" s="28">
        <v>25</v>
      </c>
      <c r="N927" s="28">
        <v>1545</v>
      </c>
    </row>
    <row r="928" spans="1:14" x14ac:dyDescent="0.25">
      <c r="A928" s="37">
        <v>12</v>
      </c>
      <c r="B928" s="33" t="s">
        <v>2232</v>
      </c>
      <c r="C928" s="29">
        <v>10000</v>
      </c>
      <c r="D928" s="30" t="s">
        <v>165</v>
      </c>
      <c r="E928" s="28">
        <v>2429</v>
      </c>
      <c r="F928" s="28">
        <v>1031</v>
      </c>
      <c r="G928" s="28">
        <v>990</v>
      </c>
      <c r="H928" s="28">
        <v>2235</v>
      </c>
      <c r="I928" s="28">
        <v>1658</v>
      </c>
      <c r="J928" s="28">
        <v>3265</v>
      </c>
      <c r="K928" s="28">
        <v>1693</v>
      </c>
      <c r="L928" s="28">
        <v>268</v>
      </c>
      <c r="M928" s="28">
        <v>112</v>
      </c>
      <c r="N928" s="28">
        <v>13683</v>
      </c>
    </row>
    <row r="929" spans="1:14" x14ac:dyDescent="0.25">
      <c r="A929" s="37">
        <v>13</v>
      </c>
      <c r="B929" s="33" t="s">
        <v>2233</v>
      </c>
      <c r="C929" s="29">
        <v>2761</v>
      </c>
      <c r="D929" s="30" t="s">
        <v>908</v>
      </c>
      <c r="E929" s="28">
        <v>92</v>
      </c>
      <c r="F929" s="28">
        <v>41</v>
      </c>
      <c r="G929" s="28">
        <v>53</v>
      </c>
      <c r="H929" s="28">
        <v>100</v>
      </c>
      <c r="I929" s="28">
        <v>65</v>
      </c>
      <c r="J929" s="28">
        <v>102</v>
      </c>
      <c r="K929" s="28">
        <v>59</v>
      </c>
      <c r="L929" s="28">
        <v>4</v>
      </c>
      <c r="M929" s="28" t="s">
        <v>2256</v>
      </c>
      <c r="N929" s="28">
        <v>516</v>
      </c>
    </row>
    <row r="930" spans="1:14" x14ac:dyDescent="0.25">
      <c r="A930" s="37" t="s">
        <v>2255</v>
      </c>
      <c r="B930" s="33" t="s">
        <v>2255</v>
      </c>
      <c r="C930" s="29">
        <v>2762</v>
      </c>
      <c r="D930" s="30" t="s">
        <v>909</v>
      </c>
      <c r="E930" s="28">
        <v>226</v>
      </c>
      <c r="F930" s="28">
        <v>106</v>
      </c>
      <c r="G930" s="28">
        <v>85</v>
      </c>
      <c r="H930" s="28">
        <v>235</v>
      </c>
      <c r="I930" s="28">
        <v>155</v>
      </c>
      <c r="J930" s="28">
        <v>274</v>
      </c>
      <c r="K930" s="28">
        <v>128</v>
      </c>
      <c r="L930" s="28">
        <v>15</v>
      </c>
      <c r="M930" s="28">
        <v>4</v>
      </c>
      <c r="N930" s="28">
        <v>1228</v>
      </c>
    </row>
    <row r="931" spans="1:14" x14ac:dyDescent="0.25">
      <c r="A931" s="37" t="s">
        <v>2255</v>
      </c>
      <c r="B931" s="33" t="s">
        <v>2255</v>
      </c>
      <c r="C931" s="29">
        <v>2763</v>
      </c>
      <c r="D931" s="30" t="s">
        <v>910</v>
      </c>
      <c r="E931" s="28">
        <v>87</v>
      </c>
      <c r="F931" s="28">
        <v>41</v>
      </c>
      <c r="G931" s="28">
        <v>36</v>
      </c>
      <c r="H931" s="28">
        <v>84</v>
      </c>
      <c r="I931" s="28">
        <v>63</v>
      </c>
      <c r="J931" s="28">
        <v>125</v>
      </c>
      <c r="K931" s="28">
        <v>87</v>
      </c>
      <c r="L931" s="28">
        <v>13</v>
      </c>
      <c r="M931" s="28">
        <v>14</v>
      </c>
      <c r="N931" s="28">
        <v>550</v>
      </c>
    </row>
    <row r="932" spans="1:14" x14ac:dyDescent="0.25">
      <c r="A932" s="37" t="s">
        <v>2255</v>
      </c>
      <c r="B932" s="33" t="s">
        <v>2255</v>
      </c>
      <c r="C932" s="29">
        <v>2764</v>
      </c>
      <c r="D932" s="30" t="s">
        <v>911</v>
      </c>
      <c r="E932" s="28">
        <v>31</v>
      </c>
      <c r="F932" s="28">
        <v>12</v>
      </c>
      <c r="G932" s="28">
        <v>6</v>
      </c>
      <c r="H932" s="28">
        <v>29</v>
      </c>
      <c r="I932" s="28">
        <v>29</v>
      </c>
      <c r="J932" s="28">
        <v>65</v>
      </c>
      <c r="K932" s="28">
        <v>37</v>
      </c>
      <c r="L932" s="28">
        <v>4</v>
      </c>
      <c r="M932" s="28" t="s">
        <v>2256</v>
      </c>
      <c r="N932" s="28">
        <v>214</v>
      </c>
    </row>
    <row r="933" spans="1:14" x14ac:dyDescent="0.25">
      <c r="A933" s="37" t="s">
        <v>2255</v>
      </c>
      <c r="B933" s="33" t="s">
        <v>2255</v>
      </c>
      <c r="C933" s="29">
        <v>2765</v>
      </c>
      <c r="D933" s="30" t="s">
        <v>912</v>
      </c>
      <c r="E933" s="28">
        <v>183</v>
      </c>
      <c r="F933" s="28">
        <v>58</v>
      </c>
      <c r="G933" s="28">
        <v>72</v>
      </c>
      <c r="H933" s="28">
        <v>167</v>
      </c>
      <c r="I933" s="28">
        <v>119</v>
      </c>
      <c r="J933" s="28">
        <v>262</v>
      </c>
      <c r="K933" s="28">
        <v>198</v>
      </c>
      <c r="L933" s="28">
        <v>50</v>
      </c>
      <c r="M933" s="28">
        <v>19</v>
      </c>
      <c r="N933" s="28">
        <v>1128</v>
      </c>
    </row>
    <row r="934" spans="1:14" x14ac:dyDescent="0.25">
      <c r="A934" s="37" t="s">
        <v>2255</v>
      </c>
      <c r="B934" s="33" t="s">
        <v>2255</v>
      </c>
      <c r="C934" s="29">
        <v>2766</v>
      </c>
      <c r="D934" s="30" t="s">
        <v>913</v>
      </c>
      <c r="E934" s="28">
        <v>104</v>
      </c>
      <c r="F934" s="28">
        <v>52</v>
      </c>
      <c r="G934" s="28">
        <v>51</v>
      </c>
      <c r="H934" s="28">
        <v>129</v>
      </c>
      <c r="I934" s="28">
        <v>63</v>
      </c>
      <c r="J934" s="28">
        <v>77</v>
      </c>
      <c r="K934" s="28">
        <v>19</v>
      </c>
      <c r="L934" s="28" t="s">
        <v>2256</v>
      </c>
      <c r="M934" s="28" t="s">
        <v>2256</v>
      </c>
      <c r="N934" s="28">
        <v>496</v>
      </c>
    </row>
    <row r="935" spans="1:14" x14ac:dyDescent="0.25">
      <c r="A935" s="37" t="s">
        <v>2255</v>
      </c>
      <c r="B935" s="33" t="s">
        <v>2255</v>
      </c>
      <c r="C935" s="29">
        <v>2767</v>
      </c>
      <c r="D935" s="30" t="s">
        <v>914</v>
      </c>
      <c r="E935" s="28">
        <v>88</v>
      </c>
      <c r="F935" s="28">
        <v>26</v>
      </c>
      <c r="G935" s="28">
        <v>22</v>
      </c>
      <c r="H935" s="28">
        <v>59</v>
      </c>
      <c r="I935" s="28">
        <v>61</v>
      </c>
      <c r="J935" s="28">
        <v>135</v>
      </c>
      <c r="K935" s="28">
        <v>108</v>
      </c>
      <c r="L935" s="28">
        <v>20</v>
      </c>
      <c r="M935" s="28">
        <v>10</v>
      </c>
      <c r="N935" s="28">
        <v>529</v>
      </c>
    </row>
    <row r="936" spans="1:14" x14ac:dyDescent="0.25">
      <c r="A936" s="37" t="s">
        <v>2255</v>
      </c>
      <c r="B936" s="33" t="s">
        <v>2255</v>
      </c>
      <c r="C936" s="29">
        <v>2768</v>
      </c>
      <c r="D936" s="30" t="s">
        <v>915</v>
      </c>
      <c r="E936" s="28">
        <v>38</v>
      </c>
      <c r="F936" s="28">
        <v>26</v>
      </c>
      <c r="G936" s="28">
        <v>14</v>
      </c>
      <c r="H936" s="28">
        <v>45</v>
      </c>
      <c r="I936" s="28">
        <v>33</v>
      </c>
      <c r="J936" s="28">
        <v>59</v>
      </c>
      <c r="K936" s="28">
        <v>20</v>
      </c>
      <c r="L936" s="28" t="s">
        <v>2256</v>
      </c>
      <c r="M936" s="28" t="s">
        <v>2256</v>
      </c>
      <c r="N936" s="28">
        <v>236</v>
      </c>
    </row>
    <row r="937" spans="1:14" x14ac:dyDescent="0.25">
      <c r="A937" s="37" t="s">
        <v>2255</v>
      </c>
      <c r="B937" s="33" t="s">
        <v>2255</v>
      </c>
      <c r="C937" s="29">
        <v>2769</v>
      </c>
      <c r="D937" s="30" t="s">
        <v>916</v>
      </c>
      <c r="E937" s="28">
        <v>120</v>
      </c>
      <c r="F937" s="28">
        <v>53</v>
      </c>
      <c r="G937" s="28">
        <v>46</v>
      </c>
      <c r="H937" s="28">
        <v>102</v>
      </c>
      <c r="I937" s="28">
        <v>60</v>
      </c>
      <c r="J937" s="28">
        <v>128</v>
      </c>
      <c r="K937" s="28">
        <v>56</v>
      </c>
      <c r="L937" s="28">
        <v>6</v>
      </c>
      <c r="M937" s="28" t="s">
        <v>2256</v>
      </c>
      <c r="N937" s="28">
        <v>572</v>
      </c>
    </row>
    <row r="938" spans="1:14" x14ac:dyDescent="0.25">
      <c r="A938" s="37" t="s">
        <v>2255</v>
      </c>
      <c r="B938" s="33" t="s">
        <v>2255</v>
      </c>
      <c r="C938" s="29">
        <v>2770</v>
      </c>
      <c r="D938" s="30" t="s">
        <v>917</v>
      </c>
      <c r="E938" s="28">
        <v>190</v>
      </c>
      <c r="F938" s="28">
        <v>60</v>
      </c>
      <c r="G938" s="28">
        <v>66</v>
      </c>
      <c r="H938" s="28">
        <v>138</v>
      </c>
      <c r="I938" s="28">
        <v>112</v>
      </c>
      <c r="J938" s="28">
        <v>161</v>
      </c>
      <c r="K938" s="28">
        <v>80</v>
      </c>
      <c r="L938" s="28">
        <v>15</v>
      </c>
      <c r="M938" s="28" t="s">
        <v>2256</v>
      </c>
      <c r="N938" s="28">
        <v>825</v>
      </c>
    </row>
    <row r="939" spans="1:14" x14ac:dyDescent="0.25">
      <c r="A939" s="37" t="s">
        <v>2255</v>
      </c>
      <c r="B939" s="33" t="s">
        <v>2255</v>
      </c>
      <c r="C939" s="29">
        <v>2771</v>
      </c>
      <c r="D939" s="30" t="s">
        <v>918</v>
      </c>
      <c r="E939" s="28">
        <v>131</v>
      </c>
      <c r="F939" s="28">
        <v>27</v>
      </c>
      <c r="G939" s="28">
        <v>36</v>
      </c>
      <c r="H939" s="28">
        <v>94</v>
      </c>
      <c r="I939" s="28">
        <v>69</v>
      </c>
      <c r="J939" s="28">
        <v>202</v>
      </c>
      <c r="K939" s="28">
        <v>118</v>
      </c>
      <c r="L939" s="28">
        <v>18</v>
      </c>
      <c r="M939" s="28" t="s">
        <v>2256</v>
      </c>
      <c r="N939" s="28">
        <v>696</v>
      </c>
    </row>
    <row r="940" spans="1:14" x14ac:dyDescent="0.25">
      <c r="A940" s="37" t="s">
        <v>2255</v>
      </c>
      <c r="B940" s="33" t="s">
        <v>2255</v>
      </c>
      <c r="C940" s="29">
        <v>2772</v>
      </c>
      <c r="D940" s="30" t="s">
        <v>919</v>
      </c>
      <c r="E940" s="28">
        <v>15</v>
      </c>
      <c r="F940" s="28">
        <v>4</v>
      </c>
      <c r="G940" s="28">
        <v>6</v>
      </c>
      <c r="H940" s="28">
        <v>17</v>
      </c>
      <c r="I940" s="28">
        <v>17</v>
      </c>
      <c r="J940" s="28">
        <v>36</v>
      </c>
      <c r="K940" s="28">
        <v>26</v>
      </c>
      <c r="L940" s="28">
        <v>4</v>
      </c>
      <c r="M940" s="28">
        <v>6</v>
      </c>
      <c r="N940" s="28">
        <v>131</v>
      </c>
    </row>
    <row r="941" spans="1:14" x14ac:dyDescent="0.25">
      <c r="A941" s="37" t="s">
        <v>2255</v>
      </c>
      <c r="B941" s="33" t="s">
        <v>2255</v>
      </c>
      <c r="C941" s="29">
        <v>2773</v>
      </c>
      <c r="D941" s="30" t="s">
        <v>920</v>
      </c>
      <c r="E941" s="28">
        <v>188</v>
      </c>
      <c r="F941" s="28">
        <v>79</v>
      </c>
      <c r="G941" s="28">
        <v>62</v>
      </c>
      <c r="H941" s="28">
        <v>174</v>
      </c>
      <c r="I941" s="28">
        <v>135</v>
      </c>
      <c r="J941" s="28">
        <v>230</v>
      </c>
      <c r="K941" s="28">
        <v>163</v>
      </c>
      <c r="L941" s="28">
        <v>34</v>
      </c>
      <c r="M941" s="28">
        <v>10</v>
      </c>
      <c r="N941" s="28">
        <v>1075</v>
      </c>
    </row>
    <row r="942" spans="1:14" x14ac:dyDescent="0.25">
      <c r="A942" s="37" t="s">
        <v>2255</v>
      </c>
      <c r="B942" s="33" t="s">
        <v>2255</v>
      </c>
      <c r="C942" s="29">
        <v>2774</v>
      </c>
      <c r="D942" s="30" t="s">
        <v>921</v>
      </c>
      <c r="E942" s="28">
        <v>9</v>
      </c>
      <c r="F942" s="28">
        <v>5</v>
      </c>
      <c r="G942" s="28">
        <v>5</v>
      </c>
      <c r="H942" s="28">
        <v>6</v>
      </c>
      <c r="I942" s="28">
        <v>14</v>
      </c>
      <c r="J942" s="28">
        <v>24</v>
      </c>
      <c r="K942" s="28">
        <v>11</v>
      </c>
      <c r="L942" s="28" t="s">
        <v>2256</v>
      </c>
      <c r="M942" s="28" t="s">
        <v>2256</v>
      </c>
      <c r="N942" s="28">
        <v>74</v>
      </c>
    </row>
    <row r="943" spans="1:14" x14ac:dyDescent="0.25">
      <c r="A943" s="37" t="s">
        <v>2255</v>
      </c>
      <c r="B943" s="33" t="s">
        <v>2255</v>
      </c>
      <c r="C943" s="29">
        <v>2775</v>
      </c>
      <c r="D943" s="30" t="s">
        <v>922</v>
      </c>
      <c r="E943" s="28">
        <v>86</v>
      </c>
      <c r="F943" s="28">
        <v>36</v>
      </c>
      <c r="G943" s="28">
        <v>40</v>
      </c>
      <c r="H943" s="28">
        <v>79</v>
      </c>
      <c r="I943" s="28">
        <v>59</v>
      </c>
      <c r="J943" s="28">
        <v>109</v>
      </c>
      <c r="K943" s="28">
        <v>55</v>
      </c>
      <c r="L943" s="28">
        <v>13</v>
      </c>
      <c r="M943" s="28">
        <v>4</v>
      </c>
      <c r="N943" s="28">
        <v>481</v>
      </c>
    </row>
    <row r="944" spans="1:14" x14ac:dyDescent="0.25">
      <c r="A944" s="37" t="s">
        <v>2255</v>
      </c>
      <c r="B944" s="33" t="s">
        <v>2255</v>
      </c>
      <c r="C944" s="29">
        <v>2781</v>
      </c>
      <c r="D944" s="30" t="s">
        <v>923</v>
      </c>
      <c r="E944" s="28">
        <v>4</v>
      </c>
      <c r="F944" s="28">
        <v>4</v>
      </c>
      <c r="G944" s="28" t="s">
        <v>2256</v>
      </c>
      <c r="H944" s="28">
        <v>6</v>
      </c>
      <c r="I944" s="28" t="s">
        <v>2256</v>
      </c>
      <c r="J944" s="28">
        <v>6</v>
      </c>
      <c r="K944" s="28" t="s">
        <v>2256</v>
      </c>
      <c r="L944" s="28" t="s">
        <v>2256</v>
      </c>
      <c r="M944" s="28" t="s">
        <v>2256</v>
      </c>
      <c r="N944" s="28">
        <v>27</v>
      </c>
    </row>
    <row r="945" spans="1:14" x14ac:dyDescent="0.25">
      <c r="A945" s="37" t="s">
        <v>2255</v>
      </c>
      <c r="B945" s="33" t="s">
        <v>2255</v>
      </c>
      <c r="C945" s="29">
        <v>2782</v>
      </c>
      <c r="D945" s="30" t="s">
        <v>924</v>
      </c>
      <c r="E945" s="28">
        <v>12</v>
      </c>
      <c r="F945" s="28" t="s">
        <v>2256</v>
      </c>
      <c r="G945" s="28">
        <v>5</v>
      </c>
      <c r="H945" s="28">
        <v>5</v>
      </c>
      <c r="I945" s="28">
        <v>4</v>
      </c>
      <c r="J945" s="28">
        <v>7</v>
      </c>
      <c r="K945" s="28" t="s">
        <v>2256</v>
      </c>
      <c r="L945" s="28" t="s">
        <v>2256</v>
      </c>
      <c r="M945" s="28" t="s">
        <v>2256</v>
      </c>
      <c r="N945" s="28">
        <v>35</v>
      </c>
    </row>
    <row r="946" spans="1:14" x14ac:dyDescent="0.25">
      <c r="A946" s="37" t="s">
        <v>2255</v>
      </c>
      <c r="B946" s="33" t="s">
        <v>2255</v>
      </c>
      <c r="C946" s="29">
        <v>2783</v>
      </c>
      <c r="D946" s="30" t="s">
        <v>925</v>
      </c>
      <c r="E946" s="28" t="s">
        <v>2256</v>
      </c>
      <c r="F946" s="28">
        <v>4</v>
      </c>
      <c r="G946" s="28" t="s">
        <v>2256</v>
      </c>
      <c r="H946" s="28" t="s">
        <v>2256</v>
      </c>
      <c r="I946" s="28" t="s">
        <v>2256</v>
      </c>
      <c r="J946" s="28" t="s">
        <v>2256</v>
      </c>
      <c r="K946" s="28" t="s">
        <v>2256</v>
      </c>
      <c r="L946" s="28" t="s">
        <v>2256</v>
      </c>
      <c r="M946" s="28" t="s">
        <v>2256</v>
      </c>
      <c r="N946" s="28">
        <v>17</v>
      </c>
    </row>
    <row r="947" spans="1:14" x14ac:dyDescent="0.25">
      <c r="A947" s="37" t="s">
        <v>2255</v>
      </c>
      <c r="B947" s="33" t="s">
        <v>2255</v>
      </c>
      <c r="C947" s="29">
        <v>2784</v>
      </c>
      <c r="D947" s="30" t="s">
        <v>926</v>
      </c>
      <c r="E947" s="28">
        <v>6</v>
      </c>
      <c r="F947" s="28" t="s">
        <v>2256</v>
      </c>
      <c r="G947" s="28" t="s">
        <v>2256</v>
      </c>
      <c r="H947" s="28">
        <v>5</v>
      </c>
      <c r="I947" s="28">
        <v>7</v>
      </c>
      <c r="J947" s="28" t="s">
        <v>2256</v>
      </c>
      <c r="K947" s="28" t="s">
        <v>2256</v>
      </c>
      <c r="L947" s="28" t="s">
        <v>2256</v>
      </c>
      <c r="M947" s="28" t="s">
        <v>2256</v>
      </c>
      <c r="N947" s="28">
        <v>26</v>
      </c>
    </row>
    <row r="948" spans="1:14" x14ac:dyDescent="0.25">
      <c r="A948" s="37" t="s">
        <v>2255</v>
      </c>
      <c r="B948" s="33" t="s">
        <v>2255</v>
      </c>
      <c r="C948" s="29">
        <v>2785</v>
      </c>
      <c r="D948" s="30" t="s">
        <v>927</v>
      </c>
      <c r="E948" s="28">
        <v>11</v>
      </c>
      <c r="F948" s="28">
        <v>5</v>
      </c>
      <c r="G948" s="28" t="s">
        <v>2256</v>
      </c>
      <c r="H948" s="28">
        <v>12</v>
      </c>
      <c r="I948" s="28">
        <v>6</v>
      </c>
      <c r="J948" s="28">
        <v>20</v>
      </c>
      <c r="K948" s="28">
        <v>5</v>
      </c>
      <c r="L948" s="28" t="s">
        <v>2256</v>
      </c>
      <c r="M948" s="28" t="s">
        <v>2256</v>
      </c>
      <c r="N948" s="28">
        <v>61</v>
      </c>
    </row>
    <row r="949" spans="1:14" x14ac:dyDescent="0.25">
      <c r="A949" s="37" t="s">
        <v>2255</v>
      </c>
      <c r="B949" s="33" t="s">
        <v>2255</v>
      </c>
      <c r="C949" s="29">
        <v>2786</v>
      </c>
      <c r="D949" s="30" t="s">
        <v>928</v>
      </c>
      <c r="E949" s="28">
        <v>16</v>
      </c>
      <c r="F949" s="28">
        <v>8</v>
      </c>
      <c r="G949" s="28">
        <v>4</v>
      </c>
      <c r="H949" s="28">
        <v>16</v>
      </c>
      <c r="I949" s="28">
        <v>7</v>
      </c>
      <c r="J949" s="28">
        <v>8</v>
      </c>
      <c r="K949" s="28">
        <v>10</v>
      </c>
      <c r="L949" s="28" t="s">
        <v>2256</v>
      </c>
      <c r="M949" s="28" t="s">
        <v>2256</v>
      </c>
      <c r="N949" s="28">
        <v>69</v>
      </c>
    </row>
    <row r="950" spans="1:14" x14ac:dyDescent="0.25">
      <c r="A950" s="37" t="s">
        <v>2255</v>
      </c>
      <c r="B950" s="33" t="s">
        <v>2255</v>
      </c>
      <c r="C950" s="29">
        <v>2787</v>
      </c>
      <c r="D950" s="30" t="s">
        <v>929</v>
      </c>
      <c r="E950" s="28">
        <v>54</v>
      </c>
      <c r="F950" s="28">
        <v>22</v>
      </c>
      <c r="G950" s="28">
        <v>23</v>
      </c>
      <c r="H950" s="28">
        <v>54</v>
      </c>
      <c r="I950" s="28">
        <v>39</v>
      </c>
      <c r="J950" s="28">
        <v>43</v>
      </c>
      <c r="K950" s="28">
        <v>8</v>
      </c>
      <c r="L950" s="28" t="s">
        <v>2256</v>
      </c>
      <c r="M950" s="28" t="s">
        <v>2256</v>
      </c>
      <c r="N950" s="28">
        <v>245</v>
      </c>
    </row>
    <row r="951" spans="1:14" x14ac:dyDescent="0.25">
      <c r="A951" s="37" t="s">
        <v>2255</v>
      </c>
      <c r="B951" s="33" t="s">
        <v>2255</v>
      </c>
      <c r="C951" s="29">
        <v>2788</v>
      </c>
      <c r="D951" s="30" t="s">
        <v>930</v>
      </c>
      <c r="E951" s="28">
        <v>8</v>
      </c>
      <c r="F951" s="28">
        <v>6</v>
      </c>
      <c r="G951" s="28" t="s">
        <v>2256</v>
      </c>
      <c r="H951" s="28">
        <v>4</v>
      </c>
      <c r="I951" s="28">
        <v>5</v>
      </c>
      <c r="J951" s="28">
        <v>7</v>
      </c>
      <c r="K951" s="28" t="s">
        <v>2256</v>
      </c>
      <c r="L951" s="28" t="s">
        <v>2256</v>
      </c>
      <c r="M951" s="28" t="s">
        <v>2256</v>
      </c>
      <c r="N951" s="28">
        <v>31</v>
      </c>
    </row>
    <row r="952" spans="1:14" x14ac:dyDescent="0.25">
      <c r="A952" s="37" t="s">
        <v>2255</v>
      </c>
      <c r="B952" s="33" t="s">
        <v>2255</v>
      </c>
      <c r="C952" s="29">
        <v>2789</v>
      </c>
      <c r="D952" s="30" t="s">
        <v>931</v>
      </c>
      <c r="E952" s="28">
        <v>4</v>
      </c>
      <c r="F952" s="28" t="s">
        <v>2256</v>
      </c>
      <c r="G952" s="28" t="s">
        <v>2256</v>
      </c>
      <c r="H952" s="28">
        <v>4</v>
      </c>
      <c r="I952" s="28" t="s">
        <v>2256</v>
      </c>
      <c r="J952" s="28">
        <v>7</v>
      </c>
      <c r="K952" s="28" t="s">
        <v>2256</v>
      </c>
      <c r="L952" s="28" t="s">
        <v>2256</v>
      </c>
      <c r="M952" s="28" t="s">
        <v>2256</v>
      </c>
      <c r="N952" s="28">
        <v>19</v>
      </c>
    </row>
    <row r="953" spans="1:14" x14ac:dyDescent="0.25">
      <c r="A953" s="37"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v>6</v>
      </c>
    </row>
    <row r="954" spans="1:14" x14ac:dyDescent="0.25">
      <c r="A954" s="37" t="s">
        <v>2255</v>
      </c>
      <c r="B954" s="33" t="s">
        <v>2255</v>
      </c>
      <c r="C954" s="29">
        <v>2791</v>
      </c>
      <c r="D954" s="30" t="s">
        <v>933</v>
      </c>
      <c r="E954" s="28">
        <v>10</v>
      </c>
      <c r="F954" s="28">
        <v>8</v>
      </c>
      <c r="G954" s="28" t="s">
        <v>2256</v>
      </c>
      <c r="H954" s="28">
        <v>13</v>
      </c>
      <c r="I954" s="28">
        <v>4</v>
      </c>
      <c r="J954" s="28">
        <v>10</v>
      </c>
      <c r="K954" s="28">
        <v>4</v>
      </c>
      <c r="L954" s="28" t="s">
        <v>2256</v>
      </c>
      <c r="M954" s="28" t="s">
        <v>2256</v>
      </c>
      <c r="N954" s="28">
        <v>51</v>
      </c>
    </row>
    <row r="955" spans="1:14" x14ac:dyDescent="0.25">
      <c r="A955" s="37" t="s">
        <v>2255</v>
      </c>
      <c r="B955" s="33" t="s">
        <v>2255</v>
      </c>
      <c r="C955" s="29">
        <v>2792</v>
      </c>
      <c r="D955" s="30" t="s">
        <v>934</v>
      </c>
      <c r="E955" s="28">
        <v>6</v>
      </c>
      <c r="F955" s="28">
        <v>5</v>
      </c>
      <c r="G955" s="28" t="s">
        <v>2256</v>
      </c>
      <c r="H955" s="28">
        <v>6</v>
      </c>
      <c r="I955" s="28">
        <v>6</v>
      </c>
      <c r="J955" s="28" t="s">
        <v>2256</v>
      </c>
      <c r="K955" s="28" t="s">
        <v>2256</v>
      </c>
      <c r="L955" s="28" t="s">
        <v>2256</v>
      </c>
      <c r="M955" s="28" t="s">
        <v>2256</v>
      </c>
      <c r="N955" s="28">
        <v>27</v>
      </c>
    </row>
    <row r="956" spans="1:14" x14ac:dyDescent="0.25">
      <c r="A956" s="37" t="s">
        <v>2255</v>
      </c>
      <c r="B956" s="33" t="s">
        <v>2255</v>
      </c>
      <c r="C956" s="29">
        <v>2793</v>
      </c>
      <c r="D956" s="30" t="s">
        <v>935</v>
      </c>
      <c r="E956" s="28">
        <v>21</v>
      </c>
      <c r="F956" s="28">
        <v>7</v>
      </c>
      <c r="G956" s="28">
        <v>5</v>
      </c>
      <c r="H956" s="28">
        <v>14</v>
      </c>
      <c r="I956" s="28">
        <v>12</v>
      </c>
      <c r="J956" s="28">
        <v>12</v>
      </c>
      <c r="K956" s="28" t="s">
        <v>2256</v>
      </c>
      <c r="L956" s="28" t="s">
        <v>2256</v>
      </c>
      <c r="M956" s="28" t="s">
        <v>2256</v>
      </c>
      <c r="N956" s="28">
        <v>74</v>
      </c>
    </row>
    <row r="957" spans="1:14" x14ac:dyDescent="0.25">
      <c r="A957" s="37" t="s">
        <v>2255</v>
      </c>
      <c r="B957" s="33" t="s">
        <v>2255</v>
      </c>
      <c r="C957" s="29">
        <v>2821</v>
      </c>
      <c r="D957" s="30" t="s">
        <v>936</v>
      </c>
      <c r="E957" s="28">
        <v>16</v>
      </c>
      <c r="F957" s="28">
        <v>4</v>
      </c>
      <c r="G957" s="28">
        <v>4</v>
      </c>
      <c r="H957" s="28">
        <v>13</v>
      </c>
      <c r="I957" s="28">
        <v>9</v>
      </c>
      <c r="J957" s="28">
        <v>18</v>
      </c>
      <c r="K957" s="28" t="s">
        <v>2256</v>
      </c>
      <c r="L957" s="28" t="s">
        <v>2256</v>
      </c>
      <c r="M957" s="28" t="s">
        <v>2256</v>
      </c>
      <c r="N957" s="28">
        <v>67</v>
      </c>
    </row>
    <row r="958" spans="1:14" x14ac:dyDescent="0.25">
      <c r="A958" s="37" t="s">
        <v>2255</v>
      </c>
      <c r="B958" s="33" t="s">
        <v>2255</v>
      </c>
      <c r="C958" s="29">
        <v>2822</v>
      </c>
      <c r="D958" s="30" t="s">
        <v>937</v>
      </c>
      <c r="E958" s="28">
        <v>13</v>
      </c>
      <c r="F958" s="28">
        <v>5</v>
      </c>
      <c r="G958" s="28" t="s">
        <v>2256</v>
      </c>
      <c r="H958" s="28">
        <v>9</v>
      </c>
      <c r="I958" s="28">
        <v>8</v>
      </c>
      <c r="J958" s="28">
        <v>9</v>
      </c>
      <c r="K958" s="28" t="s">
        <v>2256</v>
      </c>
      <c r="L958" s="28" t="s">
        <v>2256</v>
      </c>
      <c r="M958" s="28" t="s">
        <v>2256</v>
      </c>
      <c r="N958" s="28">
        <v>49</v>
      </c>
    </row>
    <row r="959" spans="1:14" x14ac:dyDescent="0.25">
      <c r="A959" s="37" t="s">
        <v>2255</v>
      </c>
      <c r="B959" s="33" t="s">
        <v>2255</v>
      </c>
      <c r="C959" s="29">
        <v>2823</v>
      </c>
      <c r="D959" s="30" t="s">
        <v>938</v>
      </c>
      <c r="E959" s="28">
        <v>25</v>
      </c>
      <c r="F959" s="28">
        <v>13</v>
      </c>
      <c r="G959" s="28">
        <v>8</v>
      </c>
      <c r="H959" s="28">
        <v>29</v>
      </c>
      <c r="I959" s="28">
        <v>20</v>
      </c>
      <c r="J959" s="28">
        <v>36</v>
      </c>
      <c r="K959" s="28">
        <v>8</v>
      </c>
      <c r="L959" s="28" t="s">
        <v>2256</v>
      </c>
      <c r="M959" s="28" t="s">
        <v>2256</v>
      </c>
      <c r="N959" s="28">
        <v>139</v>
      </c>
    </row>
    <row r="960" spans="1:14" x14ac:dyDescent="0.25">
      <c r="A960" s="37" t="s">
        <v>2255</v>
      </c>
      <c r="B960" s="33" t="s">
        <v>2255</v>
      </c>
      <c r="C960" s="29">
        <v>2824</v>
      </c>
      <c r="D960" s="30" t="s">
        <v>939</v>
      </c>
      <c r="E960" s="28">
        <v>51</v>
      </c>
      <c r="F960" s="28">
        <v>17</v>
      </c>
      <c r="G960" s="28">
        <v>17</v>
      </c>
      <c r="H960" s="28">
        <v>61</v>
      </c>
      <c r="I960" s="28">
        <v>34</v>
      </c>
      <c r="J960" s="28">
        <v>36</v>
      </c>
      <c r="K960" s="28">
        <v>9</v>
      </c>
      <c r="L960" s="28" t="s">
        <v>2256</v>
      </c>
      <c r="M960" s="28" t="s">
        <v>2256</v>
      </c>
      <c r="N960" s="28">
        <v>227</v>
      </c>
    </row>
    <row r="961" spans="1:14" x14ac:dyDescent="0.25">
      <c r="A961" s="37" t="s">
        <v>2255</v>
      </c>
      <c r="B961" s="33" t="s">
        <v>2255</v>
      </c>
      <c r="C961" s="29">
        <v>2825</v>
      </c>
      <c r="D961" s="30" t="s">
        <v>940</v>
      </c>
      <c r="E961" s="28">
        <v>37</v>
      </c>
      <c r="F961" s="28">
        <v>18</v>
      </c>
      <c r="G961" s="28">
        <v>18</v>
      </c>
      <c r="H961" s="28">
        <v>47</v>
      </c>
      <c r="I961" s="28">
        <v>30</v>
      </c>
      <c r="J961" s="28">
        <v>50</v>
      </c>
      <c r="K961" s="28">
        <v>15</v>
      </c>
      <c r="L961" s="28" t="s">
        <v>2256</v>
      </c>
      <c r="M961" s="28" t="s">
        <v>2256</v>
      </c>
      <c r="N961" s="28">
        <v>218</v>
      </c>
    </row>
    <row r="962" spans="1:14" x14ac:dyDescent="0.25">
      <c r="A962" s="37" t="s">
        <v>2255</v>
      </c>
      <c r="B962" s="33" t="s">
        <v>2255</v>
      </c>
      <c r="C962" s="29">
        <v>2826</v>
      </c>
      <c r="D962" s="30" t="s">
        <v>941</v>
      </c>
      <c r="E962" s="28">
        <v>4</v>
      </c>
      <c r="F962" s="28" t="s">
        <v>2256</v>
      </c>
      <c r="G962" s="28">
        <v>5</v>
      </c>
      <c r="H962" s="28">
        <v>9</v>
      </c>
      <c r="I962" s="28">
        <v>7</v>
      </c>
      <c r="J962" s="28">
        <v>11</v>
      </c>
      <c r="K962" s="28" t="s">
        <v>2256</v>
      </c>
      <c r="L962" s="28" t="s">
        <v>2256</v>
      </c>
      <c r="M962" s="28" t="s">
        <v>2256</v>
      </c>
      <c r="N962" s="28">
        <v>38</v>
      </c>
    </row>
    <row r="963" spans="1:14" x14ac:dyDescent="0.25">
      <c r="A963" s="37"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v>7</v>
      </c>
    </row>
    <row r="964" spans="1:14" x14ac:dyDescent="0.25">
      <c r="A964" s="37" t="s">
        <v>2255</v>
      </c>
      <c r="B964" s="33" t="s">
        <v>2255</v>
      </c>
      <c r="C964" s="29">
        <v>2828</v>
      </c>
      <c r="D964" s="30" t="s">
        <v>943</v>
      </c>
      <c r="E964" s="28">
        <v>34</v>
      </c>
      <c r="F964" s="28">
        <v>22</v>
      </c>
      <c r="G964" s="28">
        <v>15</v>
      </c>
      <c r="H964" s="28">
        <v>49</v>
      </c>
      <c r="I964" s="28">
        <v>28</v>
      </c>
      <c r="J964" s="28">
        <v>40</v>
      </c>
      <c r="K964" s="28">
        <v>8</v>
      </c>
      <c r="L964" s="28" t="s">
        <v>2256</v>
      </c>
      <c r="M964" s="28" t="s">
        <v>2256</v>
      </c>
      <c r="N964" s="28">
        <v>197</v>
      </c>
    </row>
    <row r="965" spans="1:14" x14ac:dyDescent="0.25">
      <c r="A965" s="37" t="s">
        <v>2255</v>
      </c>
      <c r="B965" s="33" t="s">
        <v>2255</v>
      </c>
      <c r="C965" s="29">
        <v>2829</v>
      </c>
      <c r="D965" s="30" t="s">
        <v>944</v>
      </c>
      <c r="E965" s="28">
        <v>123</v>
      </c>
      <c r="F965" s="28">
        <v>62</v>
      </c>
      <c r="G965" s="28">
        <v>55</v>
      </c>
      <c r="H965" s="28">
        <v>160</v>
      </c>
      <c r="I965" s="28">
        <v>96</v>
      </c>
      <c r="J965" s="28">
        <v>115</v>
      </c>
      <c r="K965" s="28">
        <v>35</v>
      </c>
      <c r="L965" s="28">
        <v>4</v>
      </c>
      <c r="M965" s="28" t="s">
        <v>2256</v>
      </c>
      <c r="N965" s="28">
        <v>651</v>
      </c>
    </row>
    <row r="966" spans="1:14" x14ac:dyDescent="0.25">
      <c r="A966" s="37" t="s">
        <v>2255</v>
      </c>
      <c r="B966" s="33" t="s">
        <v>2255</v>
      </c>
      <c r="C966" s="29">
        <v>2830</v>
      </c>
      <c r="D966" s="30" t="s">
        <v>945</v>
      </c>
      <c r="E966" s="28">
        <v>9</v>
      </c>
      <c r="F966" s="28">
        <v>11</v>
      </c>
      <c r="G966" s="28" t="s">
        <v>2256</v>
      </c>
      <c r="H966" s="28">
        <v>9</v>
      </c>
      <c r="I966" s="28">
        <v>7</v>
      </c>
      <c r="J966" s="28">
        <v>11</v>
      </c>
      <c r="K966" s="28">
        <v>4</v>
      </c>
      <c r="L966" s="28" t="s">
        <v>2256</v>
      </c>
      <c r="M966" s="28" t="s">
        <v>2256</v>
      </c>
      <c r="N966" s="28">
        <v>55</v>
      </c>
    </row>
    <row r="967" spans="1:14" x14ac:dyDescent="0.25">
      <c r="A967" s="37" t="s">
        <v>2255</v>
      </c>
      <c r="B967" s="33" t="s">
        <v>2255</v>
      </c>
      <c r="C967" s="29">
        <v>2831</v>
      </c>
      <c r="D967" s="30" t="s">
        <v>946</v>
      </c>
      <c r="E967" s="28">
        <v>165</v>
      </c>
      <c r="F967" s="28">
        <v>77</v>
      </c>
      <c r="G967" s="28">
        <v>82</v>
      </c>
      <c r="H967" s="28">
        <v>190</v>
      </c>
      <c r="I967" s="28">
        <v>105</v>
      </c>
      <c r="J967" s="28">
        <v>108</v>
      </c>
      <c r="K967" s="28">
        <v>20</v>
      </c>
      <c r="L967" s="28" t="s">
        <v>2256</v>
      </c>
      <c r="M967" s="28" t="s">
        <v>2256</v>
      </c>
      <c r="N967" s="28">
        <v>748</v>
      </c>
    </row>
    <row r="968" spans="1:14" x14ac:dyDescent="0.25">
      <c r="A968" s="37" t="s">
        <v>2255</v>
      </c>
      <c r="B968" s="33" t="s">
        <v>2255</v>
      </c>
      <c r="C968" s="29">
        <v>2832</v>
      </c>
      <c r="D968" s="30" t="s">
        <v>947</v>
      </c>
      <c r="E968" s="28" t="s">
        <v>2256</v>
      </c>
      <c r="F968" s="28" t="s">
        <v>2256</v>
      </c>
      <c r="G968" s="28" t="s">
        <v>2256</v>
      </c>
      <c r="H968" s="28">
        <v>8</v>
      </c>
      <c r="I968" s="28">
        <v>4</v>
      </c>
      <c r="J968" s="28">
        <v>9</v>
      </c>
      <c r="K968" s="28" t="s">
        <v>2256</v>
      </c>
      <c r="L968" s="28" t="s">
        <v>2256</v>
      </c>
      <c r="M968" s="28" t="s">
        <v>2256</v>
      </c>
      <c r="N968" s="28">
        <v>29</v>
      </c>
    </row>
    <row r="969" spans="1:14" x14ac:dyDescent="0.25">
      <c r="A969" s="37" t="s">
        <v>2255</v>
      </c>
      <c r="B969" s="33" t="s">
        <v>2255</v>
      </c>
      <c r="C969" s="29">
        <v>2833</v>
      </c>
      <c r="D969" s="30" t="s">
        <v>948</v>
      </c>
      <c r="E969" s="28">
        <v>10</v>
      </c>
      <c r="F969" s="28" t="s">
        <v>2256</v>
      </c>
      <c r="G969" s="28" t="s">
        <v>2256</v>
      </c>
      <c r="H969" s="28">
        <v>10</v>
      </c>
      <c r="I969" s="28">
        <v>5</v>
      </c>
      <c r="J969" s="28">
        <v>16</v>
      </c>
      <c r="K969" s="28">
        <v>4</v>
      </c>
      <c r="L969" s="28" t="s">
        <v>2256</v>
      </c>
      <c r="M969" s="28" t="s">
        <v>2256</v>
      </c>
      <c r="N969" s="28">
        <v>51</v>
      </c>
    </row>
    <row r="970" spans="1:14" x14ac:dyDescent="0.25">
      <c r="A970" s="37" t="s">
        <v>2255</v>
      </c>
      <c r="B970" s="33" t="s">
        <v>2255</v>
      </c>
      <c r="C970" s="29">
        <v>2834</v>
      </c>
      <c r="D970" s="30" t="s">
        <v>949</v>
      </c>
      <c r="E970" s="28" t="s">
        <v>2256</v>
      </c>
      <c r="F970" s="28" t="s">
        <v>2256</v>
      </c>
      <c r="G970" s="28" t="s">
        <v>2256</v>
      </c>
      <c r="H970" s="28" t="s">
        <v>2256</v>
      </c>
      <c r="I970" s="28">
        <v>6</v>
      </c>
      <c r="J970" s="28">
        <v>7</v>
      </c>
      <c r="K970" s="28" t="s">
        <v>2256</v>
      </c>
      <c r="L970" s="28" t="s">
        <v>2256</v>
      </c>
      <c r="M970" s="28" t="s">
        <v>2256</v>
      </c>
      <c r="N970" s="28">
        <v>21</v>
      </c>
    </row>
    <row r="971" spans="1:14" x14ac:dyDescent="0.25">
      <c r="A971" s="37" t="s">
        <v>2255</v>
      </c>
      <c r="B971" s="33" t="s">
        <v>2255</v>
      </c>
      <c r="C971" s="29">
        <v>2841</v>
      </c>
      <c r="D971" s="30" t="s">
        <v>950</v>
      </c>
      <c r="E971" s="28" t="s">
        <v>2256</v>
      </c>
      <c r="F971" s="28" t="s">
        <v>2256</v>
      </c>
      <c r="G971" s="28" t="s">
        <v>2256</v>
      </c>
      <c r="H971" s="28">
        <v>4</v>
      </c>
      <c r="I971" s="28" t="s">
        <v>2256</v>
      </c>
      <c r="J971" s="28" t="s">
        <v>2256</v>
      </c>
      <c r="K971" s="28" t="s">
        <v>2256</v>
      </c>
      <c r="L971" s="28" t="s">
        <v>2256</v>
      </c>
      <c r="M971" s="28" t="s">
        <v>2256</v>
      </c>
      <c r="N971" s="28">
        <v>12</v>
      </c>
    </row>
    <row r="972" spans="1:14" x14ac:dyDescent="0.25">
      <c r="A972" s="37" t="s">
        <v>2255</v>
      </c>
      <c r="B972" s="33" t="s">
        <v>2255</v>
      </c>
      <c r="C972" s="29">
        <v>2842</v>
      </c>
      <c r="D972" s="30" t="s">
        <v>951</v>
      </c>
      <c r="E972" s="28">
        <v>6</v>
      </c>
      <c r="F972" s="28">
        <v>4</v>
      </c>
      <c r="G972" s="28" t="s">
        <v>2256</v>
      </c>
      <c r="H972" s="28" t="s">
        <v>2256</v>
      </c>
      <c r="I972" s="28" t="s">
        <v>2256</v>
      </c>
      <c r="J972" s="28" t="s">
        <v>2256</v>
      </c>
      <c r="K972" s="28" t="s">
        <v>2256</v>
      </c>
      <c r="L972" s="28" t="s">
        <v>2256</v>
      </c>
      <c r="M972" s="28" t="s">
        <v>2256</v>
      </c>
      <c r="N972" s="28">
        <v>19</v>
      </c>
    </row>
    <row r="973" spans="1:14" x14ac:dyDescent="0.25">
      <c r="A973" s="37" t="s">
        <v>2255</v>
      </c>
      <c r="B973" s="33" t="s">
        <v>2255</v>
      </c>
      <c r="C973" s="29">
        <v>2843</v>
      </c>
      <c r="D973" s="30" t="s">
        <v>952</v>
      </c>
      <c r="E973" s="28">
        <v>4</v>
      </c>
      <c r="F973" s="28" t="s">
        <v>2256</v>
      </c>
      <c r="G973" s="28" t="s">
        <v>2256</v>
      </c>
      <c r="H973" s="28" t="s">
        <v>2256</v>
      </c>
      <c r="I973" s="28">
        <v>6</v>
      </c>
      <c r="J973" s="28">
        <v>5</v>
      </c>
      <c r="K973" s="28" t="s">
        <v>2256</v>
      </c>
      <c r="L973" s="28" t="s">
        <v>2256</v>
      </c>
      <c r="M973" s="28" t="s">
        <v>2256</v>
      </c>
      <c r="N973" s="28">
        <v>20</v>
      </c>
    </row>
    <row r="974" spans="1:14" x14ac:dyDescent="0.25">
      <c r="A974" s="37" t="s">
        <v>2255</v>
      </c>
      <c r="B974" s="33" t="s">
        <v>2255</v>
      </c>
      <c r="C974" s="29">
        <v>2844</v>
      </c>
      <c r="D974" s="30" t="s">
        <v>953</v>
      </c>
      <c r="E974" s="28">
        <v>7</v>
      </c>
      <c r="F974" s="28" t="s">
        <v>2256</v>
      </c>
      <c r="G974" s="28" t="s">
        <v>2256</v>
      </c>
      <c r="H974" s="28">
        <v>5</v>
      </c>
      <c r="I974" s="28" t="s">
        <v>2256</v>
      </c>
      <c r="J974" s="28">
        <v>5</v>
      </c>
      <c r="K974" s="28" t="s">
        <v>2256</v>
      </c>
      <c r="L974" s="28" t="s">
        <v>2256</v>
      </c>
      <c r="M974" s="28" t="s">
        <v>2256</v>
      </c>
      <c r="N974" s="28">
        <v>23</v>
      </c>
    </row>
    <row r="975" spans="1:14" x14ac:dyDescent="0.25">
      <c r="A975" s="37" t="s">
        <v>2255</v>
      </c>
      <c r="B975" s="33" t="s">
        <v>2255</v>
      </c>
      <c r="C975" s="29">
        <v>2845</v>
      </c>
      <c r="D975" s="30" t="s">
        <v>954</v>
      </c>
      <c r="E975" s="28">
        <v>5</v>
      </c>
      <c r="F975" s="28" t="s">
        <v>2256</v>
      </c>
      <c r="G975" s="28" t="s">
        <v>2256</v>
      </c>
      <c r="H975" s="28">
        <v>4</v>
      </c>
      <c r="I975" s="28">
        <v>4</v>
      </c>
      <c r="J975" s="28" t="s">
        <v>2256</v>
      </c>
      <c r="K975" s="28" t="s">
        <v>2256</v>
      </c>
      <c r="L975" s="28" t="s">
        <v>2256</v>
      </c>
      <c r="M975" s="28" t="s">
        <v>2256</v>
      </c>
      <c r="N975" s="28">
        <v>18</v>
      </c>
    </row>
    <row r="976" spans="1:14" x14ac:dyDescent="0.25">
      <c r="A976" s="37" t="s">
        <v>2255</v>
      </c>
      <c r="B976" s="33" t="s">
        <v>2255</v>
      </c>
      <c r="C976" s="29">
        <v>2846</v>
      </c>
      <c r="D976" s="30" t="s">
        <v>955</v>
      </c>
      <c r="E976" s="28">
        <v>35</v>
      </c>
      <c r="F976" s="28">
        <v>21</v>
      </c>
      <c r="G976" s="28">
        <v>21</v>
      </c>
      <c r="H976" s="28">
        <v>45</v>
      </c>
      <c r="I976" s="28">
        <v>27</v>
      </c>
      <c r="J976" s="28">
        <v>17</v>
      </c>
      <c r="K976" s="28">
        <v>8</v>
      </c>
      <c r="L976" s="28" t="s">
        <v>2256</v>
      </c>
      <c r="M976" s="28" t="s">
        <v>2256</v>
      </c>
      <c r="N976" s="28">
        <v>175</v>
      </c>
    </row>
    <row r="977" spans="1:14" x14ac:dyDescent="0.25">
      <c r="A977" s="37"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v>6</v>
      </c>
    </row>
    <row r="978" spans="1:14" x14ac:dyDescent="0.25">
      <c r="A978" s="37" t="s">
        <v>2255</v>
      </c>
      <c r="B978" s="33" t="s">
        <v>2255</v>
      </c>
      <c r="C978" s="29">
        <v>2848</v>
      </c>
      <c r="D978" s="30" t="s">
        <v>957</v>
      </c>
      <c r="E978" s="28">
        <v>4</v>
      </c>
      <c r="F978" s="28" t="s">
        <v>2256</v>
      </c>
      <c r="G978" s="28" t="s">
        <v>2256</v>
      </c>
      <c r="H978" s="28" t="s">
        <v>2256</v>
      </c>
      <c r="I978" s="28" t="s">
        <v>2256</v>
      </c>
      <c r="J978" s="28" t="s">
        <v>2256</v>
      </c>
      <c r="K978" s="28" t="s">
        <v>2256</v>
      </c>
      <c r="L978" s="28" t="s">
        <v>2256</v>
      </c>
      <c r="M978" s="28" t="s">
        <v>2256</v>
      </c>
      <c r="N978" s="28">
        <v>8</v>
      </c>
    </row>
    <row r="979" spans="1:14" x14ac:dyDescent="0.25">
      <c r="A979" s="37" t="s">
        <v>2255</v>
      </c>
      <c r="B979" s="33" t="s">
        <v>2255</v>
      </c>
      <c r="C979" s="29">
        <v>2849</v>
      </c>
      <c r="D979" s="30" t="s">
        <v>958</v>
      </c>
      <c r="E979" s="28">
        <v>17</v>
      </c>
      <c r="F979" s="28">
        <v>5</v>
      </c>
      <c r="G979" s="28">
        <v>7</v>
      </c>
      <c r="H979" s="28">
        <v>14</v>
      </c>
      <c r="I979" s="28">
        <v>14</v>
      </c>
      <c r="J979" s="28">
        <v>12</v>
      </c>
      <c r="K979" s="28" t="s">
        <v>2256</v>
      </c>
      <c r="L979" s="28" t="s">
        <v>2256</v>
      </c>
      <c r="M979" s="28" t="s">
        <v>2256</v>
      </c>
      <c r="N979" s="28">
        <v>71</v>
      </c>
    </row>
    <row r="980" spans="1:14" x14ac:dyDescent="0.25">
      <c r="A980" s="37" t="s">
        <v>2255</v>
      </c>
      <c r="B980" s="33" t="s">
        <v>2255</v>
      </c>
      <c r="C980" s="29">
        <v>2850</v>
      </c>
      <c r="D980" s="30" t="s">
        <v>959</v>
      </c>
      <c r="E980" s="28" t="s">
        <v>2256</v>
      </c>
      <c r="F980" s="28" t="s">
        <v>2256</v>
      </c>
      <c r="G980" s="28" t="s">
        <v>2256</v>
      </c>
      <c r="H980" s="28" t="s">
        <v>2256</v>
      </c>
      <c r="I980" s="28" t="s">
        <v>2256</v>
      </c>
      <c r="J980" s="28">
        <v>8</v>
      </c>
      <c r="K980" s="28" t="s">
        <v>2256</v>
      </c>
      <c r="L980" s="28" t="s">
        <v>2256</v>
      </c>
      <c r="M980" s="28" t="s">
        <v>2256</v>
      </c>
      <c r="N980" s="28">
        <v>19</v>
      </c>
    </row>
    <row r="981" spans="1:14" x14ac:dyDescent="0.25">
      <c r="A981" s="37"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v>4</v>
      </c>
    </row>
    <row r="982" spans="1:14" x14ac:dyDescent="0.25">
      <c r="A982" s="37" t="s">
        <v>2255</v>
      </c>
      <c r="B982" s="33" t="s">
        <v>2255</v>
      </c>
      <c r="C982" s="29">
        <v>2852</v>
      </c>
      <c r="D982" s="30" t="s">
        <v>961</v>
      </c>
      <c r="E982" s="28">
        <v>11</v>
      </c>
      <c r="F982" s="28" t="s">
        <v>2256</v>
      </c>
      <c r="G982" s="28" t="s">
        <v>2256</v>
      </c>
      <c r="H982" s="28">
        <v>7</v>
      </c>
      <c r="I982" s="28">
        <v>7</v>
      </c>
      <c r="J982" s="28" t="s">
        <v>2256</v>
      </c>
      <c r="K982" s="28" t="s">
        <v>2256</v>
      </c>
      <c r="L982" s="28" t="s">
        <v>2256</v>
      </c>
      <c r="M982" s="28" t="s">
        <v>2256</v>
      </c>
      <c r="N982" s="28">
        <v>33</v>
      </c>
    </row>
    <row r="983" spans="1:14" x14ac:dyDescent="0.25">
      <c r="A983" s="37" t="s">
        <v>2255</v>
      </c>
      <c r="B983" s="33" t="s">
        <v>2255</v>
      </c>
      <c r="C983" s="29">
        <v>2853</v>
      </c>
      <c r="D983" s="30" t="s">
        <v>962</v>
      </c>
      <c r="E983" s="28">
        <v>8</v>
      </c>
      <c r="F983" s="28" t="s">
        <v>2256</v>
      </c>
      <c r="G983" s="28" t="s">
        <v>2256</v>
      </c>
      <c r="H983" s="28">
        <v>4</v>
      </c>
      <c r="I983" s="28">
        <v>7</v>
      </c>
      <c r="J983" s="28">
        <v>6</v>
      </c>
      <c r="K983" s="28">
        <v>4</v>
      </c>
      <c r="L983" s="28" t="s">
        <v>2256</v>
      </c>
      <c r="M983" s="28" t="s">
        <v>2256</v>
      </c>
      <c r="N983" s="28">
        <v>31</v>
      </c>
    </row>
    <row r="984" spans="1:14" x14ac:dyDescent="0.25">
      <c r="A984" s="37" t="s">
        <v>2255</v>
      </c>
      <c r="B984" s="33" t="s">
        <v>2255</v>
      </c>
      <c r="C984" s="29">
        <v>2854</v>
      </c>
      <c r="D984" s="30" t="s">
        <v>963</v>
      </c>
      <c r="E984" s="28" t="s">
        <v>2256</v>
      </c>
      <c r="F984" s="28" t="s">
        <v>2256</v>
      </c>
      <c r="G984" s="28" t="s">
        <v>2256</v>
      </c>
      <c r="H984" s="28" t="s">
        <v>2256</v>
      </c>
      <c r="I984" s="28" t="s">
        <v>2256</v>
      </c>
      <c r="J984" s="28">
        <v>7</v>
      </c>
      <c r="K984" s="28" t="s">
        <v>2256</v>
      </c>
      <c r="L984" s="28" t="s">
        <v>2256</v>
      </c>
      <c r="M984" s="28" t="s">
        <v>2256</v>
      </c>
      <c r="N984" s="28">
        <v>11</v>
      </c>
    </row>
    <row r="985" spans="1:14" x14ac:dyDescent="0.25">
      <c r="A985" s="37" t="s">
        <v>2255</v>
      </c>
      <c r="B985" s="33" t="s">
        <v>2255</v>
      </c>
      <c r="C985" s="29">
        <v>2855</v>
      </c>
      <c r="D985" s="30" t="s">
        <v>964</v>
      </c>
      <c r="E985" s="28" t="s">
        <v>2256</v>
      </c>
      <c r="F985" s="28" t="s">
        <v>2256</v>
      </c>
      <c r="G985" s="28" t="s">
        <v>2256</v>
      </c>
      <c r="H985" s="28">
        <v>4</v>
      </c>
      <c r="I985" s="28" t="s">
        <v>2256</v>
      </c>
      <c r="J985" s="28" t="s">
        <v>2256</v>
      </c>
      <c r="K985" s="28" t="s">
        <v>2256</v>
      </c>
      <c r="L985" s="28" t="s">
        <v>2256</v>
      </c>
      <c r="M985" s="28" t="s">
        <v>2256</v>
      </c>
      <c r="N985" s="28">
        <v>9</v>
      </c>
    </row>
    <row r="986" spans="1:14" x14ac:dyDescent="0.25">
      <c r="A986" s="37" t="s">
        <v>2255</v>
      </c>
      <c r="B986" s="33" t="s">
        <v>2255</v>
      </c>
      <c r="C986" s="29">
        <v>2856</v>
      </c>
      <c r="D986" s="30" t="s">
        <v>965</v>
      </c>
      <c r="E986" s="28">
        <v>18</v>
      </c>
      <c r="F986" s="28">
        <v>7</v>
      </c>
      <c r="G986" s="28">
        <v>7</v>
      </c>
      <c r="H986" s="28">
        <v>11</v>
      </c>
      <c r="I986" s="28">
        <v>11</v>
      </c>
      <c r="J986" s="28">
        <v>13</v>
      </c>
      <c r="K986" s="28" t="s">
        <v>2256</v>
      </c>
      <c r="L986" s="28" t="s">
        <v>2256</v>
      </c>
      <c r="M986" s="28" t="s">
        <v>2256</v>
      </c>
      <c r="N986" s="28">
        <v>68</v>
      </c>
    </row>
    <row r="987" spans="1:14" x14ac:dyDescent="0.25">
      <c r="A987" s="37" t="s">
        <v>2255</v>
      </c>
      <c r="B987" s="33" t="s">
        <v>2255</v>
      </c>
      <c r="C987" s="29">
        <v>2857</v>
      </c>
      <c r="D987" s="30" t="s">
        <v>966</v>
      </c>
      <c r="E987" s="28">
        <v>5</v>
      </c>
      <c r="F987" s="28" t="s">
        <v>2256</v>
      </c>
      <c r="G987" s="28" t="s">
        <v>2256</v>
      </c>
      <c r="H987" s="28" t="s">
        <v>2256</v>
      </c>
      <c r="I987" s="28" t="s">
        <v>2256</v>
      </c>
      <c r="J987" s="28" t="s">
        <v>2256</v>
      </c>
      <c r="K987" s="28" t="s">
        <v>2256</v>
      </c>
      <c r="L987" s="28" t="s">
        <v>2256</v>
      </c>
      <c r="M987" s="28" t="s">
        <v>2256</v>
      </c>
      <c r="N987" s="28">
        <v>15</v>
      </c>
    </row>
    <row r="988" spans="1:14" x14ac:dyDescent="0.25">
      <c r="A988" s="37" t="s">
        <v>2255</v>
      </c>
      <c r="B988" s="33" t="s">
        <v>2255</v>
      </c>
      <c r="C988" s="29">
        <v>2858</v>
      </c>
      <c r="D988" s="30" t="s">
        <v>967</v>
      </c>
      <c r="E988" s="28">
        <v>4</v>
      </c>
      <c r="F988" s="28" t="s">
        <v>2256</v>
      </c>
      <c r="G988" s="28" t="s">
        <v>2256</v>
      </c>
      <c r="H988" s="28" t="s">
        <v>2256</v>
      </c>
      <c r="I988" s="28" t="s">
        <v>2256</v>
      </c>
      <c r="J988" s="28">
        <v>5</v>
      </c>
      <c r="K988" s="28" t="s">
        <v>2256</v>
      </c>
      <c r="L988" s="28" t="s">
        <v>2256</v>
      </c>
      <c r="M988" s="28" t="s">
        <v>2256</v>
      </c>
      <c r="N988" s="28">
        <v>15</v>
      </c>
    </row>
    <row r="989" spans="1:14" x14ac:dyDescent="0.25">
      <c r="A989" s="37" t="s">
        <v>2255</v>
      </c>
      <c r="B989" s="33" t="s">
        <v>2255</v>
      </c>
      <c r="C989" s="29">
        <v>2859</v>
      </c>
      <c r="D989" s="30" t="s">
        <v>968</v>
      </c>
      <c r="E989" s="28">
        <v>5</v>
      </c>
      <c r="F989" s="28" t="s">
        <v>2256</v>
      </c>
      <c r="G989" s="28" t="s">
        <v>2256</v>
      </c>
      <c r="H989" s="28">
        <v>4</v>
      </c>
      <c r="I989" s="28" t="s">
        <v>2256</v>
      </c>
      <c r="J989" s="28" t="s">
        <v>2256</v>
      </c>
      <c r="K989" s="28" t="s">
        <v>2256</v>
      </c>
      <c r="L989" s="28" t="s">
        <v>2256</v>
      </c>
      <c r="M989" s="28" t="s">
        <v>2256</v>
      </c>
      <c r="N989" s="28">
        <v>13</v>
      </c>
    </row>
    <row r="990" spans="1:14" x14ac:dyDescent="0.25">
      <c r="A990" s="37" t="s">
        <v>2255</v>
      </c>
      <c r="B990" s="33" t="s">
        <v>2255</v>
      </c>
      <c r="C990" s="29">
        <v>2860</v>
      </c>
      <c r="D990" s="30" t="s">
        <v>969</v>
      </c>
      <c r="E990" s="28" t="s">
        <v>2256</v>
      </c>
      <c r="F990" s="28" t="s">
        <v>2256</v>
      </c>
      <c r="G990" s="28" t="s">
        <v>2256</v>
      </c>
      <c r="H990" s="28">
        <v>5</v>
      </c>
      <c r="I990" s="28" t="s">
        <v>2256</v>
      </c>
      <c r="J990" s="28" t="s">
        <v>2256</v>
      </c>
      <c r="K990" s="28" t="s">
        <v>2256</v>
      </c>
      <c r="L990" s="28" t="s">
        <v>2256</v>
      </c>
      <c r="M990" s="28" t="s">
        <v>2256</v>
      </c>
      <c r="N990" s="28">
        <v>14</v>
      </c>
    </row>
    <row r="991" spans="1:14" x14ac:dyDescent="0.25">
      <c r="A991" s="37" t="s">
        <v>2255</v>
      </c>
      <c r="B991" s="33" t="s">
        <v>2255</v>
      </c>
      <c r="C991" s="29">
        <v>2861</v>
      </c>
      <c r="D991" s="30" t="s">
        <v>970</v>
      </c>
      <c r="E991" s="28">
        <v>61</v>
      </c>
      <c r="F991" s="28">
        <v>22</v>
      </c>
      <c r="G991" s="28">
        <v>19</v>
      </c>
      <c r="H991" s="28">
        <v>38</v>
      </c>
      <c r="I991" s="28">
        <v>37</v>
      </c>
      <c r="J991" s="28">
        <v>50</v>
      </c>
      <c r="K991" s="28">
        <v>16</v>
      </c>
      <c r="L991" s="28">
        <v>5</v>
      </c>
      <c r="M991" s="28" t="s">
        <v>2256</v>
      </c>
      <c r="N991" s="28">
        <v>249</v>
      </c>
    </row>
    <row r="992" spans="1:14" x14ac:dyDescent="0.25">
      <c r="A992" s="37" t="s">
        <v>2255</v>
      </c>
      <c r="B992" s="33" t="s">
        <v>2255</v>
      </c>
      <c r="C992" s="29">
        <v>2862</v>
      </c>
      <c r="D992" s="30" t="s">
        <v>971</v>
      </c>
      <c r="E992" s="28">
        <v>4</v>
      </c>
      <c r="F992" s="28" t="s">
        <v>2256</v>
      </c>
      <c r="G992" s="28" t="s">
        <v>2256</v>
      </c>
      <c r="H992" s="28" t="s">
        <v>2256</v>
      </c>
      <c r="I992" s="28" t="s">
        <v>2256</v>
      </c>
      <c r="J992" s="28" t="s">
        <v>2256</v>
      </c>
      <c r="K992" s="28" t="s">
        <v>2256</v>
      </c>
      <c r="L992" s="28" t="s">
        <v>2256</v>
      </c>
      <c r="M992" s="28" t="s">
        <v>2256</v>
      </c>
      <c r="N992" s="28">
        <v>12</v>
      </c>
    </row>
    <row r="993" spans="1:14" x14ac:dyDescent="0.25">
      <c r="A993" s="37" t="s">
        <v>2255</v>
      </c>
      <c r="B993" s="33" t="s">
        <v>2255</v>
      </c>
      <c r="C993" s="29">
        <v>2863</v>
      </c>
      <c r="D993" s="30" t="s">
        <v>972</v>
      </c>
      <c r="E993" s="28">
        <v>4</v>
      </c>
      <c r="F993" s="28" t="s">
        <v>2256</v>
      </c>
      <c r="G993" s="28" t="s">
        <v>2256</v>
      </c>
      <c r="H993" s="28">
        <v>4</v>
      </c>
      <c r="I993" s="28">
        <v>7</v>
      </c>
      <c r="J993" s="28">
        <v>5</v>
      </c>
      <c r="K993" s="28" t="s">
        <v>2256</v>
      </c>
      <c r="L993" s="28" t="s">
        <v>2256</v>
      </c>
      <c r="M993" s="28" t="s">
        <v>2256</v>
      </c>
      <c r="N993" s="28">
        <v>25</v>
      </c>
    </row>
    <row r="994" spans="1:14" x14ac:dyDescent="0.25">
      <c r="A994" s="37" t="s">
        <v>2255</v>
      </c>
      <c r="B994" s="33" t="s">
        <v>2255</v>
      </c>
      <c r="C994" s="29">
        <v>2864</v>
      </c>
      <c r="D994" s="30" t="s">
        <v>973</v>
      </c>
      <c r="E994" s="28">
        <v>10</v>
      </c>
      <c r="F994" s="28">
        <v>8</v>
      </c>
      <c r="G994" s="28">
        <v>8</v>
      </c>
      <c r="H994" s="28">
        <v>10</v>
      </c>
      <c r="I994" s="28">
        <v>9</v>
      </c>
      <c r="J994" s="28">
        <v>9</v>
      </c>
      <c r="K994" s="28" t="s">
        <v>2256</v>
      </c>
      <c r="L994" s="28" t="s">
        <v>2256</v>
      </c>
      <c r="M994" s="28" t="s">
        <v>2256</v>
      </c>
      <c r="N994" s="28">
        <v>55</v>
      </c>
    </row>
    <row r="995" spans="1:14" x14ac:dyDescent="0.25">
      <c r="A995" s="37" t="s">
        <v>2255</v>
      </c>
      <c r="B995" s="33" t="s">
        <v>2255</v>
      </c>
      <c r="C995" s="29">
        <v>2865</v>
      </c>
      <c r="D995" s="30" t="s">
        <v>974</v>
      </c>
      <c r="E995" s="28">
        <v>4</v>
      </c>
      <c r="F995" s="28" t="s">
        <v>2256</v>
      </c>
      <c r="G995" s="28" t="s">
        <v>2256</v>
      </c>
      <c r="H995" s="28" t="s">
        <v>2256</v>
      </c>
      <c r="I995" s="28" t="s">
        <v>2256</v>
      </c>
      <c r="J995" s="28">
        <v>5</v>
      </c>
      <c r="K995" s="28" t="s">
        <v>2256</v>
      </c>
      <c r="L995" s="28" t="s">
        <v>2256</v>
      </c>
      <c r="M995" s="28" t="s">
        <v>2256</v>
      </c>
      <c r="N995" s="28">
        <v>15</v>
      </c>
    </row>
    <row r="996" spans="1:14" x14ac:dyDescent="0.25">
      <c r="A996" s="37" t="s">
        <v>2255</v>
      </c>
      <c r="B996" s="33" t="s">
        <v>2255</v>
      </c>
      <c r="C996" s="29">
        <v>2866</v>
      </c>
      <c r="D996" s="30" t="s">
        <v>975</v>
      </c>
      <c r="E996" s="28">
        <v>5</v>
      </c>
      <c r="F996" s="28" t="s">
        <v>2256</v>
      </c>
      <c r="G996" s="28" t="s">
        <v>2256</v>
      </c>
      <c r="H996" s="28" t="s">
        <v>2256</v>
      </c>
      <c r="I996" s="28">
        <v>5</v>
      </c>
      <c r="J996" s="28">
        <v>5</v>
      </c>
      <c r="K996" s="28" t="s">
        <v>2256</v>
      </c>
      <c r="L996" s="28" t="s">
        <v>2256</v>
      </c>
      <c r="M996" s="28" t="s">
        <v>2256</v>
      </c>
      <c r="N996" s="28">
        <v>16</v>
      </c>
    </row>
    <row r="997" spans="1:14" x14ac:dyDescent="0.25">
      <c r="A997" s="37"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row>
    <row r="998" spans="1:14" x14ac:dyDescent="0.25">
      <c r="A998" s="37" t="s">
        <v>2255</v>
      </c>
      <c r="B998" s="33" t="s">
        <v>2255</v>
      </c>
      <c r="C998" s="29">
        <v>2868</v>
      </c>
      <c r="D998" s="30" t="s">
        <v>977</v>
      </c>
      <c r="E998" s="28" t="s">
        <v>2256</v>
      </c>
      <c r="F998" s="28" t="s">
        <v>2256</v>
      </c>
      <c r="G998" s="28" t="s">
        <v>2256</v>
      </c>
      <c r="H998" s="28">
        <v>5</v>
      </c>
      <c r="I998" s="28" t="s">
        <v>2256</v>
      </c>
      <c r="J998" s="28" t="s">
        <v>2256</v>
      </c>
      <c r="K998" s="28" t="s">
        <v>2256</v>
      </c>
      <c r="L998" s="28" t="s">
        <v>2256</v>
      </c>
      <c r="M998" s="28" t="s">
        <v>2256</v>
      </c>
      <c r="N998" s="28">
        <v>7</v>
      </c>
    </row>
    <row r="999" spans="1:14" x14ac:dyDescent="0.25">
      <c r="A999" s="37" t="s">
        <v>2255</v>
      </c>
      <c r="B999" s="33" t="s">
        <v>2255</v>
      </c>
      <c r="C999" s="29">
        <v>2869</v>
      </c>
      <c r="D999" s="30" t="s">
        <v>978</v>
      </c>
      <c r="E999" s="28">
        <v>23</v>
      </c>
      <c r="F999" s="28">
        <v>8</v>
      </c>
      <c r="G999" s="28">
        <v>7</v>
      </c>
      <c r="H999" s="28">
        <v>28</v>
      </c>
      <c r="I999" s="28">
        <v>10</v>
      </c>
      <c r="J999" s="28">
        <v>14</v>
      </c>
      <c r="K999" s="28" t="s">
        <v>2256</v>
      </c>
      <c r="L999" s="28" t="s">
        <v>2256</v>
      </c>
      <c r="M999" s="28" t="s">
        <v>2256</v>
      </c>
      <c r="N999" s="28">
        <v>92</v>
      </c>
    </row>
    <row r="1000" spans="1:14" x14ac:dyDescent="0.25">
      <c r="A1000" s="37" t="s">
        <v>2255</v>
      </c>
      <c r="B1000" s="33" t="s">
        <v>2255</v>
      </c>
      <c r="C1000" s="29">
        <v>2881</v>
      </c>
      <c r="D1000" s="30" t="s">
        <v>979</v>
      </c>
      <c r="E1000" s="28">
        <v>4</v>
      </c>
      <c r="F1000" s="28" t="s">
        <v>2256</v>
      </c>
      <c r="G1000" s="28" t="s">
        <v>2256</v>
      </c>
      <c r="H1000" s="28">
        <v>4</v>
      </c>
      <c r="I1000" s="28" t="s">
        <v>2256</v>
      </c>
      <c r="J1000" s="28">
        <v>4</v>
      </c>
      <c r="K1000" s="28" t="s">
        <v>2256</v>
      </c>
      <c r="L1000" s="28" t="s">
        <v>2256</v>
      </c>
      <c r="M1000" s="28" t="s">
        <v>2256</v>
      </c>
      <c r="N1000" s="28">
        <v>16</v>
      </c>
    </row>
    <row r="1001" spans="1:14" x14ac:dyDescent="0.25">
      <c r="A1001" s="37"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v>12</v>
      </c>
    </row>
    <row r="1002" spans="1:14" x14ac:dyDescent="0.25">
      <c r="A1002" s="37" t="s">
        <v>2255</v>
      </c>
      <c r="B1002" s="33" t="s">
        <v>2255</v>
      </c>
      <c r="C1002" s="29">
        <v>2883</v>
      </c>
      <c r="D1002" s="30" t="s">
        <v>981</v>
      </c>
      <c r="E1002" s="28">
        <v>5</v>
      </c>
      <c r="F1002" s="28">
        <v>4</v>
      </c>
      <c r="G1002" s="28" t="s">
        <v>2256</v>
      </c>
      <c r="H1002" s="28" t="s">
        <v>2256</v>
      </c>
      <c r="I1002" s="28" t="s">
        <v>2256</v>
      </c>
      <c r="J1002" s="28" t="s">
        <v>2256</v>
      </c>
      <c r="K1002" s="28" t="s">
        <v>2256</v>
      </c>
      <c r="L1002" s="28" t="s">
        <v>2256</v>
      </c>
      <c r="M1002" s="28" t="s">
        <v>2256</v>
      </c>
      <c r="N1002" s="28">
        <v>16</v>
      </c>
    </row>
    <row r="1003" spans="1:14" x14ac:dyDescent="0.25">
      <c r="A1003" s="37" t="s">
        <v>2255</v>
      </c>
      <c r="B1003" s="33" t="s">
        <v>2255</v>
      </c>
      <c r="C1003" s="29">
        <v>2884</v>
      </c>
      <c r="D1003" s="30" t="s">
        <v>982</v>
      </c>
      <c r="E1003" s="28">
        <v>5</v>
      </c>
      <c r="F1003" s="28">
        <v>5</v>
      </c>
      <c r="G1003" s="28" t="s">
        <v>2256</v>
      </c>
      <c r="H1003" s="28">
        <v>10</v>
      </c>
      <c r="I1003" s="28">
        <v>9</v>
      </c>
      <c r="J1003" s="28">
        <v>9</v>
      </c>
      <c r="K1003" s="28" t="s">
        <v>2256</v>
      </c>
      <c r="L1003" s="28" t="s">
        <v>2256</v>
      </c>
      <c r="M1003" s="28" t="s">
        <v>2256</v>
      </c>
      <c r="N1003" s="28">
        <v>41</v>
      </c>
    </row>
    <row r="1004" spans="1:14" x14ac:dyDescent="0.25">
      <c r="A1004" s="37" t="s">
        <v>2255</v>
      </c>
      <c r="B1004" s="33" t="s">
        <v>2255</v>
      </c>
      <c r="C1004" s="29">
        <v>2885</v>
      </c>
      <c r="D1004" s="30" t="s">
        <v>983</v>
      </c>
      <c r="E1004" s="28" t="s">
        <v>2256</v>
      </c>
      <c r="F1004" s="28" t="s">
        <v>2256</v>
      </c>
      <c r="G1004" s="28" t="s">
        <v>2256</v>
      </c>
      <c r="H1004" s="28" t="s">
        <v>2256</v>
      </c>
      <c r="I1004" s="28" t="s">
        <v>2256</v>
      </c>
      <c r="J1004" s="28">
        <v>5</v>
      </c>
      <c r="K1004" s="28" t="s">
        <v>2256</v>
      </c>
      <c r="L1004" s="28" t="s">
        <v>2256</v>
      </c>
      <c r="M1004" s="28" t="s">
        <v>2256</v>
      </c>
      <c r="N1004" s="28">
        <v>15</v>
      </c>
    </row>
    <row r="1005" spans="1:14" x14ac:dyDescent="0.25">
      <c r="A1005" s="37" t="s">
        <v>2255</v>
      </c>
      <c r="B1005" s="33" t="s">
        <v>2255</v>
      </c>
      <c r="C1005" s="29">
        <v>2886</v>
      </c>
      <c r="D1005" s="30" t="s">
        <v>984</v>
      </c>
      <c r="E1005" s="28">
        <v>13</v>
      </c>
      <c r="F1005" s="28">
        <v>7</v>
      </c>
      <c r="G1005" s="28">
        <v>4</v>
      </c>
      <c r="H1005" s="28">
        <v>17</v>
      </c>
      <c r="I1005" s="28">
        <v>11</v>
      </c>
      <c r="J1005" s="28">
        <v>9</v>
      </c>
      <c r="K1005" s="28" t="s">
        <v>2256</v>
      </c>
      <c r="L1005" s="28" t="s">
        <v>2256</v>
      </c>
      <c r="M1005" s="28" t="s">
        <v>2256</v>
      </c>
      <c r="N1005" s="28">
        <v>62</v>
      </c>
    </row>
    <row r="1006" spans="1:14" x14ac:dyDescent="0.25">
      <c r="A1006" s="37" t="s">
        <v>2255</v>
      </c>
      <c r="B1006" s="33" t="s">
        <v>2255</v>
      </c>
      <c r="C1006" s="29">
        <v>2887</v>
      </c>
      <c r="D1006" s="30" t="s">
        <v>985</v>
      </c>
      <c r="E1006" s="28">
        <v>7</v>
      </c>
      <c r="F1006" s="28" t="s">
        <v>2256</v>
      </c>
      <c r="G1006" s="28" t="s">
        <v>2256</v>
      </c>
      <c r="H1006" s="28">
        <v>5</v>
      </c>
      <c r="I1006" s="28">
        <v>4</v>
      </c>
      <c r="J1006" s="28" t="s">
        <v>2256</v>
      </c>
      <c r="K1006" s="28" t="s">
        <v>2256</v>
      </c>
      <c r="L1006" s="28" t="s">
        <v>2256</v>
      </c>
      <c r="M1006" s="28" t="s">
        <v>2256</v>
      </c>
      <c r="N1006" s="28">
        <v>19</v>
      </c>
    </row>
    <row r="1007" spans="1:14" x14ac:dyDescent="0.25">
      <c r="A1007" s="37" t="s">
        <v>2255</v>
      </c>
      <c r="B1007" s="33" t="s">
        <v>2255</v>
      </c>
      <c r="C1007" s="29">
        <v>2888</v>
      </c>
      <c r="D1007" s="30" t="s">
        <v>986</v>
      </c>
      <c r="E1007" s="28">
        <v>7</v>
      </c>
      <c r="F1007" s="28" t="s">
        <v>2256</v>
      </c>
      <c r="G1007" s="28" t="s">
        <v>2256</v>
      </c>
      <c r="H1007" s="28" t="s">
        <v>2256</v>
      </c>
      <c r="I1007" s="28">
        <v>6</v>
      </c>
      <c r="J1007" s="28">
        <v>6</v>
      </c>
      <c r="K1007" s="28" t="s">
        <v>2256</v>
      </c>
      <c r="L1007" s="28" t="s">
        <v>2256</v>
      </c>
      <c r="M1007" s="28" t="s">
        <v>2256</v>
      </c>
      <c r="N1007" s="28">
        <v>25</v>
      </c>
    </row>
    <row r="1008" spans="1:14" x14ac:dyDescent="0.25">
      <c r="A1008" s="37"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v>6</v>
      </c>
    </row>
    <row r="1009" spans="1:14" x14ac:dyDescent="0.25">
      <c r="A1009" s="37"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row>
    <row r="1010" spans="1:14" x14ac:dyDescent="0.25">
      <c r="A1010" s="37" t="s">
        <v>2255</v>
      </c>
      <c r="B1010" s="33" t="s">
        <v>2255</v>
      </c>
      <c r="C1010" s="29">
        <v>2891</v>
      </c>
      <c r="D1010" s="30" t="s">
        <v>989</v>
      </c>
      <c r="E1010" s="28">
        <v>8</v>
      </c>
      <c r="F1010" s="28">
        <v>5</v>
      </c>
      <c r="G1010" s="28">
        <v>7</v>
      </c>
      <c r="H1010" s="28">
        <v>9</v>
      </c>
      <c r="I1010" s="28">
        <v>5</v>
      </c>
      <c r="J1010" s="28">
        <v>6</v>
      </c>
      <c r="K1010" s="28" t="s">
        <v>2256</v>
      </c>
      <c r="L1010" s="28" t="s">
        <v>2256</v>
      </c>
      <c r="M1010" s="28" t="s">
        <v>2256</v>
      </c>
      <c r="N1010" s="28">
        <v>42</v>
      </c>
    </row>
    <row r="1011" spans="1:14" x14ac:dyDescent="0.25">
      <c r="A1011" s="37" t="s">
        <v>2255</v>
      </c>
      <c r="B1011" s="33" t="s">
        <v>2255</v>
      </c>
      <c r="C1011" s="29">
        <v>2892</v>
      </c>
      <c r="D1011" s="30" t="s">
        <v>990</v>
      </c>
      <c r="E1011" s="28">
        <v>12</v>
      </c>
      <c r="F1011" s="28" t="s">
        <v>2256</v>
      </c>
      <c r="G1011" s="28">
        <v>14</v>
      </c>
      <c r="H1011" s="28">
        <v>21</v>
      </c>
      <c r="I1011" s="28">
        <v>12</v>
      </c>
      <c r="J1011" s="28">
        <v>10</v>
      </c>
      <c r="K1011" s="28" t="s">
        <v>2256</v>
      </c>
      <c r="L1011" s="28" t="s">
        <v>2256</v>
      </c>
      <c r="M1011" s="28" t="s">
        <v>2256</v>
      </c>
      <c r="N1011" s="28">
        <v>73</v>
      </c>
    </row>
    <row r="1012" spans="1:14" x14ac:dyDescent="0.25">
      <c r="A1012" s="37" t="s">
        <v>2255</v>
      </c>
      <c r="B1012" s="33" t="s">
        <v>2255</v>
      </c>
      <c r="C1012" s="29">
        <v>2893</v>
      </c>
      <c r="D1012" s="30" t="s">
        <v>991</v>
      </c>
      <c r="E1012" s="28">
        <v>6</v>
      </c>
      <c r="F1012" s="28" t="s">
        <v>2256</v>
      </c>
      <c r="G1012" s="28" t="s">
        <v>2256</v>
      </c>
      <c r="H1012" s="28">
        <v>6</v>
      </c>
      <c r="I1012" s="28" t="s">
        <v>2256</v>
      </c>
      <c r="J1012" s="28">
        <v>11</v>
      </c>
      <c r="K1012" s="28" t="s">
        <v>2256</v>
      </c>
      <c r="L1012" s="28" t="s">
        <v>2256</v>
      </c>
      <c r="M1012" s="28" t="s">
        <v>2256</v>
      </c>
      <c r="N1012" s="28">
        <v>32</v>
      </c>
    </row>
    <row r="1013" spans="1:14" x14ac:dyDescent="0.25">
      <c r="A1013" s="37" t="s">
        <v>2255</v>
      </c>
      <c r="B1013" s="33" t="s">
        <v>2255</v>
      </c>
      <c r="C1013" s="29">
        <v>2894</v>
      </c>
      <c r="D1013" s="30" t="s">
        <v>992</v>
      </c>
      <c r="E1013" s="28" t="s">
        <v>2256</v>
      </c>
      <c r="F1013" s="28" t="s">
        <v>2256</v>
      </c>
      <c r="G1013" s="28" t="s">
        <v>2256</v>
      </c>
      <c r="H1013" s="28">
        <v>4</v>
      </c>
      <c r="I1013" s="28" t="s">
        <v>2256</v>
      </c>
      <c r="J1013" s="28" t="s">
        <v>2256</v>
      </c>
      <c r="K1013" s="28" t="s">
        <v>2256</v>
      </c>
      <c r="L1013" s="28" t="s">
        <v>2256</v>
      </c>
      <c r="M1013" s="28" t="s">
        <v>2256</v>
      </c>
      <c r="N1013" s="28">
        <v>8</v>
      </c>
    </row>
    <row r="1014" spans="1:14" x14ac:dyDescent="0.25">
      <c r="A1014" s="37" t="s">
        <v>2255</v>
      </c>
      <c r="B1014" s="33" t="s">
        <v>2255</v>
      </c>
      <c r="C1014" s="29">
        <v>2895</v>
      </c>
      <c r="D1014" s="30" t="s">
        <v>993</v>
      </c>
      <c r="E1014" s="28" t="s">
        <v>2256</v>
      </c>
      <c r="F1014" s="28">
        <v>4</v>
      </c>
      <c r="G1014" s="28">
        <v>5</v>
      </c>
      <c r="H1014" s="28">
        <v>9</v>
      </c>
      <c r="I1014" s="28">
        <v>6</v>
      </c>
      <c r="J1014" s="28" t="s">
        <v>2256</v>
      </c>
      <c r="K1014" s="28" t="s">
        <v>2256</v>
      </c>
      <c r="L1014" s="28" t="s">
        <v>2256</v>
      </c>
      <c r="M1014" s="28" t="s">
        <v>2256</v>
      </c>
      <c r="N1014" s="28">
        <v>28</v>
      </c>
    </row>
    <row r="1015" spans="1:14" x14ac:dyDescent="0.25">
      <c r="A1015" s="37">
        <v>13</v>
      </c>
      <c r="B1015" s="33" t="s">
        <v>2233</v>
      </c>
      <c r="C1015" s="29">
        <v>10000</v>
      </c>
      <c r="D1015" s="30" t="s">
        <v>165</v>
      </c>
      <c r="E1015" s="28">
        <v>2567</v>
      </c>
      <c r="F1015" s="28">
        <v>1070</v>
      </c>
      <c r="G1015" s="28">
        <v>997</v>
      </c>
      <c r="H1015" s="28">
        <v>2507</v>
      </c>
      <c r="I1015" s="28">
        <v>1739</v>
      </c>
      <c r="J1015" s="28">
        <v>2842</v>
      </c>
      <c r="K1015" s="28">
        <v>1363</v>
      </c>
      <c r="L1015" s="28">
        <v>225</v>
      </c>
      <c r="M1015" s="28">
        <v>82</v>
      </c>
      <c r="N1015" s="28">
        <v>13392</v>
      </c>
    </row>
    <row r="1016" spans="1:14" x14ac:dyDescent="0.25">
      <c r="A1016" s="37">
        <v>14</v>
      </c>
      <c r="B1016" s="33" t="s">
        <v>994</v>
      </c>
      <c r="C1016" s="29">
        <v>2901</v>
      </c>
      <c r="D1016" s="30" t="s">
        <v>995</v>
      </c>
      <c r="E1016" s="28">
        <v>10</v>
      </c>
      <c r="F1016" s="28" t="s">
        <v>2256</v>
      </c>
      <c r="G1016" s="28" t="s">
        <v>2256</v>
      </c>
      <c r="H1016" s="28">
        <v>4</v>
      </c>
      <c r="I1016" s="28" t="s">
        <v>2256</v>
      </c>
      <c r="J1016" s="28">
        <v>4</v>
      </c>
      <c r="K1016" s="28" t="s">
        <v>2256</v>
      </c>
      <c r="L1016" s="28" t="s">
        <v>2256</v>
      </c>
      <c r="M1016" s="28" t="s">
        <v>2256</v>
      </c>
      <c r="N1016" s="28">
        <v>23</v>
      </c>
    </row>
    <row r="1017" spans="1:14" x14ac:dyDescent="0.25">
      <c r="A1017" s="37" t="s">
        <v>2255</v>
      </c>
      <c r="B1017" s="33" t="s">
        <v>2255</v>
      </c>
      <c r="C1017" s="29">
        <v>2903</v>
      </c>
      <c r="D1017" s="30" t="s">
        <v>996</v>
      </c>
      <c r="E1017" s="28">
        <v>7</v>
      </c>
      <c r="F1017" s="28" t="s">
        <v>2256</v>
      </c>
      <c r="G1017" s="28" t="s">
        <v>2256</v>
      </c>
      <c r="H1017" s="28">
        <v>4</v>
      </c>
      <c r="I1017" s="28">
        <v>6</v>
      </c>
      <c r="J1017" s="28">
        <v>7</v>
      </c>
      <c r="K1017" s="28" t="s">
        <v>2256</v>
      </c>
      <c r="L1017" s="28" t="s">
        <v>2256</v>
      </c>
      <c r="M1017" s="28" t="s">
        <v>2256</v>
      </c>
      <c r="N1017" s="28">
        <v>28</v>
      </c>
    </row>
    <row r="1018" spans="1:14" x14ac:dyDescent="0.25">
      <c r="A1018" s="37" t="s">
        <v>2255</v>
      </c>
      <c r="B1018" s="33" t="s">
        <v>2255</v>
      </c>
      <c r="C1018" s="29">
        <v>2904</v>
      </c>
      <c r="D1018" s="30" t="s">
        <v>997</v>
      </c>
      <c r="E1018" s="28">
        <v>19</v>
      </c>
      <c r="F1018" s="28">
        <v>11</v>
      </c>
      <c r="G1018" s="28">
        <v>4</v>
      </c>
      <c r="H1018" s="28">
        <v>11</v>
      </c>
      <c r="I1018" s="28">
        <v>13</v>
      </c>
      <c r="J1018" s="28">
        <v>9</v>
      </c>
      <c r="K1018" s="28" t="s">
        <v>2256</v>
      </c>
      <c r="L1018" s="28" t="s">
        <v>2256</v>
      </c>
      <c r="M1018" s="28" t="s">
        <v>2256</v>
      </c>
      <c r="N1018" s="28">
        <v>69</v>
      </c>
    </row>
    <row r="1019" spans="1:14" x14ac:dyDescent="0.25">
      <c r="A1019" s="37" t="s">
        <v>2255</v>
      </c>
      <c r="B1019" s="33" t="s">
        <v>2255</v>
      </c>
      <c r="C1019" s="29">
        <v>2914</v>
      </c>
      <c r="D1019" s="30" t="s">
        <v>998</v>
      </c>
      <c r="E1019" s="28">
        <v>5</v>
      </c>
      <c r="F1019" s="28" t="s">
        <v>2256</v>
      </c>
      <c r="G1019" s="28" t="s">
        <v>2256</v>
      </c>
      <c r="H1019" s="28" t="s">
        <v>2256</v>
      </c>
      <c r="I1019" s="28" t="s">
        <v>2256</v>
      </c>
      <c r="J1019" s="28">
        <v>4</v>
      </c>
      <c r="K1019" s="28" t="s">
        <v>2256</v>
      </c>
      <c r="L1019" s="28" t="s">
        <v>2256</v>
      </c>
      <c r="M1019" s="28" t="s">
        <v>2256</v>
      </c>
      <c r="N1019" s="28">
        <v>12</v>
      </c>
    </row>
    <row r="1020" spans="1:14" x14ac:dyDescent="0.25">
      <c r="A1020" s="37" t="s">
        <v>2255</v>
      </c>
      <c r="B1020" s="33" t="s">
        <v>2255</v>
      </c>
      <c r="C1020" s="29">
        <v>2915</v>
      </c>
      <c r="D1020" s="30" t="s">
        <v>999</v>
      </c>
      <c r="E1020" s="28">
        <v>7</v>
      </c>
      <c r="F1020" s="28" t="s">
        <v>2256</v>
      </c>
      <c r="G1020" s="28">
        <v>5</v>
      </c>
      <c r="H1020" s="28">
        <v>10</v>
      </c>
      <c r="I1020" s="28">
        <v>11</v>
      </c>
      <c r="J1020" s="28">
        <v>14</v>
      </c>
      <c r="K1020" s="28" t="s">
        <v>2256</v>
      </c>
      <c r="L1020" s="28" t="s">
        <v>2256</v>
      </c>
      <c r="M1020" s="28" t="s">
        <v>2256</v>
      </c>
      <c r="N1020" s="28">
        <v>52</v>
      </c>
    </row>
    <row r="1021" spans="1:14" x14ac:dyDescent="0.25">
      <c r="A1021" s="37" t="s">
        <v>2255</v>
      </c>
      <c r="B1021" s="33" t="s">
        <v>2255</v>
      </c>
      <c r="C1021" s="29">
        <v>2917</v>
      </c>
      <c r="D1021" s="30" t="s">
        <v>1000</v>
      </c>
      <c r="E1021" s="28">
        <v>6</v>
      </c>
      <c r="F1021" s="28" t="s">
        <v>2256</v>
      </c>
      <c r="G1021" s="28" t="s">
        <v>2256</v>
      </c>
      <c r="H1021" s="28" t="s">
        <v>2256</v>
      </c>
      <c r="I1021" s="28">
        <v>4</v>
      </c>
      <c r="J1021" s="28">
        <v>4</v>
      </c>
      <c r="K1021" s="28" t="s">
        <v>2256</v>
      </c>
      <c r="L1021" s="28" t="s">
        <v>2256</v>
      </c>
      <c r="M1021" s="28" t="s">
        <v>2256</v>
      </c>
      <c r="N1021" s="28">
        <v>21</v>
      </c>
    </row>
    <row r="1022" spans="1:14" x14ac:dyDescent="0.25">
      <c r="A1022" s="37" t="s">
        <v>2255</v>
      </c>
      <c r="B1022" s="33" t="s">
        <v>2255</v>
      </c>
      <c r="C1022" s="29">
        <v>2919</v>
      </c>
      <c r="D1022" s="30" t="s">
        <v>1001</v>
      </c>
      <c r="E1022" s="28">
        <v>8</v>
      </c>
      <c r="F1022" s="28">
        <v>6</v>
      </c>
      <c r="G1022" s="28" t="s">
        <v>2256</v>
      </c>
      <c r="H1022" s="28">
        <v>13</v>
      </c>
      <c r="I1022" s="28">
        <v>9</v>
      </c>
      <c r="J1022" s="28">
        <v>22</v>
      </c>
      <c r="K1022" s="28">
        <v>13</v>
      </c>
      <c r="L1022" s="28" t="s">
        <v>2256</v>
      </c>
      <c r="M1022" s="28" t="s">
        <v>2256</v>
      </c>
      <c r="N1022" s="28">
        <v>74</v>
      </c>
    </row>
    <row r="1023" spans="1:14" x14ac:dyDescent="0.25">
      <c r="A1023" s="37" t="s">
        <v>2255</v>
      </c>
      <c r="B1023" s="33" t="s">
        <v>2255</v>
      </c>
      <c r="C1023" s="29">
        <v>2920</v>
      </c>
      <c r="D1023" s="30" t="s">
        <v>1002</v>
      </c>
      <c r="E1023" s="28">
        <v>57</v>
      </c>
      <c r="F1023" s="28">
        <v>21</v>
      </c>
      <c r="G1023" s="28">
        <v>20</v>
      </c>
      <c r="H1023" s="28">
        <v>57</v>
      </c>
      <c r="I1023" s="28">
        <v>42</v>
      </c>
      <c r="J1023" s="28">
        <v>35</v>
      </c>
      <c r="K1023" s="28">
        <v>8</v>
      </c>
      <c r="L1023" s="28" t="s">
        <v>2256</v>
      </c>
      <c r="M1023" s="28" t="s">
        <v>2256</v>
      </c>
      <c r="N1023" s="28">
        <v>241</v>
      </c>
    </row>
    <row r="1024" spans="1:14" x14ac:dyDescent="0.25">
      <c r="A1024" s="37" t="s">
        <v>2255</v>
      </c>
      <c r="B1024" s="33" t="s">
        <v>2255</v>
      </c>
      <c r="C1024" s="29">
        <v>2931</v>
      </c>
      <c r="D1024" s="30" t="s">
        <v>1003</v>
      </c>
      <c r="E1024" s="28" t="s">
        <v>2256</v>
      </c>
      <c r="F1024" s="28" t="s">
        <v>2256</v>
      </c>
      <c r="G1024" s="28" t="s">
        <v>2256</v>
      </c>
      <c r="H1024" s="28">
        <v>5</v>
      </c>
      <c r="I1024" s="28" t="s">
        <v>2256</v>
      </c>
      <c r="J1024" s="28" t="s">
        <v>2256</v>
      </c>
      <c r="K1024" s="28" t="s">
        <v>2256</v>
      </c>
      <c r="L1024" s="28" t="s">
        <v>2256</v>
      </c>
      <c r="M1024" s="28" t="s">
        <v>2256</v>
      </c>
      <c r="N1024" s="28">
        <v>13</v>
      </c>
    </row>
    <row r="1025" spans="1:14" x14ac:dyDescent="0.25">
      <c r="A1025" s="37" t="s">
        <v>2255</v>
      </c>
      <c r="B1025" s="33" t="s">
        <v>2255</v>
      </c>
      <c r="C1025" s="29">
        <v>2932</v>
      </c>
      <c r="D1025" s="30" t="s">
        <v>1004</v>
      </c>
      <c r="E1025" s="28">
        <v>32</v>
      </c>
      <c r="F1025" s="28">
        <v>17</v>
      </c>
      <c r="G1025" s="28">
        <v>19</v>
      </c>
      <c r="H1025" s="28">
        <v>43</v>
      </c>
      <c r="I1025" s="28">
        <v>31</v>
      </c>
      <c r="J1025" s="28">
        <v>30</v>
      </c>
      <c r="K1025" s="28">
        <v>8</v>
      </c>
      <c r="L1025" s="28" t="s">
        <v>2256</v>
      </c>
      <c r="M1025" s="28" t="s">
        <v>2256</v>
      </c>
      <c r="N1025" s="28">
        <v>181</v>
      </c>
    </row>
    <row r="1026" spans="1:14" x14ac:dyDescent="0.25">
      <c r="A1026" s="37" t="s">
        <v>2255</v>
      </c>
      <c r="B1026" s="33" t="s">
        <v>2255</v>
      </c>
      <c r="C1026" s="29">
        <v>2933</v>
      </c>
      <c r="D1026" s="30" t="s">
        <v>1005</v>
      </c>
      <c r="E1026" s="28" t="s">
        <v>2256</v>
      </c>
      <c r="F1026" s="28" t="s">
        <v>2256</v>
      </c>
      <c r="G1026" s="28" t="s">
        <v>2256</v>
      </c>
      <c r="H1026" s="28" t="s">
        <v>2256</v>
      </c>
      <c r="I1026" s="28" t="s">
        <v>2256</v>
      </c>
      <c r="J1026" s="28">
        <v>9</v>
      </c>
      <c r="K1026" s="28" t="s">
        <v>2256</v>
      </c>
      <c r="L1026" s="28" t="s">
        <v>2256</v>
      </c>
      <c r="M1026" s="28" t="s">
        <v>2256</v>
      </c>
      <c r="N1026" s="28">
        <v>25</v>
      </c>
    </row>
    <row r="1027" spans="1:14" x14ac:dyDescent="0.25">
      <c r="A1027" s="37" t="s">
        <v>2255</v>
      </c>
      <c r="B1027" s="33" t="s">
        <v>2255</v>
      </c>
      <c r="C1027" s="29">
        <v>2936</v>
      </c>
      <c r="D1027" s="30" t="s">
        <v>1006</v>
      </c>
      <c r="E1027" s="28">
        <v>8</v>
      </c>
      <c r="F1027" s="28" t="s">
        <v>2256</v>
      </c>
      <c r="G1027" s="28" t="s">
        <v>2256</v>
      </c>
      <c r="H1027" s="28" t="s">
        <v>2256</v>
      </c>
      <c r="I1027" s="28" t="s">
        <v>2256</v>
      </c>
      <c r="J1027" s="28">
        <v>9</v>
      </c>
      <c r="K1027" s="28" t="s">
        <v>2256</v>
      </c>
      <c r="L1027" s="28" t="s">
        <v>2256</v>
      </c>
      <c r="M1027" s="28" t="s">
        <v>2256</v>
      </c>
      <c r="N1027" s="28">
        <v>29</v>
      </c>
    </row>
    <row r="1028" spans="1:14" x14ac:dyDescent="0.25">
      <c r="A1028" s="37" t="s">
        <v>2255</v>
      </c>
      <c r="B1028" s="33" t="s">
        <v>2255</v>
      </c>
      <c r="C1028" s="29">
        <v>2937</v>
      </c>
      <c r="D1028" s="30" t="s">
        <v>1007</v>
      </c>
      <c r="E1028" s="28">
        <v>137</v>
      </c>
      <c r="F1028" s="28">
        <v>64</v>
      </c>
      <c r="G1028" s="28">
        <v>48</v>
      </c>
      <c r="H1028" s="28">
        <v>91</v>
      </c>
      <c r="I1028" s="28">
        <v>58</v>
      </c>
      <c r="J1028" s="28">
        <v>43</v>
      </c>
      <c r="K1028" s="28">
        <v>18</v>
      </c>
      <c r="L1028" s="28" t="s">
        <v>2256</v>
      </c>
      <c r="M1028" s="28" t="s">
        <v>2256</v>
      </c>
      <c r="N1028" s="28">
        <v>460</v>
      </c>
    </row>
    <row r="1029" spans="1:14" x14ac:dyDescent="0.25">
      <c r="A1029" s="37" t="s">
        <v>2255</v>
      </c>
      <c r="B1029" s="33" t="s">
        <v>2255</v>
      </c>
      <c r="C1029" s="29">
        <v>2938</v>
      </c>
      <c r="D1029" s="30" t="s">
        <v>1008</v>
      </c>
      <c r="E1029" s="28">
        <v>6</v>
      </c>
      <c r="F1029" s="28" t="s">
        <v>2256</v>
      </c>
      <c r="G1029" s="28" t="s">
        <v>2256</v>
      </c>
      <c r="H1029" s="28">
        <v>4</v>
      </c>
      <c r="I1029" s="28" t="s">
        <v>2256</v>
      </c>
      <c r="J1029" s="28">
        <v>5</v>
      </c>
      <c r="K1029" s="28">
        <v>6</v>
      </c>
      <c r="L1029" s="28" t="s">
        <v>2256</v>
      </c>
      <c r="M1029" s="28" t="s">
        <v>2256</v>
      </c>
      <c r="N1029" s="28">
        <v>27</v>
      </c>
    </row>
    <row r="1030" spans="1:14" x14ac:dyDescent="0.25">
      <c r="A1030" s="37" t="s">
        <v>2255</v>
      </c>
      <c r="B1030" s="33" t="s">
        <v>2255</v>
      </c>
      <c r="C1030" s="29">
        <v>2939</v>
      </c>
      <c r="D1030" s="30" t="s">
        <v>994</v>
      </c>
      <c r="E1030" s="28">
        <v>374</v>
      </c>
      <c r="F1030" s="28">
        <v>141</v>
      </c>
      <c r="G1030" s="28">
        <v>150</v>
      </c>
      <c r="H1030" s="28">
        <v>310</v>
      </c>
      <c r="I1030" s="28">
        <v>218</v>
      </c>
      <c r="J1030" s="28">
        <v>255</v>
      </c>
      <c r="K1030" s="28">
        <v>102</v>
      </c>
      <c r="L1030" s="28">
        <v>21</v>
      </c>
      <c r="M1030" s="28" t="s">
        <v>2256</v>
      </c>
      <c r="N1030" s="28">
        <v>1573</v>
      </c>
    </row>
    <row r="1031" spans="1:14" x14ac:dyDescent="0.25">
      <c r="A1031" s="37" t="s">
        <v>2255</v>
      </c>
      <c r="B1031" s="33" t="s">
        <v>2255</v>
      </c>
      <c r="C1031" s="29">
        <v>2951</v>
      </c>
      <c r="D1031" s="30" t="s">
        <v>1009</v>
      </c>
      <c r="E1031" s="28">
        <v>4</v>
      </c>
      <c r="F1031" s="28" t="s">
        <v>2256</v>
      </c>
      <c r="G1031" s="28" t="s">
        <v>2256</v>
      </c>
      <c r="H1031" s="28" t="s">
        <v>2256</v>
      </c>
      <c r="I1031" s="28" t="s">
        <v>2256</v>
      </c>
      <c r="J1031" s="28">
        <v>4</v>
      </c>
      <c r="K1031" s="28" t="s">
        <v>2256</v>
      </c>
      <c r="L1031" s="28" t="s">
        <v>2256</v>
      </c>
      <c r="M1031" s="28" t="s">
        <v>2256</v>
      </c>
      <c r="N1031" s="28">
        <v>19</v>
      </c>
    </row>
    <row r="1032" spans="1:14" x14ac:dyDescent="0.25">
      <c r="A1032" s="37" t="s">
        <v>2255</v>
      </c>
      <c r="B1032" s="33" t="s">
        <v>2255</v>
      </c>
      <c r="C1032" s="29">
        <v>2952</v>
      </c>
      <c r="D1032" s="30" t="s">
        <v>1010</v>
      </c>
      <c r="E1032" s="28">
        <v>20</v>
      </c>
      <c r="F1032" s="28">
        <v>6</v>
      </c>
      <c r="G1032" s="28">
        <v>9</v>
      </c>
      <c r="H1032" s="28">
        <v>7</v>
      </c>
      <c r="I1032" s="28">
        <v>10</v>
      </c>
      <c r="J1032" s="28">
        <v>15</v>
      </c>
      <c r="K1032" s="28">
        <v>5</v>
      </c>
      <c r="L1032" s="28" t="s">
        <v>2256</v>
      </c>
      <c r="M1032" s="28" t="s">
        <v>2256</v>
      </c>
      <c r="N1032" s="28">
        <v>72</v>
      </c>
    </row>
    <row r="1033" spans="1:14" x14ac:dyDescent="0.25">
      <c r="A1033" s="37" t="s">
        <v>2255</v>
      </c>
      <c r="B1033" s="33" t="s">
        <v>2255</v>
      </c>
      <c r="C1033" s="29">
        <v>2953</v>
      </c>
      <c r="D1033" s="30" t="s">
        <v>1011</v>
      </c>
      <c r="E1033" s="28">
        <v>6</v>
      </c>
      <c r="F1033" s="28" t="s">
        <v>2256</v>
      </c>
      <c r="G1033" s="28">
        <v>5</v>
      </c>
      <c r="H1033" s="28">
        <v>6</v>
      </c>
      <c r="I1033" s="28">
        <v>4</v>
      </c>
      <c r="J1033" s="28">
        <v>6</v>
      </c>
      <c r="K1033" s="28" t="s">
        <v>2256</v>
      </c>
      <c r="L1033" s="28" t="s">
        <v>2256</v>
      </c>
      <c r="M1033" s="28" t="s">
        <v>2256</v>
      </c>
      <c r="N1033" s="28">
        <v>29</v>
      </c>
    </row>
    <row r="1034" spans="1:14" x14ac:dyDescent="0.25">
      <c r="A1034" s="37" t="s">
        <v>2255</v>
      </c>
      <c r="B1034" s="33" t="s">
        <v>2255</v>
      </c>
      <c r="C1034" s="29">
        <v>2961</v>
      </c>
      <c r="D1034" s="30" t="s">
        <v>1012</v>
      </c>
      <c r="E1034" s="28">
        <v>7</v>
      </c>
      <c r="F1034" s="28" t="s">
        <v>2256</v>
      </c>
      <c r="G1034" s="28" t="s">
        <v>2256</v>
      </c>
      <c r="H1034" s="28">
        <v>5</v>
      </c>
      <c r="I1034" s="28" t="s">
        <v>2256</v>
      </c>
      <c r="J1034" s="28">
        <v>5</v>
      </c>
      <c r="K1034" s="28" t="s">
        <v>2256</v>
      </c>
      <c r="L1034" s="28" t="s">
        <v>2256</v>
      </c>
      <c r="M1034" s="28" t="s">
        <v>2256</v>
      </c>
      <c r="N1034" s="28">
        <v>23</v>
      </c>
    </row>
    <row r="1035" spans="1:14" x14ac:dyDescent="0.25">
      <c r="A1035" s="37" t="s">
        <v>2255</v>
      </c>
      <c r="B1035" s="33" t="s">
        <v>2255</v>
      </c>
      <c r="C1035" s="29">
        <v>2962</v>
      </c>
      <c r="D1035" s="30" t="s">
        <v>1013</v>
      </c>
      <c r="E1035" s="28">
        <v>8</v>
      </c>
      <c r="F1035" s="28" t="s">
        <v>2256</v>
      </c>
      <c r="G1035" s="28" t="s">
        <v>2256</v>
      </c>
      <c r="H1035" s="28" t="s">
        <v>2256</v>
      </c>
      <c r="I1035" s="28" t="s">
        <v>2256</v>
      </c>
      <c r="J1035" s="28">
        <v>9</v>
      </c>
      <c r="K1035" s="28" t="s">
        <v>2256</v>
      </c>
      <c r="L1035" s="28" t="s">
        <v>2256</v>
      </c>
      <c r="M1035" s="28" t="s">
        <v>2256</v>
      </c>
      <c r="N1035" s="28">
        <v>23</v>
      </c>
    </row>
    <row r="1036" spans="1:14" x14ac:dyDescent="0.25">
      <c r="A1036" s="37" t="s">
        <v>2255</v>
      </c>
      <c r="B1036" s="33" t="s">
        <v>2255</v>
      </c>
      <c r="C1036" s="29">
        <v>2963</v>
      </c>
      <c r="D1036" s="30" t="s">
        <v>1014</v>
      </c>
      <c r="E1036" s="28">
        <v>18</v>
      </c>
      <c r="F1036" s="28">
        <v>10</v>
      </c>
      <c r="G1036" s="28">
        <v>7</v>
      </c>
      <c r="H1036" s="28">
        <v>15</v>
      </c>
      <c r="I1036" s="28">
        <v>11</v>
      </c>
      <c r="J1036" s="28">
        <v>12</v>
      </c>
      <c r="K1036" s="28">
        <v>4</v>
      </c>
      <c r="L1036" s="28" t="s">
        <v>2256</v>
      </c>
      <c r="M1036" s="28" t="s">
        <v>2256</v>
      </c>
      <c r="N1036" s="28">
        <v>78</v>
      </c>
    </row>
    <row r="1037" spans="1:14" x14ac:dyDescent="0.25">
      <c r="A1037" s="37" t="s">
        <v>2255</v>
      </c>
      <c r="B1037" s="33" t="s">
        <v>2255</v>
      </c>
      <c r="C1037" s="29">
        <v>2964</v>
      </c>
      <c r="D1037" s="30" t="s">
        <v>1015</v>
      </c>
      <c r="E1037" s="28">
        <v>62</v>
      </c>
      <c r="F1037" s="28">
        <v>17</v>
      </c>
      <c r="G1037" s="28">
        <v>14</v>
      </c>
      <c r="H1037" s="28">
        <v>38</v>
      </c>
      <c r="I1037" s="28">
        <v>22</v>
      </c>
      <c r="J1037" s="28">
        <v>33</v>
      </c>
      <c r="K1037" s="28">
        <v>10</v>
      </c>
      <c r="L1037" s="28" t="s">
        <v>2256</v>
      </c>
      <c r="M1037" s="28" t="s">
        <v>2256</v>
      </c>
      <c r="N1037" s="28">
        <v>199</v>
      </c>
    </row>
    <row r="1038" spans="1:14" x14ac:dyDescent="0.25">
      <c r="A1038" s="37" t="s">
        <v>2255</v>
      </c>
      <c r="B1038" s="33" t="s">
        <v>2255</v>
      </c>
      <c r="C1038" s="29">
        <v>2971</v>
      </c>
      <c r="D1038" s="30" t="s">
        <v>1016</v>
      </c>
      <c r="E1038" s="28">
        <v>23</v>
      </c>
      <c r="F1038" s="28">
        <v>7</v>
      </c>
      <c r="G1038" s="28">
        <v>6</v>
      </c>
      <c r="H1038" s="28">
        <v>4</v>
      </c>
      <c r="I1038" s="28">
        <v>9</v>
      </c>
      <c r="J1038" s="28">
        <v>9</v>
      </c>
      <c r="K1038" s="28" t="s">
        <v>2256</v>
      </c>
      <c r="L1038" s="28" t="s">
        <v>2256</v>
      </c>
      <c r="M1038" s="28" t="s">
        <v>2256</v>
      </c>
      <c r="N1038" s="28">
        <v>61</v>
      </c>
    </row>
    <row r="1039" spans="1:14" x14ac:dyDescent="0.25">
      <c r="A1039" s="37"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v>9</v>
      </c>
    </row>
    <row r="1040" spans="1:14" x14ac:dyDescent="0.25">
      <c r="A1040" s="37" t="s">
        <v>2255</v>
      </c>
      <c r="B1040" s="33" t="s">
        <v>2255</v>
      </c>
      <c r="C1040" s="29">
        <v>2973</v>
      </c>
      <c r="D1040" s="30" t="s">
        <v>1018</v>
      </c>
      <c r="E1040" s="28">
        <v>7</v>
      </c>
      <c r="F1040" s="28" t="s">
        <v>2256</v>
      </c>
      <c r="G1040" s="28" t="s">
        <v>2256</v>
      </c>
      <c r="H1040" s="28">
        <v>4</v>
      </c>
      <c r="I1040" s="28" t="s">
        <v>2256</v>
      </c>
      <c r="J1040" s="28">
        <v>6</v>
      </c>
      <c r="K1040" s="28" t="s">
        <v>2256</v>
      </c>
      <c r="L1040" s="28" t="s">
        <v>2256</v>
      </c>
      <c r="M1040" s="28" t="s">
        <v>2256</v>
      </c>
      <c r="N1040" s="28">
        <v>25</v>
      </c>
    </row>
    <row r="1041" spans="1:14" x14ac:dyDescent="0.25">
      <c r="A1041" s="37" t="s">
        <v>2255</v>
      </c>
      <c r="B1041" s="33" t="s">
        <v>2255</v>
      </c>
      <c r="C1041" s="29">
        <v>2974</v>
      </c>
      <c r="D1041" s="30" t="s">
        <v>1019</v>
      </c>
      <c r="E1041" s="28">
        <v>16</v>
      </c>
      <c r="F1041" s="28">
        <v>9</v>
      </c>
      <c r="G1041" s="28">
        <v>6</v>
      </c>
      <c r="H1041" s="28">
        <v>15</v>
      </c>
      <c r="I1041" s="28">
        <v>5</v>
      </c>
      <c r="J1041" s="28">
        <v>16</v>
      </c>
      <c r="K1041" s="28" t="s">
        <v>2256</v>
      </c>
      <c r="L1041" s="28" t="s">
        <v>2256</v>
      </c>
      <c r="M1041" s="28" t="s">
        <v>2256</v>
      </c>
      <c r="N1041" s="28">
        <v>70</v>
      </c>
    </row>
    <row r="1042" spans="1:14" x14ac:dyDescent="0.25">
      <c r="A1042" s="37">
        <v>14</v>
      </c>
      <c r="B1042" s="33" t="s">
        <v>994</v>
      </c>
      <c r="C1042" s="29">
        <v>10000</v>
      </c>
      <c r="D1042" s="30" t="s">
        <v>165</v>
      </c>
      <c r="E1042" s="28">
        <v>853</v>
      </c>
      <c r="F1042" s="28">
        <v>331</v>
      </c>
      <c r="G1042" s="28">
        <v>317</v>
      </c>
      <c r="H1042" s="28">
        <v>660</v>
      </c>
      <c r="I1042" s="28">
        <v>474</v>
      </c>
      <c r="J1042" s="28">
        <v>570</v>
      </c>
      <c r="K1042" s="28">
        <v>196</v>
      </c>
      <c r="L1042" s="28">
        <v>32</v>
      </c>
      <c r="M1042" s="28" t="s">
        <v>2256</v>
      </c>
      <c r="N1042" s="28">
        <v>3436</v>
      </c>
    </row>
    <row r="1043" spans="1:14" x14ac:dyDescent="0.25">
      <c r="A1043" s="37">
        <v>15</v>
      </c>
      <c r="B1043" s="33" t="s">
        <v>2234</v>
      </c>
      <c r="C1043" s="29">
        <v>3001</v>
      </c>
      <c r="D1043" s="30" t="s">
        <v>1020</v>
      </c>
      <c r="E1043" s="28">
        <v>106</v>
      </c>
      <c r="F1043" s="28">
        <v>54</v>
      </c>
      <c r="G1043" s="28">
        <v>47</v>
      </c>
      <c r="H1043" s="28">
        <v>142</v>
      </c>
      <c r="I1043" s="28">
        <v>67</v>
      </c>
      <c r="J1043" s="28">
        <v>61</v>
      </c>
      <c r="K1043" s="28">
        <v>18</v>
      </c>
      <c r="L1043" s="28">
        <v>4</v>
      </c>
      <c r="M1043" s="28" t="s">
        <v>2256</v>
      </c>
      <c r="N1043" s="28">
        <v>500</v>
      </c>
    </row>
    <row r="1044" spans="1:14" x14ac:dyDescent="0.25">
      <c r="A1044" s="37" t="s">
        <v>2255</v>
      </c>
      <c r="B1044" s="33" t="s">
        <v>2255</v>
      </c>
      <c r="C1044" s="29">
        <v>3002</v>
      </c>
      <c r="D1044" s="30" t="s">
        <v>1021</v>
      </c>
      <c r="E1044" s="28">
        <v>9</v>
      </c>
      <c r="F1044" s="28" t="s">
        <v>2256</v>
      </c>
      <c r="G1044" s="28" t="s">
        <v>2256</v>
      </c>
      <c r="H1044" s="28" t="s">
        <v>2256</v>
      </c>
      <c r="I1044" s="28" t="s">
        <v>2256</v>
      </c>
      <c r="J1044" s="28" t="s">
        <v>2256</v>
      </c>
      <c r="K1044" s="28" t="s">
        <v>2256</v>
      </c>
      <c r="L1044" s="28" t="s">
        <v>2256</v>
      </c>
      <c r="M1044" s="28" t="s">
        <v>2256</v>
      </c>
      <c r="N1044" s="28">
        <v>18</v>
      </c>
    </row>
    <row r="1045" spans="1:14" x14ac:dyDescent="0.25">
      <c r="A1045" s="37" t="s">
        <v>2255</v>
      </c>
      <c r="B1045" s="33" t="s">
        <v>2255</v>
      </c>
      <c r="C1045" s="29">
        <v>3003</v>
      </c>
      <c r="D1045" s="30" t="s">
        <v>1022</v>
      </c>
      <c r="E1045" s="28">
        <v>6</v>
      </c>
      <c r="F1045" s="28" t="s">
        <v>2256</v>
      </c>
      <c r="G1045" s="28" t="s">
        <v>2256</v>
      </c>
      <c r="H1045" s="28" t="s">
        <v>2256</v>
      </c>
      <c r="I1045" s="28" t="s">
        <v>2256</v>
      </c>
      <c r="J1045" s="28" t="s">
        <v>2256</v>
      </c>
      <c r="K1045" s="28" t="s">
        <v>2256</v>
      </c>
      <c r="L1045" s="28" t="s">
        <v>2256</v>
      </c>
      <c r="M1045" s="28" t="s">
        <v>2256</v>
      </c>
      <c r="N1045" s="28">
        <v>9</v>
      </c>
    </row>
    <row r="1046" spans="1:14" x14ac:dyDescent="0.25">
      <c r="A1046" s="37" t="s">
        <v>2255</v>
      </c>
      <c r="B1046" s="33" t="s">
        <v>2255</v>
      </c>
      <c r="C1046" s="29">
        <v>3004</v>
      </c>
      <c r="D1046" s="30" t="s">
        <v>1023</v>
      </c>
      <c r="E1046" s="28">
        <v>14</v>
      </c>
      <c r="F1046" s="28">
        <v>4</v>
      </c>
      <c r="G1046" s="28" t="s">
        <v>2256</v>
      </c>
      <c r="H1046" s="28" t="s">
        <v>2256</v>
      </c>
      <c r="I1046" s="28">
        <v>4</v>
      </c>
      <c r="J1046" s="28" t="s">
        <v>2256</v>
      </c>
      <c r="K1046" s="28" t="s">
        <v>2256</v>
      </c>
      <c r="L1046" s="28" t="s">
        <v>2256</v>
      </c>
      <c r="M1046" s="28" t="s">
        <v>2256</v>
      </c>
      <c r="N1046" s="28">
        <v>31</v>
      </c>
    </row>
    <row r="1047" spans="1:14" x14ac:dyDescent="0.25">
      <c r="A1047" s="37" t="s">
        <v>2255</v>
      </c>
      <c r="B1047" s="33" t="s">
        <v>2255</v>
      </c>
      <c r="C1047" s="29">
        <v>3005</v>
      </c>
      <c r="D1047" s="30" t="s">
        <v>1024</v>
      </c>
      <c r="E1047" s="28">
        <v>5</v>
      </c>
      <c r="F1047" s="28" t="s">
        <v>2256</v>
      </c>
      <c r="G1047" s="28" t="s">
        <v>2256</v>
      </c>
      <c r="H1047" s="28">
        <v>4</v>
      </c>
      <c r="I1047" s="28" t="s">
        <v>2256</v>
      </c>
      <c r="J1047" s="28">
        <v>8</v>
      </c>
      <c r="K1047" s="28" t="s">
        <v>2256</v>
      </c>
      <c r="L1047" s="28" t="s">
        <v>2256</v>
      </c>
      <c r="M1047" s="28" t="s">
        <v>2256</v>
      </c>
      <c r="N1047" s="28">
        <v>26</v>
      </c>
    </row>
    <row r="1048" spans="1:14" x14ac:dyDescent="0.25">
      <c r="A1048" s="37" t="s">
        <v>2255</v>
      </c>
      <c r="B1048" s="33" t="s">
        <v>2255</v>
      </c>
      <c r="C1048" s="29">
        <v>3006</v>
      </c>
      <c r="D1048" s="30" t="s">
        <v>1025</v>
      </c>
      <c r="E1048" s="28">
        <v>19</v>
      </c>
      <c r="F1048" s="28">
        <v>9</v>
      </c>
      <c r="G1048" s="28">
        <v>8</v>
      </c>
      <c r="H1048" s="28">
        <v>7</v>
      </c>
      <c r="I1048" s="28">
        <v>5</v>
      </c>
      <c r="J1048" s="28">
        <v>4</v>
      </c>
      <c r="K1048" s="28" t="s">
        <v>2256</v>
      </c>
      <c r="L1048" s="28" t="s">
        <v>2256</v>
      </c>
      <c r="M1048" s="28" t="s">
        <v>2256</v>
      </c>
      <c r="N1048" s="28">
        <v>53</v>
      </c>
    </row>
    <row r="1049" spans="1:14" x14ac:dyDescent="0.25">
      <c r="A1049" s="37" t="s">
        <v>2255</v>
      </c>
      <c r="B1049" s="33" t="s">
        <v>2255</v>
      </c>
      <c r="C1049" s="29">
        <v>3007</v>
      </c>
      <c r="D1049" s="30" t="s">
        <v>1026</v>
      </c>
      <c r="E1049" s="28">
        <v>18</v>
      </c>
      <c r="F1049" s="28">
        <v>5</v>
      </c>
      <c r="G1049" s="28">
        <v>4</v>
      </c>
      <c r="H1049" s="28">
        <v>5</v>
      </c>
      <c r="I1049" s="28" t="s">
        <v>2256</v>
      </c>
      <c r="J1049" s="28">
        <v>9</v>
      </c>
      <c r="K1049" s="28">
        <v>4</v>
      </c>
      <c r="L1049" s="28" t="s">
        <v>2256</v>
      </c>
      <c r="M1049" s="28" t="s">
        <v>2256</v>
      </c>
      <c r="N1049" s="28">
        <v>45</v>
      </c>
    </row>
    <row r="1050" spans="1:14" x14ac:dyDescent="0.25">
      <c r="A1050" s="37" t="s">
        <v>2255</v>
      </c>
      <c r="B1050" s="33" t="s">
        <v>2255</v>
      </c>
      <c r="C1050" s="29">
        <v>3021</v>
      </c>
      <c r="D1050" s="30" t="s">
        <v>1027</v>
      </c>
      <c r="E1050" s="28">
        <v>14</v>
      </c>
      <c r="F1050" s="28">
        <v>12</v>
      </c>
      <c r="G1050" s="28">
        <v>12</v>
      </c>
      <c r="H1050" s="28">
        <v>25</v>
      </c>
      <c r="I1050" s="28">
        <v>9</v>
      </c>
      <c r="J1050" s="28">
        <v>5</v>
      </c>
      <c r="K1050" s="28" t="s">
        <v>2256</v>
      </c>
      <c r="L1050" s="28" t="s">
        <v>2256</v>
      </c>
      <c r="M1050" s="28" t="s">
        <v>2256</v>
      </c>
      <c r="N1050" s="28">
        <v>79</v>
      </c>
    </row>
    <row r="1051" spans="1:14" x14ac:dyDescent="0.25">
      <c r="A1051" s="37" t="s">
        <v>2255</v>
      </c>
      <c r="B1051" s="33" t="s">
        <v>2255</v>
      </c>
      <c r="C1051" s="29">
        <v>3022</v>
      </c>
      <c r="D1051" s="30" t="s">
        <v>1028</v>
      </c>
      <c r="E1051" s="28">
        <v>25</v>
      </c>
      <c r="F1051" s="28">
        <v>8</v>
      </c>
      <c r="G1051" s="28">
        <v>6</v>
      </c>
      <c r="H1051" s="28">
        <v>19</v>
      </c>
      <c r="I1051" s="28">
        <v>10</v>
      </c>
      <c r="J1051" s="28">
        <v>22</v>
      </c>
      <c r="K1051" s="28" t="s">
        <v>2256</v>
      </c>
      <c r="L1051" s="28" t="s">
        <v>2256</v>
      </c>
      <c r="M1051" s="28" t="s">
        <v>2256</v>
      </c>
      <c r="N1051" s="28">
        <v>93</v>
      </c>
    </row>
    <row r="1052" spans="1:14" x14ac:dyDescent="0.25">
      <c r="A1052" s="37" t="s">
        <v>2255</v>
      </c>
      <c r="B1052" s="33" t="s">
        <v>2255</v>
      </c>
      <c r="C1052" s="29">
        <v>3023</v>
      </c>
      <c r="D1052" s="30" t="s">
        <v>1029</v>
      </c>
      <c r="E1052" s="28">
        <v>35</v>
      </c>
      <c r="F1052" s="28">
        <v>10</v>
      </c>
      <c r="G1052" s="28">
        <v>11</v>
      </c>
      <c r="H1052" s="28">
        <v>25</v>
      </c>
      <c r="I1052" s="28">
        <v>16</v>
      </c>
      <c r="J1052" s="28">
        <v>29</v>
      </c>
      <c r="K1052" s="28">
        <v>15</v>
      </c>
      <c r="L1052" s="28" t="s">
        <v>2256</v>
      </c>
      <c r="M1052" s="28" t="s">
        <v>2256</v>
      </c>
      <c r="N1052" s="28">
        <v>144</v>
      </c>
    </row>
    <row r="1053" spans="1:14" x14ac:dyDescent="0.25">
      <c r="A1053" s="37" t="s">
        <v>2255</v>
      </c>
      <c r="B1053" s="33" t="s">
        <v>2255</v>
      </c>
      <c r="C1053" s="29">
        <v>3024</v>
      </c>
      <c r="D1053" s="30" t="s">
        <v>1030</v>
      </c>
      <c r="E1053" s="28">
        <v>66</v>
      </c>
      <c r="F1053" s="28">
        <v>26</v>
      </c>
      <c r="G1053" s="28">
        <v>20</v>
      </c>
      <c r="H1053" s="28">
        <v>43</v>
      </c>
      <c r="I1053" s="28">
        <v>35</v>
      </c>
      <c r="J1053" s="28">
        <v>72</v>
      </c>
      <c r="K1053" s="28">
        <v>29</v>
      </c>
      <c r="L1053" s="28">
        <v>5</v>
      </c>
      <c r="M1053" s="28" t="s">
        <v>2256</v>
      </c>
      <c r="N1053" s="28">
        <v>299</v>
      </c>
    </row>
    <row r="1054" spans="1:14" x14ac:dyDescent="0.25">
      <c r="A1054" s="37" t="s">
        <v>2255</v>
      </c>
      <c r="B1054" s="33" t="s">
        <v>2255</v>
      </c>
      <c r="C1054" s="29">
        <v>3025</v>
      </c>
      <c r="D1054" s="30" t="s">
        <v>1031</v>
      </c>
      <c r="E1054" s="28">
        <v>27</v>
      </c>
      <c r="F1054" s="28">
        <v>4</v>
      </c>
      <c r="G1054" s="28">
        <v>8</v>
      </c>
      <c r="H1054" s="28">
        <v>8</v>
      </c>
      <c r="I1054" s="28">
        <v>10</v>
      </c>
      <c r="J1054" s="28">
        <v>9</v>
      </c>
      <c r="K1054" s="28">
        <v>4</v>
      </c>
      <c r="L1054" s="28" t="s">
        <v>2256</v>
      </c>
      <c r="M1054" s="28" t="s">
        <v>2256</v>
      </c>
      <c r="N1054" s="28">
        <v>70</v>
      </c>
    </row>
    <row r="1055" spans="1:14" x14ac:dyDescent="0.25">
      <c r="A1055" s="37" t="s">
        <v>2255</v>
      </c>
      <c r="B1055" s="33" t="s">
        <v>2255</v>
      </c>
      <c r="C1055" s="29">
        <v>3031</v>
      </c>
      <c r="D1055" s="30" t="s">
        <v>1032</v>
      </c>
      <c r="E1055" s="28">
        <v>12</v>
      </c>
      <c r="F1055" s="28" t="s">
        <v>2256</v>
      </c>
      <c r="G1055" s="28" t="s">
        <v>2256</v>
      </c>
      <c r="H1055" s="28">
        <v>9</v>
      </c>
      <c r="I1055" s="28">
        <v>5</v>
      </c>
      <c r="J1055" s="28" t="s">
        <v>2256</v>
      </c>
      <c r="K1055" s="28" t="s">
        <v>2256</v>
      </c>
      <c r="L1055" s="28" t="s">
        <v>2256</v>
      </c>
      <c r="M1055" s="28" t="s">
        <v>2256</v>
      </c>
      <c r="N1055" s="28">
        <v>34</v>
      </c>
    </row>
    <row r="1056" spans="1:14" x14ac:dyDescent="0.25">
      <c r="A1056" s="37" t="s">
        <v>2255</v>
      </c>
      <c r="B1056" s="33" t="s">
        <v>2255</v>
      </c>
      <c r="C1056" s="29">
        <v>3032</v>
      </c>
      <c r="D1056" s="30" t="s">
        <v>1033</v>
      </c>
      <c r="E1056" s="28">
        <v>38</v>
      </c>
      <c r="F1056" s="28">
        <v>15</v>
      </c>
      <c r="G1056" s="28">
        <v>24</v>
      </c>
      <c r="H1056" s="28">
        <v>45</v>
      </c>
      <c r="I1056" s="28">
        <v>17</v>
      </c>
      <c r="J1056" s="28">
        <v>27</v>
      </c>
      <c r="K1056" s="28">
        <v>7</v>
      </c>
      <c r="L1056" s="28" t="s">
        <v>2256</v>
      </c>
      <c r="M1056" s="28" t="s">
        <v>2256</v>
      </c>
      <c r="N1056" s="28">
        <v>174</v>
      </c>
    </row>
    <row r="1057" spans="1:14" x14ac:dyDescent="0.25">
      <c r="A1057" s="37" t="s">
        <v>2255</v>
      </c>
      <c r="B1057" s="33" t="s">
        <v>2255</v>
      </c>
      <c r="C1057" s="29">
        <v>3033</v>
      </c>
      <c r="D1057" s="30" t="s">
        <v>1034</v>
      </c>
      <c r="E1057" s="28">
        <v>11</v>
      </c>
      <c r="F1057" s="28">
        <v>8</v>
      </c>
      <c r="G1057" s="28">
        <v>5</v>
      </c>
      <c r="H1057" s="28">
        <v>13</v>
      </c>
      <c r="I1057" s="28">
        <v>12</v>
      </c>
      <c r="J1057" s="28">
        <v>13</v>
      </c>
      <c r="K1057" s="28" t="s">
        <v>2256</v>
      </c>
      <c r="L1057" s="28" t="s">
        <v>2256</v>
      </c>
      <c r="M1057" s="28" t="s">
        <v>2256</v>
      </c>
      <c r="N1057" s="28">
        <v>65</v>
      </c>
    </row>
    <row r="1058" spans="1:14" x14ac:dyDescent="0.25">
      <c r="A1058" s="37" t="s">
        <v>2255</v>
      </c>
      <c r="B1058" s="33" t="s">
        <v>2255</v>
      </c>
      <c r="C1058" s="29">
        <v>3034</v>
      </c>
      <c r="D1058" s="30" t="s">
        <v>1035</v>
      </c>
      <c r="E1058" s="28">
        <v>19</v>
      </c>
      <c r="F1058" s="28">
        <v>8</v>
      </c>
      <c r="G1058" s="28">
        <v>7</v>
      </c>
      <c r="H1058" s="28">
        <v>13</v>
      </c>
      <c r="I1058" s="28">
        <v>5</v>
      </c>
      <c r="J1058" s="28">
        <v>12</v>
      </c>
      <c r="K1058" s="28" t="s">
        <v>2256</v>
      </c>
      <c r="L1058" s="28" t="s">
        <v>2256</v>
      </c>
      <c r="M1058" s="28" t="s">
        <v>2256</v>
      </c>
      <c r="N1058" s="28">
        <v>67</v>
      </c>
    </row>
    <row r="1059" spans="1:14" x14ac:dyDescent="0.25">
      <c r="A1059" s="37" t="s">
        <v>2255</v>
      </c>
      <c r="B1059" s="33" t="s">
        <v>2255</v>
      </c>
      <c r="C1059" s="29">
        <v>3035</v>
      </c>
      <c r="D1059" s="30" t="s">
        <v>1036</v>
      </c>
      <c r="E1059" s="28">
        <v>6</v>
      </c>
      <c r="F1059" s="28" t="s">
        <v>2256</v>
      </c>
      <c r="G1059" s="28" t="s">
        <v>2256</v>
      </c>
      <c r="H1059" s="28">
        <v>7</v>
      </c>
      <c r="I1059" s="28">
        <v>5</v>
      </c>
      <c r="J1059" s="28" t="s">
        <v>2256</v>
      </c>
      <c r="K1059" s="28" t="s">
        <v>2256</v>
      </c>
      <c r="L1059" s="28" t="s">
        <v>2256</v>
      </c>
      <c r="M1059" s="28" t="s">
        <v>2256</v>
      </c>
      <c r="N1059" s="28">
        <v>28</v>
      </c>
    </row>
    <row r="1060" spans="1:14" x14ac:dyDescent="0.25">
      <c r="A1060" s="37" t="s">
        <v>2255</v>
      </c>
      <c r="B1060" s="33" t="s">
        <v>2255</v>
      </c>
      <c r="C1060" s="29">
        <v>3036</v>
      </c>
      <c r="D1060" s="30" t="s">
        <v>1037</v>
      </c>
      <c r="E1060" s="28">
        <v>14</v>
      </c>
      <c r="F1060" s="28" t="s">
        <v>2256</v>
      </c>
      <c r="G1060" s="28" t="s">
        <v>2256</v>
      </c>
      <c r="H1060" s="28">
        <v>4</v>
      </c>
      <c r="I1060" s="28" t="s">
        <v>2256</v>
      </c>
      <c r="J1060" s="28">
        <v>5</v>
      </c>
      <c r="K1060" s="28" t="s">
        <v>2256</v>
      </c>
      <c r="L1060" s="28" t="s">
        <v>2256</v>
      </c>
      <c r="M1060" s="28" t="s">
        <v>2256</v>
      </c>
      <c r="N1060" s="28">
        <v>31</v>
      </c>
    </row>
    <row r="1061" spans="1:14" x14ac:dyDescent="0.25">
      <c r="A1061" s="37" t="s">
        <v>2255</v>
      </c>
      <c r="B1061" s="33" t="s">
        <v>2255</v>
      </c>
      <c r="C1061" s="29">
        <v>3037</v>
      </c>
      <c r="D1061" s="30" t="s">
        <v>1038</v>
      </c>
      <c r="E1061" s="28">
        <v>40</v>
      </c>
      <c r="F1061" s="28">
        <v>7</v>
      </c>
      <c r="G1061" s="28">
        <v>5</v>
      </c>
      <c r="H1061" s="28">
        <v>18</v>
      </c>
      <c r="I1061" s="28">
        <v>9</v>
      </c>
      <c r="J1061" s="28">
        <v>13</v>
      </c>
      <c r="K1061" s="28">
        <v>5</v>
      </c>
      <c r="L1061" s="28" t="s">
        <v>2256</v>
      </c>
      <c r="M1061" s="28" t="s">
        <v>2256</v>
      </c>
      <c r="N1061" s="28">
        <v>97</v>
      </c>
    </row>
    <row r="1062" spans="1:14" x14ac:dyDescent="0.25">
      <c r="A1062" s="37" t="s">
        <v>2255</v>
      </c>
      <c r="B1062" s="33" t="s">
        <v>2255</v>
      </c>
      <c r="C1062" s="29">
        <v>3038</v>
      </c>
      <c r="D1062" s="30" t="s">
        <v>1039</v>
      </c>
      <c r="E1062" s="28">
        <v>17</v>
      </c>
      <c r="F1062" s="28">
        <v>12</v>
      </c>
      <c r="G1062" s="28">
        <v>5</v>
      </c>
      <c r="H1062" s="28">
        <v>16</v>
      </c>
      <c r="I1062" s="28">
        <v>8</v>
      </c>
      <c r="J1062" s="28">
        <v>15</v>
      </c>
      <c r="K1062" s="28" t="s">
        <v>2256</v>
      </c>
      <c r="L1062" s="28" t="s">
        <v>2256</v>
      </c>
      <c r="M1062" s="28" t="s">
        <v>2256</v>
      </c>
      <c r="N1062" s="28">
        <v>75</v>
      </c>
    </row>
    <row r="1063" spans="1:14" x14ac:dyDescent="0.25">
      <c r="A1063" s="37">
        <v>15</v>
      </c>
      <c r="B1063" s="33" t="s">
        <v>2234</v>
      </c>
      <c r="C1063" s="29">
        <v>10000</v>
      </c>
      <c r="D1063" s="30" t="s">
        <v>165</v>
      </c>
      <c r="E1063" s="28">
        <v>501</v>
      </c>
      <c r="F1063" s="28">
        <v>192</v>
      </c>
      <c r="G1063" s="28">
        <v>179</v>
      </c>
      <c r="H1063" s="28">
        <v>408</v>
      </c>
      <c r="I1063" s="28">
        <v>223</v>
      </c>
      <c r="J1063" s="28">
        <v>314</v>
      </c>
      <c r="K1063" s="28">
        <v>104</v>
      </c>
      <c r="L1063" s="28">
        <v>13</v>
      </c>
      <c r="M1063" s="28">
        <v>4</v>
      </c>
      <c r="N1063" s="28">
        <v>1938</v>
      </c>
    </row>
    <row r="1064" spans="1:14" x14ac:dyDescent="0.25">
      <c r="A1064" s="37">
        <v>16</v>
      </c>
      <c r="B1064" s="33" t="s">
        <v>2235</v>
      </c>
      <c r="C1064" s="29">
        <v>3101</v>
      </c>
      <c r="D1064" s="30" t="s">
        <v>1040</v>
      </c>
      <c r="E1064" s="28">
        <v>58</v>
      </c>
      <c r="F1064" s="28">
        <v>14</v>
      </c>
      <c r="G1064" s="28">
        <v>21</v>
      </c>
      <c r="H1064" s="28">
        <v>42</v>
      </c>
      <c r="I1064" s="28">
        <v>37</v>
      </c>
      <c r="J1064" s="28">
        <v>34</v>
      </c>
      <c r="K1064" s="28">
        <v>13</v>
      </c>
      <c r="L1064" s="28" t="s">
        <v>2256</v>
      </c>
      <c r="M1064" s="28" t="s">
        <v>2256</v>
      </c>
      <c r="N1064" s="28">
        <v>224</v>
      </c>
    </row>
    <row r="1065" spans="1:14" x14ac:dyDescent="0.25">
      <c r="A1065" s="37" t="s">
        <v>2255</v>
      </c>
      <c r="B1065" s="33" t="s">
        <v>2255</v>
      </c>
      <c r="C1065" s="29">
        <v>3102</v>
      </c>
      <c r="D1065" s="30" t="s">
        <v>1041</v>
      </c>
      <c r="E1065" s="28">
        <v>18</v>
      </c>
      <c r="F1065" s="28" t="s">
        <v>2256</v>
      </c>
      <c r="G1065" s="28" t="s">
        <v>2256</v>
      </c>
      <c r="H1065" s="28" t="s">
        <v>2256</v>
      </c>
      <c r="I1065" s="28" t="s">
        <v>2256</v>
      </c>
      <c r="J1065" s="28">
        <v>4</v>
      </c>
      <c r="K1065" s="28" t="s">
        <v>2256</v>
      </c>
      <c r="L1065" s="28" t="s">
        <v>2256</v>
      </c>
      <c r="M1065" s="28" t="s">
        <v>2256</v>
      </c>
      <c r="N1065" s="28">
        <v>32</v>
      </c>
    </row>
    <row r="1066" spans="1:14" x14ac:dyDescent="0.25">
      <c r="A1066" s="37" t="s">
        <v>2255</v>
      </c>
      <c r="B1066" s="33" t="s">
        <v>2255</v>
      </c>
      <c r="C1066" s="29">
        <v>3103</v>
      </c>
      <c r="D1066" s="30" t="s">
        <v>1042</v>
      </c>
      <c r="E1066" s="28">
        <v>29</v>
      </c>
      <c r="F1066" s="28">
        <v>8</v>
      </c>
      <c r="G1066" s="28">
        <v>7</v>
      </c>
      <c r="H1066" s="28">
        <v>15</v>
      </c>
      <c r="I1066" s="28">
        <v>8</v>
      </c>
      <c r="J1066" s="28">
        <v>17</v>
      </c>
      <c r="K1066" s="28">
        <v>8</v>
      </c>
      <c r="L1066" s="28" t="s">
        <v>2256</v>
      </c>
      <c r="M1066" s="28" t="s">
        <v>2256</v>
      </c>
      <c r="N1066" s="28">
        <v>97</v>
      </c>
    </row>
    <row r="1067" spans="1:14" x14ac:dyDescent="0.25">
      <c r="A1067" s="37" t="s">
        <v>2255</v>
      </c>
      <c r="B1067" s="33" t="s">
        <v>2255</v>
      </c>
      <c r="C1067" s="29">
        <v>3104</v>
      </c>
      <c r="D1067" s="30" t="s">
        <v>1043</v>
      </c>
      <c r="E1067" s="28">
        <v>6</v>
      </c>
      <c r="F1067" s="28" t="s">
        <v>2256</v>
      </c>
      <c r="G1067" s="28" t="s">
        <v>2256</v>
      </c>
      <c r="H1067" s="28" t="s">
        <v>2256</v>
      </c>
      <c r="I1067" s="28" t="s">
        <v>2256</v>
      </c>
      <c r="J1067" s="28" t="s">
        <v>2256</v>
      </c>
      <c r="K1067" s="28" t="s">
        <v>2256</v>
      </c>
      <c r="L1067" s="28" t="s">
        <v>2256</v>
      </c>
      <c r="M1067" s="28" t="s">
        <v>2256</v>
      </c>
      <c r="N1067" s="28">
        <v>14</v>
      </c>
    </row>
    <row r="1068" spans="1:14" x14ac:dyDescent="0.25">
      <c r="A1068" s="37" t="s">
        <v>2255</v>
      </c>
      <c r="B1068" s="33" t="s">
        <v>2255</v>
      </c>
      <c r="C1068" s="29">
        <v>3105</v>
      </c>
      <c r="D1068" s="30" t="s">
        <v>1044</v>
      </c>
      <c r="E1068" s="28">
        <v>24</v>
      </c>
      <c r="F1068" s="28">
        <v>8</v>
      </c>
      <c r="G1068" s="28">
        <v>9</v>
      </c>
      <c r="H1068" s="28">
        <v>9</v>
      </c>
      <c r="I1068" s="28">
        <v>7</v>
      </c>
      <c r="J1068" s="28">
        <v>7</v>
      </c>
      <c r="K1068" s="28">
        <v>4</v>
      </c>
      <c r="L1068" s="28" t="s">
        <v>2256</v>
      </c>
      <c r="M1068" s="28" t="s">
        <v>2256</v>
      </c>
      <c r="N1068" s="28">
        <v>68</v>
      </c>
    </row>
    <row r="1069" spans="1:14" x14ac:dyDescent="0.25">
      <c r="A1069" s="37" t="s">
        <v>2255</v>
      </c>
      <c r="B1069" s="33" t="s">
        <v>2255</v>
      </c>
      <c r="C1069" s="29">
        <v>3111</v>
      </c>
      <c r="D1069" s="30" t="s">
        <v>1045</v>
      </c>
      <c r="E1069" s="28">
        <v>21</v>
      </c>
      <c r="F1069" s="28">
        <v>4</v>
      </c>
      <c r="G1069" s="28" t="s">
        <v>2256</v>
      </c>
      <c r="H1069" s="28">
        <v>12</v>
      </c>
      <c r="I1069" s="28">
        <v>10</v>
      </c>
      <c r="J1069" s="28">
        <v>8</v>
      </c>
      <c r="K1069" s="28" t="s">
        <v>2256</v>
      </c>
      <c r="L1069" s="28" t="s">
        <v>2256</v>
      </c>
      <c r="M1069" s="28" t="s">
        <v>2256</v>
      </c>
      <c r="N1069" s="28">
        <v>59</v>
      </c>
    </row>
    <row r="1070" spans="1:14" x14ac:dyDescent="0.25">
      <c r="A1070" s="37">
        <v>16</v>
      </c>
      <c r="B1070" s="33" t="s">
        <v>2235</v>
      </c>
      <c r="C1070" s="29">
        <v>10000</v>
      </c>
      <c r="D1070" s="30" t="s">
        <v>165</v>
      </c>
      <c r="E1070" s="28">
        <v>156</v>
      </c>
      <c r="F1070" s="28">
        <v>36</v>
      </c>
      <c r="G1070" s="28">
        <v>40</v>
      </c>
      <c r="H1070" s="28">
        <v>83</v>
      </c>
      <c r="I1070" s="28">
        <v>66</v>
      </c>
      <c r="J1070" s="28">
        <v>72</v>
      </c>
      <c r="K1070" s="28">
        <v>30</v>
      </c>
      <c r="L1070" s="28">
        <v>7</v>
      </c>
      <c r="M1070" s="28">
        <v>4</v>
      </c>
      <c r="N1070" s="28">
        <v>494</v>
      </c>
    </row>
    <row r="1071" spans="1:14" x14ac:dyDescent="0.25">
      <c r="A1071" s="37">
        <v>17</v>
      </c>
      <c r="B1071" s="33" t="s">
        <v>1046</v>
      </c>
      <c r="C1071" s="29">
        <v>3201</v>
      </c>
      <c r="D1071" s="30" t="s">
        <v>1047</v>
      </c>
      <c r="E1071" s="28">
        <v>8</v>
      </c>
      <c r="F1071" s="28" t="s">
        <v>2256</v>
      </c>
      <c r="G1071" s="28" t="s">
        <v>2256</v>
      </c>
      <c r="H1071" s="28">
        <v>4</v>
      </c>
      <c r="I1071" s="28">
        <v>5</v>
      </c>
      <c r="J1071" s="28" t="s">
        <v>2256</v>
      </c>
      <c r="K1071" s="28" t="s">
        <v>2256</v>
      </c>
      <c r="L1071" s="28" t="s">
        <v>2256</v>
      </c>
      <c r="M1071" s="28" t="s">
        <v>2256</v>
      </c>
      <c r="N1071" s="28">
        <v>25</v>
      </c>
    </row>
    <row r="1072" spans="1:14" x14ac:dyDescent="0.25">
      <c r="A1072" s="37" t="s">
        <v>2255</v>
      </c>
      <c r="B1072" s="33" t="s">
        <v>2255</v>
      </c>
      <c r="C1072" s="29">
        <v>3202</v>
      </c>
      <c r="D1072" s="30" t="s">
        <v>1048</v>
      </c>
      <c r="E1072" s="28">
        <v>7</v>
      </c>
      <c r="F1072" s="28" t="s">
        <v>2256</v>
      </c>
      <c r="G1072" s="28" t="s">
        <v>2256</v>
      </c>
      <c r="H1072" s="28">
        <v>5</v>
      </c>
      <c r="I1072" s="28">
        <v>4</v>
      </c>
      <c r="J1072" s="28" t="s">
        <v>2256</v>
      </c>
      <c r="K1072" s="28" t="s">
        <v>2256</v>
      </c>
      <c r="L1072" s="28" t="s">
        <v>2256</v>
      </c>
      <c r="M1072" s="28" t="s">
        <v>2256</v>
      </c>
      <c r="N1072" s="28">
        <v>22</v>
      </c>
    </row>
    <row r="1073" spans="1:14" x14ac:dyDescent="0.25">
      <c r="A1073" s="37" t="s">
        <v>2255</v>
      </c>
      <c r="B1073" s="33" t="s">
        <v>2255</v>
      </c>
      <c r="C1073" s="29">
        <v>3203</v>
      </c>
      <c r="D1073" s="30" t="s">
        <v>1046</v>
      </c>
      <c r="E1073" s="28">
        <v>784</v>
      </c>
      <c r="F1073" s="28">
        <v>307</v>
      </c>
      <c r="G1073" s="28">
        <v>292</v>
      </c>
      <c r="H1073" s="28">
        <v>630</v>
      </c>
      <c r="I1073" s="28">
        <v>392</v>
      </c>
      <c r="J1073" s="28">
        <v>459</v>
      </c>
      <c r="K1073" s="28">
        <v>147</v>
      </c>
      <c r="L1073" s="28">
        <v>17</v>
      </c>
      <c r="M1073" s="28">
        <v>5</v>
      </c>
      <c r="N1073" s="28">
        <v>3033</v>
      </c>
    </row>
    <row r="1074" spans="1:14" x14ac:dyDescent="0.25">
      <c r="A1074" s="37" t="s">
        <v>2255</v>
      </c>
      <c r="B1074" s="33" t="s">
        <v>2255</v>
      </c>
      <c r="C1074" s="29">
        <v>3204</v>
      </c>
      <c r="D1074" s="30" t="s">
        <v>1049</v>
      </c>
      <c r="E1074" s="28">
        <v>91</v>
      </c>
      <c r="F1074" s="28">
        <v>26</v>
      </c>
      <c r="G1074" s="28">
        <v>35</v>
      </c>
      <c r="H1074" s="28">
        <v>72</v>
      </c>
      <c r="I1074" s="28">
        <v>37</v>
      </c>
      <c r="J1074" s="28">
        <v>41</v>
      </c>
      <c r="K1074" s="28">
        <v>10</v>
      </c>
      <c r="L1074" s="28" t="s">
        <v>2256</v>
      </c>
      <c r="M1074" s="28" t="s">
        <v>2256</v>
      </c>
      <c r="N1074" s="28">
        <v>313</v>
      </c>
    </row>
    <row r="1075" spans="1:14" x14ac:dyDescent="0.25">
      <c r="A1075" s="37" t="s">
        <v>2255</v>
      </c>
      <c r="B1075" s="33" t="s">
        <v>2255</v>
      </c>
      <c r="C1075" s="29">
        <v>3211</v>
      </c>
      <c r="D1075" s="30" t="s">
        <v>1050</v>
      </c>
      <c r="E1075" s="28" t="s">
        <v>2256</v>
      </c>
      <c r="F1075" s="28" t="s">
        <v>2256</v>
      </c>
      <c r="G1075" s="28" t="s">
        <v>2256</v>
      </c>
      <c r="H1075" s="28">
        <v>7</v>
      </c>
      <c r="I1075" s="28">
        <v>5</v>
      </c>
      <c r="J1075" s="28">
        <v>4</v>
      </c>
      <c r="K1075" s="28" t="s">
        <v>2256</v>
      </c>
      <c r="L1075" s="28" t="s">
        <v>2256</v>
      </c>
      <c r="M1075" s="28" t="s">
        <v>2256</v>
      </c>
      <c r="N1075" s="28">
        <v>22</v>
      </c>
    </row>
    <row r="1076" spans="1:14" x14ac:dyDescent="0.25">
      <c r="A1076" s="37" t="s">
        <v>2255</v>
      </c>
      <c r="B1076" s="33" t="s">
        <v>2255</v>
      </c>
      <c r="C1076" s="29">
        <v>3212</v>
      </c>
      <c r="D1076" s="30" t="s">
        <v>1051</v>
      </c>
      <c r="E1076" s="28">
        <v>24</v>
      </c>
      <c r="F1076" s="28">
        <v>6</v>
      </c>
      <c r="G1076" s="28">
        <v>4</v>
      </c>
      <c r="H1076" s="28">
        <v>8</v>
      </c>
      <c r="I1076" s="28">
        <v>8</v>
      </c>
      <c r="J1076" s="28">
        <v>11</v>
      </c>
      <c r="K1076" s="28" t="s">
        <v>2256</v>
      </c>
      <c r="L1076" s="28" t="s">
        <v>2256</v>
      </c>
      <c r="M1076" s="28" t="s">
        <v>2256</v>
      </c>
      <c r="N1076" s="28">
        <v>61</v>
      </c>
    </row>
    <row r="1077" spans="1:14" x14ac:dyDescent="0.25">
      <c r="A1077" s="37" t="s">
        <v>2255</v>
      </c>
      <c r="B1077" s="33" t="s">
        <v>2255</v>
      </c>
      <c r="C1077" s="29">
        <v>3213</v>
      </c>
      <c r="D1077" s="30" t="s">
        <v>1052</v>
      </c>
      <c r="E1077" s="28">
        <v>103</v>
      </c>
      <c r="F1077" s="28">
        <v>37</v>
      </c>
      <c r="G1077" s="28">
        <v>39</v>
      </c>
      <c r="H1077" s="28">
        <v>70</v>
      </c>
      <c r="I1077" s="28">
        <v>61</v>
      </c>
      <c r="J1077" s="28">
        <v>44</v>
      </c>
      <c r="K1077" s="28">
        <v>6</v>
      </c>
      <c r="L1077" s="28" t="s">
        <v>2256</v>
      </c>
      <c r="M1077" s="28" t="s">
        <v>2256</v>
      </c>
      <c r="N1077" s="28">
        <v>363</v>
      </c>
    </row>
    <row r="1078" spans="1:14" x14ac:dyDescent="0.25">
      <c r="A1078" s="37" t="s">
        <v>2255</v>
      </c>
      <c r="B1078" s="33" t="s">
        <v>2255</v>
      </c>
      <c r="C1078" s="29">
        <v>3214</v>
      </c>
      <c r="D1078" s="30" t="s">
        <v>1053</v>
      </c>
      <c r="E1078" s="28">
        <v>22</v>
      </c>
      <c r="F1078" s="28">
        <v>8</v>
      </c>
      <c r="G1078" s="28">
        <v>8</v>
      </c>
      <c r="H1078" s="28">
        <v>20</v>
      </c>
      <c r="I1078" s="28">
        <v>13</v>
      </c>
      <c r="J1078" s="28">
        <v>39</v>
      </c>
      <c r="K1078" s="28">
        <v>14</v>
      </c>
      <c r="L1078" s="28" t="s">
        <v>2256</v>
      </c>
      <c r="M1078" s="28" t="s">
        <v>2256</v>
      </c>
      <c r="N1078" s="28">
        <v>127</v>
      </c>
    </row>
    <row r="1079" spans="1:14" x14ac:dyDescent="0.25">
      <c r="A1079" s="37" t="s">
        <v>2255</v>
      </c>
      <c r="B1079" s="33" t="s">
        <v>2255</v>
      </c>
      <c r="C1079" s="29">
        <v>3215</v>
      </c>
      <c r="D1079" s="30" t="s">
        <v>1054</v>
      </c>
      <c r="E1079" s="28">
        <v>128</v>
      </c>
      <c r="F1079" s="28">
        <v>57</v>
      </c>
      <c r="G1079" s="28">
        <v>55</v>
      </c>
      <c r="H1079" s="28">
        <v>104</v>
      </c>
      <c r="I1079" s="28">
        <v>34</v>
      </c>
      <c r="J1079" s="28">
        <v>42</v>
      </c>
      <c r="K1079" s="28">
        <v>7</v>
      </c>
      <c r="L1079" s="28" t="s">
        <v>2256</v>
      </c>
      <c r="M1079" s="28" t="s">
        <v>2256</v>
      </c>
      <c r="N1079" s="28">
        <v>427</v>
      </c>
    </row>
    <row r="1080" spans="1:14" x14ac:dyDescent="0.25">
      <c r="A1080" s="37" t="s">
        <v>2255</v>
      </c>
      <c r="B1080" s="33" t="s">
        <v>2255</v>
      </c>
      <c r="C1080" s="29">
        <v>3216</v>
      </c>
      <c r="D1080" s="30" t="s">
        <v>1055</v>
      </c>
      <c r="E1080" s="28">
        <v>70</v>
      </c>
      <c r="F1080" s="28">
        <v>33</v>
      </c>
      <c r="G1080" s="28">
        <v>28</v>
      </c>
      <c r="H1080" s="28">
        <v>80</v>
      </c>
      <c r="I1080" s="28">
        <v>43</v>
      </c>
      <c r="J1080" s="28">
        <v>54</v>
      </c>
      <c r="K1080" s="28">
        <v>25</v>
      </c>
      <c r="L1080" s="28" t="s">
        <v>2256</v>
      </c>
      <c r="M1080" s="28" t="s">
        <v>2256</v>
      </c>
      <c r="N1080" s="28">
        <v>333</v>
      </c>
    </row>
    <row r="1081" spans="1:14" x14ac:dyDescent="0.25">
      <c r="A1081" s="37" t="s">
        <v>2255</v>
      </c>
      <c r="B1081" s="33" t="s">
        <v>2255</v>
      </c>
      <c r="C1081" s="29">
        <v>3217</v>
      </c>
      <c r="D1081" s="30" t="s">
        <v>1056</v>
      </c>
      <c r="E1081" s="28">
        <v>38</v>
      </c>
      <c r="F1081" s="28">
        <v>8</v>
      </c>
      <c r="G1081" s="28">
        <v>13</v>
      </c>
      <c r="H1081" s="28">
        <v>30</v>
      </c>
      <c r="I1081" s="28">
        <v>21</v>
      </c>
      <c r="J1081" s="28">
        <v>12</v>
      </c>
      <c r="K1081" s="28">
        <v>5</v>
      </c>
      <c r="L1081" s="28" t="s">
        <v>2256</v>
      </c>
      <c r="M1081" s="28" t="s">
        <v>2256</v>
      </c>
      <c r="N1081" s="28">
        <v>128</v>
      </c>
    </row>
    <row r="1082" spans="1:14" x14ac:dyDescent="0.25">
      <c r="A1082" s="37" t="s">
        <v>2255</v>
      </c>
      <c r="B1082" s="33" t="s">
        <v>2255</v>
      </c>
      <c r="C1082" s="29">
        <v>3218</v>
      </c>
      <c r="D1082" s="30" t="s">
        <v>1057</v>
      </c>
      <c r="E1082" s="28">
        <v>15</v>
      </c>
      <c r="F1082" s="28">
        <v>4</v>
      </c>
      <c r="G1082" s="28" t="s">
        <v>2256</v>
      </c>
      <c r="H1082" s="28">
        <v>9</v>
      </c>
      <c r="I1082" s="28">
        <v>6</v>
      </c>
      <c r="J1082" s="28">
        <v>10</v>
      </c>
      <c r="K1082" s="28">
        <v>7</v>
      </c>
      <c r="L1082" s="28" t="s">
        <v>2256</v>
      </c>
      <c r="M1082" s="28" t="s">
        <v>2256</v>
      </c>
      <c r="N1082" s="28">
        <v>55</v>
      </c>
    </row>
    <row r="1083" spans="1:14" x14ac:dyDescent="0.25">
      <c r="A1083" s="37" t="s">
        <v>2255</v>
      </c>
      <c r="B1083" s="33" t="s">
        <v>2255</v>
      </c>
      <c r="C1083" s="29">
        <v>3219</v>
      </c>
      <c r="D1083" s="30" t="s">
        <v>1058</v>
      </c>
      <c r="E1083" s="28">
        <v>8</v>
      </c>
      <c r="F1083" s="28">
        <v>4</v>
      </c>
      <c r="G1083" s="28" t="s">
        <v>2256</v>
      </c>
      <c r="H1083" s="28" t="s">
        <v>2256</v>
      </c>
      <c r="I1083" s="28" t="s">
        <v>2256</v>
      </c>
      <c r="J1083" s="28">
        <v>6</v>
      </c>
      <c r="K1083" s="28" t="s">
        <v>2256</v>
      </c>
      <c r="L1083" s="28" t="s">
        <v>2256</v>
      </c>
      <c r="M1083" s="28" t="s">
        <v>2256</v>
      </c>
      <c r="N1083" s="28">
        <v>28</v>
      </c>
    </row>
    <row r="1084" spans="1:14" x14ac:dyDescent="0.25">
      <c r="A1084" s="37" t="s">
        <v>2255</v>
      </c>
      <c r="B1084" s="33" t="s">
        <v>2255</v>
      </c>
      <c r="C1084" s="29">
        <v>3231</v>
      </c>
      <c r="D1084" s="30" t="s">
        <v>1059</v>
      </c>
      <c r="E1084" s="28">
        <v>72</v>
      </c>
      <c r="F1084" s="28">
        <v>39</v>
      </c>
      <c r="G1084" s="28">
        <v>29</v>
      </c>
      <c r="H1084" s="28">
        <v>85</v>
      </c>
      <c r="I1084" s="28">
        <v>43</v>
      </c>
      <c r="J1084" s="28">
        <v>58</v>
      </c>
      <c r="K1084" s="28">
        <v>30</v>
      </c>
      <c r="L1084" s="28">
        <v>6</v>
      </c>
      <c r="M1084" s="28" t="s">
        <v>2256</v>
      </c>
      <c r="N1084" s="28">
        <v>364</v>
      </c>
    </row>
    <row r="1085" spans="1:14" x14ac:dyDescent="0.25">
      <c r="A1085" s="37" t="s">
        <v>2255</v>
      </c>
      <c r="B1085" s="33" t="s">
        <v>2255</v>
      </c>
      <c r="C1085" s="29">
        <v>3232</v>
      </c>
      <c r="D1085" s="30" t="s">
        <v>1060</v>
      </c>
      <c r="E1085" s="28">
        <v>50</v>
      </c>
      <c r="F1085" s="28">
        <v>18</v>
      </c>
      <c r="G1085" s="28">
        <v>12</v>
      </c>
      <c r="H1085" s="28">
        <v>37</v>
      </c>
      <c r="I1085" s="28">
        <v>32</v>
      </c>
      <c r="J1085" s="28">
        <v>31</v>
      </c>
      <c r="K1085" s="28">
        <v>6</v>
      </c>
      <c r="L1085" s="28" t="s">
        <v>2256</v>
      </c>
      <c r="M1085" s="28" t="s">
        <v>2256</v>
      </c>
      <c r="N1085" s="28">
        <v>191</v>
      </c>
    </row>
    <row r="1086" spans="1:14" x14ac:dyDescent="0.25">
      <c r="A1086" s="37" t="s">
        <v>2255</v>
      </c>
      <c r="B1086" s="33" t="s">
        <v>2255</v>
      </c>
      <c r="C1086" s="29">
        <v>3233</v>
      </c>
      <c r="D1086" s="30" t="s">
        <v>1061</v>
      </c>
      <c r="E1086" s="28">
        <v>52</v>
      </c>
      <c r="F1086" s="28">
        <v>14</v>
      </c>
      <c r="G1086" s="28">
        <v>12</v>
      </c>
      <c r="H1086" s="28">
        <v>36</v>
      </c>
      <c r="I1086" s="28">
        <v>24</v>
      </c>
      <c r="J1086" s="28">
        <v>30</v>
      </c>
      <c r="K1086" s="28">
        <v>14</v>
      </c>
      <c r="L1086" s="28" t="s">
        <v>2256</v>
      </c>
      <c r="M1086" s="28" t="s">
        <v>2256</v>
      </c>
      <c r="N1086" s="28">
        <v>183</v>
      </c>
    </row>
    <row r="1087" spans="1:14" x14ac:dyDescent="0.25">
      <c r="A1087" s="37" t="s">
        <v>2255</v>
      </c>
      <c r="B1087" s="33" t="s">
        <v>2255</v>
      </c>
      <c r="C1087" s="29">
        <v>3234</v>
      </c>
      <c r="D1087" s="30" t="s">
        <v>1062</v>
      </c>
      <c r="E1087" s="28">
        <v>79</v>
      </c>
      <c r="F1087" s="28">
        <v>17</v>
      </c>
      <c r="G1087" s="28">
        <v>24</v>
      </c>
      <c r="H1087" s="28">
        <v>43</v>
      </c>
      <c r="I1087" s="28">
        <v>26</v>
      </c>
      <c r="J1087" s="28">
        <v>40</v>
      </c>
      <c r="K1087" s="28">
        <v>11</v>
      </c>
      <c r="L1087" s="28" t="s">
        <v>2256</v>
      </c>
      <c r="M1087" s="28" t="s">
        <v>2256</v>
      </c>
      <c r="N1087" s="28">
        <v>240</v>
      </c>
    </row>
    <row r="1088" spans="1:14" x14ac:dyDescent="0.25">
      <c r="A1088" s="37" t="s">
        <v>2255</v>
      </c>
      <c r="B1088" s="33" t="s">
        <v>2255</v>
      </c>
      <c r="C1088" s="29">
        <v>3235</v>
      </c>
      <c r="D1088" s="30" t="s">
        <v>1063</v>
      </c>
      <c r="E1088" s="28">
        <v>44</v>
      </c>
      <c r="F1088" s="28">
        <v>21</v>
      </c>
      <c r="G1088" s="28">
        <v>17</v>
      </c>
      <c r="H1088" s="28">
        <v>50</v>
      </c>
      <c r="I1088" s="28">
        <v>14</v>
      </c>
      <c r="J1088" s="28">
        <v>21</v>
      </c>
      <c r="K1088" s="28" t="s">
        <v>2256</v>
      </c>
      <c r="L1088" s="28" t="s">
        <v>2256</v>
      </c>
      <c r="M1088" s="28" t="s">
        <v>2256</v>
      </c>
      <c r="N1088" s="28">
        <v>169</v>
      </c>
    </row>
    <row r="1089" spans="1:14" x14ac:dyDescent="0.25">
      <c r="A1089" s="37" t="s">
        <v>2255</v>
      </c>
      <c r="B1089" s="33" t="s">
        <v>2255</v>
      </c>
      <c r="C1089" s="29">
        <v>3236</v>
      </c>
      <c r="D1089" s="30" t="s">
        <v>1064</v>
      </c>
      <c r="E1089" s="28">
        <v>77</v>
      </c>
      <c r="F1089" s="28">
        <v>33</v>
      </c>
      <c r="G1089" s="28">
        <v>34</v>
      </c>
      <c r="H1089" s="28">
        <v>63</v>
      </c>
      <c r="I1089" s="28">
        <v>32</v>
      </c>
      <c r="J1089" s="28">
        <v>25</v>
      </c>
      <c r="K1089" s="28">
        <v>7</v>
      </c>
      <c r="L1089" s="28" t="s">
        <v>2256</v>
      </c>
      <c r="M1089" s="28" t="s">
        <v>2256</v>
      </c>
      <c r="N1089" s="28">
        <v>271</v>
      </c>
    </row>
    <row r="1090" spans="1:14" x14ac:dyDescent="0.25">
      <c r="A1090" s="37" t="s">
        <v>2255</v>
      </c>
      <c r="B1090" s="33" t="s">
        <v>2255</v>
      </c>
      <c r="C1090" s="29">
        <v>3237</v>
      </c>
      <c r="D1090" s="30" t="s">
        <v>1065</v>
      </c>
      <c r="E1090" s="28">
        <v>72</v>
      </c>
      <c r="F1090" s="28">
        <v>20</v>
      </c>
      <c r="G1090" s="28">
        <v>30</v>
      </c>
      <c r="H1090" s="28">
        <v>50</v>
      </c>
      <c r="I1090" s="28">
        <v>23</v>
      </c>
      <c r="J1090" s="28">
        <v>33</v>
      </c>
      <c r="K1090" s="28">
        <v>11</v>
      </c>
      <c r="L1090" s="28" t="s">
        <v>2256</v>
      </c>
      <c r="M1090" s="28" t="s">
        <v>2256</v>
      </c>
      <c r="N1090" s="28">
        <v>243</v>
      </c>
    </row>
    <row r="1091" spans="1:14" x14ac:dyDescent="0.25">
      <c r="A1091" s="37" t="s">
        <v>2255</v>
      </c>
      <c r="B1091" s="33" t="s">
        <v>2255</v>
      </c>
      <c r="C1091" s="29">
        <v>3238</v>
      </c>
      <c r="D1091" s="30" t="s">
        <v>1066</v>
      </c>
      <c r="E1091" s="28">
        <v>104</v>
      </c>
      <c r="F1091" s="28">
        <v>37</v>
      </c>
      <c r="G1091" s="28">
        <v>38</v>
      </c>
      <c r="H1091" s="28">
        <v>71</v>
      </c>
      <c r="I1091" s="28">
        <v>55</v>
      </c>
      <c r="J1091" s="28">
        <v>62</v>
      </c>
      <c r="K1091" s="28">
        <v>16</v>
      </c>
      <c r="L1091" s="28" t="s">
        <v>2256</v>
      </c>
      <c r="M1091" s="28" t="s">
        <v>2256</v>
      </c>
      <c r="N1091" s="28">
        <v>384</v>
      </c>
    </row>
    <row r="1092" spans="1:14" x14ac:dyDescent="0.25">
      <c r="A1092" s="37" t="s">
        <v>2255</v>
      </c>
      <c r="B1092" s="33" t="s">
        <v>2255</v>
      </c>
      <c r="C1092" s="29">
        <v>3251</v>
      </c>
      <c r="D1092" s="30" t="s">
        <v>1067</v>
      </c>
      <c r="E1092" s="28">
        <v>161</v>
      </c>
      <c r="F1092" s="28">
        <v>47</v>
      </c>
      <c r="G1092" s="28">
        <v>40</v>
      </c>
      <c r="H1092" s="28">
        <v>74</v>
      </c>
      <c r="I1092" s="28">
        <v>45</v>
      </c>
      <c r="J1092" s="28">
        <v>51</v>
      </c>
      <c r="K1092" s="28">
        <v>14</v>
      </c>
      <c r="L1092" s="28">
        <v>4</v>
      </c>
      <c r="M1092" s="28" t="s">
        <v>2256</v>
      </c>
      <c r="N1092" s="28">
        <v>437</v>
      </c>
    </row>
    <row r="1093" spans="1:14" x14ac:dyDescent="0.25">
      <c r="A1093" s="37" t="s">
        <v>2255</v>
      </c>
      <c r="B1093" s="33" t="s">
        <v>2255</v>
      </c>
      <c r="C1093" s="29">
        <v>3252</v>
      </c>
      <c r="D1093" s="30" t="s">
        <v>1068</v>
      </c>
      <c r="E1093" s="28">
        <v>12</v>
      </c>
      <c r="F1093" s="28" t="s">
        <v>2256</v>
      </c>
      <c r="G1093" s="28">
        <v>6</v>
      </c>
      <c r="H1093" s="28">
        <v>6</v>
      </c>
      <c r="I1093" s="28">
        <v>7</v>
      </c>
      <c r="J1093" s="28">
        <v>8</v>
      </c>
      <c r="K1093" s="28" t="s">
        <v>2256</v>
      </c>
      <c r="L1093" s="28" t="s">
        <v>2256</v>
      </c>
      <c r="M1093" s="28" t="s">
        <v>2256</v>
      </c>
      <c r="N1093" s="28">
        <v>42</v>
      </c>
    </row>
    <row r="1094" spans="1:14" x14ac:dyDescent="0.25">
      <c r="A1094" s="37" t="s">
        <v>2255</v>
      </c>
      <c r="B1094" s="33" t="s">
        <v>2255</v>
      </c>
      <c r="C1094" s="29">
        <v>3253</v>
      </c>
      <c r="D1094" s="30" t="s">
        <v>1069</v>
      </c>
      <c r="E1094" s="28">
        <v>21</v>
      </c>
      <c r="F1094" s="28">
        <v>6</v>
      </c>
      <c r="G1094" s="28">
        <v>9</v>
      </c>
      <c r="H1094" s="28">
        <v>10</v>
      </c>
      <c r="I1094" s="28">
        <v>7</v>
      </c>
      <c r="J1094" s="28">
        <v>8</v>
      </c>
      <c r="K1094" s="28" t="s">
        <v>2256</v>
      </c>
      <c r="L1094" s="28" t="s">
        <v>2256</v>
      </c>
      <c r="M1094" s="28" t="s">
        <v>2256</v>
      </c>
      <c r="N1094" s="28">
        <v>63</v>
      </c>
    </row>
    <row r="1095" spans="1:14" x14ac:dyDescent="0.25">
      <c r="A1095" s="37" t="s">
        <v>2255</v>
      </c>
      <c r="B1095" s="33" t="s">
        <v>2255</v>
      </c>
      <c r="C1095" s="29">
        <v>3254</v>
      </c>
      <c r="D1095" s="30" t="s">
        <v>1070</v>
      </c>
      <c r="E1095" s="28">
        <v>109</v>
      </c>
      <c r="F1095" s="28">
        <v>27</v>
      </c>
      <c r="G1095" s="28">
        <v>35</v>
      </c>
      <c r="H1095" s="28">
        <v>45</v>
      </c>
      <c r="I1095" s="28">
        <v>32</v>
      </c>
      <c r="J1095" s="28">
        <v>24</v>
      </c>
      <c r="K1095" s="28">
        <v>8</v>
      </c>
      <c r="L1095" s="28" t="s">
        <v>2256</v>
      </c>
      <c r="M1095" s="28" t="s">
        <v>2256</v>
      </c>
      <c r="N1095" s="28">
        <v>280</v>
      </c>
    </row>
    <row r="1096" spans="1:14" x14ac:dyDescent="0.25">
      <c r="A1096" s="37" t="s">
        <v>2255</v>
      </c>
      <c r="B1096" s="33" t="s">
        <v>2255</v>
      </c>
      <c r="C1096" s="29">
        <v>3255</v>
      </c>
      <c r="D1096" s="30" t="s">
        <v>1071</v>
      </c>
      <c r="E1096" s="28">
        <v>60</v>
      </c>
      <c r="F1096" s="28">
        <v>14</v>
      </c>
      <c r="G1096" s="28">
        <v>18</v>
      </c>
      <c r="H1096" s="28">
        <v>57</v>
      </c>
      <c r="I1096" s="28">
        <v>18</v>
      </c>
      <c r="J1096" s="28">
        <v>18</v>
      </c>
      <c r="K1096" s="28">
        <v>6</v>
      </c>
      <c r="L1096" s="28" t="s">
        <v>2256</v>
      </c>
      <c r="M1096" s="28" t="s">
        <v>2256</v>
      </c>
      <c r="N1096" s="28">
        <v>191</v>
      </c>
    </row>
    <row r="1097" spans="1:14" x14ac:dyDescent="0.25">
      <c r="A1097" s="37" t="s">
        <v>2255</v>
      </c>
      <c r="B1097" s="33" t="s">
        <v>2255</v>
      </c>
      <c r="C1097" s="29">
        <v>3256</v>
      </c>
      <c r="D1097" s="30" t="s">
        <v>1072</v>
      </c>
      <c r="E1097" s="28">
        <v>31</v>
      </c>
      <c r="F1097" s="28">
        <v>13</v>
      </c>
      <c r="G1097" s="28">
        <v>12</v>
      </c>
      <c r="H1097" s="28">
        <v>17</v>
      </c>
      <c r="I1097" s="28">
        <v>6</v>
      </c>
      <c r="J1097" s="28">
        <v>12</v>
      </c>
      <c r="K1097" s="28" t="s">
        <v>2256</v>
      </c>
      <c r="L1097" s="28" t="s">
        <v>2256</v>
      </c>
      <c r="M1097" s="28" t="s">
        <v>2256</v>
      </c>
      <c r="N1097" s="28">
        <v>91</v>
      </c>
    </row>
    <row r="1098" spans="1:14" x14ac:dyDescent="0.25">
      <c r="A1098" s="37" t="s">
        <v>2255</v>
      </c>
      <c r="B1098" s="33" t="s">
        <v>2255</v>
      </c>
      <c r="C1098" s="29">
        <v>3271</v>
      </c>
      <c r="D1098" s="30" t="s">
        <v>1073</v>
      </c>
      <c r="E1098" s="28">
        <v>306</v>
      </c>
      <c r="F1098" s="28">
        <v>72</v>
      </c>
      <c r="G1098" s="28">
        <v>78</v>
      </c>
      <c r="H1098" s="28">
        <v>173</v>
      </c>
      <c r="I1098" s="28">
        <v>103</v>
      </c>
      <c r="J1098" s="28">
        <v>122</v>
      </c>
      <c r="K1098" s="28">
        <v>27</v>
      </c>
      <c r="L1098" s="28">
        <v>5</v>
      </c>
      <c r="M1098" s="28" t="s">
        <v>2256</v>
      </c>
      <c r="N1098" s="28">
        <v>886</v>
      </c>
    </row>
    <row r="1099" spans="1:14" x14ac:dyDescent="0.25">
      <c r="A1099" s="37" t="s">
        <v>2255</v>
      </c>
      <c r="B1099" s="33" t="s">
        <v>2255</v>
      </c>
      <c r="C1099" s="29">
        <v>3272</v>
      </c>
      <c r="D1099" s="30" t="s">
        <v>1074</v>
      </c>
      <c r="E1099" s="28">
        <v>66</v>
      </c>
      <c r="F1099" s="28">
        <v>21</v>
      </c>
      <c r="G1099" s="28">
        <v>12</v>
      </c>
      <c r="H1099" s="28">
        <v>36</v>
      </c>
      <c r="I1099" s="28">
        <v>20</v>
      </c>
      <c r="J1099" s="28">
        <v>22</v>
      </c>
      <c r="K1099" s="28">
        <v>6</v>
      </c>
      <c r="L1099" s="28" t="s">
        <v>2256</v>
      </c>
      <c r="M1099" s="28" t="s">
        <v>2256</v>
      </c>
      <c r="N1099" s="28">
        <v>183</v>
      </c>
    </row>
    <row r="1100" spans="1:14" x14ac:dyDescent="0.25">
      <c r="A1100" s="37" t="s">
        <v>2255</v>
      </c>
      <c r="B1100" s="33" t="s">
        <v>2255</v>
      </c>
      <c r="C1100" s="29">
        <v>3273</v>
      </c>
      <c r="D1100" s="30" t="s">
        <v>1075</v>
      </c>
      <c r="E1100" s="28">
        <v>93</v>
      </c>
      <c r="F1100" s="28">
        <v>36</v>
      </c>
      <c r="G1100" s="28">
        <v>30</v>
      </c>
      <c r="H1100" s="28">
        <v>66</v>
      </c>
      <c r="I1100" s="28">
        <v>35</v>
      </c>
      <c r="J1100" s="28">
        <v>58</v>
      </c>
      <c r="K1100" s="28">
        <v>10</v>
      </c>
      <c r="L1100" s="28" t="s">
        <v>2256</v>
      </c>
      <c r="M1100" s="28" t="s">
        <v>2256</v>
      </c>
      <c r="N1100" s="28">
        <v>330</v>
      </c>
    </row>
    <row r="1101" spans="1:14" x14ac:dyDescent="0.25">
      <c r="A1101" s="37" t="s">
        <v>2255</v>
      </c>
      <c r="B1101" s="33" t="s">
        <v>2255</v>
      </c>
      <c r="C1101" s="29">
        <v>3274</v>
      </c>
      <c r="D1101" s="30" t="s">
        <v>1076</v>
      </c>
      <c r="E1101" s="28">
        <v>162</v>
      </c>
      <c r="F1101" s="28">
        <v>39</v>
      </c>
      <c r="G1101" s="28">
        <v>28</v>
      </c>
      <c r="H1101" s="28">
        <v>69</v>
      </c>
      <c r="I1101" s="28">
        <v>33</v>
      </c>
      <c r="J1101" s="28">
        <v>34</v>
      </c>
      <c r="K1101" s="28">
        <v>6</v>
      </c>
      <c r="L1101" s="28" t="s">
        <v>2256</v>
      </c>
      <c r="M1101" s="28" t="s">
        <v>2256</v>
      </c>
      <c r="N1101" s="28">
        <v>371</v>
      </c>
    </row>
    <row r="1102" spans="1:14" x14ac:dyDescent="0.25">
      <c r="A1102" s="37" t="s">
        <v>2255</v>
      </c>
      <c r="B1102" s="33" t="s">
        <v>2255</v>
      </c>
      <c r="C1102" s="29">
        <v>3275</v>
      </c>
      <c r="D1102" s="30" t="s">
        <v>1077</v>
      </c>
      <c r="E1102" s="28">
        <v>147</v>
      </c>
      <c r="F1102" s="28">
        <v>31</v>
      </c>
      <c r="G1102" s="28">
        <v>27</v>
      </c>
      <c r="H1102" s="28">
        <v>65</v>
      </c>
      <c r="I1102" s="28">
        <v>31</v>
      </c>
      <c r="J1102" s="28">
        <v>45</v>
      </c>
      <c r="K1102" s="28">
        <v>7</v>
      </c>
      <c r="L1102" s="28" t="s">
        <v>2256</v>
      </c>
      <c r="M1102" s="28" t="s">
        <v>2256</v>
      </c>
      <c r="N1102" s="28">
        <v>354</v>
      </c>
    </row>
    <row r="1103" spans="1:14" x14ac:dyDescent="0.25">
      <c r="A1103" s="37" t="s">
        <v>2255</v>
      </c>
      <c r="B1103" s="33" t="s">
        <v>2255</v>
      </c>
      <c r="C1103" s="29">
        <v>3276</v>
      </c>
      <c r="D1103" s="30" t="s">
        <v>1078</v>
      </c>
      <c r="E1103" s="28">
        <v>106</v>
      </c>
      <c r="F1103" s="28">
        <v>26</v>
      </c>
      <c r="G1103" s="28">
        <v>24</v>
      </c>
      <c r="H1103" s="28">
        <v>47</v>
      </c>
      <c r="I1103" s="28">
        <v>16</v>
      </c>
      <c r="J1103" s="28">
        <v>24</v>
      </c>
      <c r="K1103" s="28" t="s">
        <v>2256</v>
      </c>
      <c r="L1103" s="28" t="s">
        <v>2256</v>
      </c>
      <c r="M1103" s="28" t="s">
        <v>2256</v>
      </c>
      <c r="N1103" s="28">
        <v>246</v>
      </c>
    </row>
    <row r="1104" spans="1:14" x14ac:dyDescent="0.25">
      <c r="A1104" s="37" t="s">
        <v>2255</v>
      </c>
      <c r="B1104" s="33" t="s">
        <v>2255</v>
      </c>
      <c r="C1104" s="29">
        <v>3291</v>
      </c>
      <c r="D1104" s="30" t="s">
        <v>1079</v>
      </c>
      <c r="E1104" s="28">
        <v>120</v>
      </c>
      <c r="F1104" s="28">
        <v>41</v>
      </c>
      <c r="G1104" s="28">
        <v>35</v>
      </c>
      <c r="H1104" s="28">
        <v>69</v>
      </c>
      <c r="I1104" s="28">
        <v>47</v>
      </c>
      <c r="J1104" s="28">
        <v>59</v>
      </c>
      <c r="K1104" s="28">
        <v>10</v>
      </c>
      <c r="L1104" s="28" t="s">
        <v>2256</v>
      </c>
      <c r="M1104" s="28" t="s">
        <v>2256</v>
      </c>
      <c r="N1104" s="28">
        <v>382</v>
      </c>
    </row>
    <row r="1105" spans="1:14" x14ac:dyDescent="0.25">
      <c r="A1105" s="37" t="s">
        <v>2255</v>
      </c>
      <c r="B1105" s="33" t="s">
        <v>2255</v>
      </c>
      <c r="C1105" s="29">
        <v>3292</v>
      </c>
      <c r="D1105" s="30" t="s">
        <v>1080</v>
      </c>
      <c r="E1105" s="28">
        <v>135</v>
      </c>
      <c r="F1105" s="28">
        <v>15</v>
      </c>
      <c r="G1105" s="28">
        <v>15</v>
      </c>
      <c r="H1105" s="28">
        <v>33</v>
      </c>
      <c r="I1105" s="28">
        <v>13</v>
      </c>
      <c r="J1105" s="28">
        <v>13</v>
      </c>
      <c r="K1105" s="28" t="s">
        <v>2256</v>
      </c>
      <c r="L1105" s="28" t="s">
        <v>2256</v>
      </c>
      <c r="M1105" s="28" t="s">
        <v>2256</v>
      </c>
      <c r="N1105" s="28">
        <v>225</v>
      </c>
    </row>
    <row r="1106" spans="1:14" x14ac:dyDescent="0.25">
      <c r="A1106" s="37" t="s">
        <v>2255</v>
      </c>
      <c r="B1106" s="33" t="s">
        <v>2255</v>
      </c>
      <c r="C1106" s="29">
        <v>3293</v>
      </c>
      <c r="D1106" s="30" t="s">
        <v>1081</v>
      </c>
      <c r="E1106" s="28">
        <v>83</v>
      </c>
      <c r="F1106" s="28">
        <v>32</v>
      </c>
      <c r="G1106" s="28">
        <v>19</v>
      </c>
      <c r="H1106" s="28">
        <v>47</v>
      </c>
      <c r="I1106" s="28">
        <v>13</v>
      </c>
      <c r="J1106" s="28">
        <v>22</v>
      </c>
      <c r="K1106" s="28" t="s">
        <v>2256</v>
      </c>
      <c r="L1106" s="28" t="s">
        <v>2256</v>
      </c>
      <c r="M1106" s="28" t="s">
        <v>2256</v>
      </c>
      <c r="N1106" s="28">
        <v>219</v>
      </c>
    </row>
    <row r="1107" spans="1:14" x14ac:dyDescent="0.25">
      <c r="A1107" s="37" t="s">
        <v>2255</v>
      </c>
      <c r="B1107" s="33" t="s">
        <v>2255</v>
      </c>
      <c r="C1107" s="29">
        <v>3294</v>
      </c>
      <c r="D1107" s="30" t="s">
        <v>1082</v>
      </c>
      <c r="E1107" s="28">
        <v>40</v>
      </c>
      <c r="F1107" s="28">
        <v>5</v>
      </c>
      <c r="G1107" s="28" t="s">
        <v>2256</v>
      </c>
      <c r="H1107" s="28">
        <v>10</v>
      </c>
      <c r="I1107" s="28">
        <v>6</v>
      </c>
      <c r="J1107" s="28">
        <v>4</v>
      </c>
      <c r="K1107" s="28" t="s">
        <v>2256</v>
      </c>
      <c r="L1107" s="28" t="s">
        <v>2256</v>
      </c>
      <c r="M1107" s="28" t="s">
        <v>2256</v>
      </c>
      <c r="N1107" s="28">
        <v>68</v>
      </c>
    </row>
    <row r="1108" spans="1:14" x14ac:dyDescent="0.25">
      <c r="A1108" s="37" t="s">
        <v>2255</v>
      </c>
      <c r="B1108" s="33" t="s">
        <v>2255</v>
      </c>
      <c r="C1108" s="29">
        <v>3295</v>
      </c>
      <c r="D1108" s="30" t="s">
        <v>1083</v>
      </c>
      <c r="E1108" s="28">
        <v>138</v>
      </c>
      <c r="F1108" s="28">
        <v>18</v>
      </c>
      <c r="G1108" s="28">
        <v>11</v>
      </c>
      <c r="H1108" s="28">
        <v>16</v>
      </c>
      <c r="I1108" s="28">
        <v>9</v>
      </c>
      <c r="J1108" s="28">
        <v>20</v>
      </c>
      <c r="K1108" s="28">
        <v>6</v>
      </c>
      <c r="L1108" s="28" t="s">
        <v>2256</v>
      </c>
      <c r="M1108" s="28" t="s">
        <v>2256</v>
      </c>
      <c r="N1108" s="28">
        <v>219</v>
      </c>
    </row>
    <row r="1109" spans="1:14" x14ac:dyDescent="0.25">
      <c r="A1109" s="37" t="s">
        <v>2255</v>
      </c>
      <c r="B1109" s="33" t="s">
        <v>2255</v>
      </c>
      <c r="C1109" s="29">
        <v>3296</v>
      </c>
      <c r="D1109" s="30" t="s">
        <v>1084</v>
      </c>
      <c r="E1109" s="28">
        <v>81</v>
      </c>
      <c r="F1109" s="28">
        <v>29</v>
      </c>
      <c r="G1109" s="28">
        <v>25</v>
      </c>
      <c r="H1109" s="28">
        <v>46</v>
      </c>
      <c r="I1109" s="28">
        <v>27</v>
      </c>
      <c r="J1109" s="28">
        <v>22</v>
      </c>
      <c r="K1109" s="28">
        <v>8</v>
      </c>
      <c r="L1109" s="28" t="s">
        <v>2256</v>
      </c>
      <c r="M1109" s="28" t="s">
        <v>2256</v>
      </c>
      <c r="N1109" s="28">
        <v>239</v>
      </c>
    </row>
    <row r="1110" spans="1:14" x14ac:dyDescent="0.25">
      <c r="A1110" s="37" t="s">
        <v>2255</v>
      </c>
      <c r="B1110" s="33" t="s">
        <v>2255</v>
      </c>
      <c r="C1110" s="29">
        <v>3297</v>
      </c>
      <c r="D1110" s="30" t="s">
        <v>1085</v>
      </c>
      <c r="E1110" s="28">
        <v>90</v>
      </c>
      <c r="F1110" s="28">
        <v>14</v>
      </c>
      <c r="G1110" s="28">
        <v>19</v>
      </c>
      <c r="H1110" s="28">
        <v>27</v>
      </c>
      <c r="I1110" s="28">
        <v>17</v>
      </c>
      <c r="J1110" s="28">
        <v>18</v>
      </c>
      <c r="K1110" s="28" t="s">
        <v>2256</v>
      </c>
      <c r="L1110" s="28" t="s">
        <v>2256</v>
      </c>
      <c r="M1110" s="28" t="s">
        <v>2256</v>
      </c>
      <c r="N1110" s="28">
        <v>189</v>
      </c>
    </row>
    <row r="1111" spans="1:14" x14ac:dyDescent="0.25">
      <c r="A1111" s="37" t="s">
        <v>2255</v>
      </c>
      <c r="B1111" s="33" t="s">
        <v>2255</v>
      </c>
      <c r="C1111" s="29">
        <v>3298</v>
      </c>
      <c r="D1111" s="30" t="s">
        <v>1086</v>
      </c>
      <c r="E1111" s="28">
        <v>74</v>
      </c>
      <c r="F1111" s="28">
        <v>23</v>
      </c>
      <c r="G1111" s="28">
        <v>21</v>
      </c>
      <c r="H1111" s="28">
        <v>29</v>
      </c>
      <c r="I1111" s="28">
        <v>31</v>
      </c>
      <c r="J1111" s="28">
        <v>22</v>
      </c>
      <c r="K1111" s="28">
        <v>4</v>
      </c>
      <c r="L1111" s="28" t="s">
        <v>2256</v>
      </c>
      <c r="M1111" s="28" t="s">
        <v>2256</v>
      </c>
      <c r="N1111" s="28">
        <v>206</v>
      </c>
    </row>
    <row r="1112" spans="1:14" x14ac:dyDescent="0.25">
      <c r="A1112" s="37" t="s">
        <v>2255</v>
      </c>
      <c r="B1112" s="33" t="s">
        <v>2255</v>
      </c>
      <c r="C1112" s="29">
        <v>3311</v>
      </c>
      <c r="D1112" s="30" t="s">
        <v>1087</v>
      </c>
      <c r="E1112" s="28">
        <v>56</v>
      </c>
      <c r="F1112" s="28">
        <v>7</v>
      </c>
      <c r="G1112" s="28">
        <v>7</v>
      </c>
      <c r="H1112" s="28">
        <v>5</v>
      </c>
      <c r="I1112" s="28">
        <v>11</v>
      </c>
      <c r="J1112" s="28">
        <v>10</v>
      </c>
      <c r="K1112" s="28">
        <v>4</v>
      </c>
      <c r="L1112" s="28" t="s">
        <v>2256</v>
      </c>
      <c r="M1112" s="28" t="s">
        <v>2256</v>
      </c>
      <c r="N1112" s="28">
        <v>102</v>
      </c>
    </row>
    <row r="1113" spans="1:14" x14ac:dyDescent="0.25">
      <c r="A1113" s="37" t="s">
        <v>2255</v>
      </c>
      <c r="B1113" s="33" t="s">
        <v>2255</v>
      </c>
      <c r="C1113" s="29">
        <v>3312</v>
      </c>
      <c r="D1113" s="30" t="s">
        <v>1088</v>
      </c>
      <c r="E1113" s="28">
        <v>18</v>
      </c>
      <c r="F1113" s="28" t="s">
        <v>2256</v>
      </c>
      <c r="G1113" s="28">
        <v>4</v>
      </c>
      <c r="H1113" s="28">
        <v>16</v>
      </c>
      <c r="I1113" s="28">
        <v>7</v>
      </c>
      <c r="J1113" s="28">
        <v>11</v>
      </c>
      <c r="K1113" s="28" t="s">
        <v>2256</v>
      </c>
      <c r="L1113" s="28" t="s">
        <v>2256</v>
      </c>
      <c r="M1113" s="28" t="s">
        <v>2256</v>
      </c>
      <c r="N1113" s="28">
        <v>60</v>
      </c>
    </row>
    <row r="1114" spans="1:14" x14ac:dyDescent="0.25">
      <c r="A1114" s="37" t="s">
        <v>2255</v>
      </c>
      <c r="B1114" s="33" t="s">
        <v>2255</v>
      </c>
      <c r="C1114" s="29">
        <v>3313</v>
      </c>
      <c r="D1114" s="30" t="s">
        <v>1089</v>
      </c>
      <c r="E1114" s="28">
        <v>24</v>
      </c>
      <c r="F1114" s="28">
        <v>14</v>
      </c>
      <c r="G1114" s="28">
        <v>14</v>
      </c>
      <c r="H1114" s="28">
        <v>26</v>
      </c>
      <c r="I1114" s="28">
        <v>12</v>
      </c>
      <c r="J1114" s="28">
        <v>20</v>
      </c>
      <c r="K1114" s="28">
        <v>5</v>
      </c>
      <c r="L1114" s="28" t="s">
        <v>2256</v>
      </c>
      <c r="M1114" s="28" t="s">
        <v>2256</v>
      </c>
      <c r="N1114" s="28">
        <v>115</v>
      </c>
    </row>
    <row r="1115" spans="1:14" x14ac:dyDescent="0.25">
      <c r="A1115" s="37" t="s">
        <v>2255</v>
      </c>
      <c r="B1115" s="33" t="s">
        <v>2255</v>
      </c>
      <c r="C1115" s="29">
        <v>3315</v>
      </c>
      <c r="D1115" s="30" t="s">
        <v>1090</v>
      </c>
      <c r="E1115" s="28">
        <v>21</v>
      </c>
      <c r="F1115" s="28">
        <v>6</v>
      </c>
      <c r="G1115" s="28">
        <v>6</v>
      </c>
      <c r="H1115" s="28">
        <v>10</v>
      </c>
      <c r="I1115" s="28">
        <v>9</v>
      </c>
      <c r="J1115" s="28">
        <v>13</v>
      </c>
      <c r="K1115" s="28" t="s">
        <v>2256</v>
      </c>
      <c r="L1115" s="28" t="s">
        <v>2256</v>
      </c>
      <c r="M1115" s="28" t="s">
        <v>2256</v>
      </c>
      <c r="N1115" s="28">
        <v>66</v>
      </c>
    </row>
    <row r="1116" spans="1:14" x14ac:dyDescent="0.25">
      <c r="A1116" s="37" t="s">
        <v>2255</v>
      </c>
      <c r="B1116" s="33" t="s">
        <v>2255</v>
      </c>
      <c r="C1116" s="29">
        <v>3316</v>
      </c>
      <c r="D1116" s="30" t="s">
        <v>1091</v>
      </c>
      <c r="E1116" s="28">
        <v>35</v>
      </c>
      <c r="F1116" s="28">
        <v>6</v>
      </c>
      <c r="G1116" s="28">
        <v>6</v>
      </c>
      <c r="H1116" s="28">
        <v>11</v>
      </c>
      <c r="I1116" s="28">
        <v>8</v>
      </c>
      <c r="J1116" s="28">
        <v>11</v>
      </c>
      <c r="K1116" s="28" t="s">
        <v>2256</v>
      </c>
      <c r="L1116" s="28" t="s">
        <v>2256</v>
      </c>
      <c r="M1116" s="28" t="s">
        <v>2256</v>
      </c>
      <c r="N1116" s="28">
        <v>81</v>
      </c>
    </row>
    <row r="1117" spans="1:14" x14ac:dyDescent="0.25">
      <c r="A1117" s="37" t="s">
        <v>2255</v>
      </c>
      <c r="B1117" s="33" t="s">
        <v>2255</v>
      </c>
      <c r="C1117" s="29">
        <v>3338</v>
      </c>
      <c r="D1117" s="30" t="s">
        <v>1092</v>
      </c>
      <c r="E1117" s="28">
        <v>33</v>
      </c>
      <c r="F1117" s="28">
        <v>14</v>
      </c>
      <c r="G1117" s="28">
        <v>11</v>
      </c>
      <c r="H1117" s="28">
        <v>40</v>
      </c>
      <c r="I1117" s="28">
        <v>18</v>
      </c>
      <c r="J1117" s="28">
        <v>25</v>
      </c>
      <c r="K1117" s="28">
        <v>7</v>
      </c>
      <c r="L1117" s="28" t="s">
        <v>2256</v>
      </c>
      <c r="M1117" s="28" t="s">
        <v>2256</v>
      </c>
      <c r="N1117" s="28">
        <v>149</v>
      </c>
    </row>
    <row r="1118" spans="1:14" x14ac:dyDescent="0.25">
      <c r="A1118" s="37" t="s">
        <v>2255</v>
      </c>
      <c r="B1118" s="33" t="s">
        <v>2255</v>
      </c>
      <c r="C1118" s="29">
        <v>3339</v>
      </c>
      <c r="D1118" s="30" t="s">
        <v>1093</v>
      </c>
      <c r="E1118" s="28">
        <v>38</v>
      </c>
      <c r="F1118" s="28">
        <v>17</v>
      </c>
      <c r="G1118" s="28">
        <v>13</v>
      </c>
      <c r="H1118" s="28">
        <v>47</v>
      </c>
      <c r="I1118" s="28">
        <v>30</v>
      </c>
      <c r="J1118" s="28">
        <v>23</v>
      </c>
      <c r="K1118" s="28">
        <v>4</v>
      </c>
      <c r="L1118" s="28" t="s">
        <v>2256</v>
      </c>
      <c r="M1118" s="28" t="s">
        <v>2256</v>
      </c>
      <c r="N1118" s="28">
        <v>172</v>
      </c>
    </row>
    <row r="1119" spans="1:14" x14ac:dyDescent="0.25">
      <c r="A1119" s="37" t="s">
        <v>2255</v>
      </c>
      <c r="B1119" s="33" t="s">
        <v>2255</v>
      </c>
      <c r="C1119" s="29">
        <v>3340</v>
      </c>
      <c r="D1119" s="30" t="s">
        <v>1094</v>
      </c>
      <c r="E1119" s="28">
        <v>235</v>
      </c>
      <c r="F1119" s="28">
        <v>86</v>
      </c>
      <c r="G1119" s="28">
        <v>90</v>
      </c>
      <c r="H1119" s="28">
        <v>206</v>
      </c>
      <c r="I1119" s="28">
        <v>161</v>
      </c>
      <c r="J1119" s="28">
        <v>171</v>
      </c>
      <c r="K1119" s="28">
        <v>73</v>
      </c>
      <c r="L1119" s="28">
        <v>11</v>
      </c>
      <c r="M1119" s="28">
        <v>17</v>
      </c>
      <c r="N1119" s="28">
        <v>1050</v>
      </c>
    </row>
    <row r="1120" spans="1:14" x14ac:dyDescent="0.25">
      <c r="A1120" s="37" t="s">
        <v>2255</v>
      </c>
      <c r="B1120" s="33" t="s">
        <v>2255</v>
      </c>
      <c r="C1120" s="29">
        <v>3341</v>
      </c>
      <c r="D1120" s="30" t="s">
        <v>1095</v>
      </c>
      <c r="E1120" s="28">
        <v>65</v>
      </c>
      <c r="F1120" s="28">
        <v>14</v>
      </c>
      <c r="G1120" s="28">
        <v>12</v>
      </c>
      <c r="H1120" s="28">
        <v>21</v>
      </c>
      <c r="I1120" s="28">
        <v>19</v>
      </c>
      <c r="J1120" s="28">
        <v>25</v>
      </c>
      <c r="K1120" s="28">
        <v>9</v>
      </c>
      <c r="L1120" s="28" t="s">
        <v>2256</v>
      </c>
      <c r="M1120" s="28" t="s">
        <v>2256</v>
      </c>
      <c r="N1120" s="28">
        <v>165</v>
      </c>
    </row>
    <row r="1121" spans="1:14" x14ac:dyDescent="0.25">
      <c r="A1121" s="37" t="s">
        <v>2255</v>
      </c>
      <c r="B1121" s="33" t="s">
        <v>2255</v>
      </c>
      <c r="C1121" s="29">
        <v>3342</v>
      </c>
      <c r="D1121" s="30" t="s">
        <v>1096</v>
      </c>
      <c r="E1121" s="28">
        <v>70</v>
      </c>
      <c r="F1121" s="28">
        <v>20</v>
      </c>
      <c r="G1121" s="28">
        <v>21</v>
      </c>
      <c r="H1121" s="28">
        <v>55</v>
      </c>
      <c r="I1121" s="28">
        <v>39</v>
      </c>
      <c r="J1121" s="28">
        <v>41</v>
      </c>
      <c r="K1121" s="28">
        <v>18</v>
      </c>
      <c r="L1121" s="28" t="s">
        <v>2256</v>
      </c>
      <c r="M1121" s="28" t="s">
        <v>2256</v>
      </c>
      <c r="N1121" s="28">
        <v>267</v>
      </c>
    </row>
    <row r="1122" spans="1:14" x14ac:dyDescent="0.25">
      <c r="A1122" s="37" t="s">
        <v>2255</v>
      </c>
      <c r="B1122" s="33" t="s">
        <v>2255</v>
      </c>
      <c r="C1122" s="29">
        <v>3352</v>
      </c>
      <c r="D1122" s="30" t="s">
        <v>1097</v>
      </c>
      <c r="E1122" s="28">
        <v>36</v>
      </c>
      <c r="F1122" s="28">
        <v>13</v>
      </c>
      <c r="G1122" s="28">
        <v>9</v>
      </c>
      <c r="H1122" s="28">
        <v>18</v>
      </c>
      <c r="I1122" s="28">
        <v>13</v>
      </c>
      <c r="J1122" s="28">
        <v>11</v>
      </c>
      <c r="K1122" s="28" t="s">
        <v>2256</v>
      </c>
      <c r="L1122" s="28" t="s">
        <v>2256</v>
      </c>
      <c r="M1122" s="28" t="s">
        <v>2256</v>
      </c>
      <c r="N1122" s="28">
        <v>101</v>
      </c>
    </row>
    <row r="1123" spans="1:14" x14ac:dyDescent="0.25">
      <c r="A1123" s="37" t="s">
        <v>2255</v>
      </c>
      <c r="B1123" s="33" t="s">
        <v>2255</v>
      </c>
      <c r="C1123" s="29">
        <v>3359</v>
      </c>
      <c r="D1123" s="30" t="s">
        <v>1098</v>
      </c>
      <c r="E1123" s="28">
        <v>101</v>
      </c>
      <c r="F1123" s="28">
        <v>17</v>
      </c>
      <c r="G1123" s="28">
        <v>10</v>
      </c>
      <c r="H1123" s="28">
        <v>15</v>
      </c>
      <c r="I1123" s="28">
        <v>12</v>
      </c>
      <c r="J1123" s="28">
        <v>12</v>
      </c>
      <c r="K1123" s="28" t="s">
        <v>2256</v>
      </c>
      <c r="L1123" s="28" t="s">
        <v>2256</v>
      </c>
      <c r="M1123" s="28" t="s">
        <v>2256</v>
      </c>
      <c r="N1123" s="28">
        <v>167</v>
      </c>
    </row>
    <row r="1124" spans="1:14" x14ac:dyDescent="0.25">
      <c r="A1124" s="37" t="s">
        <v>2255</v>
      </c>
      <c r="B1124" s="33" t="s">
        <v>2255</v>
      </c>
      <c r="C1124" s="29">
        <v>3360</v>
      </c>
      <c r="D1124" s="30" t="s">
        <v>1099</v>
      </c>
      <c r="E1124" s="28">
        <v>41</v>
      </c>
      <c r="F1124" s="28">
        <v>8</v>
      </c>
      <c r="G1124" s="28">
        <v>9</v>
      </c>
      <c r="H1124" s="28">
        <v>13</v>
      </c>
      <c r="I1124" s="28" t="s">
        <v>2256</v>
      </c>
      <c r="J1124" s="28">
        <v>7</v>
      </c>
      <c r="K1124" s="28" t="s">
        <v>2256</v>
      </c>
      <c r="L1124" s="28" t="s">
        <v>2256</v>
      </c>
      <c r="M1124" s="28" t="s">
        <v>2256</v>
      </c>
      <c r="N1124" s="28">
        <v>83</v>
      </c>
    </row>
    <row r="1125" spans="1:14" x14ac:dyDescent="0.25">
      <c r="A1125" s="37" t="s">
        <v>2255</v>
      </c>
      <c r="B1125" s="33" t="s">
        <v>2255</v>
      </c>
      <c r="C1125" s="29">
        <v>3372</v>
      </c>
      <c r="D1125" s="30" t="s">
        <v>1100</v>
      </c>
      <c r="E1125" s="28">
        <v>10</v>
      </c>
      <c r="F1125" s="28" t="s">
        <v>2256</v>
      </c>
      <c r="G1125" s="28" t="s">
        <v>2256</v>
      </c>
      <c r="H1125" s="28" t="s">
        <v>2256</v>
      </c>
      <c r="I1125" s="28" t="s">
        <v>2256</v>
      </c>
      <c r="J1125" s="28" t="s">
        <v>2256</v>
      </c>
      <c r="K1125" s="28" t="s">
        <v>2256</v>
      </c>
      <c r="L1125" s="28" t="s">
        <v>2256</v>
      </c>
      <c r="M1125" s="28" t="s">
        <v>2256</v>
      </c>
      <c r="N1125" s="28">
        <v>18</v>
      </c>
    </row>
    <row r="1126" spans="1:14" x14ac:dyDescent="0.25">
      <c r="A1126" s="37" t="s">
        <v>2255</v>
      </c>
      <c r="B1126" s="33" t="s">
        <v>2255</v>
      </c>
      <c r="C1126" s="29">
        <v>3374</v>
      </c>
      <c r="D1126" s="30" t="s">
        <v>1101</v>
      </c>
      <c r="E1126" s="28">
        <v>23</v>
      </c>
      <c r="F1126" s="28">
        <v>6</v>
      </c>
      <c r="G1126" s="28">
        <v>7</v>
      </c>
      <c r="H1126" s="28">
        <v>15</v>
      </c>
      <c r="I1126" s="28" t="s">
        <v>2256</v>
      </c>
      <c r="J1126" s="28">
        <v>5</v>
      </c>
      <c r="K1126" s="28" t="s">
        <v>2256</v>
      </c>
      <c r="L1126" s="28" t="s">
        <v>2256</v>
      </c>
      <c r="M1126" s="28" t="s">
        <v>2256</v>
      </c>
      <c r="N1126" s="28">
        <v>58</v>
      </c>
    </row>
    <row r="1127" spans="1:14" x14ac:dyDescent="0.25">
      <c r="A1127" s="37" t="s">
        <v>2255</v>
      </c>
      <c r="B1127" s="33" t="s">
        <v>2255</v>
      </c>
      <c r="C1127" s="29">
        <v>3375</v>
      </c>
      <c r="D1127" s="30" t="s">
        <v>1102</v>
      </c>
      <c r="E1127" s="28">
        <v>10</v>
      </c>
      <c r="F1127" s="28" t="s">
        <v>2256</v>
      </c>
      <c r="G1127" s="28" t="s">
        <v>2256</v>
      </c>
      <c r="H1127" s="28">
        <v>8</v>
      </c>
      <c r="I1127" s="28" t="s">
        <v>2256</v>
      </c>
      <c r="J1127" s="28" t="s">
        <v>2256</v>
      </c>
      <c r="K1127" s="28" t="s">
        <v>2256</v>
      </c>
      <c r="L1127" s="28" t="s">
        <v>2256</v>
      </c>
      <c r="M1127" s="28" t="s">
        <v>2256</v>
      </c>
      <c r="N1127" s="28">
        <v>28</v>
      </c>
    </row>
    <row r="1128" spans="1:14" x14ac:dyDescent="0.25">
      <c r="A1128" s="37" t="s">
        <v>2255</v>
      </c>
      <c r="B1128" s="33" t="s">
        <v>2255</v>
      </c>
      <c r="C1128" s="29">
        <v>3378</v>
      </c>
      <c r="D1128" s="30" t="s">
        <v>1103</v>
      </c>
      <c r="E1128" s="28">
        <v>44</v>
      </c>
      <c r="F1128" s="28">
        <v>11</v>
      </c>
      <c r="G1128" s="28">
        <v>6</v>
      </c>
      <c r="H1128" s="28">
        <v>13</v>
      </c>
      <c r="I1128" s="28">
        <v>4</v>
      </c>
      <c r="J1128" s="28">
        <v>6</v>
      </c>
      <c r="K1128" s="28" t="s">
        <v>2256</v>
      </c>
      <c r="L1128" s="28" t="s">
        <v>2256</v>
      </c>
      <c r="M1128" s="28" t="s">
        <v>2256</v>
      </c>
      <c r="N1128" s="28">
        <v>87</v>
      </c>
    </row>
    <row r="1129" spans="1:14" x14ac:dyDescent="0.25">
      <c r="A1129" s="37" t="s">
        <v>2255</v>
      </c>
      <c r="B1129" s="33" t="s">
        <v>2255</v>
      </c>
      <c r="C1129" s="29">
        <v>3379</v>
      </c>
      <c r="D1129" s="30" t="s">
        <v>1104</v>
      </c>
      <c r="E1129" s="28">
        <v>74</v>
      </c>
      <c r="F1129" s="28">
        <v>22</v>
      </c>
      <c r="G1129" s="28">
        <v>24</v>
      </c>
      <c r="H1129" s="28">
        <v>40</v>
      </c>
      <c r="I1129" s="28">
        <v>24</v>
      </c>
      <c r="J1129" s="28">
        <v>29</v>
      </c>
      <c r="K1129" s="28">
        <v>10</v>
      </c>
      <c r="L1129" s="28" t="s">
        <v>2256</v>
      </c>
      <c r="M1129" s="28" t="s">
        <v>2256</v>
      </c>
      <c r="N1129" s="28">
        <v>223</v>
      </c>
    </row>
    <row r="1130" spans="1:14" x14ac:dyDescent="0.25">
      <c r="A1130" s="37" t="s">
        <v>2255</v>
      </c>
      <c r="B1130" s="33" t="s">
        <v>2255</v>
      </c>
      <c r="C1130" s="29">
        <v>3392</v>
      </c>
      <c r="D1130" s="30" t="s">
        <v>1105</v>
      </c>
      <c r="E1130" s="28">
        <v>61</v>
      </c>
      <c r="F1130" s="28">
        <v>32</v>
      </c>
      <c r="G1130" s="28">
        <v>20</v>
      </c>
      <c r="H1130" s="28">
        <v>46</v>
      </c>
      <c r="I1130" s="28">
        <v>24</v>
      </c>
      <c r="J1130" s="28">
        <v>24</v>
      </c>
      <c r="K1130" s="28" t="s">
        <v>2256</v>
      </c>
      <c r="L1130" s="28" t="s">
        <v>2256</v>
      </c>
      <c r="M1130" s="28" t="s">
        <v>2256</v>
      </c>
      <c r="N1130" s="28">
        <v>211</v>
      </c>
    </row>
    <row r="1131" spans="1:14" x14ac:dyDescent="0.25">
      <c r="A1131" s="37" t="s">
        <v>2255</v>
      </c>
      <c r="B1131" s="33" t="s">
        <v>2255</v>
      </c>
      <c r="C1131" s="29">
        <v>3393</v>
      </c>
      <c r="D1131" s="30" t="s">
        <v>1106</v>
      </c>
      <c r="E1131" s="28">
        <v>12</v>
      </c>
      <c r="F1131" s="28">
        <v>6</v>
      </c>
      <c r="G1131" s="28" t="s">
        <v>2256</v>
      </c>
      <c r="H1131" s="28">
        <v>4</v>
      </c>
      <c r="I1131" s="28">
        <v>4</v>
      </c>
      <c r="J1131" s="28">
        <v>4</v>
      </c>
      <c r="K1131" s="28" t="s">
        <v>2256</v>
      </c>
      <c r="L1131" s="28" t="s">
        <v>2256</v>
      </c>
      <c r="M1131" s="28" t="s">
        <v>2256</v>
      </c>
      <c r="N1131" s="28">
        <v>34</v>
      </c>
    </row>
    <row r="1132" spans="1:14" x14ac:dyDescent="0.25">
      <c r="A1132" s="37" t="s">
        <v>2255</v>
      </c>
      <c r="B1132" s="33" t="s">
        <v>2255</v>
      </c>
      <c r="C1132" s="29">
        <v>3394</v>
      </c>
      <c r="D1132" s="30" t="s">
        <v>1107</v>
      </c>
      <c r="E1132" s="28">
        <v>20</v>
      </c>
      <c r="F1132" s="28">
        <v>5</v>
      </c>
      <c r="G1132" s="28" t="s">
        <v>2256</v>
      </c>
      <c r="H1132" s="28">
        <v>6</v>
      </c>
      <c r="I1132" s="28" t="s">
        <v>2256</v>
      </c>
      <c r="J1132" s="28">
        <v>5</v>
      </c>
      <c r="K1132" s="28" t="s">
        <v>2256</v>
      </c>
      <c r="L1132" s="28" t="s">
        <v>2256</v>
      </c>
      <c r="M1132" s="28" t="s">
        <v>2256</v>
      </c>
      <c r="N1132" s="28">
        <v>43</v>
      </c>
    </row>
    <row r="1133" spans="1:14" x14ac:dyDescent="0.25">
      <c r="A1133" s="37" t="s">
        <v>2255</v>
      </c>
      <c r="B1133" s="33" t="s">
        <v>2255</v>
      </c>
      <c r="C1133" s="29">
        <v>3395</v>
      </c>
      <c r="D1133" s="30" t="s">
        <v>1108</v>
      </c>
      <c r="E1133" s="28">
        <v>37</v>
      </c>
      <c r="F1133" s="28">
        <v>11</v>
      </c>
      <c r="G1133" s="28">
        <v>11</v>
      </c>
      <c r="H1133" s="28">
        <v>22</v>
      </c>
      <c r="I1133" s="28">
        <v>7</v>
      </c>
      <c r="J1133" s="28">
        <v>8</v>
      </c>
      <c r="K1133" s="28" t="s">
        <v>2256</v>
      </c>
      <c r="L1133" s="28" t="s">
        <v>2256</v>
      </c>
      <c r="M1133" s="28" t="s">
        <v>2256</v>
      </c>
      <c r="N1133" s="28">
        <v>99</v>
      </c>
    </row>
    <row r="1134" spans="1:14" x14ac:dyDescent="0.25">
      <c r="A1134" s="37" t="s">
        <v>2255</v>
      </c>
      <c r="B1134" s="33" t="s">
        <v>2255</v>
      </c>
      <c r="C1134" s="29">
        <v>3401</v>
      </c>
      <c r="D1134" s="30" t="s">
        <v>1109</v>
      </c>
      <c r="E1134" s="28">
        <v>27</v>
      </c>
      <c r="F1134" s="28">
        <v>17</v>
      </c>
      <c r="G1134" s="28">
        <v>14</v>
      </c>
      <c r="H1134" s="28">
        <v>24</v>
      </c>
      <c r="I1134" s="28">
        <v>10</v>
      </c>
      <c r="J1134" s="28">
        <v>13</v>
      </c>
      <c r="K1134" s="28" t="s">
        <v>2256</v>
      </c>
      <c r="L1134" s="28" t="s">
        <v>2256</v>
      </c>
      <c r="M1134" s="28" t="s">
        <v>2256</v>
      </c>
      <c r="N1134" s="28">
        <v>107</v>
      </c>
    </row>
    <row r="1135" spans="1:14" x14ac:dyDescent="0.25">
      <c r="A1135" s="37" t="s">
        <v>2255</v>
      </c>
      <c r="B1135" s="33" t="s">
        <v>2255</v>
      </c>
      <c r="C1135" s="29">
        <v>3402</v>
      </c>
      <c r="D1135" s="30" t="s">
        <v>1110</v>
      </c>
      <c r="E1135" s="28">
        <v>87</v>
      </c>
      <c r="F1135" s="28">
        <v>39</v>
      </c>
      <c r="G1135" s="28">
        <v>30</v>
      </c>
      <c r="H1135" s="28">
        <v>84</v>
      </c>
      <c r="I1135" s="28">
        <v>50</v>
      </c>
      <c r="J1135" s="28">
        <v>26</v>
      </c>
      <c r="K1135" s="28" t="s">
        <v>2256</v>
      </c>
      <c r="L1135" s="28" t="s">
        <v>2256</v>
      </c>
      <c r="M1135" s="28" t="s">
        <v>2256</v>
      </c>
      <c r="N1135" s="28">
        <v>320</v>
      </c>
    </row>
    <row r="1136" spans="1:14" x14ac:dyDescent="0.25">
      <c r="A1136" s="37" t="s">
        <v>2255</v>
      </c>
      <c r="B1136" s="33" t="s">
        <v>2255</v>
      </c>
      <c r="C1136" s="29">
        <v>3405</v>
      </c>
      <c r="D1136" s="30" t="s">
        <v>1111</v>
      </c>
      <c r="E1136" s="28">
        <v>20</v>
      </c>
      <c r="F1136" s="28">
        <v>5</v>
      </c>
      <c r="G1136" s="28" t="s">
        <v>2256</v>
      </c>
      <c r="H1136" s="28">
        <v>16</v>
      </c>
      <c r="I1136" s="28">
        <v>9</v>
      </c>
      <c r="J1136" s="28">
        <v>6</v>
      </c>
      <c r="K1136" s="28" t="s">
        <v>2256</v>
      </c>
      <c r="L1136" s="28" t="s">
        <v>2256</v>
      </c>
      <c r="M1136" s="28" t="s">
        <v>2256</v>
      </c>
      <c r="N1136" s="28">
        <v>59</v>
      </c>
    </row>
    <row r="1137" spans="1:14" x14ac:dyDescent="0.25">
      <c r="A1137" s="37" t="s">
        <v>2255</v>
      </c>
      <c r="B1137" s="33" t="s">
        <v>2255</v>
      </c>
      <c r="C1137" s="29">
        <v>3407</v>
      </c>
      <c r="D1137" s="30" t="s">
        <v>1112</v>
      </c>
      <c r="E1137" s="28">
        <v>40</v>
      </c>
      <c r="F1137" s="28">
        <v>10</v>
      </c>
      <c r="G1137" s="28">
        <v>11</v>
      </c>
      <c r="H1137" s="28">
        <v>28</v>
      </c>
      <c r="I1137" s="28">
        <v>22</v>
      </c>
      <c r="J1137" s="28">
        <v>20</v>
      </c>
      <c r="K1137" s="28" t="s">
        <v>2256</v>
      </c>
      <c r="L1137" s="28" t="s">
        <v>2256</v>
      </c>
      <c r="M1137" s="28" t="s">
        <v>2256</v>
      </c>
      <c r="N1137" s="28">
        <v>135</v>
      </c>
    </row>
    <row r="1138" spans="1:14" x14ac:dyDescent="0.25">
      <c r="A1138" s="37" t="s">
        <v>2255</v>
      </c>
      <c r="B1138" s="33" t="s">
        <v>2255</v>
      </c>
      <c r="C1138" s="29">
        <v>3408</v>
      </c>
      <c r="D1138" s="30" t="s">
        <v>1113</v>
      </c>
      <c r="E1138" s="28">
        <v>87</v>
      </c>
      <c r="F1138" s="28">
        <v>43</v>
      </c>
      <c r="G1138" s="28">
        <v>36</v>
      </c>
      <c r="H1138" s="28">
        <v>80</v>
      </c>
      <c r="I1138" s="28">
        <v>59</v>
      </c>
      <c r="J1138" s="28">
        <v>41</v>
      </c>
      <c r="K1138" s="28">
        <v>8</v>
      </c>
      <c r="L1138" s="28">
        <v>6</v>
      </c>
      <c r="M1138" s="28" t="s">
        <v>2256</v>
      </c>
      <c r="N1138" s="28">
        <v>360</v>
      </c>
    </row>
    <row r="1139" spans="1:14" x14ac:dyDescent="0.25">
      <c r="A1139" s="37" t="s">
        <v>2255</v>
      </c>
      <c r="B1139" s="33" t="s">
        <v>2255</v>
      </c>
      <c r="C1139" s="29">
        <v>3422</v>
      </c>
      <c r="D1139" s="30" t="s">
        <v>1114</v>
      </c>
      <c r="E1139" s="28">
        <v>10</v>
      </c>
      <c r="F1139" s="28">
        <v>4</v>
      </c>
      <c r="G1139" s="28">
        <v>5</v>
      </c>
      <c r="H1139" s="28">
        <v>4</v>
      </c>
      <c r="I1139" s="28" t="s">
        <v>2256</v>
      </c>
      <c r="J1139" s="28" t="s">
        <v>2256</v>
      </c>
      <c r="K1139" s="28" t="s">
        <v>2256</v>
      </c>
      <c r="L1139" s="28" t="s">
        <v>2256</v>
      </c>
      <c r="M1139" s="28" t="s">
        <v>2256</v>
      </c>
      <c r="N1139" s="28">
        <v>28</v>
      </c>
    </row>
    <row r="1140" spans="1:14" x14ac:dyDescent="0.25">
      <c r="A1140" s="37" t="s">
        <v>2255</v>
      </c>
      <c r="B1140" s="33" t="s">
        <v>2255</v>
      </c>
      <c r="C1140" s="29">
        <v>3423</v>
      </c>
      <c r="D1140" s="30" t="s">
        <v>1115</v>
      </c>
      <c r="E1140" s="28">
        <v>15</v>
      </c>
      <c r="F1140" s="28">
        <v>7</v>
      </c>
      <c r="G1140" s="28" t="s">
        <v>2256</v>
      </c>
      <c r="H1140" s="28">
        <v>8</v>
      </c>
      <c r="I1140" s="28">
        <v>4</v>
      </c>
      <c r="J1140" s="28">
        <v>9</v>
      </c>
      <c r="K1140" s="28">
        <v>6</v>
      </c>
      <c r="L1140" s="28" t="s">
        <v>2256</v>
      </c>
      <c r="M1140" s="28" t="s">
        <v>2256</v>
      </c>
      <c r="N1140" s="28">
        <v>51</v>
      </c>
    </row>
    <row r="1141" spans="1:14" x14ac:dyDescent="0.25">
      <c r="A1141" s="37" t="s">
        <v>2255</v>
      </c>
      <c r="B1141" s="33" t="s">
        <v>2255</v>
      </c>
      <c r="C1141" s="29">
        <v>3424</v>
      </c>
      <c r="D1141" s="30" t="s">
        <v>1116</v>
      </c>
      <c r="E1141" s="28">
        <v>19</v>
      </c>
      <c r="F1141" s="28">
        <v>12</v>
      </c>
      <c r="G1141" s="28">
        <v>5</v>
      </c>
      <c r="H1141" s="28">
        <v>17</v>
      </c>
      <c r="I1141" s="28">
        <v>10</v>
      </c>
      <c r="J1141" s="28">
        <v>8</v>
      </c>
      <c r="K1141" s="28">
        <v>4</v>
      </c>
      <c r="L1141" s="28" t="s">
        <v>2256</v>
      </c>
      <c r="M1141" s="28" t="s">
        <v>2256</v>
      </c>
      <c r="N1141" s="28">
        <v>75</v>
      </c>
    </row>
    <row r="1142" spans="1:14" x14ac:dyDescent="0.25">
      <c r="A1142" s="37" t="s">
        <v>2255</v>
      </c>
      <c r="B1142" s="33" t="s">
        <v>2255</v>
      </c>
      <c r="C1142" s="29">
        <v>3426</v>
      </c>
      <c r="D1142" s="30" t="s">
        <v>1117</v>
      </c>
      <c r="E1142" s="28">
        <v>39</v>
      </c>
      <c r="F1142" s="28">
        <v>9</v>
      </c>
      <c r="G1142" s="28">
        <v>11</v>
      </c>
      <c r="H1142" s="28">
        <v>32</v>
      </c>
      <c r="I1142" s="28">
        <v>13</v>
      </c>
      <c r="J1142" s="28">
        <v>38</v>
      </c>
      <c r="K1142" s="28">
        <v>10</v>
      </c>
      <c r="L1142" s="28">
        <v>5</v>
      </c>
      <c r="M1142" s="28" t="s">
        <v>2256</v>
      </c>
      <c r="N1142" s="28">
        <v>158</v>
      </c>
    </row>
    <row r="1143" spans="1:14" x14ac:dyDescent="0.25">
      <c r="A1143" s="37" t="s">
        <v>2255</v>
      </c>
      <c r="B1143" s="33" t="s">
        <v>2255</v>
      </c>
      <c r="C1143" s="29">
        <v>3427</v>
      </c>
      <c r="D1143" s="30" t="s">
        <v>1118</v>
      </c>
      <c r="E1143" s="28">
        <v>212</v>
      </c>
      <c r="F1143" s="28">
        <v>91</v>
      </c>
      <c r="G1143" s="28">
        <v>82</v>
      </c>
      <c r="H1143" s="28">
        <v>129</v>
      </c>
      <c r="I1143" s="28">
        <v>85</v>
      </c>
      <c r="J1143" s="28">
        <v>116</v>
      </c>
      <c r="K1143" s="28">
        <v>38</v>
      </c>
      <c r="L1143" s="28">
        <v>5</v>
      </c>
      <c r="M1143" s="28" t="s">
        <v>2256</v>
      </c>
      <c r="N1143" s="28">
        <v>759</v>
      </c>
    </row>
    <row r="1144" spans="1:14" x14ac:dyDescent="0.25">
      <c r="A1144" s="37" t="s">
        <v>2255</v>
      </c>
      <c r="B1144" s="33" t="s">
        <v>2255</v>
      </c>
      <c r="C1144" s="29">
        <v>3441</v>
      </c>
      <c r="D1144" s="30" t="s">
        <v>1119</v>
      </c>
      <c r="E1144" s="28">
        <v>10</v>
      </c>
      <c r="F1144" s="28">
        <v>5</v>
      </c>
      <c r="G1144" s="28" t="s">
        <v>2256</v>
      </c>
      <c r="H1144" s="28">
        <v>9</v>
      </c>
      <c r="I1144" s="28">
        <v>6</v>
      </c>
      <c r="J1144" s="28">
        <v>6</v>
      </c>
      <c r="K1144" s="28" t="s">
        <v>2256</v>
      </c>
      <c r="L1144" s="28" t="s">
        <v>2256</v>
      </c>
      <c r="M1144" s="28" t="s">
        <v>2256</v>
      </c>
      <c r="N1144" s="28">
        <v>42</v>
      </c>
    </row>
    <row r="1145" spans="1:14" x14ac:dyDescent="0.25">
      <c r="A1145" s="37" t="s">
        <v>2255</v>
      </c>
      <c r="B1145" s="33" t="s">
        <v>2255</v>
      </c>
      <c r="C1145" s="29">
        <v>3442</v>
      </c>
      <c r="D1145" s="30" t="s">
        <v>1120</v>
      </c>
      <c r="E1145" s="28">
        <v>56</v>
      </c>
      <c r="F1145" s="28">
        <v>27</v>
      </c>
      <c r="G1145" s="28">
        <v>21</v>
      </c>
      <c r="H1145" s="28">
        <v>50</v>
      </c>
      <c r="I1145" s="28">
        <v>37</v>
      </c>
      <c r="J1145" s="28">
        <v>43</v>
      </c>
      <c r="K1145" s="28">
        <v>11</v>
      </c>
      <c r="L1145" s="28" t="s">
        <v>2256</v>
      </c>
      <c r="M1145" s="28" t="s">
        <v>2256</v>
      </c>
      <c r="N1145" s="28">
        <v>246</v>
      </c>
    </row>
    <row r="1146" spans="1:14" x14ac:dyDescent="0.25">
      <c r="A1146" s="37" t="s">
        <v>2255</v>
      </c>
      <c r="B1146" s="33" t="s">
        <v>2255</v>
      </c>
      <c r="C1146" s="29">
        <v>3443</v>
      </c>
      <c r="D1146" s="30" t="s">
        <v>1121</v>
      </c>
      <c r="E1146" s="28">
        <v>149</v>
      </c>
      <c r="F1146" s="28">
        <v>58</v>
      </c>
      <c r="G1146" s="28">
        <v>44</v>
      </c>
      <c r="H1146" s="28">
        <v>111</v>
      </c>
      <c r="I1146" s="28">
        <v>60</v>
      </c>
      <c r="J1146" s="28">
        <v>61</v>
      </c>
      <c r="K1146" s="28">
        <v>14</v>
      </c>
      <c r="L1146" s="28">
        <v>4</v>
      </c>
      <c r="M1146" s="28" t="s">
        <v>2256</v>
      </c>
      <c r="N1146" s="28">
        <v>501</v>
      </c>
    </row>
    <row r="1147" spans="1:14" x14ac:dyDescent="0.25">
      <c r="A1147" s="37" t="s">
        <v>2255</v>
      </c>
      <c r="B1147" s="33" t="s">
        <v>2255</v>
      </c>
      <c r="C1147" s="29">
        <v>3444</v>
      </c>
      <c r="D1147" s="30" t="s">
        <v>1122</v>
      </c>
      <c r="E1147" s="28">
        <v>18</v>
      </c>
      <c r="F1147" s="28" t="s">
        <v>2256</v>
      </c>
      <c r="G1147" s="28">
        <v>7</v>
      </c>
      <c r="H1147" s="28">
        <v>11</v>
      </c>
      <c r="I1147" s="28">
        <v>8</v>
      </c>
      <c r="J1147" s="28">
        <v>4</v>
      </c>
      <c r="K1147" s="28">
        <v>4</v>
      </c>
      <c r="L1147" s="28" t="s">
        <v>2256</v>
      </c>
      <c r="M1147" s="28" t="s">
        <v>2256</v>
      </c>
      <c r="N1147" s="28">
        <v>56</v>
      </c>
    </row>
    <row r="1148" spans="1:14" x14ac:dyDescent="0.25">
      <c r="A1148" s="37">
        <v>17</v>
      </c>
      <c r="B1148" s="33" t="s">
        <v>1046</v>
      </c>
      <c r="C1148" s="29">
        <v>10000</v>
      </c>
      <c r="D1148" s="30" t="s">
        <v>165</v>
      </c>
      <c r="E1148" s="28">
        <v>5739</v>
      </c>
      <c r="F1148" s="28">
        <v>1856</v>
      </c>
      <c r="G1148" s="28">
        <v>1709</v>
      </c>
      <c r="H1148" s="28">
        <v>3661</v>
      </c>
      <c r="I1148" s="28">
        <v>2185</v>
      </c>
      <c r="J1148" s="28">
        <v>2489</v>
      </c>
      <c r="K1148" s="28">
        <v>702</v>
      </c>
      <c r="L1148" s="28">
        <v>100</v>
      </c>
      <c r="M1148" s="28">
        <v>38</v>
      </c>
      <c r="N1148" s="28">
        <v>18479</v>
      </c>
    </row>
    <row r="1149" spans="1:14" x14ac:dyDescent="0.25">
      <c r="A1149" s="37">
        <v>18</v>
      </c>
      <c r="B1149" s="33" t="s">
        <v>2236</v>
      </c>
      <c r="C1149" s="29">
        <v>3506</v>
      </c>
      <c r="D1149" s="30" t="s">
        <v>1123</v>
      </c>
      <c r="E1149" s="28">
        <v>641</v>
      </c>
      <c r="F1149" s="28">
        <v>13</v>
      </c>
      <c r="G1149" s="28">
        <v>8</v>
      </c>
      <c r="H1149" s="28">
        <v>27</v>
      </c>
      <c r="I1149" s="28">
        <v>20</v>
      </c>
      <c r="J1149" s="28">
        <v>19</v>
      </c>
      <c r="K1149" s="28">
        <v>6</v>
      </c>
      <c r="L1149" s="28" t="s">
        <v>2256</v>
      </c>
      <c r="M1149" s="28" t="s">
        <v>2256</v>
      </c>
      <c r="N1149" s="28">
        <v>738</v>
      </c>
    </row>
    <row r="1150" spans="1:14" x14ac:dyDescent="0.25">
      <c r="A1150" s="37" t="s">
        <v>2255</v>
      </c>
      <c r="B1150" s="33" t="s">
        <v>2255</v>
      </c>
      <c r="C1150" s="29">
        <v>3513</v>
      </c>
      <c r="D1150" s="30" t="s">
        <v>1124</v>
      </c>
      <c r="E1150" s="28">
        <v>68</v>
      </c>
      <c r="F1150" s="28" t="s">
        <v>2256</v>
      </c>
      <c r="G1150" s="28" t="s">
        <v>2256</v>
      </c>
      <c r="H1150" s="28" t="s">
        <v>2256</v>
      </c>
      <c r="I1150" s="28" t="s">
        <v>2256</v>
      </c>
      <c r="J1150" s="28" t="s">
        <v>2256</v>
      </c>
      <c r="K1150" s="28" t="s">
        <v>2256</v>
      </c>
      <c r="L1150" s="28" t="s">
        <v>2256</v>
      </c>
      <c r="M1150" s="28" t="s">
        <v>2256</v>
      </c>
      <c r="N1150" s="28">
        <v>81</v>
      </c>
    </row>
    <row r="1151" spans="1:14" x14ac:dyDescent="0.25">
      <c r="A1151" s="37" t="s">
        <v>2255</v>
      </c>
      <c r="B1151" s="33" t="s">
        <v>2255</v>
      </c>
      <c r="C1151" s="29">
        <v>3514</v>
      </c>
      <c r="D1151" s="30" t="s">
        <v>1125</v>
      </c>
      <c r="E1151" s="28">
        <v>17</v>
      </c>
      <c r="F1151" s="28" t="s">
        <v>2256</v>
      </c>
      <c r="G1151" s="28" t="s">
        <v>2256</v>
      </c>
      <c r="H1151" s="28" t="s">
        <v>2256</v>
      </c>
      <c r="I1151" s="28" t="s">
        <v>2256</v>
      </c>
      <c r="J1151" s="28" t="s">
        <v>2256</v>
      </c>
      <c r="K1151" s="28" t="s">
        <v>2256</v>
      </c>
      <c r="L1151" s="28" t="s">
        <v>2256</v>
      </c>
      <c r="M1151" s="28" t="s">
        <v>2256</v>
      </c>
      <c r="N1151" s="28">
        <v>25</v>
      </c>
    </row>
    <row r="1152" spans="1:14" x14ac:dyDescent="0.25">
      <c r="A1152" s="37" t="s">
        <v>2255</v>
      </c>
      <c r="B1152" s="33" t="s">
        <v>2255</v>
      </c>
      <c r="C1152" s="29">
        <v>3542</v>
      </c>
      <c r="D1152" s="30" t="s">
        <v>1126</v>
      </c>
      <c r="E1152" s="28">
        <v>97</v>
      </c>
      <c r="F1152" s="28" t="s">
        <v>2256</v>
      </c>
      <c r="G1152" s="28" t="s">
        <v>2256</v>
      </c>
      <c r="H1152" s="28">
        <v>7</v>
      </c>
      <c r="I1152" s="28" t="s">
        <v>2256</v>
      </c>
      <c r="J1152" s="28" t="s">
        <v>2256</v>
      </c>
      <c r="K1152" s="28" t="s">
        <v>2256</v>
      </c>
      <c r="L1152" s="28" t="s">
        <v>2256</v>
      </c>
      <c r="M1152" s="28" t="s">
        <v>2256</v>
      </c>
      <c r="N1152" s="28">
        <v>114</v>
      </c>
    </row>
    <row r="1153" spans="1:14" x14ac:dyDescent="0.25">
      <c r="A1153" s="37" t="s">
        <v>2255</v>
      </c>
      <c r="B1153" s="33" t="s">
        <v>2255</v>
      </c>
      <c r="C1153" s="29">
        <v>3543</v>
      </c>
      <c r="D1153" s="30" t="s">
        <v>1127</v>
      </c>
      <c r="E1153" s="28">
        <v>241</v>
      </c>
      <c r="F1153" s="28">
        <v>8</v>
      </c>
      <c r="G1153" s="28">
        <v>5</v>
      </c>
      <c r="H1153" s="28">
        <v>15</v>
      </c>
      <c r="I1153" s="28">
        <v>10</v>
      </c>
      <c r="J1153" s="28">
        <v>9</v>
      </c>
      <c r="K1153" s="28" t="s">
        <v>2256</v>
      </c>
      <c r="L1153" s="28" t="s">
        <v>2256</v>
      </c>
      <c r="M1153" s="28" t="s">
        <v>2256</v>
      </c>
      <c r="N1153" s="28">
        <v>290</v>
      </c>
    </row>
    <row r="1154" spans="1:14" x14ac:dyDescent="0.25">
      <c r="A1154" s="37" t="s">
        <v>2255</v>
      </c>
      <c r="B1154" s="33" t="s">
        <v>2255</v>
      </c>
      <c r="C1154" s="29">
        <v>3544</v>
      </c>
      <c r="D1154" s="30" t="s">
        <v>1128</v>
      </c>
      <c r="E1154" s="28">
        <v>56</v>
      </c>
      <c r="F1154" s="28" t="s">
        <v>2256</v>
      </c>
      <c r="G1154" s="28" t="s">
        <v>2256</v>
      </c>
      <c r="H1154" s="28" t="s">
        <v>2256</v>
      </c>
      <c r="I1154" s="28" t="s">
        <v>2256</v>
      </c>
      <c r="J1154" s="28" t="s">
        <v>2256</v>
      </c>
      <c r="K1154" s="28" t="s">
        <v>2256</v>
      </c>
      <c r="L1154" s="28" t="s">
        <v>2256</v>
      </c>
      <c r="M1154" s="28" t="s">
        <v>2256</v>
      </c>
      <c r="N1154" s="28">
        <v>67</v>
      </c>
    </row>
    <row r="1155" spans="1:14" x14ac:dyDescent="0.25">
      <c r="A1155" s="37" t="s">
        <v>2255</v>
      </c>
      <c r="B1155" s="33" t="s">
        <v>2255</v>
      </c>
      <c r="C1155" s="29">
        <v>3551</v>
      </c>
      <c r="D1155" s="30" t="s">
        <v>1129</v>
      </c>
      <c r="E1155" s="28">
        <v>20</v>
      </c>
      <c r="F1155" s="28">
        <v>13</v>
      </c>
      <c r="G1155" s="28">
        <v>13</v>
      </c>
      <c r="H1155" s="28">
        <v>21</v>
      </c>
      <c r="I1155" s="28">
        <v>10</v>
      </c>
      <c r="J1155" s="28">
        <v>9</v>
      </c>
      <c r="K1155" s="28" t="s">
        <v>2256</v>
      </c>
      <c r="L1155" s="28" t="s">
        <v>2256</v>
      </c>
      <c r="M1155" s="28" t="s">
        <v>2256</v>
      </c>
      <c r="N1155" s="28">
        <v>89</v>
      </c>
    </row>
    <row r="1156" spans="1:14" x14ac:dyDescent="0.25">
      <c r="A1156" s="37" t="s">
        <v>2255</v>
      </c>
      <c r="B1156" s="33" t="s">
        <v>2255</v>
      </c>
      <c r="C1156" s="29">
        <v>3561</v>
      </c>
      <c r="D1156" s="30" t="s">
        <v>1130</v>
      </c>
      <c r="E1156" s="28">
        <v>84</v>
      </c>
      <c r="F1156" s="28">
        <v>15</v>
      </c>
      <c r="G1156" s="28">
        <v>16</v>
      </c>
      <c r="H1156" s="28">
        <v>27</v>
      </c>
      <c r="I1156" s="28">
        <v>11</v>
      </c>
      <c r="J1156" s="28">
        <v>15</v>
      </c>
      <c r="K1156" s="28">
        <v>4</v>
      </c>
      <c r="L1156" s="28" t="s">
        <v>2256</v>
      </c>
      <c r="M1156" s="28" t="s">
        <v>2256</v>
      </c>
      <c r="N1156" s="28">
        <v>173</v>
      </c>
    </row>
    <row r="1157" spans="1:14" x14ac:dyDescent="0.25">
      <c r="A1157" s="37" t="s">
        <v>2255</v>
      </c>
      <c r="B1157" s="33" t="s">
        <v>2255</v>
      </c>
      <c r="C1157" s="29">
        <v>3572</v>
      </c>
      <c r="D1157" s="30" t="s">
        <v>1131</v>
      </c>
      <c r="E1157" s="28">
        <v>154</v>
      </c>
      <c r="F1157" s="28" t="s">
        <v>2256</v>
      </c>
      <c r="G1157" s="28" t="s">
        <v>2256</v>
      </c>
      <c r="H1157" s="28" t="s">
        <v>2256</v>
      </c>
      <c r="I1157" s="28" t="s">
        <v>2256</v>
      </c>
      <c r="J1157" s="28" t="s">
        <v>2256</v>
      </c>
      <c r="K1157" s="28" t="s">
        <v>2256</v>
      </c>
      <c r="L1157" s="28" t="s">
        <v>2256</v>
      </c>
      <c r="M1157" s="28" t="s">
        <v>2256</v>
      </c>
      <c r="N1157" s="28">
        <v>170</v>
      </c>
    </row>
    <row r="1158" spans="1:14" x14ac:dyDescent="0.25">
      <c r="A1158" s="37" t="s">
        <v>2255</v>
      </c>
      <c r="B1158" s="33" t="s">
        <v>2255</v>
      </c>
      <c r="C1158" s="29">
        <v>3575</v>
      </c>
      <c r="D1158" s="30" t="s">
        <v>1132</v>
      </c>
      <c r="E1158" s="28">
        <v>530</v>
      </c>
      <c r="F1158" s="28">
        <v>6</v>
      </c>
      <c r="G1158" s="28">
        <v>5</v>
      </c>
      <c r="H1158" s="28">
        <v>22</v>
      </c>
      <c r="I1158" s="28">
        <v>10</v>
      </c>
      <c r="J1158" s="28">
        <v>21</v>
      </c>
      <c r="K1158" s="28">
        <v>11</v>
      </c>
      <c r="L1158" s="28" t="s">
        <v>2256</v>
      </c>
      <c r="M1158" s="28" t="s">
        <v>2256</v>
      </c>
      <c r="N1158" s="28">
        <v>607</v>
      </c>
    </row>
    <row r="1159" spans="1:14" x14ac:dyDescent="0.25">
      <c r="A1159" s="37" t="s">
        <v>2255</v>
      </c>
      <c r="B1159" s="33" t="s">
        <v>2255</v>
      </c>
      <c r="C1159" s="29">
        <v>3581</v>
      </c>
      <c r="D1159" s="30" t="s">
        <v>1133</v>
      </c>
      <c r="E1159" s="28">
        <v>65</v>
      </c>
      <c r="F1159" s="28" t="s">
        <v>2256</v>
      </c>
      <c r="G1159" s="28" t="s">
        <v>2256</v>
      </c>
      <c r="H1159" s="28" t="s">
        <v>2256</v>
      </c>
      <c r="I1159" s="28" t="s">
        <v>2256</v>
      </c>
      <c r="J1159" s="28" t="s">
        <v>2256</v>
      </c>
      <c r="K1159" s="28" t="s">
        <v>2256</v>
      </c>
      <c r="L1159" s="28" t="s">
        <v>2256</v>
      </c>
      <c r="M1159" s="28" t="s">
        <v>2256</v>
      </c>
      <c r="N1159" s="28">
        <v>72</v>
      </c>
    </row>
    <row r="1160" spans="1:14" x14ac:dyDescent="0.25">
      <c r="A1160" s="37" t="s">
        <v>2255</v>
      </c>
      <c r="B1160" s="33" t="s">
        <v>2255</v>
      </c>
      <c r="C1160" s="29">
        <v>3582</v>
      </c>
      <c r="D1160" s="30" t="s">
        <v>1134</v>
      </c>
      <c r="E1160" s="28">
        <v>36</v>
      </c>
      <c r="F1160" s="28">
        <v>4</v>
      </c>
      <c r="G1160" s="28" t="s">
        <v>2256</v>
      </c>
      <c r="H1160" s="28" t="s">
        <v>2256</v>
      </c>
      <c r="I1160" s="28" t="s">
        <v>2256</v>
      </c>
      <c r="J1160" s="28" t="s">
        <v>2256</v>
      </c>
      <c r="K1160" s="28" t="s">
        <v>2256</v>
      </c>
      <c r="L1160" s="28" t="s">
        <v>2256</v>
      </c>
      <c r="M1160" s="28" t="s">
        <v>2256</v>
      </c>
      <c r="N1160" s="28">
        <v>45</v>
      </c>
    </row>
    <row r="1161" spans="1:14" x14ac:dyDescent="0.25">
      <c r="A1161" s="37" t="s">
        <v>2255</v>
      </c>
      <c r="B1161" s="33" t="s">
        <v>2255</v>
      </c>
      <c r="C1161" s="29">
        <v>3603</v>
      </c>
      <c r="D1161" s="30" t="s">
        <v>1135</v>
      </c>
      <c r="E1161" s="28">
        <v>53</v>
      </c>
      <c r="F1161" s="28">
        <v>5</v>
      </c>
      <c r="G1161" s="28">
        <v>5</v>
      </c>
      <c r="H1161" s="28" t="s">
        <v>2256</v>
      </c>
      <c r="I1161" s="28" t="s">
        <v>2256</v>
      </c>
      <c r="J1161" s="28" t="s">
        <v>2256</v>
      </c>
      <c r="K1161" s="28" t="s">
        <v>2256</v>
      </c>
      <c r="L1161" s="28" t="s">
        <v>2256</v>
      </c>
      <c r="M1161" s="28" t="s">
        <v>2256</v>
      </c>
      <c r="N1161" s="28">
        <v>69</v>
      </c>
    </row>
    <row r="1162" spans="1:14" x14ac:dyDescent="0.25">
      <c r="A1162" s="37" t="s">
        <v>2255</v>
      </c>
      <c r="B1162" s="33" t="s">
        <v>2255</v>
      </c>
      <c r="C1162" s="29">
        <v>3618</v>
      </c>
      <c r="D1162" s="30" t="s">
        <v>1136</v>
      </c>
      <c r="E1162" s="28">
        <v>85</v>
      </c>
      <c r="F1162" s="28" t="s">
        <v>2256</v>
      </c>
      <c r="G1162" s="28">
        <v>5</v>
      </c>
      <c r="H1162" s="28">
        <v>6</v>
      </c>
      <c r="I1162" s="28" t="s">
        <v>2256</v>
      </c>
      <c r="J1162" s="28">
        <v>4</v>
      </c>
      <c r="K1162" s="28" t="s">
        <v>2256</v>
      </c>
      <c r="L1162" s="28" t="s">
        <v>2256</v>
      </c>
      <c r="M1162" s="28" t="s">
        <v>2256</v>
      </c>
      <c r="N1162" s="28">
        <v>105</v>
      </c>
    </row>
    <row r="1163" spans="1:14" x14ac:dyDescent="0.25">
      <c r="A1163" s="37" t="s">
        <v>2255</v>
      </c>
      <c r="B1163" s="33" t="s">
        <v>2255</v>
      </c>
      <c r="C1163" s="29">
        <v>3619</v>
      </c>
      <c r="D1163" s="30" t="s">
        <v>1137</v>
      </c>
      <c r="E1163" s="28">
        <v>101</v>
      </c>
      <c r="F1163" s="28">
        <v>8</v>
      </c>
      <c r="G1163" s="28">
        <v>5</v>
      </c>
      <c r="H1163" s="28">
        <v>24</v>
      </c>
      <c r="I1163" s="28">
        <v>14</v>
      </c>
      <c r="J1163" s="28">
        <v>15</v>
      </c>
      <c r="K1163" s="28" t="s">
        <v>2256</v>
      </c>
      <c r="L1163" s="28" t="s">
        <v>2256</v>
      </c>
      <c r="M1163" s="28" t="s">
        <v>2256</v>
      </c>
      <c r="N1163" s="28">
        <v>171</v>
      </c>
    </row>
    <row r="1164" spans="1:14" x14ac:dyDescent="0.25">
      <c r="A1164" s="37" t="s">
        <v>2255</v>
      </c>
      <c r="B1164" s="33" t="s">
        <v>2255</v>
      </c>
      <c r="C1164" s="29">
        <v>3633</v>
      </c>
      <c r="D1164" s="30" t="s">
        <v>1138</v>
      </c>
      <c r="E1164" s="28">
        <v>5</v>
      </c>
      <c r="F1164" s="28" t="s">
        <v>2256</v>
      </c>
      <c r="G1164" s="28" t="s">
        <v>2256</v>
      </c>
      <c r="H1164" s="28" t="s">
        <v>2256</v>
      </c>
      <c r="I1164" s="28" t="s">
        <v>2256</v>
      </c>
      <c r="J1164" s="28" t="s">
        <v>2256</v>
      </c>
      <c r="K1164" s="28" t="s">
        <v>2256</v>
      </c>
      <c r="L1164" s="28" t="s">
        <v>2256</v>
      </c>
      <c r="M1164" s="28" t="s">
        <v>2256</v>
      </c>
      <c r="N1164" s="28">
        <v>11</v>
      </c>
    </row>
    <row r="1165" spans="1:14" x14ac:dyDescent="0.25">
      <c r="A1165" s="37"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v>8</v>
      </c>
    </row>
    <row r="1166" spans="1:14" x14ac:dyDescent="0.25">
      <c r="A1166" s="37" t="s">
        <v>2255</v>
      </c>
      <c r="B1166" s="33" t="s">
        <v>2255</v>
      </c>
      <c r="C1166" s="29">
        <v>3638</v>
      </c>
      <c r="D1166" s="30" t="s">
        <v>1140</v>
      </c>
      <c r="E1166" s="28">
        <v>7</v>
      </c>
      <c r="F1166" s="28" t="s">
        <v>2256</v>
      </c>
      <c r="G1166" s="28" t="s">
        <v>2256</v>
      </c>
      <c r="H1166" s="28" t="s">
        <v>2256</v>
      </c>
      <c r="I1166" s="28" t="s">
        <v>2256</v>
      </c>
      <c r="J1166" s="28" t="s">
        <v>2256</v>
      </c>
      <c r="K1166" s="28" t="s">
        <v>2256</v>
      </c>
      <c r="L1166" s="28" t="s">
        <v>2256</v>
      </c>
      <c r="M1166" s="28" t="s">
        <v>2256</v>
      </c>
      <c r="N1166" s="28">
        <v>13</v>
      </c>
    </row>
    <row r="1167" spans="1:14" x14ac:dyDescent="0.25">
      <c r="A1167" s="37" t="s">
        <v>2255</v>
      </c>
      <c r="B1167" s="33" t="s">
        <v>2255</v>
      </c>
      <c r="C1167" s="29">
        <v>3640</v>
      </c>
      <c r="D1167" s="30" t="s">
        <v>1141</v>
      </c>
      <c r="E1167" s="28">
        <v>6</v>
      </c>
      <c r="F1167" s="28" t="s">
        <v>2256</v>
      </c>
      <c r="G1167" s="28" t="s">
        <v>2256</v>
      </c>
      <c r="H1167" s="28" t="s">
        <v>2256</v>
      </c>
      <c r="I1167" s="28" t="s">
        <v>2256</v>
      </c>
      <c r="J1167" s="28" t="s">
        <v>2256</v>
      </c>
      <c r="K1167" s="28" t="s">
        <v>2256</v>
      </c>
      <c r="L1167" s="28" t="s">
        <v>2256</v>
      </c>
      <c r="M1167" s="28" t="s">
        <v>2256</v>
      </c>
      <c r="N1167" s="28">
        <v>11</v>
      </c>
    </row>
    <row r="1168" spans="1:14" x14ac:dyDescent="0.25">
      <c r="A1168" s="37" t="s">
        <v>2255</v>
      </c>
      <c r="B1168" s="33" t="s">
        <v>2255</v>
      </c>
      <c r="C1168" s="29">
        <v>3661</v>
      </c>
      <c r="D1168" s="30" t="s">
        <v>1142</v>
      </c>
      <c r="E1168" s="28">
        <v>17</v>
      </c>
      <c r="F1168" s="28">
        <v>4</v>
      </c>
      <c r="G1168" s="28">
        <v>8</v>
      </c>
      <c r="H1168" s="28">
        <v>9</v>
      </c>
      <c r="I1168" s="28">
        <v>4</v>
      </c>
      <c r="J1168" s="28">
        <v>6</v>
      </c>
      <c r="K1168" s="28" t="s">
        <v>2256</v>
      </c>
      <c r="L1168" s="28" t="s">
        <v>2256</v>
      </c>
      <c r="M1168" s="28" t="s">
        <v>2256</v>
      </c>
      <c r="N1168" s="28">
        <v>48</v>
      </c>
    </row>
    <row r="1169" spans="1:14" x14ac:dyDescent="0.25">
      <c r="A1169" s="37"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row>
    <row r="1170" spans="1:14" x14ac:dyDescent="0.25">
      <c r="A1170" s="37"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v>7</v>
      </c>
    </row>
    <row r="1171" spans="1:14" x14ac:dyDescent="0.25">
      <c r="A1171" s="37" t="s">
        <v>2255</v>
      </c>
      <c r="B1171" s="33" t="s">
        <v>2255</v>
      </c>
      <c r="C1171" s="29">
        <v>3668</v>
      </c>
      <c r="D1171" s="30" t="s">
        <v>1145</v>
      </c>
      <c r="E1171" s="28">
        <v>38</v>
      </c>
      <c r="F1171" s="28">
        <v>10</v>
      </c>
      <c r="G1171" s="28">
        <v>12</v>
      </c>
      <c r="H1171" s="28">
        <v>25</v>
      </c>
      <c r="I1171" s="28">
        <v>16</v>
      </c>
      <c r="J1171" s="28">
        <v>18</v>
      </c>
      <c r="K1171" s="28">
        <v>4</v>
      </c>
      <c r="L1171" s="28" t="s">
        <v>2256</v>
      </c>
      <c r="M1171" s="28" t="s">
        <v>2256</v>
      </c>
      <c r="N1171" s="28">
        <v>123</v>
      </c>
    </row>
    <row r="1172" spans="1:14" x14ac:dyDescent="0.25">
      <c r="A1172" s="37"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v>7</v>
      </c>
    </row>
    <row r="1173" spans="1:14" x14ac:dyDescent="0.25">
      <c r="A1173" s="37" t="s">
        <v>2255</v>
      </c>
      <c r="B1173" s="33" t="s">
        <v>2255</v>
      </c>
      <c r="C1173" s="29">
        <v>3670</v>
      </c>
      <c r="D1173" s="30" t="s">
        <v>1147</v>
      </c>
      <c r="E1173" s="28">
        <v>10</v>
      </c>
      <c r="F1173" s="28" t="s">
        <v>2256</v>
      </c>
      <c r="G1173" s="28" t="s">
        <v>2256</v>
      </c>
      <c r="H1173" s="28" t="s">
        <v>2256</v>
      </c>
      <c r="I1173" s="28" t="s">
        <v>2256</v>
      </c>
      <c r="J1173" s="28" t="s">
        <v>2256</v>
      </c>
      <c r="K1173" s="28" t="s">
        <v>2256</v>
      </c>
      <c r="L1173" s="28" t="s">
        <v>2256</v>
      </c>
      <c r="M1173" s="28" t="s">
        <v>2256</v>
      </c>
      <c r="N1173" s="28">
        <v>14</v>
      </c>
    </row>
    <row r="1174" spans="1:14" x14ac:dyDescent="0.25">
      <c r="A1174" s="37" t="s">
        <v>2255</v>
      </c>
      <c r="B1174" s="33" t="s">
        <v>2255</v>
      </c>
      <c r="C1174" s="29">
        <v>3672</v>
      </c>
      <c r="D1174" s="30" t="s">
        <v>1148</v>
      </c>
      <c r="E1174" s="28">
        <v>10</v>
      </c>
      <c r="F1174" s="28" t="s">
        <v>2256</v>
      </c>
      <c r="G1174" s="28" t="s">
        <v>2256</v>
      </c>
      <c r="H1174" s="28" t="s">
        <v>2256</v>
      </c>
      <c r="I1174" s="28" t="s">
        <v>2256</v>
      </c>
      <c r="J1174" s="28" t="s">
        <v>2256</v>
      </c>
      <c r="K1174" s="28" t="s">
        <v>2256</v>
      </c>
      <c r="L1174" s="28" t="s">
        <v>2256</v>
      </c>
      <c r="M1174" s="28" t="s">
        <v>2256</v>
      </c>
      <c r="N1174" s="28">
        <v>12</v>
      </c>
    </row>
    <row r="1175" spans="1:14" x14ac:dyDescent="0.25">
      <c r="A1175" s="37" t="s">
        <v>2255</v>
      </c>
      <c r="B1175" s="33" t="s">
        <v>2255</v>
      </c>
      <c r="C1175" s="29">
        <v>3673</v>
      </c>
      <c r="D1175" s="30" t="s">
        <v>1149</v>
      </c>
      <c r="E1175" s="28">
        <v>24</v>
      </c>
      <c r="F1175" s="28">
        <v>5</v>
      </c>
      <c r="G1175" s="28" t="s">
        <v>2256</v>
      </c>
      <c r="H1175" s="28">
        <v>14</v>
      </c>
      <c r="I1175" s="28">
        <v>5</v>
      </c>
      <c r="J1175" s="28" t="s">
        <v>2256</v>
      </c>
      <c r="K1175" s="28" t="s">
        <v>2256</v>
      </c>
      <c r="L1175" s="28" t="s">
        <v>2256</v>
      </c>
      <c r="M1175" s="28" t="s">
        <v>2256</v>
      </c>
      <c r="N1175" s="28">
        <v>51</v>
      </c>
    </row>
    <row r="1176" spans="1:14" x14ac:dyDescent="0.25">
      <c r="A1176" s="37"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row>
    <row r="1177" spans="1:14" x14ac:dyDescent="0.25">
      <c r="A1177" s="37"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row>
    <row r="1178" spans="1:14" x14ac:dyDescent="0.25">
      <c r="A1178" s="37" t="s">
        <v>2255</v>
      </c>
      <c r="B1178" s="33" t="s">
        <v>2255</v>
      </c>
      <c r="C1178" s="29">
        <v>3701</v>
      </c>
      <c r="D1178" s="30" t="s">
        <v>1152</v>
      </c>
      <c r="E1178" s="28">
        <v>19</v>
      </c>
      <c r="F1178" s="28" t="s">
        <v>2256</v>
      </c>
      <c r="G1178" s="28" t="s">
        <v>2256</v>
      </c>
      <c r="H1178" s="28">
        <v>7</v>
      </c>
      <c r="I1178" s="28" t="s">
        <v>2256</v>
      </c>
      <c r="J1178" s="28" t="s">
        <v>2256</v>
      </c>
      <c r="K1178" s="28" t="s">
        <v>2256</v>
      </c>
      <c r="L1178" s="28" t="s">
        <v>2256</v>
      </c>
      <c r="M1178" s="28" t="s">
        <v>2256</v>
      </c>
      <c r="N1178" s="28">
        <v>32</v>
      </c>
    </row>
    <row r="1179" spans="1:14" x14ac:dyDescent="0.25">
      <c r="A1179" s="37"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row>
    <row r="1180" spans="1:14" x14ac:dyDescent="0.25">
      <c r="A1180" s="37"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row>
    <row r="1181" spans="1:14" x14ac:dyDescent="0.25">
      <c r="A1181" s="37"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row>
    <row r="1182" spans="1:14" x14ac:dyDescent="0.25">
      <c r="A1182" s="37" t="s">
        <v>2255</v>
      </c>
      <c r="B1182" s="33" t="s">
        <v>2255</v>
      </c>
      <c r="C1182" s="29">
        <v>3708</v>
      </c>
      <c r="D1182" s="30" t="s">
        <v>1156</v>
      </c>
      <c r="E1182" s="28">
        <v>4</v>
      </c>
      <c r="F1182" s="28" t="s">
        <v>2256</v>
      </c>
      <c r="G1182" s="28" t="s">
        <v>2256</v>
      </c>
      <c r="H1182" s="28" t="s">
        <v>2256</v>
      </c>
      <c r="I1182" s="28" t="s">
        <v>2256</v>
      </c>
      <c r="J1182" s="28" t="s">
        <v>2256</v>
      </c>
      <c r="K1182" s="28" t="s">
        <v>2256</v>
      </c>
      <c r="L1182" s="28" t="s">
        <v>2256</v>
      </c>
      <c r="M1182" s="28" t="s">
        <v>2256</v>
      </c>
      <c r="N1182" s="28">
        <v>6</v>
      </c>
    </row>
    <row r="1183" spans="1:14" x14ac:dyDescent="0.25">
      <c r="A1183" s="37"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row>
    <row r="1184" spans="1:14" x14ac:dyDescent="0.25">
      <c r="A1184" s="37" t="s">
        <v>2255</v>
      </c>
      <c r="B1184" s="33" t="s">
        <v>2255</v>
      </c>
      <c r="C1184" s="29">
        <v>3712</v>
      </c>
      <c r="D1184" s="30" t="s">
        <v>1158</v>
      </c>
      <c r="E1184" s="28" t="s">
        <v>2256</v>
      </c>
      <c r="F1184" s="28" t="s">
        <v>2256</v>
      </c>
      <c r="G1184" s="28" t="s">
        <v>2256</v>
      </c>
      <c r="H1184" s="28">
        <v>6</v>
      </c>
      <c r="I1184" s="28" t="s">
        <v>2256</v>
      </c>
      <c r="J1184" s="28" t="s">
        <v>2256</v>
      </c>
      <c r="K1184" s="28" t="s">
        <v>2256</v>
      </c>
      <c r="L1184" s="28" t="s">
        <v>2256</v>
      </c>
      <c r="M1184" s="28" t="s">
        <v>2256</v>
      </c>
      <c r="N1184" s="28">
        <v>10</v>
      </c>
    </row>
    <row r="1185" spans="1:14" x14ac:dyDescent="0.25">
      <c r="A1185" s="37"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v>4</v>
      </c>
    </row>
    <row r="1186" spans="1:14" x14ac:dyDescent="0.25">
      <c r="A1186" s="37" t="s">
        <v>2255</v>
      </c>
      <c r="B1186" s="33" t="s">
        <v>2255</v>
      </c>
      <c r="C1186" s="29">
        <v>3714</v>
      </c>
      <c r="D1186" s="30" t="s">
        <v>1160</v>
      </c>
      <c r="E1186" s="28">
        <v>48</v>
      </c>
      <c r="F1186" s="28" t="s">
        <v>2256</v>
      </c>
      <c r="G1186" s="28" t="s">
        <v>2256</v>
      </c>
      <c r="H1186" s="28" t="s">
        <v>2256</v>
      </c>
      <c r="I1186" s="28" t="s">
        <v>2256</v>
      </c>
      <c r="J1186" s="28">
        <v>5</v>
      </c>
      <c r="K1186" s="28" t="s">
        <v>2256</v>
      </c>
      <c r="L1186" s="28" t="s">
        <v>2256</v>
      </c>
      <c r="M1186" s="28" t="s">
        <v>2256</v>
      </c>
      <c r="N1186" s="28">
        <v>63</v>
      </c>
    </row>
    <row r="1187" spans="1:14" x14ac:dyDescent="0.25">
      <c r="A1187" s="37" t="s">
        <v>2255</v>
      </c>
      <c r="B1187" s="33" t="s">
        <v>2255</v>
      </c>
      <c r="C1187" s="29">
        <v>3721</v>
      </c>
      <c r="D1187" s="30" t="s">
        <v>1161</v>
      </c>
      <c r="E1187" s="28">
        <v>29</v>
      </c>
      <c r="F1187" s="28">
        <v>11</v>
      </c>
      <c r="G1187" s="28" t="s">
        <v>2256</v>
      </c>
      <c r="H1187" s="28">
        <v>22</v>
      </c>
      <c r="I1187" s="28">
        <v>18</v>
      </c>
      <c r="J1187" s="28">
        <v>20</v>
      </c>
      <c r="K1187" s="28">
        <v>4</v>
      </c>
      <c r="L1187" s="28" t="s">
        <v>2256</v>
      </c>
      <c r="M1187" s="28" t="s">
        <v>2256</v>
      </c>
      <c r="N1187" s="28">
        <v>108</v>
      </c>
    </row>
    <row r="1188" spans="1:14" x14ac:dyDescent="0.25">
      <c r="A1188" s="37" t="s">
        <v>2255</v>
      </c>
      <c r="B1188" s="33" t="s">
        <v>2255</v>
      </c>
      <c r="C1188" s="29">
        <v>3722</v>
      </c>
      <c r="D1188" s="30" t="s">
        <v>1162</v>
      </c>
      <c r="E1188" s="28">
        <v>58</v>
      </c>
      <c r="F1188" s="28">
        <v>21</v>
      </c>
      <c r="G1188" s="28">
        <v>33</v>
      </c>
      <c r="H1188" s="28">
        <v>60</v>
      </c>
      <c r="I1188" s="28">
        <v>26</v>
      </c>
      <c r="J1188" s="28">
        <v>29</v>
      </c>
      <c r="K1188" s="28">
        <v>10</v>
      </c>
      <c r="L1188" s="28" t="s">
        <v>2256</v>
      </c>
      <c r="M1188" s="28" t="s">
        <v>2256</v>
      </c>
      <c r="N1188" s="28">
        <v>238</v>
      </c>
    </row>
    <row r="1189" spans="1:14" x14ac:dyDescent="0.25">
      <c r="A1189" s="37" t="s">
        <v>2255</v>
      </c>
      <c r="B1189" s="33" t="s">
        <v>2255</v>
      </c>
      <c r="C1189" s="29">
        <v>3723</v>
      </c>
      <c r="D1189" s="30" t="s">
        <v>1163</v>
      </c>
      <c r="E1189" s="28">
        <v>9</v>
      </c>
      <c r="F1189" s="28" t="s">
        <v>2256</v>
      </c>
      <c r="G1189" s="28" t="s">
        <v>2256</v>
      </c>
      <c r="H1189" s="28">
        <v>9</v>
      </c>
      <c r="I1189" s="28">
        <v>6</v>
      </c>
      <c r="J1189" s="28" t="s">
        <v>2256</v>
      </c>
      <c r="K1189" s="28" t="s">
        <v>2256</v>
      </c>
      <c r="L1189" s="28" t="s">
        <v>2256</v>
      </c>
      <c r="M1189" s="28" t="s">
        <v>2256</v>
      </c>
      <c r="N1189" s="28">
        <v>30</v>
      </c>
    </row>
    <row r="1190" spans="1:14" x14ac:dyDescent="0.25">
      <c r="A1190" s="37" t="s">
        <v>2255</v>
      </c>
      <c r="B1190" s="33" t="s">
        <v>2255</v>
      </c>
      <c r="C1190" s="29">
        <v>3731</v>
      </c>
      <c r="D1190" s="30" t="s">
        <v>1164</v>
      </c>
      <c r="E1190" s="28">
        <v>12</v>
      </c>
      <c r="F1190" s="28">
        <v>4</v>
      </c>
      <c r="G1190" s="28" t="s">
        <v>2256</v>
      </c>
      <c r="H1190" s="28">
        <v>6</v>
      </c>
      <c r="I1190" s="28">
        <v>8</v>
      </c>
      <c r="J1190" s="28">
        <v>9</v>
      </c>
      <c r="K1190" s="28" t="s">
        <v>2256</v>
      </c>
      <c r="L1190" s="28" t="s">
        <v>2256</v>
      </c>
      <c r="M1190" s="28" t="s">
        <v>2256</v>
      </c>
      <c r="N1190" s="28">
        <v>42</v>
      </c>
    </row>
    <row r="1191" spans="1:14" x14ac:dyDescent="0.25">
      <c r="A1191" s="37" t="s">
        <v>2255</v>
      </c>
      <c r="B1191" s="33" t="s">
        <v>2255</v>
      </c>
      <c r="C1191" s="29">
        <v>3732</v>
      </c>
      <c r="D1191" s="30" t="s">
        <v>1165</v>
      </c>
      <c r="E1191" s="28">
        <v>527</v>
      </c>
      <c r="F1191" s="28">
        <v>19</v>
      </c>
      <c r="G1191" s="28">
        <v>20</v>
      </c>
      <c r="H1191" s="28">
        <v>26</v>
      </c>
      <c r="I1191" s="28">
        <v>20</v>
      </c>
      <c r="J1191" s="28">
        <v>25</v>
      </c>
      <c r="K1191" s="28">
        <v>5</v>
      </c>
      <c r="L1191" s="28" t="s">
        <v>2256</v>
      </c>
      <c r="M1191" s="28" t="s">
        <v>2256</v>
      </c>
      <c r="N1191" s="28">
        <v>646</v>
      </c>
    </row>
    <row r="1192" spans="1:14" x14ac:dyDescent="0.25">
      <c r="A1192" s="37" t="s">
        <v>2255</v>
      </c>
      <c r="B1192" s="33" t="s">
        <v>2255</v>
      </c>
      <c r="C1192" s="29">
        <v>3733</v>
      </c>
      <c r="D1192" s="30" t="s">
        <v>1166</v>
      </c>
      <c r="E1192" s="28">
        <v>7</v>
      </c>
      <c r="F1192" s="28" t="s">
        <v>2256</v>
      </c>
      <c r="G1192" s="28">
        <v>7</v>
      </c>
      <c r="H1192" s="28">
        <v>5</v>
      </c>
      <c r="I1192" s="28" t="s">
        <v>2256</v>
      </c>
      <c r="J1192" s="28">
        <v>7</v>
      </c>
      <c r="K1192" s="28" t="s">
        <v>2256</v>
      </c>
      <c r="L1192" s="28" t="s">
        <v>2256</v>
      </c>
      <c r="M1192" s="28" t="s">
        <v>2256</v>
      </c>
      <c r="N1192" s="28">
        <v>30</v>
      </c>
    </row>
    <row r="1193" spans="1:14" x14ac:dyDescent="0.25">
      <c r="A1193" s="37" t="s">
        <v>2255</v>
      </c>
      <c r="B1193" s="33" t="s">
        <v>2255</v>
      </c>
      <c r="C1193" s="29">
        <v>3734</v>
      </c>
      <c r="D1193" s="30" t="s">
        <v>1167</v>
      </c>
      <c r="E1193" s="28">
        <v>72</v>
      </c>
      <c r="F1193" s="28">
        <v>4</v>
      </c>
      <c r="G1193" s="28">
        <v>7</v>
      </c>
      <c r="H1193" s="28">
        <v>13</v>
      </c>
      <c r="I1193" s="28" t="s">
        <v>2256</v>
      </c>
      <c r="J1193" s="28">
        <v>7</v>
      </c>
      <c r="K1193" s="28" t="s">
        <v>2256</v>
      </c>
      <c r="L1193" s="28" t="s">
        <v>2256</v>
      </c>
      <c r="M1193" s="28" t="s">
        <v>2256</v>
      </c>
      <c r="N1193" s="28">
        <v>107</v>
      </c>
    </row>
    <row r="1194" spans="1:14" x14ac:dyDescent="0.25">
      <c r="A1194" s="37" t="s">
        <v>2255</v>
      </c>
      <c r="B1194" s="33" t="s">
        <v>2255</v>
      </c>
      <c r="C1194" s="29">
        <v>3746</v>
      </c>
      <c r="D1194" s="30" t="s">
        <v>1168</v>
      </c>
      <c r="E1194" s="28">
        <v>23</v>
      </c>
      <c r="F1194" s="28">
        <v>7</v>
      </c>
      <c r="G1194" s="28">
        <v>5</v>
      </c>
      <c r="H1194" s="28">
        <v>17</v>
      </c>
      <c r="I1194" s="28">
        <v>11</v>
      </c>
      <c r="J1194" s="28">
        <v>8</v>
      </c>
      <c r="K1194" s="28" t="s">
        <v>2256</v>
      </c>
      <c r="L1194" s="28" t="s">
        <v>2256</v>
      </c>
      <c r="M1194" s="28" t="s">
        <v>2256</v>
      </c>
      <c r="N1194" s="28">
        <v>72</v>
      </c>
    </row>
    <row r="1195" spans="1:14" x14ac:dyDescent="0.25">
      <c r="A1195" s="37" t="s">
        <v>2255</v>
      </c>
      <c r="B1195" s="33" t="s">
        <v>2255</v>
      </c>
      <c r="C1195" s="29">
        <v>3752</v>
      </c>
      <c r="D1195" s="30" t="s">
        <v>1169</v>
      </c>
      <c r="E1195" s="28">
        <v>22</v>
      </c>
      <c r="F1195" s="28">
        <v>6</v>
      </c>
      <c r="G1195" s="28" t="s">
        <v>2256</v>
      </c>
      <c r="H1195" s="28">
        <v>6</v>
      </c>
      <c r="I1195" s="28" t="s">
        <v>2256</v>
      </c>
      <c r="J1195" s="28">
        <v>7</v>
      </c>
      <c r="K1195" s="28" t="s">
        <v>2256</v>
      </c>
      <c r="L1195" s="28" t="s">
        <v>2256</v>
      </c>
      <c r="M1195" s="28" t="s">
        <v>2256</v>
      </c>
      <c r="N1195" s="28">
        <v>48</v>
      </c>
    </row>
    <row r="1196" spans="1:14" x14ac:dyDescent="0.25">
      <c r="A1196" s="37" t="s">
        <v>2255</v>
      </c>
      <c r="B1196" s="33" t="s">
        <v>2255</v>
      </c>
      <c r="C1196" s="29">
        <v>3762</v>
      </c>
      <c r="D1196" s="30" t="s">
        <v>1170</v>
      </c>
      <c r="E1196" s="28">
        <v>278</v>
      </c>
      <c r="F1196" s="28">
        <v>17</v>
      </c>
      <c r="G1196" s="28">
        <v>16</v>
      </c>
      <c r="H1196" s="28">
        <v>44</v>
      </c>
      <c r="I1196" s="28">
        <v>32</v>
      </c>
      <c r="J1196" s="28">
        <v>29</v>
      </c>
      <c r="K1196" s="28">
        <v>7</v>
      </c>
      <c r="L1196" s="28" t="s">
        <v>2256</v>
      </c>
      <c r="M1196" s="28" t="s">
        <v>2256</v>
      </c>
      <c r="N1196" s="28">
        <v>424</v>
      </c>
    </row>
    <row r="1197" spans="1:14" x14ac:dyDescent="0.25">
      <c r="A1197" s="37" t="s">
        <v>2255</v>
      </c>
      <c r="B1197" s="33" t="s">
        <v>2255</v>
      </c>
      <c r="C1197" s="29">
        <v>3764</v>
      </c>
      <c r="D1197" s="30" t="s">
        <v>1171</v>
      </c>
      <c r="E1197" s="28">
        <v>18</v>
      </c>
      <c r="F1197" s="28">
        <v>5</v>
      </c>
      <c r="G1197" s="28" t="s">
        <v>2256</v>
      </c>
      <c r="H1197" s="28">
        <v>4</v>
      </c>
      <c r="I1197" s="28" t="s">
        <v>2256</v>
      </c>
      <c r="J1197" s="28" t="s">
        <v>2256</v>
      </c>
      <c r="K1197" s="28" t="s">
        <v>2256</v>
      </c>
      <c r="L1197" s="28" t="s">
        <v>2256</v>
      </c>
      <c r="M1197" s="28" t="s">
        <v>2256</v>
      </c>
      <c r="N1197" s="28">
        <v>36</v>
      </c>
    </row>
    <row r="1198" spans="1:14" x14ac:dyDescent="0.25">
      <c r="A1198" s="37" t="s">
        <v>2255</v>
      </c>
      <c r="B1198" s="33" t="s">
        <v>2255</v>
      </c>
      <c r="C1198" s="29">
        <v>3781</v>
      </c>
      <c r="D1198" s="30" t="s">
        <v>1172</v>
      </c>
      <c r="E1198" s="28">
        <v>47</v>
      </c>
      <c r="F1198" s="28">
        <v>7</v>
      </c>
      <c r="G1198" s="28" t="s">
        <v>2256</v>
      </c>
      <c r="H1198" s="28">
        <v>5</v>
      </c>
      <c r="I1198" s="28">
        <v>9</v>
      </c>
      <c r="J1198" s="28">
        <v>8</v>
      </c>
      <c r="K1198" s="28" t="s">
        <v>2256</v>
      </c>
      <c r="L1198" s="28" t="s">
        <v>2256</v>
      </c>
      <c r="M1198" s="28" t="s">
        <v>2256</v>
      </c>
      <c r="N1198" s="28">
        <v>80</v>
      </c>
    </row>
    <row r="1199" spans="1:14" x14ac:dyDescent="0.25">
      <c r="A1199" s="37" t="s">
        <v>2255</v>
      </c>
      <c r="B1199" s="33" t="s">
        <v>2255</v>
      </c>
      <c r="C1199" s="29">
        <v>3782</v>
      </c>
      <c r="D1199" s="30" t="s">
        <v>1173</v>
      </c>
      <c r="E1199" s="28">
        <v>476</v>
      </c>
      <c r="F1199" s="28">
        <v>38</v>
      </c>
      <c r="G1199" s="28">
        <v>20</v>
      </c>
      <c r="H1199" s="28">
        <v>29</v>
      </c>
      <c r="I1199" s="28">
        <v>23</v>
      </c>
      <c r="J1199" s="28">
        <v>33</v>
      </c>
      <c r="K1199" s="28">
        <v>17</v>
      </c>
      <c r="L1199" s="28">
        <v>6</v>
      </c>
      <c r="M1199" s="28" t="s">
        <v>2256</v>
      </c>
      <c r="N1199" s="28">
        <v>643</v>
      </c>
    </row>
    <row r="1200" spans="1:14" x14ac:dyDescent="0.25">
      <c r="A1200" s="37" t="s">
        <v>2255</v>
      </c>
      <c r="B1200" s="33" t="s">
        <v>2255</v>
      </c>
      <c r="C1200" s="29">
        <v>3783</v>
      </c>
      <c r="D1200" s="30" t="s">
        <v>1174</v>
      </c>
      <c r="E1200" s="28">
        <v>97</v>
      </c>
      <c r="F1200" s="28" t="s">
        <v>2256</v>
      </c>
      <c r="G1200" s="28" t="s">
        <v>2256</v>
      </c>
      <c r="H1200" s="28" t="s">
        <v>2256</v>
      </c>
      <c r="I1200" s="28" t="s">
        <v>2256</v>
      </c>
      <c r="J1200" s="28" t="s">
        <v>2256</v>
      </c>
      <c r="K1200" s="28" t="s">
        <v>2256</v>
      </c>
      <c r="L1200" s="28" t="s">
        <v>2256</v>
      </c>
      <c r="M1200" s="28" t="s">
        <v>2256</v>
      </c>
      <c r="N1200" s="28">
        <v>104</v>
      </c>
    </row>
    <row r="1201" spans="1:14" x14ac:dyDescent="0.25">
      <c r="A1201" s="37" t="s">
        <v>2255</v>
      </c>
      <c r="B1201" s="33" t="s">
        <v>2255</v>
      </c>
      <c r="C1201" s="29">
        <v>3784</v>
      </c>
      <c r="D1201" s="30" t="s">
        <v>1175</v>
      </c>
      <c r="E1201" s="28">
        <v>333</v>
      </c>
      <c r="F1201" s="28">
        <v>27</v>
      </c>
      <c r="G1201" s="28">
        <v>22</v>
      </c>
      <c r="H1201" s="28">
        <v>43</v>
      </c>
      <c r="I1201" s="28">
        <v>17</v>
      </c>
      <c r="J1201" s="28">
        <v>22</v>
      </c>
      <c r="K1201" s="28">
        <v>16</v>
      </c>
      <c r="L1201" s="28" t="s">
        <v>2256</v>
      </c>
      <c r="M1201" s="28" t="s">
        <v>2256</v>
      </c>
      <c r="N1201" s="28">
        <v>482</v>
      </c>
    </row>
    <row r="1202" spans="1:14" x14ac:dyDescent="0.25">
      <c r="A1202" s="37" t="s">
        <v>2255</v>
      </c>
      <c r="B1202" s="33" t="s">
        <v>2255</v>
      </c>
      <c r="C1202" s="29">
        <v>3785</v>
      </c>
      <c r="D1202" s="30" t="s">
        <v>1176</v>
      </c>
      <c r="E1202" s="28">
        <v>242</v>
      </c>
      <c r="F1202" s="28">
        <v>9</v>
      </c>
      <c r="G1202" s="28">
        <v>7</v>
      </c>
      <c r="H1202" s="28">
        <v>7</v>
      </c>
      <c r="I1202" s="28">
        <v>8</v>
      </c>
      <c r="J1202" s="28">
        <v>10</v>
      </c>
      <c r="K1202" s="28" t="s">
        <v>2256</v>
      </c>
      <c r="L1202" s="28" t="s">
        <v>2256</v>
      </c>
      <c r="M1202" s="28" t="s">
        <v>2256</v>
      </c>
      <c r="N1202" s="28">
        <v>290</v>
      </c>
    </row>
    <row r="1203" spans="1:14" x14ac:dyDescent="0.25">
      <c r="A1203" s="37" t="s">
        <v>2255</v>
      </c>
      <c r="B1203" s="33" t="s">
        <v>2255</v>
      </c>
      <c r="C1203" s="29">
        <v>3786</v>
      </c>
      <c r="D1203" s="30" t="s">
        <v>1177</v>
      </c>
      <c r="E1203" s="28">
        <v>268</v>
      </c>
      <c r="F1203" s="28">
        <v>20</v>
      </c>
      <c r="G1203" s="28">
        <v>20</v>
      </c>
      <c r="H1203" s="28">
        <v>44</v>
      </c>
      <c r="I1203" s="28">
        <v>27</v>
      </c>
      <c r="J1203" s="28">
        <v>30</v>
      </c>
      <c r="K1203" s="28">
        <v>9</v>
      </c>
      <c r="L1203" s="28" t="s">
        <v>2256</v>
      </c>
      <c r="M1203" s="28" t="s">
        <v>2256</v>
      </c>
      <c r="N1203" s="28">
        <v>419</v>
      </c>
    </row>
    <row r="1204" spans="1:14" x14ac:dyDescent="0.25">
      <c r="A1204" s="37" t="s">
        <v>2255</v>
      </c>
      <c r="B1204" s="33" t="s">
        <v>2255</v>
      </c>
      <c r="C1204" s="29">
        <v>3787</v>
      </c>
      <c r="D1204" s="30" t="s">
        <v>1178</v>
      </c>
      <c r="E1204" s="28">
        <v>868</v>
      </c>
      <c r="F1204" s="28">
        <v>90</v>
      </c>
      <c r="G1204" s="28">
        <v>65</v>
      </c>
      <c r="H1204" s="28">
        <v>165</v>
      </c>
      <c r="I1204" s="28">
        <v>100</v>
      </c>
      <c r="J1204" s="28">
        <v>96</v>
      </c>
      <c r="K1204" s="28">
        <v>50</v>
      </c>
      <c r="L1204" s="28">
        <v>10</v>
      </c>
      <c r="M1204" s="28">
        <v>6</v>
      </c>
      <c r="N1204" s="28">
        <v>1450</v>
      </c>
    </row>
    <row r="1205" spans="1:14" x14ac:dyDescent="0.25">
      <c r="A1205" s="37" t="s">
        <v>2255</v>
      </c>
      <c r="B1205" s="33" t="s">
        <v>2255</v>
      </c>
      <c r="C1205" s="29">
        <v>3788</v>
      </c>
      <c r="D1205" s="30" t="s">
        <v>1179</v>
      </c>
      <c r="E1205" s="28">
        <v>18</v>
      </c>
      <c r="F1205" s="28" t="s">
        <v>2256</v>
      </c>
      <c r="G1205" s="28" t="s">
        <v>2256</v>
      </c>
      <c r="H1205" s="28">
        <v>7</v>
      </c>
      <c r="I1205" s="28" t="s">
        <v>2256</v>
      </c>
      <c r="J1205" s="28">
        <v>4</v>
      </c>
      <c r="K1205" s="28" t="s">
        <v>2256</v>
      </c>
      <c r="L1205" s="28" t="s">
        <v>2256</v>
      </c>
      <c r="M1205" s="28" t="s">
        <v>2256</v>
      </c>
      <c r="N1205" s="28">
        <v>41</v>
      </c>
    </row>
    <row r="1206" spans="1:14" x14ac:dyDescent="0.25">
      <c r="A1206" s="37" t="s">
        <v>2255</v>
      </c>
      <c r="B1206" s="33" t="s">
        <v>2255</v>
      </c>
      <c r="C1206" s="29">
        <v>3789</v>
      </c>
      <c r="D1206" s="30" t="s">
        <v>1180</v>
      </c>
      <c r="E1206" s="28">
        <v>135</v>
      </c>
      <c r="F1206" s="28">
        <v>17</v>
      </c>
      <c r="G1206" s="28">
        <v>5</v>
      </c>
      <c r="H1206" s="28">
        <v>15</v>
      </c>
      <c r="I1206" s="28">
        <v>9</v>
      </c>
      <c r="J1206" s="28">
        <v>7</v>
      </c>
      <c r="K1206" s="28" t="s">
        <v>2256</v>
      </c>
      <c r="L1206" s="28" t="s">
        <v>2256</v>
      </c>
      <c r="M1206" s="28" t="s">
        <v>2256</v>
      </c>
      <c r="N1206" s="28">
        <v>192</v>
      </c>
    </row>
    <row r="1207" spans="1:14" x14ac:dyDescent="0.25">
      <c r="A1207" s="37" t="s">
        <v>2255</v>
      </c>
      <c r="B1207" s="33" t="s">
        <v>2255</v>
      </c>
      <c r="C1207" s="29">
        <v>3790</v>
      </c>
      <c r="D1207" s="30" t="s">
        <v>1181</v>
      </c>
      <c r="E1207" s="28">
        <v>551</v>
      </c>
      <c r="F1207" s="28">
        <v>28</v>
      </c>
      <c r="G1207" s="28">
        <v>14</v>
      </c>
      <c r="H1207" s="28">
        <v>27</v>
      </c>
      <c r="I1207" s="28">
        <v>18</v>
      </c>
      <c r="J1207" s="28">
        <v>23</v>
      </c>
      <c r="K1207" s="28">
        <v>19</v>
      </c>
      <c r="L1207" s="28" t="s">
        <v>2256</v>
      </c>
      <c r="M1207" s="28">
        <v>5</v>
      </c>
      <c r="N1207" s="28">
        <v>687</v>
      </c>
    </row>
    <row r="1208" spans="1:14" x14ac:dyDescent="0.25">
      <c r="A1208" s="37" t="s">
        <v>2255</v>
      </c>
      <c r="B1208" s="33" t="s">
        <v>2255</v>
      </c>
      <c r="C1208" s="29">
        <v>3791</v>
      </c>
      <c r="D1208" s="30" t="s">
        <v>1182</v>
      </c>
      <c r="E1208" s="28">
        <v>231</v>
      </c>
      <c r="F1208" s="28">
        <v>9</v>
      </c>
      <c r="G1208" s="28">
        <v>11</v>
      </c>
      <c r="H1208" s="28">
        <v>22</v>
      </c>
      <c r="I1208" s="28">
        <v>15</v>
      </c>
      <c r="J1208" s="28">
        <v>21</v>
      </c>
      <c r="K1208" s="28">
        <v>6</v>
      </c>
      <c r="L1208" s="28">
        <v>4</v>
      </c>
      <c r="M1208" s="28" t="s">
        <v>2256</v>
      </c>
      <c r="N1208" s="28">
        <v>320</v>
      </c>
    </row>
    <row r="1209" spans="1:14" x14ac:dyDescent="0.25">
      <c r="A1209" s="37" t="s">
        <v>2255</v>
      </c>
      <c r="B1209" s="33" t="s">
        <v>2255</v>
      </c>
      <c r="C1209" s="29">
        <v>3792</v>
      </c>
      <c r="D1209" s="30" t="s">
        <v>1183</v>
      </c>
      <c r="E1209" s="28">
        <v>186</v>
      </c>
      <c r="F1209" s="28">
        <v>9</v>
      </c>
      <c r="G1209" s="28">
        <v>12</v>
      </c>
      <c r="H1209" s="28">
        <v>21</v>
      </c>
      <c r="I1209" s="28">
        <v>12</v>
      </c>
      <c r="J1209" s="28">
        <v>10</v>
      </c>
      <c r="K1209" s="28" t="s">
        <v>2256</v>
      </c>
      <c r="L1209" s="28" t="s">
        <v>2256</v>
      </c>
      <c r="M1209" s="28" t="s">
        <v>2256</v>
      </c>
      <c r="N1209" s="28">
        <v>253</v>
      </c>
    </row>
    <row r="1210" spans="1:14" x14ac:dyDescent="0.25">
      <c r="A1210" s="37" t="s">
        <v>2255</v>
      </c>
      <c r="B1210" s="33" t="s">
        <v>2255</v>
      </c>
      <c r="C1210" s="29">
        <v>3804</v>
      </c>
      <c r="D1210" s="30" t="s">
        <v>1184</v>
      </c>
      <c r="E1210" s="28">
        <v>4</v>
      </c>
      <c r="F1210" s="28" t="s">
        <v>2256</v>
      </c>
      <c r="G1210" s="28" t="s">
        <v>2256</v>
      </c>
      <c r="H1210" s="28" t="s">
        <v>2256</v>
      </c>
      <c r="I1210" s="28" t="s">
        <v>2256</v>
      </c>
      <c r="J1210" s="28" t="s">
        <v>2256</v>
      </c>
      <c r="K1210" s="28" t="s">
        <v>2256</v>
      </c>
      <c r="L1210" s="28" t="s">
        <v>2256</v>
      </c>
      <c r="M1210" s="28" t="s">
        <v>2256</v>
      </c>
      <c r="N1210" s="28">
        <v>6</v>
      </c>
    </row>
    <row r="1211" spans="1:14" x14ac:dyDescent="0.25">
      <c r="A1211" s="37" t="s">
        <v>2255</v>
      </c>
      <c r="B1211" s="33" t="s">
        <v>2255</v>
      </c>
      <c r="C1211" s="29">
        <v>3805</v>
      </c>
      <c r="D1211" s="30" t="s">
        <v>1185</v>
      </c>
      <c r="E1211" s="28">
        <v>5</v>
      </c>
      <c r="F1211" s="28" t="s">
        <v>2256</v>
      </c>
      <c r="G1211" s="28" t="s">
        <v>2256</v>
      </c>
      <c r="H1211" s="28" t="s">
        <v>2256</v>
      </c>
      <c r="I1211" s="28" t="s">
        <v>2256</v>
      </c>
      <c r="J1211" s="28" t="s">
        <v>2256</v>
      </c>
      <c r="K1211" s="28" t="s">
        <v>2256</v>
      </c>
      <c r="L1211" s="28" t="s">
        <v>2256</v>
      </c>
      <c r="M1211" s="28" t="s">
        <v>2256</v>
      </c>
      <c r="N1211" s="28">
        <v>9</v>
      </c>
    </row>
    <row r="1212" spans="1:14" x14ac:dyDescent="0.25">
      <c r="A1212" s="37"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v>9</v>
      </c>
    </row>
    <row r="1213" spans="1:14" x14ac:dyDescent="0.25">
      <c r="A1213" s="37" t="s">
        <v>2255</v>
      </c>
      <c r="B1213" s="33" t="s">
        <v>2255</v>
      </c>
      <c r="C1213" s="29">
        <v>3810</v>
      </c>
      <c r="D1213" s="30" t="s">
        <v>1187</v>
      </c>
      <c r="E1213" s="28">
        <v>4</v>
      </c>
      <c r="F1213" s="28" t="s">
        <v>2256</v>
      </c>
      <c r="G1213" s="28" t="s">
        <v>2256</v>
      </c>
      <c r="H1213" s="28" t="s">
        <v>2256</v>
      </c>
      <c r="I1213" s="28" t="s">
        <v>2256</v>
      </c>
      <c r="J1213" s="28" t="s">
        <v>2256</v>
      </c>
      <c r="K1213" s="28" t="s">
        <v>2256</v>
      </c>
      <c r="L1213" s="28" t="s">
        <v>2256</v>
      </c>
      <c r="M1213" s="28" t="s">
        <v>2256</v>
      </c>
      <c r="N1213" s="28">
        <v>8</v>
      </c>
    </row>
    <row r="1214" spans="1:14" x14ac:dyDescent="0.25">
      <c r="A1214" s="37" t="s">
        <v>2255</v>
      </c>
      <c r="B1214" s="33" t="s">
        <v>2255</v>
      </c>
      <c r="C1214" s="29">
        <v>3821</v>
      </c>
      <c r="D1214" s="30" t="s">
        <v>1188</v>
      </c>
      <c r="E1214" s="28">
        <v>6</v>
      </c>
      <c r="F1214" s="28">
        <v>6</v>
      </c>
      <c r="G1214" s="28">
        <v>4</v>
      </c>
      <c r="H1214" s="28">
        <v>7</v>
      </c>
      <c r="I1214" s="28">
        <v>4</v>
      </c>
      <c r="J1214" s="28" t="s">
        <v>2256</v>
      </c>
      <c r="K1214" s="28" t="s">
        <v>2256</v>
      </c>
      <c r="L1214" s="28" t="s">
        <v>2256</v>
      </c>
      <c r="M1214" s="28" t="s">
        <v>2256</v>
      </c>
      <c r="N1214" s="28">
        <v>28</v>
      </c>
    </row>
    <row r="1215" spans="1:14" x14ac:dyDescent="0.25">
      <c r="A1215" s="37" t="s">
        <v>2255</v>
      </c>
      <c r="B1215" s="33" t="s">
        <v>2255</v>
      </c>
      <c r="C1215" s="29">
        <v>3822</v>
      </c>
      <c r="D1215" s="30" t="s">
        <v>1189</v>
      </c>
      <c r="E1215" s="28">
        <v>191</v>
      </c>
      <c r="F1215" s="28">
        <v>13</v>
      </c>
      <c r="G1215" s="28">
        <v>8</v>
      </c>
      <c r="H1215" s="28">
        <v>9</v>
      </c>
      <c r="I1215" s="28" t="s">
        <v>2256</v>
      </c>
      <c r="J1215" s="28">
        <v>9</v>
      </c>
      <c r="K1215" s="28" t="s">
        <v>2256</v>
      </c>
      <c r="L1215" s="28" t="s">
        <v>2256</v>
      </c>
      <c r="M1215" s="28" t="s">
        <v>2256</v>
      </c>
      <c r="N1215" s="28">
        <v>236</v>
      </c>
    </row>
    <row r="1216" spans="1:14" x14ac:dyDescent="0.25">
      <c r="A1216" s="37"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v>14</v>
      </c>
    </row>
    <row r="1217" spans="1:14" x14ac:dyDescent="0.25">
      <c r="A1217" s="37" t="s">
        <v>2255</v>
      </c>
      <c r="B1217" s="33" t="s">
        <v>2255</v>
      </c>
      <c r="C1217" s="29">
        <v>3831</v>
      </c>
      <c r="D1217" s="30" t="s">
        <v>1191</v>
      </c>
      <c r="E1217" s="28">
        <v>8</v>
      </c>
      <c r="F1217" s="28" t="s">
        <v>2256</v>
      </c>
      <c r="G1217" s="28" t="s">
        <v>2256</v>
      </c>
      <c r="H1217" s="28">
        <v>5</v>
      </c>
      <c r="I1217" s="28" t="s">
        <v>2256</v>
      </c>
      <c r="J1217" s="28">
        <v>6</v>
      </c>
      <c r="K1217" s="28" t="s">
        <v>2256</v>
      </c>
      <c r="L1217" s="28" t="s">
        <v>2256</v>
      </c>
      <c r="M1217" s="28" t="s">
        <v>2256</v>
      </c>
      <c r="N1217" s="28">
        <v>28</v>
      </c>
    </row>
    <row r="1218" spans="1:14" x14ac:dyDescent="0.25">
      <c r="A1218" s="37" t="s">
        <v>2255</v>
      </c>
      <c r="B1218" s="33" t="s">
        <v>2255</v>
      </c>
      <c r="C1218" s="29">
        <v>3832</v>
      </c>
      <c r="D1218" s="30" t="s">
        <v>1192</v>
      </c>
      <c r="E1218" s="28">
        <v>21</v>
      </c>
      <c r="F1218" s="28">
        <v>13</v>
      </c>
      <c r="G1218" s="28">
        <v>9</v>
      </c>
      <c r="H1218" s="28">
        <v>23</v>
      </c>
      <c r="I1218" s="28">
        <v>10</v>
      </c>
      <c r="J1218" s="28">
        <v>10</v>
      </c>
      <c r="K1218" s="28" t="s">
        <v>2256</v>
      </c>
      <c r="L1218" s="28" t="s">
        <v>2256</v>
      </c>
      <c r="M1218" s="28" t="s">
        <v>2256</v>
      </c>
      <c r="N1218" s="28">
        <v>89</v>
      </c>
    </row>
    <row r="1219" spans="1:14" x14ac:dyDescent="0.25">
      <c r="A1219" s="37" t="s">
        <v>2255</v>
      </c>
      <c r="B1219" s="33" t="s">
        <v>2255</v>
      </c>
      <c r="C1219" s="29">
        <v>3834</v>
      </c>
      <c r="D1219" s="30" t="s">
        <v>1193</v>
      </c>
      <c r="E1219" s="28">
        <v>26</v>
      </c>
      <c r="F1219" s="28">
        <v>10</v>
      </c>
      <c r="G1219" s="28">
        <v>9</v>
      </c>
      <c r="H1219" s="28">
        <v>26</v>
      </c>
      <c r="I1219" s="28">
        <v>21</v>
      </c>
      <c r="J1219" s="28">
        <v>7</v>
      </c>
      <c r="K1219" s="28" t="s">
        <v>2256</v>
      </c>
      <c r="L1219" s="28" t="s">
        <v>2256</v>
      </c>
      <c r="M1219" s="28" t="s">
        <v>2256</v>
      </c>
      <c r="N1219" s="28">
        <v>101</v>
      </c>
    </row>
    <row r="1220" spans="1:14" x14ac:dyDescent="0.25">
      <c r="A1220" s="37" t="s">
        <v>2255</v>
      </c>
      <c r="B1220" s="33" t="s">
        <v>2255</v>
      </c>
      <c r="C1220" s="29">
        <v>3835</v>
      </c>
      <c r="D1220" s="30" t="s">
        <v>1194</v>
      </c>
      <c r="E1220" s="28">
        <v>16</v>
      </c>
      <c r="F1220" s="28" t="s">
        <v>2256</v>
      </c>
      <c r="G1220" s="28">
        <v>5</v>
      </c>
      <c r="H1220" s="28">
        <v>6</v>
      </c>
      <c r="I1220" s="28">
        <v>7</v>
      </c>
      <c r="J1220" s="28">
        <v>4</v>
      </c>
      <c r="K1220" s="28" t="s">
        <v>2256</v>
      </c>
      <c r="L1220" s="28" t="s">
        <v>2256</v>
      </c>
      <c r="M1220" s="28" t="s">
        <v>2256</v>
      </c>
      <c r="N1220" s="28">
        <v>41</v>
      </c>
    </row>
    <row r="1221" spans="1:14" x14ac:dyDescent="0.25">
      <c r="A1221" s="37" t="s">
        <v>2255</v>
      </c>
      <c r="B1221" s="33" t="s">
        <v>2255</v>
      </c>
      <c r="C1221" s="29">
        <v>3837</v>
      </c>
      <c r="D1221" s="30" t="s">
        <v>1195</v>
      </c>
      <c r="E1221" s="28">
        <v>7</v>
      </c>
      <c r="F1221" s="28" t="s">
        <v>2256</v>
      </c>
      <c r="G1221" s="28">
        <v>4</v>
      </c>
      <c r="H1221" s="28" t="s">
        <v>2256</v>
      </c>
      <c r="I1221" s="28" t="s">
        <v>2256</v>
      </c>
      <c r="J1221" s="28" t="s">
        <v>2256</v>
      </c>
      <c r="K1221" s="28" t="s">
        <v>2256</v>
      </c>
      <c r="L1221" s="28" t="s">
        <v>2256</v>
      </c>
      <c r="M1221" s="28" t="s">
        <v>2256</v>
      </c>
      <c r="N1221" s="28">
        <v>15</v>
      </c>
    </row>
    <row r="1222" spans="1:14" x14ac:dyDescent="0.25">
      <c r="A1222" s="37" t="s">
        <v>2255</v>
      </c>
      <c r="B1222" s="33" t="s">
        <v>2255</v>
      </c>
      <c r="C1222" s="29">
        <v>3847</v>
      </c>
      <c r="D1222" s="30" t="s">
        <v>1196</v>
      </c>
      <c r="E1222" s="28">
        <v>55</v>
      </c>
      <c r="F1222" s="28">
        <v>5</v>
      </c>
      <c r="G1222" s="28">
        <v>7</v>
      </c>
      <c r="H1222" s="28">
        <v>9</v>
      </c>
      <c r="I1222" s="28" t="s">
        <v>2256</v>
      </c>
      <c r="J1222" s="28">
        <v>8</v>
      </c>
      <c r="K1222" s="28" t="s">
        <v>2256</v>
      </c>
      <c r="L1222" s="28" t="s">
        <v>2256</v>
      </c>
      <c r="M1222" s="28" t="s">
        <v>2256</v>
      </c>
      <c r="N1222" s="28">
        <v>86</v>
      </c>
    </row>
    <row r="1223" spans="1:14" x14ac:dyDescent="0.25">
      <c r="A1223" s="37" t="s">
        <v>2255</v>
      </c>
      <c r="B1223" s="33" t="s">
        <v>2255</v>
      </c>
      <c r="C1223" s="29">
        <v>3851</v>
      </c>
      <c r="D1223" s="30" t="s">
        <v>1197</v>
      </c>
      <c r="E1223" s="28">
        <v>952</v>
      </c>
      <c r="F1223" s="28">
        <v>60</v>
      </c>
      <c r="G1223" s="28">
        <v>45</v>
      </c>
      <c r="H1223" s="28">
        <v>114</v>
      </c>
      <c r="I1223" s="28">
        <v>79</v>
      </c>
      <c r="J1223" s="28">
        <v>83</v>
      </c>
      <c r="K1223" s="28">
        <v>30</v>
      </c>
      <c r="L1223" s="28">
        <v>5</v>
      </c>
      <c r="M1223" s="28" t="s">
        <v>2256</v>
      </c>
      <c r="N1223" s="28">
        <v>1368</v>
      </c>
    </row>
    <row r="1224" spans="1:14" x14ac:dyDescent="0.25">
      <c r="A1224" s="37" t="s">
        <v>2255</v>
      </c>
      <c r="B1224" s="33" t="s">
        <v>2255</v>
      </c>
      <c r="C1224" s="29">
        <v>3861</v>
      </c>
      <c r="D1224" s="30" t="s">
        <v>1198</v>
      </c>
      <c r="E1224" s="28">
        <v>4</v>
      </c>
      <c r="F1224" s="28" t="s">
        <v>2256</v>
      </c>
      <c r="G1224" s="28" t="s">
        <v>2256</v>
      </c>
      <c r="H1224" s="28" t="s">
        <v>2256</v>
      </c>
      <c r="I1224" s="28" t="s">
        <v>2256</v>
      </c>
      <c r="J1224" s="28" t="s">
        <v>2256</v>
      </c>
      <c r="K1224" s="28" t="s">
        <v>2256</v>
      </c>
      <c r="L1224" s="28" t="s">
        <v>2256</v>
      </c>
      <c r="M1224" s="28" t="s">
        <v>2256</v>
      </c>
      <c r="N1224" s="28">
        <v>16</v>
      </c>
    </row>
    <row r="1225" spans="1:14" x14ac:dyDescent="0.25">
      <c r="A1225" s="37" t="s">
        <v>2255</v>
      </c>
      <c r="B1225" s="33" t="s">
        <v>2255</v>
      </c>
      <c r="C1225" s="29">
        <v>3862</v>
      </c>
      <c r="D1225" s="30" t="s">
        <v>1199</v>
      </c>
      <c r="E1225" s="28">
        <v>6</v>
      </c>
      <c r="F1225" s="28" t="s">
        <v>2256</v>
      </c>
      <c r="G1225" s="28" t="s">
        <v>2256</v>
      </c>
      <c r="H1225" s="28" t="s">
        <v>2256</v>
      </c>
      <c r="I1225" s="28" t="s">
        <v>2256</v>
      </c>
      <c r="J1225" s="28" t="s">
        <v>2256</v>
      </c>
      <c r="K1225" s="28" t="s">
        <v>2256</v>
      </c>
      <c r="L1225" s="28" t="s">
        <v>2256</v>
      </c>
      <c r="M1225" s="28" t="s">
        <v>2256</v>
      </c>
      <c r="N1225" s="28">
        <v>7</v>
      </c>
    </row>
    <row r="1226" spans="1:14" x14ac:dyDescent="0.25">
      <c r="A1226" s="37" t="s">
        <v>2255</v>
      </c>
      <c r="B1226" s="33" t="s">
        <v>2255</v>
      </c>
      <c r="C1226" s="29">
        <v>3863</v>
      </c>
      <c r="D1226" s="30" t="s">
        <v>1200</v>
      </c>
      <c r="E1226" s="28">
        <v>11</v>
      </c>
      <c r="F1226" s="28" t="s">
        <v>2256</v>
      </c>
      <c r="G1226" s="28">
        <v>4</v>
      </c>
      <c r="H1226" s="28" t="s">
        <v>2256</v>
      </c>
      <c r="I1226" s="28">
        <v>4</v>
      </c>
      <c r="J1226" s="28" t="s">
        <v>2256</v>
      </c>
      <c r="K1226" s="28" t="s">
        <v>2256</v>
      </c>
      <c r="L1226" s="28" t="s">
        <v>2256</v>
      </c>
      <c r="M1226" s="28" t="s">
        <v>2256</v>
      </c>
      <c r="N1226" s="28">
        <v>24</v>
      </c>
    </row>
    <row r="1227" spans="1:14" x14ac:dyDescent="0.25">
      <c r="A1227" s="37" t="s">
        <v>2255</v>
      </c>
      <c r="B1227" s="33" t="s">
        <v>2255</v>
      </c>
      <c r="C1227" s="29">
        <v>3871</v>
      </c>
      <c r="D1227" s="30" t="s">
        <v>1201</v>
      </c>
      <c r="E1227" s="28">
        <v>595</v>
      </c>
      <c r="F1227" s="28">
        <v>44</v>
      </c>
      <c r="G1227" s="28">
        <v>20</v>
      </c>
      <c r="H1227" s="28">
        <v>47</v>
      </c>
      <c r="I1227" s="28">
        <v>18</v>
      </c>
      <c r="J1227" s="28">
        <v>38</v>
      </c>
      <c r="K1227" s="28">
        <v>16</v>
      </c>
      <c r="L1227" s="28" t="s">
        <v>2256</v>
      </c>
      <c r="M1227" s="28" t="s">
        <v>2256</v>
      </c>
      <c r="N1227" s="28">
        <v>782</v>
      </c>
    </row>
    <row r="1228" spans="1:14" x14ac:dyDescent="0.25">
      <c r="A1228" s="37"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row>
    <row r="1229" spans="1:14" x14ac:dyDescent="0.25">
      <c r="A1229" s="37" t="s">
        <v>2255</v>
      </c>
      <c r="B1229" s="33" t="s">
        <v>2255</v>
      </c>
      <c r="C1229" s="29">
        <v>3882</v>
      </c>
      <c r="D1229" s="30" t="s">
        <v>1203</v>
      </c>
      <c r="E1229" s="28">
        <v>16</v>
      </c>
      <c r="F1229" s="28">
        <v>5</v>
      </c>
      <c r="G1229" s="28" t="s">
        <v>2256</v>
      </c>
      <c r="H1229" s="28">
        <v>4</v>
      </c>
      <c r="I1229" s="28" t="s">
        <v>2256</v>
      </c>
      <c r="J1229" s="28" t="s">
        <v>2256</v>
      </c>
      <c r="K1229" s="28" t="s">
        <v>2256</v>
      </c>
      <c r="L1229" s="28" t="s">
        <v>2256</v>
      </c>
      <c r="M1229" s="28" t="s">
        <v>2256</v>
      </c>
      <c r="N1229" s="28">
        <v>29</v>
      </c>
    </row>
    <row r="1230" spans="1:14" x14ac:dyDescent="0.25">
      <c r="A1230" s="37" t="s">
        <v>2255</v>
      </c>
      <c r="B1230" s="33" t="s">
        <v>2255</v>
      </c>
      <c r="C1230" s="29">
        <v>3891</v>
      </c>
      <c r="D1230" s="30" t="s">
        <v>1204</v>
      </c>
      <c r="E1230" s="28">
        <v>39</v>
      </c>
      <c r="F1230" s="28">
        <v>5</v>
      </c>
      <c r="G1230" s="28" t="s">
        <v>2256</v>
      </c>
      <c r="H1230" s="28">
        <v>5</v>
      </c>
      <c r="I1230" s="28">
        <v>4</v>
      </c>
      <c r="J1230" s="28" t="s">
        <v>2256</v>
      </c>
      <c r="K1230" s="28" t="s">
        <v>2256</v>
      </c>
      <c r="L1230" s="28" t="s">
        <v>2256</v>
      </c>
      <c r="M1230" s="28" t="s">
        <v>2256</v>
      </c>
      <c r="N1230" s="28">
        <v>59</v>
      </c>
    </row>
    <row r="1231" spans="1:14" x14ac:dyDescent="0.25">
      <c r="A1231" s="37" t="s">
        <v>2255</v>
      </c>
      <c r="B1231" s="33" t="s">
        <v>2255</v>
      </c>
      <c r="C1231" s="29">
        <v>3901</v>
      </c>
      <c r="D1231" s="30" t="s">
        <v>1205</v>
      </c>
      <c r="E1231" s="28">
        <v>320</v>
      </c>
      <c r="F1231" s="28">
        <v>133</v>
      </c>
      <c r="G1231" s="28">
        <v>132</v>
      </c>
      <c r="H1231" s="28">
        <v>261</v>
      </c>
      <c r="I1231" s="28">
        <v>162</v>
      </c>
      <c r="J1231" s="28">
        <v>180</v>
      </c>
      <c r="K1231" s="28">
        <v>52</v>
      </c>
      <c r="L1231" s="28">
        <v>7</v>
      </c>
      <c r="M1231" s="28">
        <v>6</v>
      </c>
      <c r="N1231" s="28">
        <v>1253</v>
      </c>
    </row>
    <row r="1232" spans="1:14" x14ac:dyDescent="0.25">
      <c r="A1232" s="37" t="s">
        <v>2255</v>
      </c>
      <c r="B1232" s="33" t="s">
        <v>2255</v>
      </c>
      <c r="C1232" s="29">
        <v>3911</v>
      </c>
      <c r="D1232" s="30" t="s">
        <v>1206</v>
      </c>
      <c r="E1232" s="28">
        <v>164</v>
      </c>
      <c r="F1232" s="28">
        <v>6</v>
      </c>
      <c r="G1232" s="28" t="s">
        <v>2256</v>
      </c>
      <c r="H1232" s="28">
        <v>10</v>
      </c>
      <c r="I1232" s="28">
        <v>7</v>
      </c>
      <c r="J1232" s="28">
        <v>11</v>
      </c>
      <c r="K1232" s="28" t="s">
        <v>2256</v>
      </c>
      <c r="L1232" s="28" t="s">
        <v>2256</v>
      </c>
      <c r="M1232" s="28" t="s">
        <v>2256</v>
      </c>
      <c r="N1232" s="28">
        <v>200</v>
      </c>
    </row>
    <row r="1233" spans="1:14" x14ac:dyDescent="0.25">
      <c r="A1233" s="37" t="s">
        <v>2255</v>
      </c>
      <c r="B1233" s="33" t="s">
        <v>2255</v>
      </c>
      <c r="C1233" s="29">
        <v>3921</v>
      </c>
      <c r="D1233" s="30" t="s">
        <v>1207</v>
      </c>
      <c r="E1233" s="28">
        <v>361</v>
      </c>
      <c r="F1233" s="28">
        <v>21</v>
      </c>
      <c r="G1233" s="28">
        <v>13</v>
      </c>
      <c r="H1233" s="28">
        <v>35</v>
      </c>
      <c r="I1233" s="28">
        <v>12</v>
      </c>
      <c r="J1233" s="28">
        <v>23</v>
      </c>
      <c r="K1233" s="28" t="s">
        <v>2256</v>
      </c>
      <c r="L1233" s="28" t="s">
        <v>2256</v>
      </c>
      <c r="M1233" s="28" t="s">
        <v>2256</v>
      </c>
      <c r="N1233" s="28">
        <v>469</v>
      </c>
    </row>
    <row r="1234" spans="1:14" x14ac:dyDescent="0.25">
      <c r="A1234" s="37" t="s">
        <v>2255</v>
      </c>
      <c r="B1234" s="33" t="s">
        <v>2255</v>
      </c>
      <c r="C1234" s="29">
        <v>3932</v>
      </c>
      <c r="D1234" s="30" t="s">
        <v>1208</v>
      </c>
      <c r="E1234" s="28">
        <v>25</v>
      </c>
      <c r="F1234" s="28" t="s">
        <v>2256</v>
      </c>
      <c r="G1234" s="28" t="s">
        <v>2256</v>
      </c>
      <c r="H1234" s="28">
        <v>5</v>
      </c>
      <c r="I1234" s="28" t="s">
        <v>2256</v>
      </c>
      <c r="J1234" s="28" t="s">
        <v>2256</v>
      </c>
      <c r="K1234" s="28" t="s">
        <v>2256</v>
      </c>
      <c r="L1234" s="28" t="s">
        <v>2256</v>
      </c>
      <c r="M1234" s="28" t="s">
        <v>2256</v>
      </c>
      <c r="N1234" s="28">
        <v>31</v>
      </c>
    </row>
    <row r="1235" spans="1:14" x14ac:dyDescent="0.25">
      <c r="A1235" s="37" t="s">
        <v>2255</v>
      </c>
      <c r="B1235" s="33" t="s">
        <v>2255</v>
      </c>
      <c r="C1235" s="29">
        <v>3941</v>
      </c>
      <c r="D1235" s="30" t="s">
        <v>1209</v>
      </c>
      <c r="E1235" s="28">
        <v>5</v>
      </c>
      <c r="F1235" s="28" t="s">
        <v>2256</v>
      </c>
      <c r="G1235" s="28">
        <v>4</v>
      </c>
      <c r="H1235" s="28" t="s">
        <v>2256</v>
      </c>
      <c r="I1235" s="28" t="s">
        <v>2256</v>
      </c>
      <c r="J1235" s="28">
        <v>11</v>
      </c>
      <c r="K1235" s="28" t="s">
        <v>2256</v>
      </c>
      <c r="L1235" s="28" t="s">
        <v>2256</v>
      </c>
      <c r="M1235" s="28" t="s">
        <v>2256</v>
      </c>
      <c r="N1235" s="28">
        <v>28</v>
      </c>
    </row>
    <row r="1236" spans="1:14" x14ac:dyDescent="0.25">
      <c r="A1236" s="37" t="s">
        <v>2255</v>
      </c>
      <c r="B1236" s="33" t="s">
        <v>2255</v>
      </c>
      <c r="C1236" s="29">
        <v>3945</v>
      </c>
      <c r="D1236" s="30" t="s">
        <v>1210</v>
      </c>
      <c r="E1236" s="28">
        <v>29</v>
      </c>
      <c r="F1236" s="28">
        <v>6</v>
      </c>
      <c r="G1236" s="28">
        <v>7</v>
      </c>
      <c r="H1236" s="28">
        <v>12</v>
      </c>
      <c r="I1236" s="28">
        <v>16</v>
      </c>
      <c r="J1236" s="28">
        <v>12</v>
      </c>
      <c r="K1236" s="28" t="s">
        <v>2256</v>
      </c>
      <c r="L1236" s="28" t="s">
        <v>2256</v>
      </c>
      <c r="M1236" s="28" t="s">
        <v>2256</v>
      </c>
      <c r="N1236" s="28">
        <v>87</v>
      </c>
    </row>
    <row r="1237" spans="1:14" x14ac:dyDescent="0.25">
      <c r="A1237" s="37" t="s">
        <v>2255</v>
      </c>
      <c r="B1237" s="33" t="s">
        <v>2255</v>
      </c>
      <c r="C1237" s="29">
        <v>3946</v>
      </c>
      <c r="D1237" s="30" t="s">
        <v>1211</v>
      </c>
      <c r="E1237" s="28">
        <v>15</v>
      </c>
      <c r="F1237" s="28" t="s">
        <v>2256</v>
      </c>
      <c r="G1237" s="28">
        <v>9</v>
      </c>
      <c r="H1237" s="28">
        <v>9</v>
      </c>
      <c r="I1237" s="28">
        <v>10</v>
      </c>
      <c r="J1237" s="28">
        <v>5</v>
      </c>
      <c r="K1237" s="28" t="s">
        <v>2256</v>
      </c>
      <c r="L1237" s="28" t="s">
        <v>2256</v>
      </c>
      <c r="M1237" s="28" t="s">
        <v>2256</v>
      </c>
      <c r="N1237" s="28">
        <v>53</v>
      </c>
    </row>
    <row r="1238" spans="1:14" x14ac:dyDescent="0.25">
      <c r="A1238" s="37" t="s">
        <v>2255</v>
      </c>
      <c r="B1238" s="33" t="s">
        <v>2255</v>
      </c>
      <c r="C1238" s="29">
        <v>3947</v>
      </c>
      <c r="D1238" s="30" t="s">
        <v>1212</v>
      </c>
      <c r="E1238" s="28">
        <v>25</v>
      </c>
      <c r="F1238" s="28">
        <v>16</v>
      </c>
      <c r="G1238" s="28">
        <v>11</v>
      </c>
      <c r="H1238" s="28">
        <v>17</v>
      </c>
      <c r="I1238" s="28">
        <v>12</v>
      </c>
      <c r="J1238" s="28" t="s">
        <v>2256</v>
      </c>
      <c r="K1238" s="28">
        <v>5</v>
      </c>
      <c r="L1238" s="28" t="s">
        <v>2256</v>
      </c>
      <c r="M1238" s="28" t="s">
        <v>2256</v>
      </c>
      <c r="N1238" s="28">
        <v>88</v>
      </c>
    </row>
    <row r="1239" spans="1:14" x14ac:dyDescent="0.25">
      <c r="A1239" s="37" t="s">
        <v>2255</v>
      </c>
      <c r="B1239" s="33" t="s">
        <v>2255</v>
      </c>
      <c r="C1239" s="29">
        <v>3951</v>
      </c>
      <c r="D1239" s="30" t="s">
        <v>1213</v>
      </c>
      <c r="E1239" s="28">
        <v>10</v>
      </c>
      <c r="F1239" s="28">
        <v>4</v>
      </c>
      <c r="G1239" s="28" t="s">
        <v>2256</v>
      </c>
      <c r="H1239" s="28">
        <v>4</v>
      </c>
      <c r="I1239" s="28">
        <v>8</v>
      </c>
      <c r="J1239" s="28">
        <v>8</v>
      </c>
      <c r="K1239" s="28" t="s">
        <v>2256</v>
      </c>
      <c r="L1239" s="28" t="s">
        <v>2256</v>
      </c>
      <c r="M1239" s="28" t="s">
        <v>2256</v>
      </c>
      <c r="N1239" s="28">
        <v>38</v>
      </c>
    </row>
    <row r="1240" spans="1:14" x14ac:dyDescent="0.25">
      <c r="A1240" s="37" t="s">
        <v>2255</v>
      </c>
      <c r="B1240" s="33" t="s">
        <v>2255</v>
      </c>
      <c r="C1240" s="29">
        <v>3952</v>
      </c>
      <c r="D1240" s="30" t="s">
        <v>1214</v>
      </c>
      <c r="E1240" s="28">
        <v>11</v>
      </c>
      <c r="F1240" s="28" t="s">
        <v>2256</v>
      </c>
      <c r="G1240" s="28" t="s">
        <v>2256</v>
      </c>
      <c r="H1240" s="28" t="s">
        <v>2256</v>
      </c>
      <c r="I1240" s="28" t="s">
        <v>2256</v>
      </c>
      <c r="J1240" s="28">
        <v>7</v>
      </c>
      <c r="K1240" s="28" t="s">
        <v>2256</v>
      </c>
      <c r="L1240" s="28" t="s">
        <v>2256</v>
      </c>
      <c r="M1240" s="28" t="s">
        <v>2256</v>
      </c>
      <c r="N1240" s="28">
        <v>25</v>
      </c>
    </row>
    <row r="1241" spans="1:14" x14ac:dyDescent="0.25">
      <c r="A1241" s="37" t="s">
        <v>2255</v>
      </c>
      <c r="B1241" s="33" t="s">
        <v>2255</v>
      </c>
      <c r="C1241" s="29">
        <v>3953</v>
      </c>
      <c r="D1241" s="30" t="s">
        <v>1215</v>
      </c>
      <c r="E1241" s="28">
        <v>42</v>
      </c>
      <c r="F1241" s="28">
        <v>12</v>
      </c>
      <c r="G1241" s="28">
        <v>9</v>
      </c>
      <c r="H1241" s="28">
        <v>12</v>
      </c>
      <c r="I1241" s="28">
        <v>13</v>
      </c>
      <c r="J1241" s="28">
        <v>26</v>
      </c>
      <c r="K1241" s="28">
        <v>9</v>
      </c>
      <c r="L1241" s="28" t="s">
        <v>2256</v>
      </c>
      <c r="M1241" s="28" t="s">
        <v>2256</v>
      </c>
      <c r="N1241" s="28">
        <v>126</v>
      </c>
    </row>
    <row r="1242" spans="1:14" x14ac:dyDescent="0.25">
      <c r="A1242" s="37" t="s">
        <v>2255</v>
      </c>
      <c r="B1242" s="33" t="s">
        <v>2255</v>
      </c>
      <c r="C1242" s="29">
        <v>3954</v>
      </c>
      <c r="D1242" s="30" t="s">
        <v>1216</v>
      </c>
      <c r="E1242" s="28">
        <v>29</v>
      </c>
      <c r="F1242" s="28">
        <v>6</v>
      </c>
      <c r="G1242" s="28" t="s">
        <v>2256</v>
      </c>
      <c r="H1242" s="28">
        <v>10</v>
      </c>
      <c r="I1242" s="28">
        <v>9</v>
      </c>
      <c r="J1242" s="28">
        <v>13</v>
      </c>
      <c r="K1242" s="28">
        <v>10</v>
      </c>
      <c r="L1242" s="28" t="s">
        <v>2256</v>
      </c>
      <c r="M1242" s="28" t="s">
        <v>2256</v>
      </c>
      <c r="N1242" s="28">
        <v>80</v>
      </c>
    </row>
    <row r="1243" spans="1:14" x14ac:dyDescent="0.25">
      <c r="A1243" s="37" t="s">
        <v>2255</v>
      </c>
      <c r="B1243" s="33" t="s">
        <v>2255</v>
      </c>
      <c r="C1243" s="29">
        <v>3955</v>
      </c>
      <c r="D1243" s="30" t="s">
        <v>1217</v>
      </c>
      <c r="E1243" s="28">
        <v>65</v>
      </c>
      <c r="F1243" s="28">
        <v>25</v>
      </c>
      <c r="G1243" s="28">
        <v>26</v>
      </c>
      <c r="H1243" s="28">
        <v>49</v>
      </c>
      <c r="I1243" s="28">
        <v>43</v>
      </c>
      <c r="J1243" s="28">
        <v>26</v>
      </c>
      <c r="K1243" s="28">
        <v>4</v>
      </c>
      <c r="L1243" s="28" t="s">
        <v>2256</v>
      </c>
      <c r="M1243" s="28" t="s">
        <v>2256</v>
      </c>
      <c r="N1243" s="28">
        <v>238</v>
      </c>
    </row>
    <row r="1244" spans="1:14" x14ac:dyDescent="0.25">
      <c r="A1244" s="37" t="s">
        <v>2255</v>
      </c>
      <c r="B1244" s="33" t="s">
        <v>2255</v>
      </c>
      <c r="C1244" s="29">
        <v>3961</v>
      </c>
      <c r="D1244" s="30" t="s">
        <v>1218</v>
      </c>
      <c r="E1244" s="28">
        <v>42</v>
      </c>
      <c r="F1244" s="28">
        <v>5</v>
      </c>
      <c r="G1244" s="28">
        <v>7</v>
      </c>
      <c r="H1244" s="28">
        <v>7</v>
      </c>
      <c r="I1244" s="28">
        <v>6</v>
      </c>
      <c r="J1244" s="28">
        <v>8</v>
      </c>
      <c r="K1244" s="28" t="s">
        <v>2256</v>
      </c>
      <c r="L1244" s="28" t="s">
        <v>2256</v>
      </c>
      <c r="M1244" s="28" t="s">
        <v>2256</v>
      </c>
      <c r="N1244" s="28">
        <v>75</v>
      </c>
    </row>
    <row r="1245" spans="1:14" x14ac:dyDescent="0.25">
      <c r="A1245" s="37" t="s">
        <v>2255</v>
      </c>
      <c r="B1245" s="33" t="s">
        <v>2255</v>
      </c>
      <c r="C1245" s="29">
        <v>3962</v>
      </c>
      <c r="D1245" s="30" t="s">
        <v>1219</v>
      </c>
      <c r="E1245" s="28">
        <v>27</v>
      </c>
      <c r="F1245" s="28">
        <v>7</v>
      </c>
      <c r="G1245" s="28">
        <v>8</v>
      </c>
      <c r="H1245" s="28">
        <v>14</v>
      </c>
      <c r="I1245" s="28">
        <v>4</v>
      </c>
      <c r="J1245" s="28">
        <v>4</v>
      </c>
      <c r="K1245" s="28">
        <v>4</v>
      </c>
      <c r="L1245" s="28" t="s">
        <v>2256</v>
      </c>
      <c r="M1245" s="28" t="s">
        <v>2256</v>
      </c>
      <c r="N1245" s="28">
        <v>68</v>
      </c>
    </row>
    <row r="1246" spans="1:14" x14ac:dyDescent="0.25">
      <c r="A1246" s="37" t="s">
        <v>2255</v>
      </c>
      <c r="B1246" s="33" t="s">
        <v>2255</v>
      </c>
      <c r="C1246" s="29">
        <v>3972</v>
      </c>
      <c r="D1246" s="30" t="s">
        <v>1220</v>
      </c>
      <c r="E1246" s="28">
        <v>25</v>
      </c>
      <c r="F1246" s="28">
        <v>5</v>
      </c>
      <c r="G1246" s="28" t="s">
        <v>2256</v>
      </c>
      <c r="H1246" s="28">
        <v>4</v>
      </c>
      <c r="I1246" s="28">
        <v>5</v>
      </c>
      <c r="J1246" s="28">
        <v>4</v>
      </c>
      <c r="K1246" s="28" t="s">
        <v>2256</v>
      </c>
      <c r="L1246" s="28" t="s">
        <v>2256</v>
      </c>
      <c r="M1246" s="28" t="s">
        <v>2256</v>
      </c>
      <c r="N1246" s="28">
        <v>49</v>
      </c>
    </row>
    <row r="1247" spans="1:14" x14ac:dyDescent="0.25">
      <c r="A1247" s="37" t="s">
        <v>2255</v>
      </c>
      <c r="B1247" s="33" t="s">
        <v>2255</v>
      </c>
      <c r="C1247" s="29">
        <v>3981</v>
      </c>
      <c r="D1247" s="30" t="s">
        <v>1221</v>
      </c>
      <c r="E1247" s="28">
        <v>137</v>
      </c>
      <c r="F1247" s="28" t="s">
        <v>2256</v>
      </c>
      <c r="G1247" s="28" t="s">
        <v>2256</v>
      </c>
      <c r="H1247" s="28">
        <v>9</v>
      </c>
      <c r="I1247" s="28" t="s">
        <v>2256</v>
      </c>
      <c r="J1247" s="28">
        <v>6</v>
      </c>
      <c r="K1247" s="28" t="s">
        <v>2256</v>
      </c>
      <c r="L1247" s="28" t="s">
        <v>2256</v>
      </c>
      <c r="M1247" s="28" t="s">
        <v>2256</v>
      </c>
      <c r="N1247" s="28">
        <v>158</v>
      </c>
    </row>
    <row r="1248" spans="1:14" x14ac:dyDescent="0.25">
      <c r="A1248" s="37" t="s">
        <v>2255</v>
      </c>
      <c r="B1248" s="33" t="s">
        <v>2255</v>
      </c>
      <c r="C1248" s="29">
        <v>3982</v>
      </c>
      <c r="D1248" s="30" t="s">
        <v>1222</v>
      </c>
      <c r="E1248" s="28">
        <v>100</v>
      </c>
      <c r="F1248" s="28" t="s">
        <v>2256</v>
      </c>
      <c r="G1248" s="28">
        <v>7</v>
      </c>
      <c r="H1248" s="28">
        <v>18</v>
      </c>
      <c r="I1248" s="28">
        <v>5</v>
      </c>
      <c r="J1248" s="28" t="s">
        <v>2256</v>
      </c>
      <c r="K1248" s="28" t="s">
        <v>2256</v>
      </c>
      <c r="L1248" s="28" t="s">
        <v>2256</v>
      </c>
      <c r="M1248" s="28" t="s">
        <v>2256</v>
      </c>
      <c r="N1248" s="28">
        <v>136</v>
      </c>
    </row>
    <row r="1249" spans="1:14" x14ac:dyDescent="0.25">
      <c r="A1249" s="37" t="s">
        <v>2255</v>
      </c>
      <c r="B1249" s="33" t="s">
        <v>2255</v>
      </c>
      <c r="C1249" s="29">
        <v>3983</v>
      </c>
      <c r="D1249" s="30" t="s">
        <v>1223</v>
      </c>
      <c r="E1249" s="28">
        <v>8</v>
      </c>
      <c r="F1249" s="28" t="s">
        <v>2256</v>
      </c>
      <c r="G1249" s="28" t="s">
        <v>2256</v>
      </c>
      <c r="H1249" s="28" t="s">
        <v>2256</v>
      </c>
      <c r="I1249" s="28" t="s">
        <v>2256</v>
      </c>
      <c r="J1249" s="28" t="s">
        <v>2256</v>
      </c>
      <c r="K1249" s="28" t="s">
        <v>2256</v>
      </c>
      <c r="L1249" s="28" t="s">
        <v>2256</v>
      </c>
      <c r="M1249" s="28" t="s">
        <v>2256</v>
      </c>
      <c r="N1249" s="28">
        <v>11</v>
      </c>
    </row>
    <row r="1250" spans="1:14" x14ac:dyDescent="0.25">
      <c r="A1250" s="37" t="s">
        <v>2255</v>
      </c>
      <c r="B1250" s="33" t="s">
        <v>2255</v>
      </c>
      <c r="C1250" s="29">
        <v>3985</v>
      </c>
      <c r="D1250" s="30" t="s">
        <v>1224</v>
      </c>
      <c r="E1250" s="28">
        <v>17</v>
      </c>
      <c r="F1250" s="28">
        <v>4</v>
      </c>
      <c r="G1250" s="28" t="s">
        <v>2256</v>
      </c>
      <c r="H1250" s="28">
        <v>7</v>
      </c>
      <c r="I1250" s="28" t="s">
        <v>2256</v>
      </c>
      <c r="J1250" s="28" t="s">
        <v>2256</v>
      </c>
      <c r="K1250" s="28" t="s">
        <v>2256</v>
      </c>
      <c r="L1250" s="28" t="s">
        <v>2256</v>
      </c>
      <c r="M1250" s="28" t="s">
        <v>2256</v>
      </c>
      <c r="N1250" s="28">
        <v>30</v>
      </c>
    </row>
    <row r="1251" spans="1:14" x14ac:dyDescent="0.25">
      <c r="A1251" s="37" t="s">
        <v>2255</v>
      </c>
      <c r="B1251" s="33" t="s">
        <v>2255</v>
      </c>
      <c r="C1251" s="29">
        <v>3986</v>
      </c>
      <c r="D1251" s="30" t="s">
        <v>1225</v>
      </c>
      <c r="E1251" s="28">
        <v>73</v>
      </c>
      <c r="F1251" s="28" t="s">
        <v>2256</v>
      </c>
      <c r="G1251" s="28" t="s">
        <v>2256</v>
      </c>
      <c r="H1251" s="28">
        <v>8</v>
      </c>
      <c r="I1251" s="28">
        <v>6</v>
      </c>
      <c r="J1251" s="28">
        <v>6</v>
      </c>
      <c r="K1251" s="28" t="s">
        <v>2256</v>
      </c>
      <c r="L1251" s="28" t="s">
        <v>2256</v>
      </c>
      <c r="M1251" s="28" t="s">
        <v>2256</v>
      </c>
      <c r="N1251" s="28">
        <v>99</v>
      </c>
    </row>
    <row r="1252" spans="1:14" x14ac:dyDescent="0.25">
      <c r="A1252" s="37" t="s">
        <v>2255</v>
      </c>
      <c r="B1252" s="33" t="s">
        <v>2255</v>
      </c>
      <c r="C1252" s="29">
        <v>3987</v>
      </c>
      <c r="D1252" s="30" t="s">
        <v>1226</v>
      </c>
      <c r="E1252" s="28">
        <v>21</v>
      </c>
      <c r="F1252" s="28" t="s">
        <v>2256</v>
      </c>
      <c r="G1252" s="28">
        <v>5</v>
      </c>
      <c r="H1252" s="28" t="s">
        <v>2256</v>
      </c>
      <c r="I1252" s="28" t="s">
        <v>2256</v>
      </c>
      <c r="J1252" s="28" t="s">
        <v>2256</v>
      </c>
      <c r="K1252" s="28" t="s">
        <v>2256</v>
      </c>
      <c r="L1252" s="28" t="s">
        <v>2256</v>
      </c>
      <c r="M1252" s="28" t="s">
        <v>2256</v>
      </c>
      <c r="N1252" s="28">
        <v>33</v>
      </c>
    </row>
    <row r="1253" spans="1:14" x14ac:dyDescent="0.25">
      <c r="A1253" s="37" t="s">
        <v>2255</v>
      </c>
      <c r="B1253" s="33" t="s">
        <v>2255</v>
      </c>
      <c r="C1253" s="29">
        <v>3988</v>
      </c>
      <c r="D1253" s="30" t="s">
        <v>1227</v>
      </c>
      <c r="E1253" s="28">
        <v>162</v>
      </c>
      <c r="F1253" s="28" t="s">
        <v>2256</v>
      </c>
      <c r="G1253" s="28">
        <v>5</v>
      </c>
      <c r="H1253" s="28" t="s">
        <v>2256</v>
      </c>
      <c r="I1253" s="28" t="s">
        <v>2256</v>
      </c>
      <c r="J1253" s="28" t="s">
        <v>2256</v>
      </c>
      <c r="K1253" s="28" t="s">
        <v>2256</v>
      </c>
      <c r="L1253" s="28" t="s">
        <v>2256</v>
      </c>
      <c r="M1253" s="28" t="s">
        <v>2256</v>
      </c>
      <c r="N1253" s="28">
        <v>177</v>
      </c>
    </row>
    <row r="1254" spans="1:14" x14ac:dyDescent="0.25">
      <c r="A1254" s="37">
        <v>18</v>
      </c>
      <c r="B1254" s="33" t="s">
        <v>2236</v>
      </c>
      <c r="C1254" s="29">
        <v>10000</v>
      </c>
      <c r="D1254" s="30" t="s">
        <v>165</v>
      </c>
      <c r="E1254" s="28">
        <v>10640</v>
      </c>
      <c r="F1254" s="28">
        <v>912</v>
      </c>
      <c r="G1254" s="28">
        <v>768</v>
      </c>
      <c r="H1254" s="28">
        <v>1608</v>
      </c>
      <c r="I1254" s="28">
        <v>1001</v>
      </c>
      <c r="J1254" s="28">
        <v>1096</v>
      </c>
      <c r="K1254" s="28">
        <v>380</v>
      </c>
      <c r="L1254" s="28">
        <v>62</v>
      </c>
      <c r="M1254" s="28">
        <v>31</v>
      </c>
      <c r="N1254" s="28">
        <v>16498</v>
      </c>
    </row>
    <row r="1255" spans="1:14" x14ac:dyDescent="0.25">
      <c r="A1255" s="37">
        <v>19</v>
      </c>
      <c r="B1255" s="33" t="s">
        <v>2237</v>
      </c>
      <c r="C1255" s="29">
        <v>4001</v>
      </c>
      <c r="D1255" s="30" t="s">
        <v>1228</v>
      </c>
      <c r="E1255" s="28">
        <v>155</v>
      </c>
      <c r="F1255" s="28">
        <v>94</v>
      </c>
      <c r="G1255" s="28">
        <v>65</v>
      </c>
      <c r="H1255" s="28">
        <v>156</v>
      </c>
      <c r="I1255" s="28">
        <v>114</v>
      </c>
      <c r="J1255" s="28">
        <v>136</v>
      </c>
      <c r="K1255" s="28">
        <v>45</v>
      </c>
      <c r="L1255" s="28">
        <v>5</v>
      </c>
      <c r="M1255" s="28" t="s">
        <v>2256</v>
      </c>
      <c r="N1255" s="28">
        <v>770</v>
      </c>
    </row>
    <row r="1256" spans="1:14" x14ac:dyDescent="0.25">
      <c r="A1256" s="37" t="s">
        <v>2255</v>
      </c>
      <c r="B1256" s="33" t="s">
        <v>2255</v>
      </c>
      <c r="C1256" s="29">
        <v>4002</v>
      </c>
      <c r="D1256" s="30" t="s">
        <v>1229</v>
      </c>
      <c r="E1256" s="28">
        <v>13</v>
      </c>
      <c r="F1256" s="28" t="s">
        <v>2256</v>
      </c>
      <c r="G1256" s="28">
        <v>5</v>
      </c>
      <c r="H1256" s="28">
        <v>10</v>
      </c>
      <c r="I1256" s="28">
        <v>6</v>
      </c>
      <c r="J1256" s="28">
        <v>13</v>
      </c>
      <c r="K1256" s="28">
        <v>4</v>
      </c>
      <c r="L1256" s="28" t="s">
        <v>2256</v>
      </c>
      <c r="M1256" s="28" t="s">
        <v>2256</v>
      </c>
      <c r="N1256" s="28">
        <v>55</v>
      </c>
    </row>
    <row r="1257" spans="1:14" x14ac:dyDescent="0.25">
      <c r="A1257" s="37" t="s">
        <v>2255</v>
      </c>
      <c r="B1257" s="33" t="s">
        <v>2255</v>
      </c>
      <c r="C1257" s="29">
        <v>4003</v>
      </c>
      <c r="D1257" s="30" t="s">
        <v>1230</v>
      </c>
      <c r="E1257" s="28">
        <v>61</v>
      </c>
      <c r="F1257" s="28">
        <v>30</v>
      </c>
      <c r="G1257" s="28">
        <v>24</v>
      </c>
      <c r="H1257" s="28">
        <v>104</v>
      </c>
      <c r="I1257" s="28">
        <v>63</v>
      </c>
      <c r="J1257" s="28">
        <v>42</v>
      </c>
      <c r="K1257" s="28">
        <v>11</v>
      </c>
      <c r="L1257" s="28" t="s">
        <v>2256</v>
      </c>
      <c r="M1257" s="28" t="s">
        <v>2256</v>
      </c>
      <c r="N1257" s="28">
        <v>336</v>
      </c>
    </row>
    <row r="1258" spans="1:14" x14ac:dyDescent="0.25">
      <c r="A1258" s="37" t="s">
        <v>2255</v>
      </c>
      <c r="B1258" s="33" t="s">
        <v>2255</v>
      </c>
      <c r="C1258" s="29">
        <v>4004</v>
      </c>
      <c r="D1258" s="30" t="s">
        <v>1231</v>
      </c>
      <c r="E1258" s="28">
        <v>5</v>
      </c>
      <c r="F1258" s="28" t="s">
        <v>2256</v>
      </c>
      <c r="G1258" s="28" t="s">
        <v>2256</v>
      </c>
      <c r="H1258" s="28">
        <v>4</v>
      </c>
      <c r="I1258" s="28" t="s">
        <v>2256</v>
      </c>
      <c r="J1258" s="28" t="s">
        <v>2256</v>
      </c>
      <c r="K1258" s="28" t="s">
        <v>2256</v>
      </c>
      <c r="L1258" s="28" t="s">
        <v>2256</v>
      </c>
      <c r="M1258" s="28" t="s">
        <v>2256</v>
      </c>
      <c r="N1258" s="28">
        <v>17</v>
      </c>
    </row>
    <row r="1259" spans="1:14" x14ac:dyDescent="0.25">
      <c r="A1259" s="37" t="s">
        <v>2255</v>
      </c>
      <c r="B1259" s="33" t="s">
        <v>2255</v>
      </c>
      <c r="C1259" s="29">
        <v>4005</v>
      </c>
      <c r="D1259" s="30" t="s">
        <v>1232</v>
      </c>
      <c r="E1259" s="28">
        <v>35</v>
      </c>
      <c r="F1259" s="28">
        <v>10</v>
      </c>
      <c r="G1259" s="28">
        <v>11</v>
      </c>
      <c r="H1259" s="28">
        <v>31</v>
      </c>
      <c r="I1259" s="28">
        <v>20</v>
      </c>
      <c r="J1259" s="28">
        <v>28</v>
      </c>
      <c r="K1259" s="28">
        <v>12</v>
      </c>
      <c r="L1259" s="28" t="s">
        <v>2256</v>
      </c>
      <c r="M1259" s="28" t="s">
        <v>2256</v>
      </c>
      <c r="N1259" s="28">
        <v>148</v>
      </c>
    </row>
    <row r="1260" spans="1:14" x14ac:dyDescent="0.25">
      <c r="A1260" s="37" t="s">
        <v>2255</v>
      </c>
      <c r="B1260" s="33" t="s">
        <v>2255</v>
      </c>
      <c r="C1260" s="29">
        <v>4006</v>
      </c>
      <c r="D1260" s="30" t="s">
        <v>1233</v>
      </c>
      <c r="E1260" s="28">
        <v>71</v>
      </c>
      <c r="F1260" s="28">
        <v>35</v>
      </c>
      <c r="G1260" s="28">
        <v>28</v>
      </c>
      <c r="H1260" s="28">
        <v>50</v>
      </c>
      <c r="I1260" s="28">
        <v>36</v>
      </c>
      <c r="J1260" s="28">
        <v>31</v>
      </c>
      <c r="K1260" s="28" t="s">
        <v>2256</v>
      </c>
      <c r="L1260" s="28" t="s">
        <v>2256</v>
      </c>
      <c r="M1260" s="28" t="s">
        <v>2256</v>
      </c>
      <c r="N1260" s="28">
        <v>254</v>
      </c>
    </row>
    <row r="1261" spans="1:14" x14ac:dyDescent="0.25">
      <c r="A1261" s="37" t="s">
        <v>2255</v>
      </c>
      <c r="B1261" s="33" t="s">
        <v>2255</v>
      </c>
      <c r="C1261" s="29">
        <v>4007</v>
      </c>
      <c r="D1261" s="30" t="s">
        <v>1234</v>
      </c>
      <c r="E1261" s="28">
        <v>9</v>
      </c>
      <c r="F1261" s="28" t="s">
        <v>2256</v>
      </c>
      <c r="G1261" s="28">
        <v>6</v>
      </c>
      <c r="H1261" s="28">
        <v>4</v>
      </c>
      <c r="I1261" s="28">
        <v>6</v>
      </c>
      <c r="J1261" s="28" t="s">
        <v>2256</v>
      </c>
      <c r="K1261" s="28" t="s">
        <v>2256</v>
      </c>
      <c r="L1261" s="28" t="s">
        <v>2256</v>
      </c>
      <c r="M1261" s="28" t="s">
        <v>2256</v>
      </c>
      <c r="N1261" s="28">
        <v>32</v>
      </c>
    </row>
    <row r="1262" spans="1:14" x14ac:dyDescent="0.25">
      <c r="A1262" s="37" t="s">
        <v>2255</v>
      </c>
      <c r="B1262" s="33" t="s">
        <v>2255</v>
      </c>
      <c r="C1262" s="29">
        <v>4008</v>
      </c>
      <c r="D1262" s="30" t="s">
        <v>1235</v>
      </c>
      <c r="E1262" s="28">
        <v>53</v>
      </c>
      <c r="F1262" s="28">
        <v>16</v>
      </c>
      <c r="G1262" s="28">
        <v>20</v>
      </c>
      <c r="H1262" s="28">
        <v>36</v>
      </c>
      <c r="I1262" s="28">
        <v>28</v>
      </c>
      <c r="J1262" s="28">
        <v>34</v>
      </c>
      <c r="K1262" s="28">
        <v>6</v>
      </c>
      <c r="L1262" s="28" t="s">
        <v>2256</v>
      </c>
      <c r="M1262" s="28" t="s">
        <v>2256</v>
      </c>
      <c r="N1262" s="28">
        <v>193</v>
      </c>
    </row>
    <row r="1263" spans="1:14" x14ac:dyDescent="0.25">
      <c r="A1263" s="37" t="s">
        <v>2255</v>
      </c>
      <c r="B1263" s="33" t="s">
        <v>2255</v>
      </c>
      <c r="C1263" s="29">
        <v>4009</v>
      </c>
      <c r="D1263" s="30" t="s">
        <v>1236</v>
      </c>
      <c r="E1263" s="28">
        <v>22</v>
      </c>
      <c r="F1263" s="28">
        <v>7</v>
      </c>
      <c r="G1263" s="28">
        <v>11</v>
      </c>
      <c r="H1263" s="28">
        <v>22</v>
      </c>
      <c r="I1263" s="28">
        <v>8</v>
      </c>
      <c r="J1263" s="28">
        <v>14</v>
      </c>
      <c r="K1263" s="28" t="s">
        <v>2256</v>
      </c>
      <c r="L1263" s="28" t="s">
        <v>2256</v>
      </c>
      <c r="M1263" s="28" t="s">
        <v>2256</v>
      </c>
      <c r="N1263" s="28">
        <v>84</v>
      </c>
    </row>
    <row r="1264" spans="1:14" x14ac:dyDescent="0.25">
      <c r="A1264" s="37" t="s">
        <v>2255</v>
      </c>
      <c r="B1264" s="33" t="s">
        <v>2255</v>
      </c>
      <c r="C1264" s="29">
        <v>4010</v>
      </c>
      <c r="D1264" s="30" t="s">
        <v>1237</v>
      </c>
      <c r="E1264" s="28">
        <v>70</v>
      </c>
      <c r="F1264" s="28">
        <v>31</v>
      </c>
      <c r="G1264" s="28">
        <v>31</v>
      </c>
      <c r="H1264" s="28">
        <v>57</v>
      </c>
      <c r="I1264" s="28">
        <v>32</v>
      </c>
      <c r="J1264" s="28">
        <v>41</v>
      </c>
      <c r="K1264" s="28">
        <v>4</v>
      </c>
      <c r="L1264" s="28" t="s">
        <v>2256</v>
      </c>
      <c r="M1264" s="28" t="s">
        <v>2256</v>
      </c>
      <c r="N1264" s="28">
        <v>266</v>
      </c>
    </row>
    <row r="1265" spans="1:14" x14ac:dyDescent="0.25">
      <c r="A1265" s="37" t="s">
        <v>2255</v>
      </c>
      <c r="B1265" s="33" t="s">
        <v>2255</v>
      </c>
      <c r="C1265" s="29">
        <v>4012</v>
      </c>
      <c r="D1265" s="30" t="s">
        <v>1238</v>
      </c>
      <c r="E1265" s="28">
        <v>79</v>
      </c>
      <c r="F1265" s="28">
        <v>35</v>
      </c>
      <c r="G1265" s="28">
        <v>34</v>
      </c>
      <c r="H1265" s="28">
        <v>78</v>
      </c>
      <c r="I1265" s="28">
        <v>55</v>
      </c>
      <c r="J1265" s="28">
        <v>49</v>
      </c>
      <c r="K1265" s="28">
        <v>13</v>
      </c>
      <c r="L1265" s="28" t="s">
        <v>2256</v>
      </c>
      <c r="M1265" s="28" t="s">
        <v>2256</v>
      </c>
      <c r="N1265" s="28">
        <v>346</v>
      </c>
    </row>
    <row r="1266" spans="1:14" x14ac:dyDescent="0.25">
      <c r="A1266" s="37" t="s">
        <v>2255</v>
      </c>
      <c r="B1266" s="33" t="s">
        <v>2255</v>
      </c>
      <c r="C1266" s="29">
        <v>4013</v>
      </c>
      <c r="D1266" s="30" t="s">
        <v>1239</v>
      </c>
      <c r="E1266" s="28">
        <v>41</v>
      </c>
      <c r="F1266" s="28">
        <v>18</v>
      </c>
      <c r="G1266" s="28">
        <v>13</v>
      </c>
      <c r="H1266" s="28">
        <v>35</v>
      </c>
      <c r="I1266" s="28">
        <v>19</v>
      </c>
      <c r="J1266" s="28">
        <v>26</v>
      </c>
      <c r="K1266" s="28">
        <v>5</v>
      </c>
      <c r="L1266" s="28" t="s">
        <v>2256</v>
      </c>
      <c r="M1266" s="28" t="s">
        <v>2256</v>
      </c>
      <c r="N1266" s="28">
        <v>157</v>
      </c>
    </row>
    <row r="1267" spans="1:14" x14ac:dyDescent="0.25">
      <c r="A1267" s="37" t="s">
        <v>2255</v>
      </c>
      <c r="B1267" s="33" t="s">
        <v>2255</v>
      </c>
      <c r="C1267" s="29">
        <v>4021</v>
      </c>
      <c r="D1267" s="30" t="s">
        <v>1240</v>
      </c>
      <c r="E1267" s="28">
        <v>153</v>
      </c>
      <c r="F1267" s="28">
        <v>72</v>
      </c>
      <c r="G1267" s="28">
        <v>61</v>
      </c>
      <c r="H1267" s="28">
        <v>175</v>
      </c>
      <c r="I1267" s="28">
        <v>163</v>
      </c>
      <c r="J1267" s="28">
        <v>269</v>
      </c>
      <c r="K1267" s="28">
        <v>60</v>
      </c>
      <c r="L1267" s="28">
        <v>5</v>
      </c>
      <c r="M1267" s="28" t="s">
        <v>2256</v>
      </c>
      <c r="N1267" s="28">
        <v>958</v>
      </c>
    </row>
    <row r="1268" spans="1:14" x14ac:dyDescent="0.25">
      <c r="A1268" s="37" t="s">
        <v>2255</v>
      </c>
      <c r="B1268" s="33" t="s">
        <v>2255</v>
      </c>
      <c r="C1268" s="29">
        <v>4022</v>
      </c>
      <c r="D1268" s="30" t="s">
        <v>1241</v>
      </c>
      <c r="E1268" s="28">
        <v>10</v>
      </c>
      <c r="F1268" s="28" t="s">
        <v>2256</v>
      </c>
      <c r="G1268" s="28" t="s">
        <v>2256</v>
      </c>
      <c r="H1268" s="28">
        <v>7</v>
      </c>
      <c r="I1268" s="28">
        <v>7</v>
      </c>
      <c r="J1268" s="28">
        <v>18</v>
      </c>
      <c r="K1268" s="28">
        <v>9</v>
      </c>
      <c r="L1268" s="28" t="s">
        <v>2256</v>
      </c>
      <c r="M1268" s="28" t="s">
        <v>2256</v>
      </c>
      <c r="N1268" s="28">
        <v>55</v>
      </c>
    </row>
    <row r="1269" spans="1:14" x14ac:dyDescent="0.25">
      <c r="A1269" s="37" t="s">
        <v>2255</v>
      </c>
      <c r="B1269" s="33" t="s">
        <v>2255</v>
      </c>
      <c r="C1269" s="29">
        <v>4023</v>
      </c>
      <c r="D1269" s="30" t="s">
        <v>1242</v>
      </c>
      <c r="E1269" s="28">
        <v>23</v>
      </c>
      <c r="F1269" s="28">
        <v>11</v>
      </c>
      <c r="G1269" s="28">
        <v>12</v>
      </c>
      <c r="H1269" s="28">
        <v>18</v>
      </c>
      <c r="I1269" s="28">
        <v>21</v>
      </c>
      <c r="J1269" s="28">
        <v>40</v>
      </c>
      <c r="K1269" s="28">
        <v>16</v>
      </c>
      <c r="L1269" s="28" t="s">
        <v>2256</v>
      </c>
      <c r="M1269" s="28" t="s">
        <v>2256</v>
      </c>
      <c r="N1269" s="28">
        <v>144</v>
      </c>
    </row>
    <row r="1270" spans="1:14" x14ac:dyDescent="0.25">
      <c r="A1270" s="37" t="s">
        <v>2255</v>
      </c>
      <c r="B1270" s="33" t="s">
        <v>2255</v>
      </c>
      <c r="C1270" s="29">
        <v>4024</v>
      </c>
      <c r="D1270" s="30" t="s">
        <v>1243</v>
      </c>
      <c r="E1270" s="28">
        <v>25</v>
      </c>
      <c r="F1270" s="28">
        <v>5</v>
      </c>
      <c r="G1270" s="28">
        <v>7</v>
      </c>
      <c r="H1270" s="28">
        <v>21</v>
      </c>
      <c r="I1270" s="28">
        <v>8</v>
      </c>
      <c r="J1270" s="28">
        <v>21</v>
      </c>
      <c r="K1270" s="28">
        <v>5</v>
      </c>
      <c r="L1270" s="28" t="s">
        <v>2256</v>
      </c>
      <c r="M1270" s="28" t="s">
        <v>2256</v>
      </c>
      <c r="N1270" s="28">
        <v>92</v>
      </c>
    </row>
    <row r="1271" spans="1:14" x14ac:dyDescent="0.25">
      <c r="A1271" s="37" t="s">
        <v>2255</v>
      </c>
      <c r="B1271" s="33" t="s">
        <v>2255</v>
      </c>
      <c r="C1271" s="29">
        <v>4026</v>
      </c>
      <c r="D1271" s="30" t="s">
        <v>1244</v>
      </c>
      <c r="E1271" s="28">
        <v>37</v>
      </c>
      <c r="F1271" s="28">
        <v>9</v>
      </c>
      <c r="G1271" s="28">
        <v>10</v>
      </c>
      <c r="H1271" s="28">
        <v>29</v>
      </c>
      <c r="I1271" s="28">
        <v>36</v>
      </c>
      <c r="J1271" s="28">
        <v>54</v>
      </c>
      <c r="K1271" s="28">
        <v>17</v>
      </c>
      <c r="L1271" s="28">
        <v>4</v>
      </c>
      <c r="M1271" s="28" t="s">
        <v>2256</v>
      </c>
      <c r="N1271" s="28">
        <v>196</v>
      </c>
    </row>
    <row r="1272" spans="1:14" x14ac:dyDescent="0.25">
      <c r="A1272" s="37" t="s">
        <v>2255</v>
      </c>
      <c r="B1272" s="33" t="s">
        <v>2255</v>
      </c>
      <c r="C1272" s="29">
        <v>4027</v>
      </c>
      <c r="D1272" s="30" t="s">
        <v>1245</v>
      </c>
      <c r="E1272" s="28">
        <v>50</v>
      </c>
      <c r="F1272" s="28">
        <v>10</v>
      </c>
      <c r="G1272" s="28">
        <v>18</v>
      </c>
      <c r="H1272" s="28">
        <v>46</v>
      </c>
      <c r="I1272" s="28">
        <v>27</v>
      </c>
      <c r="J1272" s="28">
        <v>26</v>
      </c>
      <c r="K1272" s="28" t="s">
        <v>2256</v>
      </c>
      <c r="L1272" s="28" t="s">
        <v>2256</v>
      </c>
      <c r="M1272" s="28" t="s">
        <v>2256</v>
      </c>
      <c r="N1272" s="28">
        <v>180</v>
      </c>
    </row>
    <row r="1273" spans="1:14" x14ac:dyDescent="0.25">
      <c r="A1273" s="37" t="s">
        <v>2255</v>
      </c>
      <c r="B1273" s="33" t="s">
        <v>2255</v>
      </c>
      <c r="C1273" s="29">
        <v>4028</v>
      </c>
      <c r="D1273" s="30" t="s">
        <v>1246</v>
      </c>
      <c r="E1273" s="28" t="s">
        <v>2256</v>
      </c>
      <c r="F1273" s="28" t="s">
        <v>2256</v>
      </c>
      <c r="G1273" s="28" t="s">
        <v>2256</v>
      </c>
      <c r="H1273" s="28">
        <v>7</v>
      </c>
      <c r="I1273" s="28">
        <v>8</v>
      </c>
      <c r="J1273" s="28">
        <v>9</v>
      </c>
      <c r="K1273" s="28" t="s">
        <v>2256</v>
      </c>
      <c r="L1273" s="28" t="s">
        <v>2256</v>
      </c>
      <c r="M1273" s="28" t="s">
        <v>2256</v>
      </c>
      <c r="N1273" s="28">
        <v>30</v>
      </c>
    </row>
    <row r="1274" spans="1:14" x14ac:dyDescent="0.25">
      <c r="A1274" s="37" t="s">
        <v>2255</v>
      </c>
      <c r="B1274" s="33" t="s">
        <v>2255</v>
      </c>
      <c r="C1274" s="29">
        <v>4029</v>
      </c>
      <c r="D1274" s="30" t="s">
        <v>1247</v>
      </c>
      <c r="E1274" s="28">
        <v>47</v>
      </c>
      <c r="F1274" s="28">
        <v>17</v>
      </c>
      <c r="G1274" s="28">
        <v>22</v>
      </c>
      <c r="H1274" s="28">
        <v>38</v>
      </c>
      <c r="I1274" s="28">
        <v>40</v>
      </c>
      <c r="J1274" s="28">
        <v>31</v>
      </c>
      <c r="K1274" s="28">
        <v>7</v>
      </c>
      <c r="L1274" s="28" t="s">
        <v>2256</v>
      </c>
      <c r="M1274" s="28" t="s">
        <v>2256</v>
      </c>
      <c r="N1274" s="28">
        <v>202</v>
      </c>
    </row>
    <row r="1275" spans="1:14" x14ac:dyDescent="0.25">
      <c r="A1275" s="37" t="s">
        <v>2255</v>
      </c>
      <c r="B1275" s="33" t="s">
        <v>2255</v>
      </c>
      <c r="C1275" s="29">
        <v>4030</v>
      </c>
      <c r="D1275" s="30" t="s">
        <v>1248</v>
      </c>
      <c r="E1275" s="28">
        <v>16</v>
      </c>
      <c r="F1275" s="28">
        <v>9</v>
      </c>
      <c r="G1275" s="28" t="s">
        <v>2256</v>
      </c>
      <c r="H1275" s="28">
        <v>15</v>
      </c>
      <c r="I1275" s="28">
        <v>11</v>
      </c>
      <c r="J1275" s="28">
        <v>16</v>
      </c>
      <c r="K1275" s="28" t="s">
        <v>2256</v>
      </c>
      <c r="L1275" s="28" t="s">
        <v>2256</v>
      </c>
      <c r="M1275" s="28" t="s">
        <v>2256</v>
      </c>
      <c r="N1275" s="28">
        <v>71</v>
      </c>
    </row>
    <row r="1276" spans="1:14" x14ac:dyDescent="0.25">
      <c r="A1276" s="37" t="s">
        <v>2255</v>
      </c>
      <c r="B1276" s="33" t="s">
        <v>2255</v>
      </c>
      <c r="C1276" s="29">
        <v>4031</v>
      </c>
      <c r="D1276" s="30" t="s">
        <v>1249</v>
      </c>
      <c r="E1276" s="28">
        <v>11</v>
      </c>
      <c r="F1276" s="28">
        <v>5</v>
      </c>
      <c r="G1276" s="28">
        <v>5</v>
      </c>
      <c r="H1276" s="28">
        <v>6</v>
      </c>
      <c r="I1276" s="28">
        <v>7</v>
      </c>
      <c r="J1276" s="28">
        <v>10</v>
      </c>
      <c r="K1276" s="28" t="s">
        <v>2256</v>
      </c>
      <c r="L1276" s="28" t="s">
        <v>2256</v>
      </c>
      <c r="M1276" s="28" t="s">
        <v>2256</v>
      </c>
      <c r="N1276" s="28">
        <v>44</v>
      </c>
    </row>
    <row r="1277" spans="1:14" x14ac:dyDescent="0.25">
      <c r="A1277" s="37" t="s">
        <v>2255</v>
      </c>
      <c r="B1277" s="33" t="s">
        <v>2255</v>
      </c>
      <c r="C1277" s="29">
        <v>4032</v>
      </c>
      <c r="D1277" s="30" t="s">
        <v>1250</v>
      </c>
      <c r="E1277" s="28">
        <v>9</v>
      </c>
      <c r="F1277" s="28" t="s">
        <v>2256</v>
      </c>
      <c r="G1277" s="28">
        <v>7</v>
      </c>
      <c r="H1277" s="28">
        <v>9</v>
      </c>
      <c r="I1277" s="28">
        <v>12</v>
      </c>
      <c r="J1277" s="28">
        <v>8</v>
      </c>
      <c r="K1277" s="28" t="s">
        <v>2256</v>
      </c>
      <c r="L1277" s="28" t="s">
        <v>2256</v>
      </c>
      <c r="M1277" s="28" t="s">
        <v>2256</v>
      </c>
      <c r="N1277" s="28">
        <v>48</v>
      </c>
    </row>
    <row r="1278" spans="1:14" x14ac:dyDescent="0.25">
      <c r="A1278" s="37" t="s">
        <v>2255</v>
      </c>
      <c r="B1278" s="33" t="s">
        <v>2255</v>
      </c>
      <c r="C1278" s="29">
        <v>4033</v>
      </c>
      <c r="D1278" s="30" t="s">
        <v>1251</v>
      </c>
      <c r="E1278" s="28">
        <v>40</v>
      </c>
      <c r="F1278" s="28">
        <v>28</v>
      </c>
      <c r="G1278" s="28">
        <v>13</v>
      </c>
      <c r="H1278" s="28">
        <v>37</v>
      </c>
      <c r="I1278" s="28">
        <v>31</v>
      </c>
      <c r="J1278" s="28">
        <v>54</v>
      </c>
      <c r="K1278" s="28">
        <v>7</v>
      </c>
      <c r="L1278" s="28" t="s">
        <v>2256</v>
      </c>
      <c r="M1278" s="28" t="s">
        <v>2256</v>
      </c>
      <c r="N1278" s="28">
        <v>211</v>
      </c>
    </row>
    <row r="1279" spans="1:14" x14ac:dyDescent="0.25">
      <c r="A1279" s="37" t="s">
        <v>2255</v>
      </c>
      <c r="B1279" s="33" t="s">
        <v>2255</v>
      </c>
      <c r="C1279" s="29">
        <v>4034</v>
      </c>
      <c r="D1279" s="30" t="s">
        <v>1252</v>
      </c>
      <c r="E1279" s="28">
        <v>78</v>
      </c>
      <c r="F1279" s="28">
        <v>51</v>
      </c>
      <c r="G1279" s="28">
        <v>57</v>
      </c>
      <c r="H1279" s="28">
        <v>92</v>
      </c>
      <c r="I1279" s="28">
        <v>48</v>
      </c>
      <c r="J1279" s="28">
        <v>49</v>
      </c>
      <c r="K1279" s="28">
        <v>6</v>
      </c>
      <c r="L1279" s="28" t="s">
        <v>2256</v>
      </c>
      <c r="M1279" s="28" t="s">
        <v>2256</v>
      </c>
      <c r="N1279" s="28">
        <v>382</v>
      </c>
    </row>
    <row r="1280" spans="1:14" x14ac:dyDescent="0.25">
      <c r="A1280" s="37" t="s">
        <v>2255</v>
      </c>
      <c r="B1280" s="33" t="s">
        <v>2255</v>
      </c>
      <c r="C1280" s="29">
        <v>4035</v>
      </c>
      <c r="D1280" s="30" t="s">
        <v>1253</v>
      </c>
      <c r="E1280" s="28">
        <v>20</v>
      </c>
      <c r="F1280" s="28">
        <v>18</v>
      </c>
      <c r="G1280" s="28">
        <v>13</v>
      </c>
      <c r="H1280" s="28">
        <v>29</v>
      </c>
      <c r="I1280" s="28">
        <v>28</v>
      </c>
      <c r="J1280" s="28">
        <v>40</v>
      </c>
      <c r="K1280" s="28">
        <v>9</v>
      </c>
      <c r="L1280" s="28" t="s">
        <v>2256</v>
      </c>
      <c r="M1280" s="28" t="s">
        <v>2256</v>
      </c>
      <c r="N1280" s="28">
        <v>161</v>
      </c>
    </row>
    <row r="1281" spans="1:14" x14ac:dyDescent="0.25">
      <c r="A1281" s="37" t="s">
        <v>2255</v>
      </c>
      <c r="B1281" s="33" t="s">
        <v>2255</v>
      </c>
      <c r="C1281" s="29">
        <v>4037</v>
      </c>
      <c r="D1281" s="30" t="s">
        <v>1254</v>
      </c>
      <c r="E1281" s="28">
        <v>26</v>
      </c>
      <c r="F1281" s="28">
        <v>8</v>
      </c>
      <c r="G1281" s="28">
        <v>13</v>
      </c>
      <c r="H1281" s="28">
        <v>28</v>
      </c>
      <c r="I1281" s="28">
        <v>28</v>
      </c>
      <c r="J1281" s="28">
        <v>34</v>
      </c>
      <c r="K1281" s="28">
        <v>14</v>
      </c>
      <c r="L1281" s="28" t="s">
        <v>2256</v>
      </c>
      <c r="M1281" s="28" t="s">
        <v>2256</v>
      </c>
      <c r="N1281" s="28">
        <v>153</v>
      </c>
    </row>
    <row r="1282" spans="1:14" x14ac:dyDescent="0.25">
      <c r="A1282" s="37" t="s">
        <v>2255</v>
      </c>
      <c r="B1282" s="33" t="s">
        <v>2255</v>
      </c>
      <c r="C1282" s="29">
        <v>4038</v>
      </c>
      <c r="D1282" s="30" t="s">
        <v>1255</v>
      </c>
      <c r="E1282" s="28">
        <v>86</v>
      </c>
      <c r="F1282" s="28">
        <v>21</v>
      </c>
      <c r="G1282" s="28">
        <v>41</v>
      </c>
      <c r="H1282" s="28">
        <v>82</v>
      </c>
      <c r="I1282" s="28">
        <v>76</v>
      </c>
      <c r="J1282" s="28">
        <v>111</v>
      </c>
      <c r="K1282" s="28">
        <v>20</v>
      </c>
      <c r="L1282" s="28" t="s">
        <v>2256</v>
      </c>
      <c r="M1282" s="28" t="s">
        <v>2256</v>
      </c>
      <c r="N1282" s="28">
        <v>440</v>
      </c>
    </row>
    <row r="1283" spans="1:14" x14ac:dyDescent="0.25">
      <c r="A1283" s="37" t="s">
        <v>2255</v>
      </c>
      <c r="B1283" s="33" t="s">
        <v>2255</v>
      </c>
      <c r="C1283" s="29">
        <v>4039</v>
      </c>
      <c r="D1283" s="30" t="s">
        <v>1256</v>
      </c>
      <c r="E1283" s="28">
        <v>15</v>
      </c>
      <c r="F1283" s="28">
        <v>4</v>
      </c>
      <c r="G1283" s="28" t="s">
        <v>2256</v>
      </c>
      <c r="H1283" s="28">
        <v>8</v>
      </c>
      <c r="I1283" s="28">
        <v>11</v>
      </c>
      <c r="J1283" s="28">
        <v>17</v>
      </c>
      <c r="K1283" s="28">
        <v>8</v>
      </c>
      <c r="L1283" s="28" t="s">
        <v>2256</v>
      </c>
      <c r="M1283" s="28" t="s">
        <v>2256</v>
      </c>
      <c r="N1283" s="28">
        <v>67</v>
      </c>
    </row>
    <row r="1284" spans="1:14" x14ac:dyDescent="0.25">
      <c r="A1284" s="37" t="s">
        <v>2255</v>
      </c>
      <c r="B1284" s="33" t="s">
        <v>2255</v>
      </c>
      <c r="C1284" s="29">
        <v>4040</v>
      </c>
      <c r="D1284" s="30" t="s">
        <v>1257</v>
      </c>
      <c r="E1284" s="28">
        <v>128</v>
      </c>
      <c r="F1284" s="28">
        <v>57</v>
      </c>
      <c r="G1284" s="28">
        <v>49</v>
      </c>
      <c r="H1284" s="28">
        <v>146</v>
      </c>
      <c r="I1284" s="28">
        <v>71</v>
      </c>
      <c r="J1284" s="28">
        <v>35</v>
      </c>
      <c r="K1284" s="28">
        <v>5</v>
      </c>
      <c r="L1284" s="28" t="s">
        <v>2256</v>
      </c>
      <c r="M1284" s="28" t="s">
        <v>2256</v>
      </c>
      <c r="N1284" s="28">
        <v>491</v>
      </c>
    </row>
    <row r="1285" spans="1:14" x14ac:dyDescent="0.25">
      <c r="A1285" s="37" t="s">
        <v>2255</v>
      </c>
      <c r="B1285" s="33" t="s">
        <v>2255</v>
      </c>
      <c r="C1285" s="29">
        <v>4041</v>
      </c>
      <c r="D1285" s="30" t="s">
        <v>1258</v>
      </c>
      <c r="E1285" s="28">
        <v>18</v>
      </c>
      <c r="F1285" s="28">
        <v>9</v>
      </c>
      <c r="G1285" s="28">
        <v>5</v>
      </c>
      <c r="H1285" s="28">
        <v>11</v>
      </c>
      <c r="I1285" s="28">
        <v>7</v>
      </c>
      <c r="J1285" s="28">
        <v>13</v>
      </c>
      <c r="K1285" s="28" t="s">
        <v>2256</v>
      </c>
      <c r="L1285" s="28" t="s">
        <v>2256</v>
      </c>
      <c r="M1285" s="28" t="s">
        <v>2256</v>
      </c>
      <c r="N1285" s="28">
        <v>63</v>
      </c>
    </row>
    <row r="1286" spans="1:14" x14ac:dyDescent="0.25">
      <c r="A1286" s="37" t="s">
        <v>2255</v>
      </c>
      <c r="B1286" s="33" t="s">
        <v>2255</v>
      </c>
      <c r="C1286" s="29">
        <v>4042</v>
      </c>
      <c r="D1286" s="30" t="s">
        <v>1259</v>
      </c>
      <c r="E1286" s="28">
        <v>26</v>
      </c>
      <c r="F1286" s="28">
        <v>9</v>
      </c>
      <c r="G1286" s="28">
        <v>7</v>
      </c>
      <c r="H1286" s="28">
        <v>31</v>
      </c>
      <c r="I1286" s="28">
        <v>23</v>
      </c>
      <c r="J1286" s="28">
        <v>28</v>
      </c>
      <c r="K1286" s="28" t="s">
        <v>2256</v>
      </c>
      <c r="L1286" s="28" t="s">
        <v>2256</v>
      </c>
      <c r="M1286" s="28" t="s">
        <v>2256</v>
      </c>
      <c r="N1286" s="28">
        <v>127</v>
      </c>
    </row>
    <row r="1287" spans="1:14" x14ac:dyDescent="0.25">
      <c r="A1287" s="37" t="s">
        <v>2255</v>
      </c>
      <c r="B1287" s="33" t="s">
        <v>2255</v>
      </c>
      <c r="C1287" s="29">
        <v>4044</v>
      </c>
      <c r="D1287" s="30" t="s">
        <v>1260</v>
      </c>
      <c r="E1287" s="28">
        <v>48</v>
      </c>
      <c r="F1287" s="28">
        <v>18</v>
      </c>
      <c r="G1287" s="28">
        <v>26</v>
      </c>
      <c r="H1287" s="28">
        <v>63</v>
      </c>
      <c r="I1287" s="28">
        <v>34</v>
      </c>
      <c r="J1287" s="28">
        <v>50</v>
      </c>
      <c r="K1287" s="28">
        <v>11</v>
      </c>
      <c r="L1287" s="28" t="s">
        <v>2256</v>
      </c>
      <c r="M1287" s="28" t="s">
        <v>2256</v>
      </c>
      <c r="N1287" s="28">
        <v>250</v>
      </c>
    </row>
    <row r="1288" spans="1:14" x14ac:dyDescent="0.25">
      <c r="A1288" s="37" t="s">
        <v>2255</v>
      </c>
      <c r="B1288" s="33" t="s">
        <v>2255</v>
      </c>
      <c r="C1288" s="29">
        <v>4045</v>
      </c>
      <c r="D1288" s="30" t="s">
        <v>1261</v>
      </c>
      <c r="E1288" s="28">
        <v>174</v>
      </c>
      <c r="F1288" s="28">
        <v>85</v>
      </c>
      <c r="G1288" s="28">
        <v>94</v>
      </c>
      <c r="H1288" s="28">
        <v>189</v>
      </c>
      <c r="I1288" s="28">
        <v>143</v>
      </c>
      <c r="J1288" s="28">
        <v>164</v>
      </c>
      <c r="K1288" s="28">
        <v>44</v>
      </c>
      <c r="L1288" s="28">
        <v>6</v>
      </c>
      <c r="M1288" s="28" t="s">
        <v>2256</v>
      </c>
      <c r="N1288" s="28">
        <v>901</v>
      </c>
    </row>
    <row r="1289" spans="1:14" x14ac:dyDescent="0.25">
      <c r="A1289" s="37" t="s">
        <v>2255</v>
      </c>
      <c r="B1289" s="33" t="s">
        <v>2255</v>
      </c>
      <c r="C1289" s="29">
        <v>4046</v>
      </c>
      <c r="D1289" s="30" t="s">
        <v>1262</v>
      </c>
      <c r="E1289" s="28">
        <v>9</v>
      </c>
      <c r="F1289" s="28">
        <v>6</v>
      </c>
      <c r="G1289" s="28">
        <v>7</v>
      </c>
      <c r="H1289" s="28">
        <v>15</v>
      </c>
      <c r="I1289" s="28">
        <v>8</v>
      </c>
      <c r="J1289" s="28">
        <v>9</v>
      </c>
      <c r="K1289" s="28" t="s">
        <v>2256</v>
      </c>
      <c r="L1289" s="28" t="s">
        <v>2256</v>
      </c>
      <c r="M1289" s="28" t="s">
        <v>2256</v>
      </c>
      <c r="N1289" s="28">
        <v>55</v>
      </c>
    </row>
    <row r="1290" spans="1:14" x14ac:dyDescent="0.25">
      <c r="A1290" s="37" t="s">
        <v>2255</v>
      </c>
      <c r="B1290" s="33" t="s">
        <v>2255</v>
      </c>
      <c r="C1290" s="29">
        <v>4047</v>
      </c>
      <c r="D1290" s="30" t="s">
        <v>1263</v>
      </c>
      <c r="E1290" s="28">
        <v>35</v>
      </c>
      <c r="F1290" s="28">
        <v>13</v>
      </c>
      <c r="G1290" s="28">
        <v>14</v>
      </c>
      <c r="H1290" s="28">
        <v>24</v>
      </c>
      <c r="I1290" s="28">
        <v>20</v>
      </c>
      <c r="J1290" s="28">
        <v>17</v>
      </c>
      <c r="K1290" s="28" t="s">
        <v>2256</v>
      </c>
      <c r="L1290" s="28" t="s">
        <v>2256</v>
      </c>
      <c r="M1290" s="28" t="s">
        <v>2256</v>
      </c>
      <c r="N1290" s="28">
        <v>125</v>
      </c>
    </row>
    <row r="1291" spans="1:14" x14ac:dyDescent="0.25">
      <c r="A1291" s="37" t="s">
        <v>2255</v>
      </c>
      <c r="B1291" s="33" t="s">
        <v>2255</v>
      </c>
      <c r="C1291" s="29">
        <v>4048</v>
      </c>
      <c r="D1291" s="30" t="s">
        <v>1264</v>
      </c>
      <c r="E1291" s="28">
        <v>47</v>
      </c>
      <c r="F1291" s="28">
        <v>17</v>
      </c>
      <c r="G1291" s="28">
        <v>25</v>
      </c>
      <c r="H1291" s="28">
        <v>46</v>
      </c>
      <c r="I1291" s="28">
        <v>35</v>
      </c>
      <c r="J1291" s="28">
        <v>60</v>
      </c>
      <c r="K1291" s="28">
        <v>14</v>
      </c>
      <c r="L1291" s="28" t="s">
        <v>2256</v>
      </c>
      <c r="M1291" s="28" t="s">
        <v>2256</v>
      </c>
      <c r="N1291" s="28">
        <v>245</v>
      </c>
    </row>
    <row r="1292" spans="1:14" x14ac:dyDescent="0.25">
      <c r="A1292" s="37" t="s">
        <v>2255</v>
      </c>
      <c r="B1292" s="33" t="s">
        <v>2255</v>
      </c>
      <c r="C1292" s="29">
        <v>4049</v>
      </c>
      <c r="D1292" s="30" t="s">
        <v>1265</v>
      </c>
      <c r="E1292" s="28">
        <v>34</v>
      </c>
      <c r="F1292" s="28">
        <v>17</v>
      </c>
      <c r="G1292" s="28">
        <v>14</v>
      </c>
      <c r="H1292" s="28">
        <v>28</v>
      </c>
      <c r="I1292" s="28">
        <v>28</v>
      </c>
      <c r="J1292" s="28">
        <v>42</v>
      </c>
      <c r="K1292" s="28">
        <v>6</v>
      </c>
      <c r="L1292" s="28" t="s">
        <v>2256</v>
      </c>
      <c r="M1292" s="28" t="s">
        <v>2256</v>
      </c>
      <c r="N1292" s="28">
        <v>170</v>
      </c>
    </row>
    <row r="1293" spans="1:14" x14ac:dyDescent="0.25">
      <c r="A1293" s="37" t="s">
        <v>2255</v>
      </c>
      <c r="B1293" s="33" t="s">
        <v>2255</v>
      </c>
      <c r="C1293" s="29">
        <v>4061</v>
      </c>
      <c r="D1293" s="30" t="s">
        <v>1266</v>
      </c>
      <c r="E1293" s="28">
        <v>8</v>
      </c>
      <c r="F1293" s="28">
        <v>4</v>
      </c>
      <c r="G1293" s="28">
        <v>4</v>
      </c>
      <c r="H1293" s="28">
        <v>14</v>
      </c>
      <c r="I1293" s="28">
        <v>4</v>
      </c>
      <c r="J1293" s="28">
        <v>16</v>
      </c>
      <c r="K1293" s="28">
        <v>9</v>
      </c>
      <c r="L1293" s="28" t="s">
        <v>2256</v>
      </c>
      <c r="M1293" s="28" t="s">
        <v>2256</v>
      </c>
      <c r="N1293" s="28">
        <v>61</v>
      </c>
    </row>
    <row r="1294" spans="1:14" x14ac:dyDescent="0.25">
      <c r="A1294" s="37" t="s">
        <v>2255</v>
      </c>
      <c r="B1294" s="33" t="s">
        <v>2255</v>
      </c>
      <c r="C1294" s="29">
        <v>4062</v>
      </c>
      <c r="D1294" s="30" t="s">
        <v>1267</v>
      </c>
      <c r="E1294" s="28">
        <v>31</v>
      </c>
      <c r="F1294" s="28">
        <v>7</v>
      </c>
      <c r="G1294" s="28">
        <v>16</v>
      </c>
      <c r="H1294" s="28">
        <v>29</v>
      </c>
      <c r="I1294" s="28">
        <v>29</v>
      </c>
      <c r="J1294" s="28">
        <v>36</v>
      </c>
      <c r="K1294" s="28">
        <v>9</v>
      </c>
      <c r="L1294" s="28" t="s">
        <v>2256</v>
      </c>
      <c r="M1294" s="28" t="s">
        <v>2256</v>
      </c>
      <c r="N1294" s="28">
        <v>158</v>
      </c>
    </row>
    <row r="1295" spans="1:14" x14ac:dyDescent="0.25">
      <c r="A1295" s="37" t="s">
        <v>2255</v>
      </c>
      <c r="B1295" s="33" t="s">
        <v>2255</v>
      </c>
      <c r="C1295" s="29">
        <v>4063</v>
      </c>
      <c r="D1295" s="30" t="s">
        <v>1268</v>
      </c>
      <c r="E1295" s="28">
        <v>56</v>
      </c>
      <c r="F1295" s="28">
        <v>28</v>
      </c>
      <c r="G1295" s="28">
        <v>18</v>
      </c>
      <c r="H1295" s="28">
        <v>41</v>
      </c>
      <c r="I1295" s="28">
        <v>40</v>
      </c>
      <c r="J1295" s="28">
        <v>38</v>
      </c>
      <c r="K1295" s="28">
        <v>10</v>
      </c>
      <c r="L1295" s="28" t="s">
        <v>2256</v>
      </c>
      <c r="M1295" s="28" t="s">
        <v>2256</v>
      </c>
      <c r="N1295" s="28">
        <v>232</v>
      </c>
    </row>
    <row r="1296" spans="1:14" x14ac:dyDescent="0.25">
      <c r="A1296" s="37" t="s">
        <v>2255</v>
      </c>
      <c r="B1296" s="33" t="s">
        <v>2255</v>
      </c>
      <c r="C1296" s="29">
        <v>4064</v>
      </c>
      <c r="D1296" s="30" t="s">
        <v>1269</v>
      </c>
      <c r="E1296" s="28">
        <v>8</v>
      </c>
      <c r="F1296" s="28" t="s">
        <v>2256</v>
      </c>
      <c r="G1296" s="28" t="s">
        <v>2256</v>
      </c>
      <c r="H1296" s="28" t="s">
        <v>2256</v>
      </c>
      <c r="I1296" s="28" t="s">
        <v>2256</v>
      </c>
      <c r="J1296" s="28">
        <v>9</v>
      </c>
      <c r="K1296" s="28" t="s">
        <v>2256</v>
      </c>
      <c r="L1296" s="28" t="s">
        <v>2256</v>
      </c>
      <c r="M1296" s="28" t="s">
        <v>2256</v>
      </c>
      <c r="N1296" s="28">
        <v>24</v>
      </c>
    </row>
    <row r="1297" spans="1:14" x14ac:dyDescent="0.25">
      <c r="A1297" s="37" t="s">
        <v>2255</v>
      </c>
      <c r="B1297" s="33" t="s">
        <v>2255</v>
      </c>
      <c r="C1297" s="29">
        <v>4065</v>
      </c>
      <c r="D1297" s="30" t="s">
        <v>1270</v>
      </c>
      <c r="E1297" s="28">
        <v>29</v>
      </c>
      <c r="F1297" s="28">
        <v>25</v>
      </c>
      <c r="G1297" s="28">
        <v>14</v>
      </c>
      <c r="H1297" s="28">
        <v>34</v>
      </c>
      <c r="I1297" s="28">
        <v>27</v>
      </c>
      <c r="J1297" s="28">
        <v>14</v>
      </c>
      <c r="K1297" s="28" t="s">
        <v>2256</v>
      </c>
      <c r="L1297" s="28" t="s">
        <v>2256</v>
      </c>
      <c r="M1297" s="28" t="s">
        <v>2256</v>
      </c>
      <c r="N1297" s="28">
        <v>146</v>
      </c>
    </row>
    <row r="1298" spans="1:14" x14ac:dyDescent="0.25">
      <c r="A1298" s="37" t="s">
        <v>2255</v>
      </c>
      <c r="B1298" s="33" t="s">
        <v>2255</v>
      </c>
      <c r="C1298" s="29">
        <v>4066</v>
      </c>
      <c r="D1298" s="30" t="s">
        <v>1271</v>
      </c>
      <c r="E1298" s="28">
        <v>7</v>
      </c>
      <c r="F1298" s="28" t="s">
        <v>2256</v>
      </c>
      <c r="G1298" s="28" t="s">
        <v>2256</v>
      </c>
      <c r="H1298" s="28" t="s">
        <v>2256</v>
      </c>
      <c r="I1298" s="28">
        <v>10</v>
      </c>
      <c r="J1298" s="28" t="s">
        <v>2256</v>
      </c>
      <c r="K1298" s="28" t="s">
        <v>2256</v>
      </c>
      <c r="L1298" s="28" t="s">
        <v>2256</v>
      </c>
      <c r="M1298" s="28" t="s">
        <v>2256</v>
      </c>
      <c r="N1298" s="28">
        <v>27</v>
      </c>
    </row>
    <row r="1299" spans="1:14" x14ac:dyDescent="0.25">
      <c r="A1299" s="37" t="s">
        <v>2255</v>
      </c>
      <c r="B1299" s="33" t="s">
        <v>2255</v>
      </c>
      <c r="C1299" s="29">
        <v>4067</v>
      </c>
      <c r="D1299" s="30" t="s">
        <v>1272</v>
      </c>
      <c r="E1299" s="28" t="s">
        <v>2256</v>
      </c>
      <c r="F1299" s="28" t="s">
        <v>2256</v>
      </c>
      <c r="G1299" s="28" t="s">
        <v>2256</v>
      </c>
      <c r="H1299" s="28">
        <v>4</v>
      </c>
      <c r="I1299" s="28">
        <v>5</v>
      </c>
      <c r="J1299" s="28">
        <v>7</v>
      </c>
      <c r="K1299" s="28" t="s">
        <v>2256</v>
      </c>
      <c r="L1299" s="28" t="s">
        <v>2256</v>
      </c>
      <c r="M1299" s="28" t="s">
        <v>2256</v>
      </c>
      <c r="N1299" s="28">
        <v>25</v>
      </c>
    </row>
    <row r="1300" spans="1:14" x14ac:dyDescent="0.25">
      <c r="A1300" s="37" t="s">
        <v>2255</v>
      </c>
      <c r="B1300" s="33" t="s">
        <v>2255</v>
      </c>
      <c r="C1300" s="29">
        <v>4068</v>
      </c>
      <c r="D1300" s="30" t="s">
        <v>1273</v>
      </c>
      <c r="E1300" s="28">
        <v>19</v>
      </c>
      <c r="F1300" s="28">
        <v>5</v>
      </c>
      <c r="G1300" s="28">
        <v>8</v>
      </c>
      <c r="H1300" s="28">
        <v>12</v>
      </c>
      <c r="I1300" s="28">
        <v>6</v>
      </c>
      <c r="J1300" s="28">
        <v>7</v>
      </c>
      <c r="K1300" s="28" t="s">
        <v>2256</v>
      </c>
      <c r="L1300" s="28" t="s">
        <v>2256</v>
      </c>
      <c r="M1300" s="28" t="s">
        <v>2256</v>
      </c>
      <c r="N1300" s="28">
        <v>59</v>
      </c>
    </row>
    <row r="1301" spans="1:14" x14ac:dyDescent="0.25">
      <c r="A1301" s="37" t="s">
        <v>2255</v>
      </c>
      <c r="B1301" s="33" t="s">
        <v>2255</v>
      </c>
      <c r="C1301" s="29">
        <v>4071</v>
      </c>
      <c r="D1301" s="30" t="s">
        <v>1274</v>
      </c>
      <c r="E1301" s="28">
        <v>17</v>
      </c>
      <c r="F1301" s="28" t="s">
        <v>2256</v>
      </c>
      <c r="G1301" s="28">
        <v>9</v>
      </c>
      <c r="H1301" s="28">
        <v>7</v>
      </c>
      <c r="I1301" s="28">
        <v>10</v>
      </c>
      <c r="J1301" s="28">
        <v>20</v>
      </c>
      <c r="K1301" s="28">
        <v>11</v>
      </c>
      <c r="L1301" s="28" t="s">
        <v>2256</v>
      </c>
      <c r="M1301" s="28" t="s">
        <v>2256</v>
      </c>
      <c r="N1301" s="28">
        <v>77</v>
      </c>
    </row>
    <row r="1302" spans="1:14" x14ac:dyDescent="0.25">
      <c r="A1302" s="37" t="s">
        <v>2255</v>
      </c>
      <c r="B1302" s="33" t="s">
        <v>2255</v>
      </c>
      <c r="C1302" s="29">
        <v>4072</v>
      </c>
      <c r="D1302" s="30" t="s">
        <v>1275</v>
      </c>
      <c r="E1302" s="28">
        <v>19</v>
      </c>
      <c r="F1302" s="28">
        <v>4</v>
      </c>
      <c r="G1302" s="28" t="s">
        <v>2256</v>
      </c>
      <c r="H1302" s="28">
        <v>14</v>
      </c>
      <c r="I1302" s="28">
        <v>14</v>
      </c>
      <c r="J1302" s="28">
        <v>8</v>
      </c>
      <c r="K1302" s="28" t="s">
        <v>2256</v>
      </c>
      <c r="L1302" s="28" t="s">
        <v>2256</v>
      </c>
      <c r="M1302" s="28" t="s">
        <v>2256</v>
      </c>
      <c r="N1302" s="28">
        <v>62</v>
      </c>
    </row>
    <row r="1303" spans="1:14" x14ac:dyDescent="0.25">
      <c r="A1303" s="37" t="s">
        <v>2255</v>
      </c>
      <c r="B1303" s="33" t="s">
        <v>2255</v>
      </c>
      <c r="C1303" s="29">
        <v>4073</v>
      </c>
      <c r="D1303" s="30" t="s">
        <v>1276</v>
      </c>
      <c r="E1303" s="28">
        <v>11</v>
      </c>
      <c r="F1303" s="28">
        <v>5</v>
      </c>
      <c r="G1303" s="28">
        <v>5</v>
      </c>
      <c r="H1303" s="28">
        <v>5</v>
      </c>
      <c r="I1303" s="28">
        <v>11</v>
      </c>
      <c r="J1303" s="28">
        <v>13</v>
      </c>
      <c r="K1303" s="28">
        <v>4</v>
      </c>
      <c r="L1303" s="28" t="s">
        <v>2256</v>
      </c>
      <c r="M1303" s="28" t="s">
        <v>2256</v>
      </c>
      <c r="N1303" s="28">
        <v>55</v>
      </c>
    </row>
    <row r="1304" spans="1:14" x14ac:dyDescent="0.25">
      <c r="A1304" s="37" t="s">
        <v>2255</v>
      </c>
      <c r="B1304" s="33" t="s">
        <v>2255</v>
      </c>
      <c r="C1304" s="29">
        <v>4074</v>
      </c>
      <c r="D1304" s="30" t="s">
        <v>1277</v>
      </c>
      <c r="E1304" s="28">
        <v>19</v>
      </c>
      <c r="F1304" s="28" t="s">
        <v>2256</v>
      </c>
      <c r="G1304" s="28" t="s">
        <v>2256</v>
      </c>
      <c r="H1304" s="28">
        <v>13</v>
      </c>
      <c r="I1304" s="28">
        <v>10</v>
      </c>
      <c r="J1304" s="28">
        <v>24</v>
      </c>
      <c r="K1304" s="28">
        <v>16</v>
      </c>
      <c r="L1304" s="28">
        <v>4</v>
      </c>
      <c r="M1304" s="28" t="s">
        <v>2256</v>
      </c>
      <c r="N1304" s="28">
        <v>93</v>
      </c>
    </row>
    <row r="1305" spans="1:14" x14ac:dyDescent="0.25">
      <c r="A1305" s="37" t="s">
        <v>2255</v>
      </c>
      <c r="B1305" s="33" t="s">
        <v>2255</v>
      </c>
      <c r="C1305" s="29">
        <v>4075</v>
      </c>
      <c r="D1305" s="30" t="s">
        <v>1278</v>
      </c>
      <c r="E1305" s="28">
        <v>42</v>
      </c>
      <c r="F1305" s="28">
        <v>15</v>
      </c>
      <c r="G1305" s="28">
        <v>9</v>
      </c>
      <c r="H1305" s="28">
        <v>29</v>
      </c>
      <c r="I1305" s="28">
        <v>32</v>
      </c>
      <c r="J1305" s="28">
        <v>34</v>
      </c>
      <c r="K1305" s="28">
        <v>4</v>
      </c>
      <c r="L1305" s="28" t="s">
        <v>2256</v>
      </c>
      <c r="M1305" s="28" t="s">
        <v>2256</v>
      </c>
      <c r="N1305" s="28">
        <v>166</v>
      </c>
    </row>
    <row r="1306" spans="1:14" x14ac:dyDescent="0.25">
      <c r="A1306" s="37" t="s">
        <v>2255</v>
      </c>
      <c r="B1306" s="33" t="s">
        <v>2255</v>
      </c>
      <c r="C1306" s="29">
        <v>4076</v>
      </c>
      <c r="D1306" s="30" t="s">
        <v>1279</v>
      </c>
      <c r="E1306" s="28">
        <v>13</v>
      </c>
      <c r="F1306" s="28">
        <v>11</v>
      </c>
      <c r="G1306" s="28" t="s">
        <v>2256</v>
      </c>
      <c r="H1306" s="28">
        <v>12</v>
      </c>
      <c r="I1306" s="28">
        <v>5</v>
      </c>
      <c r="J1306" s="28">
        <v>8</v>
      </c>
      <c r="K1306" s="28" t="s">
        <v>2256</v>
      </c>
      <c r="L1306" s="28" t="s">
        <v>2256</v>
      </c>
      <c r="M1306" s="28" t="s">
        <v>2256</v>
      </c>
      <c r="N1306" s="28">
        <v>54</v>
      </c>
    </row>
    <row r="1307" spans="1:14" x14ac:dyDescent="0.25">
      <c r="A1307" s="37" t="s">
        <v>2255</v>
      </c>
      <c r="B1307" s="33" t="s">
        <v>2255</v>
      </c>
      <c r="C1307" s="29">
        <v>4077</v>
      </c>
      <c r="D1307" s="30" t="s">
        <v>1280</v>
      </c>
      <c r="E1307" s="28">
        <v>4</v>
      </c>
      <c r="F1307" s="28" t="s">
        <v>2256</v>
      </c>
      <c r="G1307" s="28">
        <v>5</v>
      </c>
      <c r="H1307" s="28">
        <v>6</v>
      </c>
      <c r="I1307" s="28">
        <v>8</v>
      </c>
      <c r="J1307" s="28">
        <v>8</v>
      </c>
      <c r="K1307" s="28" t="s">
        <v>2256</v>
      </c>
      <c r="L1307" s="28" t="s">
        <v>2256</v>
      </c>
      <c r="M1307" s="28" t="s">
        <v>2256</v>
      </c>
      <c r="N1307" s="28">
        <v>33</v>
      </c>
    </row>
    <row r="1308" spans="1:14" x14ac:dyDescent="0.25">
      <c r="A1308" s="37" t="s">
        <v>2255</v>
      </c>
      <c r="B1308" s="33" t="s">
        <v>2255</v>
      </c>
      <c r="C1308" s="29">
        <v>4078</v>
      </c>
      <c r="D1308" s="30" t="s">
        <v>1281</v>
      </c>
      <c r="E1308" s="28" t="s">
        <v>2256</v>
      </c>
      <c r="F1308" s="28" t="s">
        <v>2256</v>
      </c>
      <c r="G1308" s="28" t="s">
        <v>2256</v>
      </c>
      <c r="H1308" s="28" t="s">
        <v>2256</v>
      </c>
      <c r="I1308" s="28" t="s">
        <v>2256</v>
      </c>
      <c r="J1308" s="28">
        <v>4</v>
      </c>
      <c r="K1308" s="28" t="s">
        <v>2256</v>
      </c>
      <c r="L1308" s="28" t="s">
        <v>2256</v>
      </c>
      <c r="M1308" s="28" t="s">
        <v>2256</v>
      </c>
      <c r="N1308" s="28">
        <v>6</v>
      </c>
    </row>
    <row r="1309" spans="1:14" x14ac:dyDescent="0.25">
      <c r="A1309" s="37" t="s">
        <v>2255</v>
      </c>
      <c r="B1309" s="33" t="s">
        <v>2255</v>
      </c>
      <c r="C1309" s="29">
        <v>4079</v>
      </c>
      <c r="D1309" s="30" t="s">
        <v>1282</v>
      </c>
      <c r="E1309" s="28">
        <v>4</v>
      </c>
      <c r="F1309" s="28" t="s">
        <v>2256</v>
      </c>
      <c r="G1309" s="28">
        <v>4</v>
      </c>
      <c r="H1309" s="28">
        <v>5</v>
      </c>
      <c r="I1309" s="28">
        <v>7</v>
      </c>
      <c r="J1309" s="28">
        <v>8</v>
      </c>
      <c r="K1309" s="28" t="s">
        <v>2256</v>
      </c>
      <c r="L1309" s="28" t="s">
        <v>2256</v>
      </c>
      <c r="M1309" s="28" t="s">
        <v>2256</v>
      </c>
      <c r="N1309" s="28">
        <v>31</v>
      </c>
    </row>
    <row r="1310" spans="1:14" x14ac:dyDescent="0.25">
      <c r="A1310" s="37" t="s">
        <v>2255</v>
      </c>
      <c r="B1310" s="33" t="s">
        <v>2255</v>
      </c>
      <c r="C1310" s="29">
        <v>4080</v>
      </c>
      <c r="D1310" s="30" t="s">
        <v>1283</v>
      </c>
      <c r="E1310" s="28">
        <v>49</v>
      </c>
      <c r="F1310" s="28">
        <v>29</v>
      </c>
      <c r="G1310" s="28">
        <v>29</v>
      </c>
      <c r="H1310" s="28">
        <v>72</v>
      </c>
      <c r="I1310" s="28">
        <v>32</v>
      </c>
      <c r="J1310" s="28">
        <v>30</v>
      </c>
      <c r="K1310" s="28" t="s">
        <v>2256</v>
      </c>
      <c r="L1310" s="28" t="s">
        <v>2256</v>
      </c>
      <c r="M1310" s="28" t="s">
        <v>2256</v>
      </c>
      <c r="N1310" s="28">
        <v>242</v>
      </c>
    </row>
    <row r="1311" spans="1:14" x14ac:dyDescent="0.25">
      <c r="A1311" s="37" t="s">
        <v>2255</v>
      </c>
      <c r="B1311" s="33" t="s">
        <v>2255</v>
      </c>
      <c r="C1311" s="29">
        <v>4081</v>
      </c>
      <c r="D1311" s="30" t="s">
        <v>1284</v>
      </c>
      <c r="E1311" s="28">
        <v>33</v>
      </c>
      <c r="F1311" s="28">
        <v>9</v>
      </c>
      <c r="G1311" s="28" t="s">
        <v>2256</v>
      </c>
      <c r="H1311" s="28">
        <v>29</v>
      </c>
      <c r="I1311" s="28">
        <v>20</v>
      </c>
      <c r="J1311" s="28">
        <v>34</v>
      </c>
      <c r="K1311" s="28">
        <v>17</v>
      </c>
      <c r="L1311" s="28" t="s">
        <v>2256</v>
      </c>
      <c r="M1311" s="28">
        <v>4</v>
      </c>
      <c r="N1311" s="28">
        <v>150</v>
      </c>
    </row>
    <row r="1312" spans="1:14" x14ac:dyDescent="0.25">
      <c r="A1312" s="37" t="s">
        <v>2255</v>
      </c>
      <c r="B1312" s="33" t="s">
        <v>2255</v>
      </c>
      <c r="C1312" s="29">
        <v>4082</v>
      </c>
      <c r="D1312" s="30" t="s">
        <v>1285</v>
      </c>
      <c r="E1312" s="28">
        <v>130</v>
      </c>
      <c r="F1312" s="28">
        <v>66</v>
      </c>
      <c r="G1312" s="28">
        <v>67</v>
      </c>
      <c r="H1312" s="28">
        <v>152</v>
      </c>
      <c r="I1312" s="28">
        <v>94</v>
      </c>
      <c r="J1312" s="28">
        <v>78</v>
      </c>
      <c r="K1312" s="28">
        <v>21</v>
      </c>
      <c r="L1312" s="28" t="s">
        <v>2256</v>
      </c>
      <c r="M1312" s="28" t="s">
        <v>2256</v>
      </c>
      <c r="N1312" s="28">
        <v>609</v>
      </c>
    </row>
    <row r="1313" spans="1:14" x14ac:dyDescent="0.25">
      <c r="A1313" s="37" t="s">
        <v>2255</v>
      </c>
      <c r="B1313" s="33" t="s">
        <v>2255</v>
      </c>
      <c r="C1313" s="29">
        <v>4083</v>
      </c>
      <c r="D1313" s="30" t="s">
        <v>1286</v>
      </c>
      <c r="E1313" s="28">
        <v>41</v>
      </c>
      <c r="F1313" s="28">
        <v>15</v>
      </c>
      <c r="G1313" s="28">
        <v>11</v>
      </c>
      <c r="H1313" s="28">
        <v>22</v>
      </c>
      <c r="I1313" s="28">
        <v>10</v>
      </c>
      <c r="J1313" s="28">
        <v>29</v>
      </c>
      <c r="K1313" s="28">
        <v>7</v>
      </c>
      <c r="L1313" s="28" t="s">
        <v>2256</v>
      </c>
      <c r="M1313" s="28" t="s">
        <v>2256</v>
      </c>
      <c r="N1313" s="28">
        <v>135</v>
      </c>
    </row>
    <row r="1314" spans="1:14" x14ac:dyDescent="0.25">
      <c r="A1314" s="37" t="s">
        <v>2255</v>
      </c>
      <c r="B1314" s="33" t="s">
        <v>2255</v>
      </c>
      <c r="C1314" s="29">
        <v>4084</v>
      </c>
      <c r="D1314" s="30" t="s">
        <v>2211</v>
      </c>
      <c r="E1314" s="28" t="s">
        <v>2256</v>
      </c>
      <c r="F1314" s="28" t="s">
        <v>2256</v>
      </c>
      <c r="G1314" s="28" t="s">
        <v>2256</v>
      </c>
      <c r="H1314" s="28">
        <v>5</v>
      </c>
      <c r="I1314" s="28" t="s">
        <v>2256</v>
      </c>
      <c r="J1314" s="28">
        <v>4</v>
      </c>
      <c r="K1314" s="28" t="s">
        <v>2256</v>
      </c>
      <c r="L1314" s="28" t="s">
        <v>2256</v>
      </c>
      <c r="M1314" s="28" t="s">
        <v>2256</v>
      </c>
      <c r="N1314" s="28">
        <v>12</v>
      </c>
    </row>
    <row r="1315" spans="1:14" x14ac:dyDescent="0.25">
      <c r="A1315" s="37" t="s">
        <v>2255</v>
      </c>
      <c r="B1315" s="33" t="s">
        <v>2255</v>
      </c>
      <c r="C1315" s="29">
        <v>4091</v>
      </c>
      <c r="D1315" s="30" t="s">
        <v>1287</v>
      </c>
      <c r="E1315" s="28">
        <v>10</v>
      </c>
      <c r="F1315" s="28">
        <v>7</v>
      </c>
      <c r="G1315" s="28" t="s">
        <v>2256</v>
      </c>
      <c r="H1315" s="28">
        <v>17</v>
      </c>
      <c r="I1315" s="28">
        <v>7</v>
      </c>
      <c r="J1315" s="28">
        <v>6</v>
      </c>
      <c r="K1315" s="28">
        <v>5</v>
      </c>
      <c r="L1315" s="28" t="s">
        <v>2256</v>
      </c>
      <c r="M1315" s="28" t="s">
        <v>2256</v>
      </c>
      <c r="N1315" s="28">
        <v>53</v>
      </c>
    </row>
    <row r="1316" spans="1:14" x14ac:dyDescent="0.25">
      <c r="A1316" s="37" t="s">
        <v>2255</v>
      </c>
      <c r="B1316" s="33" t="s">
        <v>2255</v>
      </c>
      <c r="C1316" s="29">
        <v>4092</v>
      </c>
      <c r="D1316" s="30" t="s">
        <v>1288</v>
      </c>
      <c r="E1316" s="28">
        <v>45</v>
      </c>
      <c r="F1316" s="28">
        <v>15</v>
      </c>
      <c r="G1316" s="28">
        <v>16</v>
      </c>
      <c r="H1316" s="28">
        <v>36</v>
      </c>
      <c r="I1316" s="28">
        <v>30</v>
      </c>
      <c r="J1316" s="28">
        <v>18</v>
      </c>
      <c r="K1316" s="28">
        <v>4</v>
      </c>
      <c r="L1316" s="28" t="s">
        <v>2256</v>
      </c>
      <c r="M1316" s="28" t="s">
        <v>2256</v>
      </c>
      <c r="N1316" s="28">
        <v>166</v>
      </c>
    </row>
    <row r="1317" spans="1:14" x14ac:dyDescent="0.25">
      <c r="A1317" s="37"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v>9</v>
      </c>
    </row>
    <row r="1318" spans="1:14" x14ac:dyDescent="0.25">
      <c r="A1318" s="37" t="s">
        <v>2255</v>
      </c>
      <c r="B1318" s="33" t="s">
        <v>2255</v>
      </c>
      <c r="C1318" s="29">
        <v>4094</v>
      </c>
      <c r="D1318" s="30" t="s">
        <v>1290</v>
      </c>
      <c r="E1318" s="28">
        <v>10</v>
      </c>
      <c r="F1318" s="28" t="s">
        <v>2256</v>
      </c>
      <c r="G1318" s="28" t="s">
        <v>2256</v>
      </c>
      <c r="H1318" s="28">
        <v>9</v>
      </c>
      <c r="I1318" s="28" t="s">
        <v>2256</v>
      </c>
      <c r="J1318" s="28" t="s">
        <v>2256</v>
      </c>
      <c r="K1318" s="28" t="s">
        <v>2256</v>
      </c>
      <c r="L1318" s="28" t="s">
        <v>2256</v>
      </c>
      <c r="M1318" s="28" t="s">
        <v>2256</v>
      </c>
      <c r="N1318" s="28">
        <v>26</v>
      </c>
    </row>
    <row r="1319" spans="1:14" x14ac:dyDescent="0.25">
      <c r="A1319" s="37" t="s">
        <v>2255</v>
      </c>
      <c r="B1319" s="33" t="s">
        <v>2255</v>
      </c>
      <c r="C1319" s="29">
        <v>4095</v>
      </c>
      <c r="D1319" s="30" t="s">
        <v>1291</v>
      </c>
      <c r="E1319" s="28">
        <v>115</v>
      </c>
      <c r="F1319" s="28">
        <v>45</v>
      </c>
      <c r="G1319" s="28">
        <v>40</v>
      </c>
      <c r="H1319" s="28">
        <v>76</v>
      </c>
      <c r="I1319" s="28">
        <v>76</v>
      </c>
      <c r="J1319" s="28">
        <v>80</v>
      </c>
      <c r="K1319" s="28">
        <v>18</v>
      </c>
      <c r="L1319" s="28" t="s">
        <v>2256</v>
      </c>
      <c r="M1319" s="28" t="s">
        <v>2256</v>
      </c>
      <c r="N1319" s="28">
        <v>453</v>
      </c>
    </row>
    <row r="1320" spans="1:14" x14ac:dyDescent="0.25">
      <c r="A1320" s="37" t="s">
        <v>2255</v>
      </c>
      <c r="B1320" s="33" t="s">
        <v>2255</v>
      </c>
      <c r="C1320" s="29">
        <v>4096</v>
      </c>
      <c r="D1320" s="30" t="s">
        <v>1292</v>
      </c>
      <c r="E1320" s="28">
        <v>9</v>
      </c>
      <c r="F1320" s="28" t="s">
        <v>2256</v>
      </c>
      <c r="G1320" s="28" t="s">
        <v>2256</v>
      </c>
      <c r="H1320" s="28">
        <v>5</v>
      </c>
      <c r="I1320" s="28" t="s">
        <v>2256</v>
      </c>
      <c r="J1320" s="28">
        <v>5</v>
      </c>
      <c r="K1320" s="28" t="s">
        <v>2256</v>
      </c>
      <c r="L1320" s="28" t="s">
        <v>2256</v>
      </c>
      <c r="M1320" s="28" t="s">
        <v>2256</v>
      </c>
      <c r="N1320" s="28">
        <v>25</v>
      </c>
    </row>
    <row r="1321" spans="1:14" x14ac:dyDescent="0.25">
      <c r="A1321" s="37" t="s">
        <v>2255</v>
      </c>
      <c r="B1321" s="33" t="s">
        <v>2255</v>
      </c>
      <c r="C1321" s="29">
        <v>4097</v>
      </c>
      <c r="D1321" s="30" t="s">
        <v>1293</v>
      </c>
      <c r="E1321" s="28">
        <v>5</v>
      </c>
      <c r="F1321" s="28" t="s">
        <v>2256</v>
      </c>
      <c r="G1321" s="28" t="s">
        <v>2256</v>
      </c>
      <c r="H1321" s="28" t="s">
        <v>2256</v>
      </c>
      <c r="I1321" s="28" t="s">
        <v>2256</v>
      </c>
      <c r="J1321" s="28" t="s">
        <v>2256</v>
      </c>
      <c r="K1321" s="28" t="s">
        <v>2256</v>
      </c>
      <c r="L1321" s="28" t="s">
        <v>2256</v>
      </c>
      <c r="M1321" s="28" t="s">
        <v>2256</v>
      </c>
      <c r="N1321" s="28">
        <v>10</v>
      </c>
    </row>
    <row r="1322" spans="1:14" x14ac:dyDescent="0.25">
      <c r="A1322" s="37" t="s">
        <v>2255</v>
      </c>
      <c r="B1322" s="33" t="s">
        <v>2255</v>
      </c>
      <c r="C1322" s="29">
        <v>4099</v>
      </c>
      <c r="D1322" s="30" t="s">
        <v>1294</v>
      </c>
      <c r="E1322" s="28" t="s">
        <v>2256</v>
      </c>
      <c r="F1322" s="28" t="s">
        <v>2256</v>
      </c>
      <c r="G1322" s="28" t="s">
        <v>2256</v>
      </c>
      <c r="H1322" s="28" t="s">
        <v>2256</v>
      </c>
      <c r="I1322" s="28" t="s">
        <v>2256</v>
      </c>
      <c r="J1322" s="28">
        <v>7</v>
      </c>
      <c r="K1322" s="28" t="s">
        <v>2256</v>
      </c>
      <c r="L1322" s="28" t="s">
        <v>2256</v>
      </c>
      <c r="M1322" s="28" t="s">
        <v>2256</v>
      </c>
      <c r="N1322" s="28">
        <v>16</v>
      </c>
    </row>
    <row r="1323" spans="1:14" x14ac:dyDescent="0.25">
      <c r="A1323" s="37" t="s">
        <v>2255</v>
      </c>
      <c r="B1323" s="33" t="s">
        <v>2255</v>
      </c>
      <c r="C1323" s="29">
        <v>4100</v>
      </c>
      <c r="D1323" s="30" t="s">
        <v>1295</v>
      </c>
      <c r="E1323" s="28">
        <v>28</v>
      </c>
      <c r="F1323" s="28">
        <v>7</v>
      </c>
      <c r="G1323" s="28">
        <v>16</v>
      </c>
      <c r="H1323" s="28">
        <v>37</v>
      </c>
      <c r="I1323" s="28">
        <v>24</v>
      </c>
      <c r="J1323" s="28">
        <v>26</v>
      </c>
      <c r="K1323" s="28" t="s">
        <v>2256</v>
      </c>
      <c r="L1323" s="28" t="s">
        <v>2256</v>
      </c>
      <c r="M1323" s="28" t="s">
        <v>2256</v>
      </c>
      <c r="N1323" s="28">
        <v>139</v>
      </c>
    </row>
    <row r="1324" spans="1:14" x14ac:dyDescent="0.25">
      <c r="A1324" s="37" t="s">
        <v>2255</v>
      </c>
      <c r="B1324" s="33" t="s">
        <v>2255</v>
      </c>
      <c r="C1324" s="29">
        <v>4104</v>
      </c>
      <c r="D1324" s="30" t="s">
        <v>1296</v>
      </c>
      <c r="E1324" s="28">
        <v>18</v>
      </c>
      <c r="F1324" s="28">
        <v>4</v>
      </c>
      <c r="G1324" s="28">
        <v>10</v>
      </c>
      <c r="H1324" s="28">
        <v>16</v>
      </c>
      <c r="I1324" s="28">
        <v>21</v>
      </c>
      <c r="J1324" s="28">
        <v>18</v>
      </c>
      <c r="K1324" s="28" t="s">
        <v>2256</v>
      </c>
      <c r="L1324" s="28" t="s">
        <v>2256</v>
      </c>
      <c r="M1324" s="28" t="s">
        <v>2256</v>
      </c>
      <c r="N1324" s="28">
        <v>90</v>
      </c>
    </row>
    <row r="1325" spans="1:14" x14ac:dyDescent="0.25">
      <c r="A1325" s="37"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v>7</v>
      </c>
    </row>
    <row r="1326" spans="1:14" x14ac:dyDescent="0.25">
      <c r="A1326" s="37" t="s">
        <v>2255</v>
      </c>
      <c r="B1326" s="33" t="s">
        <v>2255</v>
      </c>
      <c r="C1326" s="29">
        <v>4106</v>
      </c>
      <c r="D1326" s="30" t="s">
        <v>1298</v>
      </c>
      <c r="E1326" s="28" t="s">
        <v>2256</v>
      </c>
      <c r="F1326" s="28" t="s">
        <v>2256</v>
      </c>
      <c r="G1326" s="28" t="s">
        <v>2256</v>
      </c>
      <c r="H1326" s="28">
        <v>4</v>
      </c>
      <c r="I1326" s="28" t="s">
        <v>2256</v>
      </c>
      <c r="J1326" s="28">
        <v>5</v>
      </c>
      <c r="K1326" s="28" t="s">
        <v>2256</v>
      </c>
      <c r="L1326" s="28" t="s">
        <v>2256</v>
      </c>
      <c r="M1326" s="28" t="s">
        <v>2256</v>
      </c>
      <c r="N1326" s="28">
        <v>16</v>
      </c>
    </row>
    <row r="1327" spans="1:14" x14ac:dyDescent="0.25">
      <c r="A1327" s="37" t="s">
        <v>2255</v>
      </c>
      <c r="B1327" s="33" t="s">
        <v>2255</v>
      </c>
      <c r="C1327" s="29">
        <v>4107</v>
      </c>
      <c r="D1327" s="30" t="s">
        <v>1299</v>
      </c>
      <c r="E1327" s="28">
        <v>5</v>
      </c>
      <c r="F1327" s="28">
        <v>4</v>
      </c>
      <c r="G1327" s="28" t="s">
        <v>2256</v>
      </c>
      <c r="H1327" s="28">
        <v>8</v>
      </c>
      <c r="I1327" s="28" t="s">
        <v>2256</v>
      </c>
      <c r="J1327" s="28">
        <v>4</v>
      </c>
      <c r="K1327" s="28" t="s">
        <v>2256</v>
      </c>
      <c r="L1327" s="28" t="s">
        <v>2256</v>
      </c>
      <c r="M1327" s="28" t="s">
        <v>2256</v>
      </c>
      <c r="N1327" s="28">
        <v>28</v>
      </c>
    </row>
    <row r="1328" spans="1:14" x14ac:dyDescent="0.25">
      <c r="A1328" s="37" t="s">
        <v>2255</v>
      </c>
      <c r="B1328" s="33" t="s">
        <v>2255</v>
      </c>
      <c r="C1328" s="29">
        <v>4110</v>
      </c>
      <c r="D1328" s="30" t="s">
        <v>1300</v>
      </c>
      <c r="E1328" s="28">
        <v>8</v>
      </c>
      <c r="F1328" s="28" t="s">
        <v>2256</v>
      </c>
      <c r="G1328" s="28">
        <v>5</v>
      </c>
      <c r="H1328" s="28">
        <v>10</v>
      </c>
      <c r="I1328" s="28">
        <v>9</v>
      </c>
      <c r="J1328" s="28">
        <v>10</v>
      </c>
      <c r="K1328" s="28" t="s">
        <v>2256</v>
      </c>
      <c r="L1328" s="28" t="s">
        <v>2256</v>
      </c>
      <c r="M1328" s="28" t="s">
        <v>2256</v>
      </c>
      <c r="N1328" s="28">
        <v>45</v>
      </c>
    </row>
    <row r="1329" spans="1:14" x14ac:dyDescent="0.25">
      <c r="A1329" s="37" t="s">
        <v>2255</v>
      </c>
      <c r="B1329" s="33" t="s">
        <v>2255</v>
      </c>
      <c r="C1329" s="29">
        <v>4111</v>
      </c>
      <c r="D1329" s="30" t="s">
        <v>1301</v>
      </c>
      <c r="E1329" s="28">
        <v>10</v>
      </c>
      <c r="F1329" s="28" t="s">
        <v>2256</v>
      </c>
      <c r="G1329" s="28">
        <v>4</v>
      </c>
      <c r="H1329" s="28">
        <v>9</v>
      </c>
      <c r="I1329" s="28">
        <v>6</v>
      </c>
      <c r="J1329" s="28">
        <v>12</v>
      </c>
      <c r="K1329" s="28" t="s">
        <v>2256</v>
      </c>
      <c r="L1329" s="28" t="s">
        <v>2256</v>
      </c>
      <c r="M1329" s="28" t="s">
        <v>2256</v>
      </c>
      <c r="N1329" s="28">
        <v>43</v>
      </c>
    </row>
    <row r="1330" spans="1:14" x14ac:dyDescent="0.25">
      <c r="A1330" s="37" t="s">
        <v>2255</v>
      </c>
      <c r="B1330" s="33" t="s">
        <v>2255</v>
      </c>
      <c r="C1330" s="29">
        <v>4112</v>
      </c>
      <c r="D1330" s="30" t="s">
        <v>1302</v>
      </c>
      <c r="E1330" s="28" t="s">
        <v>2256</v>
      </c>
      <c r="F1330" s="28">
        <v>4</v>
      </c>
      <c r="G1330" s="28" t="s">
        <v>2256</v>
      </c>
      <c r="H1330" s="28">
        <v>5</v>
      </c>
      <c r="I1330" s="28">
        <v>5</v>
      </c>
      <c r="J1330" s="28">
        <v>8</v>
      </c>
      <c r="K1330" s="28" t="s">
        <v>2256</v>
      </c>
      <c r="L1330" s="28" t="s">
        <v>2256</v>
      </c>
      <c r="M1330" s="28" t="s">
        <v>2256</v>
      </c>
      <c r="N1330" s="28">
        <v>28</v>
      </c>
    </row>
    <row r="1331" spans="1:14" x14ac:dyDescent="0.25">
      <c r="A1331" s="37" t="s">
        <v>2255</v>
      </c>
      <c r="B1331" s="33" t="s">
        <v>2255</v>
      </c>
      <c r="C1331" s="29">
        <v>4117</v>
      </c>
      <c r="D1331" s="30" t="s">
        <v>1303</v>
      </c>
      <c r="E1331" s="28">
        <v>10</v>
      </c>
      <c r="F1331" s="28" t="s">
        <v>2256</v>
      </c>
      <c r="G1331" s="28" t="s">
        <v>2256</v>
      </c>
      <c r="H1331" s="28">
        <v>5</v>
      </c>
      <c r="I1331" s="28" t="s">
        <v>2256</v>
      </c>
      <c r="J1331" s="28">
        <v>4</v>
      </c>
      <c r="K1331" s="28" t="s">
        <v>2256</v>
      </c>
      <c r="L1331" s="28" t="s">
        <v>2256</v>
      </c>
      <c r="M1331" s="28" t="s">
        <v>2256</v>
      </c>
      <c r="N1331" s="28">
        <v>25</v>
      </c>
    </row>
    <row r="1332" spans="1:14" x14ac:dyDescent="0.25">
      <c r="A1332" s="37" t="s">
        <v>2255</v>
      </c>
      <c r="B1332" s="33" t="s">
        <v>2255</v>
      </c>
      <c r="C1332" s="29">
        <v>4120</v>
      </c>
      <c r="D1332" s="30" t="s">
        <v>1304</v>
      </c>
      <c r="E1332" s="28">
        <v>9</v>
      </c>
      <c r="F1332" s="28">
        <v>4</v>
      </c>
      <c r="G1332" s="28">
        <v>4</v>
      </c>
      <c r="H1332" s="28">
        <v>7</v>
      </c>
      <c r="I1332" s="28">
        <v>4</v>
      </c>
      <c r="J1332" s="28">
        <v>8</v>
      </c>
      <c r="K1332" s="28" t="s">
        <v>2256</v>
      </c>
      <c r="L1332" s="28" t="s">
        <v>2256</v>
      </c>
      <c r="M1332" s="28" t="s">
        <v>2256</v>
      </c>
      <c r="N1332" s="28">
        <v>37</v>
      </c>
    </row>
    <row r="1333" spans="1:14" x14ac:dyDescent="0.25">
      <c r="A1333" s="37" t="s">
        <v>2255</v>
      </c>
      <c r="B1333" s="33" t="s">
        <v>2255</v>
      </c>
      <c r="C1333" s="29">
        <v>4121</v>
      </c>
      <c r="D1333" s="30" t="s">
        <v>1305</v>
      </c>
      <c r="E1333" s="28">
        <v>19</v>
      </c>
      <c r="F1333" s="28">
        <v>5</v>
      </c>
      <c r="G1333" s="28">
        <v>6</v>
      </c>
      <c r="H1333" s="28">
        <v>19</v>
      </c>
      <c r="I1333" s="28">
        <v>11</v>
      </c>
      <c r="J1333" s="28">
        <v>20</v>
      </c>
      <c r="K1333" s="28" t="s">
        <v>2256</v>
      </c>
      <c r="L1333" s="28" t="s">
        <v>2256</v>
      </c>
      <c r="M1333" s="28" t="s">
        <v>2256</v>
      </c>
      <c r="N1333" s="28">
        <v>82</v>
      </c>
    </row>
    <row r="1334" spans="1:14" x14ac:dyDescent="0.25">
      <c r="A1334" s="37" t="s">
        <v>2255</v>
      </c>
      <c r="B1334" s="33" t="s">
        <v>2255</v>
      </c>
      <c r="C1334" s="29">
        <v>4122</v>
      </c>
      <c r="D1334" s="30" t="s">
        <v>1306</v>
      </c>
      <c r="E1334" s="28">
        <v>12</v>
      </c>
      <c r="F1334" s="28">
        <v>4</v>
      </c>
      <c r="G1334" s="28" t="s">
        <v>2256</v>
      </c>
      <c r="H1334" s="28">
        <v>10</v>
      </c>
      <c r="I1334" s="28" t="s">
        <v>2256</v>
      </c>
      <c r="J1334" s="28">
        <v>11</v>
      </c>
      <c r="K1334" s="28" t="s">
        <v>2256</v>
      </c>
      <c r="L1334" s="28" t="s">
        <v>2256</v>
      </c>
      <c r="M1334" s="28" t="s">
        <v>2256</v>
      </c>
      <c r="N1334" s="28">
        <v>42</v>
      </c>
    </row>
    <row r="1335" spans="1:14" x14ac:dyDescent="0.25">
      <c r="A1335" s="37" t="s">
        <v>2255</v>
      </c>
      <c r="B1335" s="33" t="s">
        <v>2255</v>
      </c>
      <c r="C1335" s="29">
        <v>4123</v>
      </c>
      <c r="D1335" s="30" t="s">
        <v>1307</v>
      </c>
      <c r="E1335" s="28">
        <v>66</v>
      </c>
      <c r="F1335" s="28">
        <v>41</v>
      </c>
      <c r="G1335" s="28">
        <v>28</v>
      </c>
      <c r="H1335" s="28">
        <v>62</v>
      </c>
      <c r="I1335" s="28">
        <v>34</v>
      </c>
      <c r="J1335" s="28">
        <v>48</v>
      </c>
      <c r="K1335" s="28">
        <v>11</v>
      </c>
      <c r="L1335" s="28" t="s">
        <v>2256</v>
      </c>
      <c r="M1335" s="28" t="s">
        <v>2256</v>
      </c>
      <c r="N1335" s="28">
        <v>291</v>
      </c>
    </row>
    <row r="1336" spans="1:14" x14ac:dyDescent="0.25">
      <c r="A1336" s="37" t="s">
        <v>2255</v>
      </c>
      <c r="B1336" s="33" t="s">
        <v>2255</v>
      </c>
      <c r="C1336" s="29">
        <v>4124</v>
      </c>
      <c r="D1336" s="30" t="s">
        <v>1308</v>
      </c>
      <c r="E1336" s="28">
        <v>7</v>
      </c>
      <c r="F1336" s="28">
        <v>5</v>
      </c>
      <c r="G1336" s="28">
        <v>4</v>
      </c>
      <c r="H1336" s="28">
        <v>6</v>
      </c>
      <c r="I1336" s="28">
        <v>7</v>
      </c>
      <c r="J1336" s="28">
        <v>13</v>
      </c>
      <c r="K1336" s="28" t="s">
        <v>2256</v>
      </c>
      <c r="L1336" s="28" t="s">
        <v>2256</v>
      </c>
      <c r="M1336" s="28" t="s">
        <v>2256</v>
      </c>
      <c r="N1336" s="28">
        <v>42</v>
      </c>
    </row>
    <row r="1337" spans="1:14" x14ac:dyDescent="0.25">
      <c r="A1337" s="37" t="s">
        <v>2255</v>
      </c>
      <c r="B1337" s="33" t="s">
        <v>2255</v>
      </c>
      <c r="C1337" s="29">
        <v>4125</v>
      </c>
      <c r="D1337" s="30" t="s">
        <v>1309</v>
      </c>
      <c r="E1337" s="28">
        <v>20</v>
      </c>
      <c r="F1337" s="28">
        <v>12</v>
      </c>
      <c r="G1337" s="28">
        <v>5</v>
      </c>
      <c r="H1337" s="28">
        <v>13</v>
      </c>
      <c r="I1337" s="28">
        <v>9</v>
      </c>
      <c r="J1337" s="28">
        <v>5</v>
      </c>
      <c r="K1337" s="28" t="s">
        <v>2256</v>
      </c>
      <c r="L1337" s="28" t="s">
        <v>2256</v>
      </c>
      <c r="M1337" s="28" t="s">
        <v>2256</v>
      </c>
      <c r="N1337" s="28">
        <v>65</v>
      </c>
    </row>
    <row r="1338" spans="1:14" x14ac:dyDescent="0.25">
      <c r="A1338" s="37" t="s">
        <v>2255</v>
      </c>
      <c r="B1338" s="33" t="s">
        <v>2255</v>
      </c>
      <c r="C1338" s="29">
        <v>4131</v>
      </c>
      <c r="D1338" s="30" t="s">
        <v>1310</v>
      </c>
      <c r="E1338" s="28">
        <v>17</v>
      </c>
      <c r="F1338" s="28">
        <v>7</v>
      </c>
      <c r="G1338" s="28">
        <v>7</v>
      </c>
      <c r="H1338" s="28">
        <v>10</v>
      </c>
      <c r="I1338" s="28">
        <v>15</v>
      </c>
      <c r="J1338" s="28">
        <v>13</v>
      </c>
      <c r="K1338" s="28">
        <v>5</v>
      </c>
      <c r="L1338" s="28" t="s">
        <v>2256</v>
      </c>
      <c r="M1338" s="28" t="s">
        <v>2256</v>
      </c>
      <c r="N1338" s="28">
        <v>74</v>
      </c>
    </row>
    <row r="1339" spans="1:14" x14ac:dyDescent="0.25">
      <c r="A1339" s="37" t="s">
        <v>2255</v>
      </c>
      <c r="B1339" s="33" t="s">
        <v>2255</v>
      </c>
      <c r="C1339" s="29">
        <v>4132</v>
      </c>
      <c r="D1339" s="30" t="s">
        <v>1311</v>
      </c>
      <c r="E1339" s="28">
        <v>10</v>
      </c>
      <c r="F1339" s="28">
        <v>8</v>
      </c>
      <c r="G1339" s="28">
        <v>5</v>
      </c>
      <c r="H1339" s="28">
        <v>8</v>
      </c>
      <c r="I1339" s="28" t="s">
        <v>2256</v>
      </c>
      <c r="J1339" s="28">
        <v>7</v>
      </c>
      <c r="K1339" s="28">
        <v>4</v>
      </c>
      <c r="L1339" s="28" t="s">
        <v>2256</v>
      </c>
      <c r="M1339" s="28" t="s">
        <v>2256</v>
      </c>
      <c r="N1339" s="28">
        <v>46</v>
      </c>
    </row>
    <row r="1340" spans="1:14" x14ac:dyDescent="0.25">
      <c r="A1340" s="37" t="s">
        <v>2255</v>
      </c>
      <c r="B1340" s="33" t="s">
        <v>2255</v>
      </c>
      <c r="C1340" s="29">
        <v>4133</v>
      </c>
      <c r="D1340" s="30" t="s">
        <v>1312</v>
      </c>
      <c r="E1340" s="28">
        <v>6</v>
      </c>
      <c r="F1340" s="28" t="s">
        <v>2256</v>
      </c>
      <c r="G1340" s="28">
        <v>11</v>
      </c>
      <c r="H1340" s="28">
        <v>6</v>
      </c>
      <c r="I1340" s="28">
        <v>5</v>
      </c>
      <c r="J1340" s="28">
        <v>6</v>
      </c>
      <c r="K1340" s="28" t="s">
        <v>2256</v>
      </c>
      <c r="L1340" s="28" t="s">
        <v>2256</v>
      </c>
      <c r="M1340" s="28" t="s">
        <v>2256</v>
      </c>
      <c r="N1340" s="28">
        <v>36</v>
      </c>
    </row>
    <row r="1341" spans="1:14" x14ac:dyDescent="0.25">
      <c r="A1341" s="37" t="s">
        <v>2255</v>
      </c>
      <c r="B1341" s="33" t="s">
        <v>2255</v>
      </c>
      <c r="C1341" s="29">
        <v>4134</v>
      </c>
      <c r="D1341" s="30" t="s">
        <v>1313</v>
      </c>
      <c r="E1341" s="28">
        <v>9</v>
      </c>
      <c r="F1341" s="28" t="s">
        <v>2256</v>
      </c>
      <c r="G1341" s="28" t="s">
        <v>2256</v>
      </c>
      <c r="H1341" s="28" t="s">
        <v>2256</v>
      </c>
      <c r="I1341" s="28">
        <v>6</v>
      </c>
      <c r="J1341" s="28">
        <v>4</v>
      </c>
      <c r="K1341" s="28" t="s">
        <v>2256</v>
      </c>
      <c r="L1341" s="28" t="s">
        <v>2256</v>
      </c>
      <c r="M1341" s="28" t="s">
        <v>2256</v>
      </c>
      <c r="N1341" s="28">
        <v>23</v>
      </c>
    </row>
    <row r="1342" spans="1:14" x14ac:dyDescent="0.25">
      <c r="A1342" s="37" t="s">
        <v>2255</v>
      </c>
      <c r="B1342" s="33" t="s">
        <v>2255</v>
      </c>
      <c r="C1342" s="29">
        <v>4135</v>
      </c>
      <c r="D1342" s="30" t="s">
        <v>1314</v>
      </c>
      <c r="E1342" s="28">
        <v>21</v>
      </c>
      <c r="F1342" s="28">
        <v>4</v>
      </c>
      <c r="G1342" s="28" t="s">
        <v>2256</v>
      </c>
      <c r="H1342" s="28">
        <v>6</v>
      </c>
      <c r="I1342" s="28">
        <v>11</v>
      </c>
      <c r="J1342" s="28">
        <v>5</v>
      </c>
      <c r="K1342" s="28" t="s">
        <v>2256</v>
      </c>
      <c r="L1342" s="28" t="s">
        <v>2256</v>
      </c>
      <c r="M1342" s="28" t="s">
        <v>2256</v>
      </c>
      <c r="N1342" s="28">
        <v>52</v>
      </c>
    </row>
    <row r="1343" spans="1:14" x14ac:dyDescent="0.25">
      <c r="A1343" s="37" t="s">
        <v>2255</v>
      </c>
      <c r="B1343" s="33" t="s">
        <v>2255</v>
      </c>
      <c r="C1343" s="29">
        <v>4136</v>
      </c>
      <c r="D1343" s="30" t="s">
        <v>1315</v>
      </c>
      <c r="E1343" s="28">
        <v>8</v>
      </c>
      <c r="F1343" s="28">
        <v>9</v>
      </c>
      <c r="G1343" s="28">
        <v>5</v>
      </c>
      <c r="H1343" s="28">
        <v>9</v>
      </c>
      <c r="I1343" s="28" t="s">
        <v>2256</v>
      </c>
      <c r="J1343" s="28" t="s">
        <v>2256</v>
      </c>
      <c r="K1343" s="28" t="s">
        <v>2256</v>
      </c>
      <c r="L1343" s="28" t="s">
        <v>2256</v>
      </c>
      <c r="M1343" s="28" t="s">
        <v>2256</v>
      </c>
      <c r="N1343" s="28">
        <v>36</v>
      </c>
    </row>
    <row r="1344" spans="1:14" x14ac:dyDescent="0.25">
      <c r="A1344" s="37"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v>6</v>
      </c>
    </row>
    <row r="1345" spans="1:14" x14ac:dyDescent="0.25">
      <c r="A1345" s="37"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v>11</v>
      </c>
    </row>
    <row r="1346" spans="1:14" x14ac:dyDescent="0.25">
      <c r="A1346" s="37" t="s">
        <v>2255</v>
      </c>
      <c r="B1346" s="33" t="s">
        <v>2255</v>
      </c>
      <c r="C1346" s="29">
        <v>4139</v>
      </c>
      <c r="D1346" s="30" t="s">
        <v>1318</v>
      </c>
      <c r="E1346" s="28">
        <v>70</v>
      </c>
      <c r="F1346" s="28">
        <v>24</v>
      </c>
      <c r="G1346" s="28">
        <v>23</v>
      </c>
      <c r="H1346" s="28">
        <v>47</v>
      </c>
      <c r="I1346" s="28">
        <v>34</v>
      </c>
      <c r="J1346" s="28">
        <v>17</v>
      </c>
      <c r="K1346" s="28" t="s">
        <v>2256</v>
      </c>
      <c r="L1346" s="28" t="s">
        <v>2256</v>
      </c>
      <c r="M1346" s="28" t="s">
        <v>2256</v>
      </c>
      <c r="N1346" s="28">
        <v>217</v>
      </c>
    </row>
    <row r="1347" spans="1:14" x14ac:dyDescent="0.25">
      <c r="A1347" s="37" t="s">
        <v>2255</v>
      </c>
      <c r="B1347" s="33" t="s">
        <v>2255</v>
      </c>
      <c r="C1347" s="29">
        <v>4140</v>
      </c>
      <c r="D1347" s="30" t="s">
        <v>1319</v>
      </c>
      <c r="E1347" s="28">
        <v>20</v>
      </c>
      <c r="F1347" s="28">
        <v>8</v>
      </c>
      <c r="G1347" s="28">
        <v>8</v>
      </c>
      <c r="H1347" s="28">
        <v>14</v>
      </c>
      <c r="I1347" s="28">
        <v>6</v>
      </c>
      <c r="J1347" s="28">
        <v>9</v>
      </c>
      <c r="K1347" s="28" t="s">
        <v>2256</v>
      </c>
      <c r="L1347" s="28" t="s">
        <v>2256</v>
      </c>
      <c r="M1347" s="28" t="s">
        <v>2256</v>
      </c>
      <c r="N1347" s="28">
        <v>65</v>
      </c>
    </row>
    <row r="1348" spans="1:14" x14ac:dyDescent="0.25">
      <c r="A1348" s="37" t="s">
        <v>2255</v>
      </c>
      <c r="B1348" s="33" t="s">
        <v>2255</v>
      </c>
      <c r="C1348" s="29">
        <v>4141</v>
      </c>
      <c r="D1348" s="30" t="s">
        <v>1320</v>
      </c>
      <c r="E1348" s="28">
        <v>75</v>
      </c>
      <c r="F1348" s="28">
        <v>34</v>
      </c>
      <c r="G1348" s="28">
        <v>27</v>
      </c>
      <c r="H1348" s="28">
        <v>46</v>
      </c>
      <c r="I1348" s="28">
        <v>30</v>
      </c>
      <c r="J1348" s="28">
        <v>16</v>
      </c>
      <c r="K1348" s="28" t="s">
        <v>2256</v>
      </c>
      <c r="L1348" s="28" t="s">
        <v>2256</v>
      </c>
      <c r="M1348" s="28" t="s">
        <v>2256</v>
      </c>
      <c r="N1348" s="28">
        <v>231</v>
      </c>
    </row>
    <row r="1349" spans="1:14" x14ac:dyDescent="0.25">
      <c r="A1349" s="37" t="s">
        <v>2255</v>
      </c>
      <c r="B1349" s="33" t="s">
        <v>2255</v>
      </c>
      <c r="C1349" s="29">
        <v>4142</v>
      </c>
      <c r="D1349" s="30" t="s">
        <v>1321</v>
      </c>
      <c r="E1349" s="28">
        <v>6</v>
      </c>
      <c r="F1349" s="28" t="s">
        <v>2256</v>
      </c>
      <c r="G1349" s="28" t="s">
        <v>2256</v>
      </c>
      <c r="H1349" s="28" t="s">
        <v>2256</v>
      </c>
      <c r="I1349" s="28" t="s">
        <v>2256</v>
      </c>
      <c r="J1349" s="28" t="s">
        <v>2256</v>
      </c>
      <c r="K1349" s="28" t="s">
        <v>2256</v>
      </c>
      <c r="L1349" s="28" t="s">
        <v>2256</v>
      </c>
      <c r="M1349" s="28" t="s">
        <v>2256</v>
      </c>
      <c r="N1349" s="28">
        <v>16</v>
      </c>
    </row>
    <row r="1350" spans="1:14" x14ac:dyDescent="0.25">
      <c r="A1350" s="37" t="s">
        <v>2255</v>
      </c>
      <c r="B1350" s="33" t="s">
        <v>2255</v>
      </c>
      <c r="C1350" s="29">
        <v>4143</v>
      </c>
      <c r="D1350" s="30" t="s">
        <v>1322</v>
      </c>
      <c r="E1350" s="28">
        <v>8</v>
      </c>
      <c r="F1350" s="28">
        <v>4</v>
      </c>
      <c r="G1350" s="28" t="s">
        <v>2256</v>
      </c>
      <c r="H1350" s="28" t="s">
        <v>2256</v>
      </c>
      <c r="I1350" s="28" t="s">
        <v>2256</v>
      </c>
      <c r="J1350" s="28">
        <v>4</v>
      </c>
      <c r="K1350" s="28" t="s">
        <v>2256</v>
      </c>
      <c r="L1350" s="28" t="s">
        <v>2256</v>
      </c>
      <c r="M1350" s="28" t="s">
        <v>2256</v>
      </c>
      <c r="N1350" s="28">
        <v>24</v>
      </c>
    </row>
    <row r="1351" spans="1:14" x14ac:dyDescent="0.25">
      <c r="A1351" s="37" t="s">
        <v>2255</v>
      </c>
      <c r="B1351" s="33" t="s">
        <v>2255</v>
      </c>
      <c r="C1351" s="29">
        <v>4144</v>
      </c>
      <c r="D1351" s="30" t="s">
        <v>1323</v>
      </c>
      <c r="E1351" s="28">
        <v>40</v>
      </c>
      <c r="F1351" s="28">
        <v>18</v>
      </c>
      <c r="G1351" s="28">
        <v>9</v>
      </c>
      <c r="H1351" s="28">
        <v>36</v>
      </c>
      <c r="I1351" s="28">
        <v>14</v>
      </c>
      <c r="J1351" s="28">
        <v>14</v>
      </c>
      <c r="K1351" s="28" t="s">
        <v>2256</v>
      </c>
      <c r="L1351" s="28" t="s">
        <v>2256</v>
      </c>
      <c r="M1351" s="28" t="s">
        <v>2256</v>
      </c>
      <c r="N1351" s="28">
        <v>133</v>
      </c>
    </row>
    <row r="1352" spans="1:14" x14ac:dyDescent="0.25">
      <c r="A1352" s="37" t="s">
        <v>2255</v>
      </c>
      <c r="B1352" s="33" t="s">
        <v>2255</v>
      </c>
      <c r="C1352" s="29">
        <v>4145</v>
      </c>
      <c r="D1352" s="30" t="s">
        <v>1324</v>
      </c>
      <c r="E1352" s="28">
        <v>6</v>
      </c>
      <c r="F1352" s="28">
        <v>4</v>
      </c>
      <c r="G1352" s="28">
        <v>8</v>
      </c>
      <c r="H1352" s="28">
        <v>16</v>
      </c>
      <c r="I1352" s="28">
        <v>6</v>
      </c>
      <c r="J1352" s="28">
        <v>8</v>
      </c>
      <c r="K1352" s="28" t="s">
        <v>2256</v>
      </c>
      <c r="L1352" s="28" t="s">
        <v>2256</v>
      </c>
      <c r="M1352" s="28" t="s">
        <v>2256</v>
      </c>
      <c r="N1352" s="28">
        <v>49</v>
      </c>
    </row>
    <row r="1353" spans="1:14" x14ac:dyDescent="0.25">
      <c r="A1353" s="37" t="s">
        <v>2255</v>
      </c>
      <c r="B1353" s="33" t="s">
        <v>2255</v>
      </c>
      <c r="C1353" s="29">
        <v>4146</v>
      </c>
      <c r="D1353" s="30" t="s">
        <v>1325</v>
      </c>
      <c r="E1353" s="28">
        <v>19</v>
      </c>
      <c r="F1353" s="28">
        <v>10</v>
      </c>
      <c r="G1353" s="28">
        <v>11</v>
      </c>
      <c r="H1353" s="28">
        <v>17</v>
      </c>
      <c r="I1353" s="28">
        <v>10</v>
      </c>
      <c r="J1353" s="28">
        <v>6</v>
      </c>
      <c r="K1353" s="28" t="s">
        <v>2256</v>
      </c>
      <c r="L1353" s="28" t="s">
        <v>2256</v>
      </c>
      <c r="M1353" s="28" t="s">
        <v>2256</v>
      </c>
      <c r="N1353" s="28">
        <v>75</v>
      </c>
    </row>
    <row r="1354" spans="1:14" x14ac:dyDescent="0.25">
      <c r="A1354" s="37" t="s">
        <v>2255</v>
      </c>
      <c r="B1354" s="33" t="s">
        <v>2255</v>
      </c>
      <c r="C1354" s="29">
        <v>4147</v>
      </c>
      <c r="D1354" s="30" t="s">
        <v>1326</v>
      </c>
      <c r="E1354" s="28">
        <v>14</v>
      </c>
      <c r="F1354" s="28">
        <v>4</v>
      </c>
      <c r="G1354" s="28" t="s">
        <v>2256</v>
      </c>
      <c r="H1354" s="28">
        <v>5</v>
      </c>
      <c r="I1354" s="28">
        <v>6</v>
      </c>
      <c r="J1354" s="28" t="s">
        <v>2256</v>
      </c>
      <c r="K1354" s="28" t="s">
        <v>2256</v>
      </c>
      <c r="L1354" s="28" t="s">
        <v>2256</v>
      </c>
      <c r="M1354" s="28" t="s">
        <v>2256</v>
      </c>
      <c r="N1354" s="28">
        <v>34</v>
      </c>
    </row>
    <row r="1355" spans="1:14" x14ac:dyDescent="0.25">
      <c r="A1355" s="37" t="s">
        <v>2255</v>
      </c>
      <c r="B1355" s="33" t="s">
        <v>2255</v>
      </c>
      <c r="C1355" s="29">
        <v>4161</v>
      </c>
      <c r="D1355" s="30" t="s">
        <v>1327</v>
      </c>
      <c r="E1355" s="28">
        <v>15</v>
      </c>
      <c r="F1355" s="28">
        <v>7</v>
      </c>
      <c r="G1355" s="28">
        <v>7</v>
      </c>
      <c r="H1355" s="28">
        <v>20</v>
      </c>
      <c r="I1355" s="28">
        <v>11</v>
      </c>
      <c r="J1355" s="28">
        <v>15</v>
      </c>
      <c r="K1355" s="28" t="s">
        <v>2256</v>
      </c>
      <c r="L1355" s="28" t="s">
        <v>2256</v>
      </c>
      <c r="M1355" s="28" t="s">
        <v>2256</v>
      </c>
      <c r="N1355" s="28">
        <v>77</v>
      </c>
    </row>
    <row r="1356" spans="1:14" x14ac:dyDescent="0.25">
      <c r="A1356" s="37" t="s">
        <v>2255</v>
      </c>
      <c r="B1356" s="33" t="s">
        <v>2255</v>
      </c>
      <c r="C1356" s="29">
        <v>4163</v>
      </c>
      <c r="D1356" s="30" t="s">
        <v>1328</v>
      </c>
      <c r="E1356" s="28">
        <v>34</v>
      </c>
      <c r="F1356" s="28">
        <v>20</v>
      </c>
      <c r="G1356" s="28">
        <v>19</v>
      </c>
      <c r="H1356" s="28">
        <v>42</v>
      </c>
      <c r="I1356" s="28">
        <v>34</v>
      </c>
      <c r="J1356" s="28">
        <v>48</v>
      </c>
      <c r="K1356" s="28">
        <v>17</v>
      </c>
      <c r="L1356" s="28" t="s">
        <v>2256</v>
      </c>
      <c r="M1356" s="28" t="s">
        <v>2256</v>
      </c>
      <c r="N1356" s="28">
        <v>214</v>
      </c>
    </row>
    <row r="1357" spans="1:14" x14ac:dyDescent="0.25">
      <c r="A1357" s="37" t="s">
        <v>2255</v>
      </c>
      <c r="B1357" s="33" t="s">
        <v>2255</v>
      </c>
      <c r="C1357" s="29">
        <v>4164</v>
      </c>
      <c r="D1357" s="30" t="s">
        <v>1329</v>
      </c>
      <c r="E1357" s="28">
        <v>5</v>
      </c>
      <c r="F1357" s="28" t="s">
        <v>2256</v>
      </c>
      <c r="G1357" s="28" t="s">
        <v>2256</v>
      </c>
      <c r="H1357" s="28">
        <v>7</v>
      </c>
      <c r="I1357" s="28" t="s">
        <v>2256</v>
      </c>
      <c r="J1357" s="28">
        <v>7</v>
      </c>
      <c r="K1357" s="28" t="s">
        <v>2256</v>
      </c>
      <c r="L1357" s="28" t="s">
        <v>2256</v>
      </c>
      <c r="M1357" s="28" t="s">
        <v>2256</v>
      </c>
      <c r="N1357" s="28">
        <v>26</v>
      </c>
    </row>
    <row r="1358" spans="1:14" x14ac:dyDescent="0.25">
      <c r="A1358" s="37" t="s">
        <v>2255</v>
      </c>
      <c r="B1358" s="33" t="s">
        <v>2255</v>
      </c>
      <c r="C1358" s="29">
        <v>4165</v>
      </c>
      <c r="D1358" s="30" t="s">
        <v>1330</v>
      </c>
      <c r="E1358" s="28">
        <v>26</v>
      </c>
      <c r="F1358" s="28">
        <v>7</v>
      </c>
      <c r="G1358" s="28">
        <v>15</v>
      </c>
      <c r="H1358" s="28">
        <v>17</v>
      </c>
      <c r="I1358" s="28">
        <v>27</v>
      </c>
      <c r="J1358" s="28">
        <v>27</v>
      </c>
      <c r="K1358" s="28">
        <v>8</v>
      </c>
      <c r="L1358" s="28" t="s">
        <v>2256</v>
      </c>
      <c r="M1358" s="28" t="s">
        <v>2256</v>
      </c>
      <c r="N1358" s="28">
        <v>127</v>
      </c>
    </row>
    <row r="1359" spans="1:14" x14ac:dyDescent="0.25">
      <c r="A1359" s="37" t="s">
        <v>2255</v>
      </c>
      <c r="B1359" s="33" t="s">
        <v>2255</v>
      </c>
      <c r="C1359" s="29">
        <v>4166</v>
      </c>
      <c r="D1359" s="30" t="s">
        <v>1331</v>
      </c>
      <c r="E1359" s="28">
        <v>6</v>
      </c>
      <c r="F1359" s="28" t="s">
        <v>2256</v>
      </c>
      <c r="G1359" s="28">
        <v>4</v>
      </c>
      <c r="H1359" s="28" t="s">
        <v>2256</v>
      </c>
      <c r="I1359" s="28">
        <v>5</v>
      </c>
      <c r="J1359" s="28">
        <v>10</v>
      </c>
      <c r="K1359" s="28" t="s">
        <v>2256</v>
      </c>
      <c r="L1359" s="28" t="s">
        <v>2256</v>
      </c>
      <c r="M1359" s="28" t="s">
        <v>2256</v>
      </c>
      <c r="N1359" s="28">
        <v>32</v>
      </c>
    </row>
    <row r="1360" spans="1:14" x14ac:dyDescent="0.25">
      <c r="A1360" s="37"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v>13</v>
      </c>
    </row>
    <row r="1361" spans="1:14" x14ac:dyDescent="0.25">
      <c r="A1361" s="37" t="s">
        <v>2255</v>
      </c>
      <c r="B1361" s="33" t="s">
        <v>2255</v>
      </c>
      <c r="C1361" s="29">
        <v>4169</v>
      </c>
      <c r="D1361" s="30" t="s">
        <v>1333</v>
      </c>
      <c r="E1361" s="28">
        <v>17</v>
      </c>
      <c r="F1361" s="28" t="s">
        <v>2256</v>
      </c>
      <c r="G1361" s="28">
        <v>9</v>
      </c>
      <c r="H1361" s="28">
        <v>16</v>
      </c>
      <c r="I1361" s="28">
        <v>15</v>
      </c>
      <c r="J1361" s="28">
        <v>15</v>
      </c>
      <c r="K1361" s="28">
        <v>4</v>
      </c>
      <c r="L1361" s="28" t="s">
        <v>2256</v>
      </c>
      <c r="M1361" s="28" t="s">
        <v>2256</v>
      </c>
      <c r="N1361" s="28">
        <v>79</v>
      </c>
    </row>
    <row r="1362" spans="1:14" x14ac:dyDescent="0.25">
      <c r="A1362" s="37" t="s">
        <v>2255</v>
      </c>
      <c r="B1362" s="33" t="s">
        <v>2255</v>
      </c>
      <c r="C1362" s="29">
        <v>4170</v>
      </c>
      <c r="D1362" s="30" t="s">
        <v>1334</v>
      </c>
      <c r="E1362" s="28">
        <v>54</v>
      </c>
      <c r="F1362" s="28">
        <v>16</v>
      </c>
      <c r="G1362" s="28">
        <v>15</v>
      </c>
      <c r="H1362" s="28">
        <v>49</v>
      </c>
      <c r="I1362" s="28">
        <v>27</v>
      </c>
      <c r="J1362" s="28">
        <v>41</v>
      </c>
      <c r="K1362" s="28">
        <v>10</v>
      </c>
      <c r="L1362" s="28" t="s">
        <v>2256</v>
      </c>
      <c r="M1362" s="28" t="s">
        <v>2256</v>
      </c>
      <c r="N1362" s="28">
        <v>212</v>
      </c>
    </row>
    <row r="1363" spans="1:14" x14ac:dyDescent="0.25">
      <c r="A1363" s="37" t="s">
        <v>2255</v>
      </c>
      <c r="B1363" s="33" t="s">
        <v>2255</v>
      </c>
      <c r="C1363" s="29">
        <v>4172</v>
      </c>
      <c r="D1363" s="30" t="s">
        <v>1335</v>
      </c>
      <c r="E1363" s="28">
        <v>7</v>
      </c>
      <c r="F1363" s="28" t="s">
        <v>2256</v>
      </c>
      <c r="G1363" s="28">
        <v>5</v>
      </c>
      <c r="H1363" s="28">
        <v>7</v>
      </c>
      <c r="I1363" s="28">
        <v>5</v>
      </c>
      <c r="J1363" s="28">
        <v>10</v>
      </c>
      <c r="K1363" s="28" t="s">
        <v>2256</v>
      </c>
      <c r="L1363" s="28" t="s">
        <v>2256</v>
      </c>
      <c r="M1363" s="28" t="s">
        <v>2256</v>
      </c>
      <c r="N1363" s="28">
        <v>40</v>
      </c>
    </row>
    <row r="1364" spans="1:14" x14ac:dyDescent="0.25">
      <c r="A1364" s="37" t="s">
        <v>2255</v>
      </c>
      <c r="B1364" s="33" t="s">
        <v>2255</v>
      </c>
      <c r="C1364" s="29">
        <v>4173</v>
      </c>
      <c r="D1364" s="30" t="s">
        <v>1336</v>
      </c>
      <c r="E1364" s="28">
        <v>4</v>
      </c>
      <c r="F1364" s="28" t="s">
        <v>2256</v>
      </c>
      <c r="G1364" s="28" t="s">
        <v>2256</v>
      </c>
      <c r="H1364" s="28" t="s">
        <v>2256</v>
      </c>
      <c r="I1364" s="28">
        <v>4</v>
      </c>
      <c r="J1364" s="28" t="s">
        <v>2256</v>
      </c>
      <c r="K1364" s="28" t="s">
        <v>2256</v>
      </c>
      <c r="L1364" s="28" t="s">
        <v>2256</v>
      </c>
      <c r="M1364" s="28" t="s">
        <v>2256</v>
      </c>
      <c r="N1364" s="28">
        <v>17</v>
      </c>
    </row>
    <row r="1365" spans="1:14" x14ac:dyDescent="0.25">
      <c r="A1365" s="37" t="s">
        <v>2255</v>
      </c>
      <c r="B1365" s="33" t="s">
        <v>2255</v>
      </c>
      <c r="C1365" s="29">
        <v>4175</v>
      </c>
      <c r="D1365" s="30" t="s">
        <v>1337</v>
      </c>
      <c r="E1365" s="28" t="s">
        <v>2256</v>
      </c>
      <c r="F1365" s="28" t="s">
        <v>2256</v>
      </c>
      <c r="G1365" s="28" t="s">
        <v>2256</v>
      </c>
      <c r="H1365" s="28" t="s">
        <v>2256</v>
      </c>
      <c r="I1365" s="28">
        <v>5</v>
      </c>
      <c r="J1365" s="28" t="s">
        <v>2256</v>
      </c>
      <c r="K1365" s="28" t="s">
        <v>2256</v>
      </c>
      <c r="L1365" s="28" t="s">
        <v>2256</v>
      </c>
      <c r="M1365" s="28" t="s">
        <v>2256</v>
      </c>
      <c r="N1365" s="28">
        <v>18</v>
      </c>
    </row>
    <row r="1366" spans="1:14" x14ac:dyDescent="0.25">
      <c r="A1366" s="37" t="s">
        <v>2255</v>
      </c>
      <c r="B1366" s="33" t="s">
        <v>2255</v>
      </c>
      <c r="C1366" s="29">
        <v>4176</v>
      </c>
      <c r="D1366" s="30" t="s">
        <v>1338</v>
      </c>
      <c r="E1366" s="28">
        <v>6</v>
      </c>
      <c r="F1366" s="28" t="s">
        <v>2256</v>
      </c>
      <c r="G1366" s="28" t="s">
        <v>2256</v>
      </c>
      <c r="H1366" s="28">
        <v>4</v>
      </c>
      <c r="I1366" s="28">
        <v>7</v>
      </c>
      <c r="J1366" s="28" t="s">
        <v>2256</v>
      </c>
      <c r="K1366" s="28" t="s">
        <v>2256</v>
      </c>
      <c r="L1366" s="28" t="s">
        <v>2256</v>
      </c>
      <c r="M1366" s="28" t="s">
        <v>2256</v>
      </c>
      <c r="N1366" s="28">
        <v>23</v>
      </c>
    </row>
    <row r="1367" spans="1:14" x14ac:dyDescent="0.25">
      <c r="A1367" s="37" t="s">
        <v>2255</v>
      </c>
      <c r="B1367" s="33" t="s">
        <v>2255</v>
      </c>
      <c r="C1367" s="29">
        <v>4177</v>
      </c>
      <c r="D1367" s="30" t="s">
        <v>1339</v>
      </c>
      <c r="E1367" s="28">
        <v>11</v>
      </c>
      <c r="F1367" s="28">
        <v>10</v>
      </c>
      <c r="G1367" s="28" t="s">
        <v>2256</v>
      </c>
      <c r="H1367" s="28">
        <v>20</v>
      </c>
      <c r="I1367" s="28">
        <v>11</v>
      </c>
      <c r="J1367" s="28">
        <v>18</v>
      </c>
      <c r="K1367" s="28" t="s">
        <v>2256</v>
      </c>
      <c r="L1367" s="28" t="s">
        <v>2256</v>
      </c>
      <c r="M1367" s="28" t="s">
        <v>2256</v>
      </c>
      <c r="N1367" s="28">
        <v>74</v>
      </c>
    </row>
    <row r="1368" spans="1:14" x14ac:dyDescent="0.25">
      <c r="A1368" s="37" t="s">
        <v>2255</v>
      </c>
      <c r="B1368" s="33" t="s">
        <v>2255</v>
      </c>
      <c r="C1368" s="29">
        <v>4179</v>
      </c>
      <c r="D1368" s="30" t="s">
        <v>1340</v>
      </c>
      <c r="E1368" s="28">
        <v>6</v>
      </c>
      <c r="F1368" s="28" t="s">
        <v>2256</v>
      </c>
      <c r="G1368" s="28" t="s">
        <v>2256</v>
      </c>
      <c r="H1368" s="28" t="s">
        <v>2256</v>
      </c>
      <c r="I1368" s="28">
        <v>6</v>
      </c>
      <c r="J1368" s="28">
        <v>6</v>
      </c>
      <c r="K1368" s="28" t="s">
        <v>2256</v>
      </c>
      <c r="L1368" s="28" t="s">
        <v>2256</v>
      </c>
      <c r="M1368" s="28" t="s">
        <v>2256</v>
      </c>
      <c r="N1368" s="28">
        <v>28</v>
      </c>
    </row>
    <row r="1369" spans="1:14" x14ac:dyDescent="0.25">
      <c r="A1369" s="37" t="s">
        <v>2255</v>
      </c>
      <c r="B1369" s="33" t="s">
        <v>2255</v>
      </c>
      <c r="C1369" s="29">
        <v>4181</v>
      </c>
      <c r="D1369" s="30" t="s">
        <v>1341</v>
      </c>
      <c r="E1369" s="28">
        <v>10</v>
      </c>
      <c r="F1369" s="28">
        <v>5</v>
      </c>
      <c r="G1369" s="28">
        <v>4</v>
      </c>
      <c r="H1369" s="28">
        <v>11</v>
      </c>
      <c r="I1369" s="28">
        <v>4</v>
      </c>
      <c r="J1369" s="28">
        <v>7</v>
      </c>
      <c r="K1369" s="28" t="s">
        <v>2256</v>
      </c>
      <c r="L1369" s="28" t="s">
        <v>2256</v>
      </c>
      <c r="M1369" s="28" t="s">
        <v>2256</v>
      </c>
      <c r="N1369" s="28">
        <v>43</v>
      </c>
    </row>
    <row r="1370" spans="1:14" x14ac:dyDescent="0.25">
      <c r="A1370" s="37" t="s">
        <v>2255</v>
      </c>
      <c r="B1370" s="33" t="s">
        <v>2255</v>
      </c>
      <c r="C1370" s="29">
        <v>4182</v>
      </c>
      <c r="D1370" s="30" t="s">
        <v>1342</v>
      </c>
      <c r="E1370" s="28">
        <v>4</v>
      </c>
      <c r="F1370" s="28" t="s">
        <v>2256</v>
      </c>
      <c r="G1370" s="28" t="s">
        <v>2256</v>
      </c>
      <c r="H1370" s="28">
        <v>5</v>
      </c>
      <c r="I1370" s="28">
        <v>6</v>
      </c>
      <c r="J1370" s="28">
        <v>7</v>
      </c>
      <c r="K1370" s="28" t="s">
        <v>2256</v>
      </c>
      <c r="L1370" s="28" t="s">
        <v>2256</v>
      </c>
      <c r="M1370" s="28" t="s">
        <v>2256</v>
      </c>
      <c r="N1370" s="28">
        <v>24</v>
      </c>
    </row>
    <row r="1371" spans="1:14" x14ac:dyDescent="0.25">
      <c r="A1371" s="37" t="s">
        <v>2255</v>
      </c>
      <c r="B1371" s="33" t="s">
        <v>2255</v>
      </c>
      <c r="C1371" s="29">
        <v>4183</v>
      </c>
      <c r="D1371" s="30" t="s">
        <v>1343</v>
      </c>
      <c r="E1371" s="28">
        <v>10</v>
      </c>
      <c r="F1371" s="28" t="s">
        <v>2256</v>
      </c>
      <c r="G1371" s="28" t="s">
        <v>2256</v>
      </c>
      <c r="H1371" s="28" t="s">
        <v>2256</v>
      </c>
      <c r="I1371" s="28">
        <v>5</v>
      </c>
      <c r="J1371" s="28">
        <v>4</v>
      </c>
      <c r="K1371" s="28" t="s">
        <v>2256</v>
      </c>
      <c r="L1371" s="28" t="s">
        <v>2256</v>
      </c>
      <c r="M1371" s="28" t="s">
        <v>2256</v>
      </c>
      <c r="N1371" s="28">
        <v>27</v>
      </c>
    </row>
    <row r="1372" spans="1:14" x14ac:dyDescent="0.25">
      <c r="A1372" s="37" t="s">
        <v>2255</v>
      </c>
      <c r="B1372" s="33" t="s">
        <v>2255</v>
      </c>
      <c r="C1372" s="29">
        <v>4184</v>
      </c>
      <c r="D1372" s="30" t="s">
        <v>1344</v>
      </c>
      <c r="E1372" s="28">
        <v>17</v>
      </c>
      <c r="F1372" s="28">
        <v>6</v>
      </c>
      <c r="G1372" s="28">
        <v>5</v>
      </c>
      <c r="H1372" s="28">
        <v>16</v>
      </c>
      <c r="I1372" s="28">
        <v>17</v>
      </c>
      <c r="J1372" s="28">
        <v>12</v>
      </c>
      <c r="K1372" s="28" t="s">
        <v>2256</v>
      </c>
      <c r="L1372" s="28" t="s">
        <v>2256</v>
      </c>
      <c r="M1372" s="28" t="s">
        <v>2256</v>
      </c>
      <c r="N1372" s="28">
        <v>76</v>
      </c>
    </row>
    <row r="1373" spans="1:14" x14ac:dyDescent="0.25">
      <c r="A1373" s="37" t="s">
        <v>2255</v>
      </c>
      <c r="B1373" s="33" t="s">
        <v>2255</v>
      </c>
      <c r="C1373" s="29">
        <v>4191</v>
      </c>
      <c r="D1373" s="30" t="s">
        <v>1345</v>
      </c>
      <c r="E1373" s="28" t="s">
        <v>2256</v>
      </c>
      <c r="F1373" s="28" t="s">
        <v>2256</v>
      </c>
      <c r="G1373" s="28" t="s">
        <v>2256</v>
      </c>
      <c r="H1373" s="28">
        <v>4</v>
      </c>
      <c r="I1373" s="28" t="s">
        <v>2256</v>
      </c>
      <c r="J1373" s="28">
        <v>6</v>
      </c>
      <c r="K1373" s="28" t="s">
        <v>2256</v>
      </c>
      <c r="L1373" s="28" t="s">
        <v>2256</v>
      </c>
      <c r="M1373" s="28" t="s">
        <v>2256</v>
      </c>
      <c r="N1373" s="28">
        <v>15</v>
      </c>
    </row>
    <row r="1374" spans="1:14" x14ac:dyDescent="0.25">
      <c r="A1374" s="37" t="s">
        <v>2255</v>
      </c>
      <c r="B1374" s="33" t="s">
        <v>2255</v>
      </c>
      <c r="C1374" s="29">
        <v>4192</v>
      </c>
      <c r="D1374" s="30" t="s">
        <v>1346</v>
      </c>
      <c r="E1374" s="28">
        <v>12</v>
      </c>
      <c r="F1374" s="28">
        <v>4</v>
      </c>
      <c r="G1374" s="28" t="s">
        <v>2256</v>
      </c>
      <c r="H1374" s="28">
        <v>7</v>
      </c>
      <c r="I1374" s="28">
        <v>4</v>
      </c>
      <c r="J1374" s="28" t="s">
        <v>2256</v>
      </c>
      <c r="K1374" s="28" t="s">
        <v>2256</v>
      </c>
      <c r="L1374" s="28" t="s">
        <v>2256</v>
      </c>
      <c r="M1374" s="28" t="s">
        <v>2256</v>
      </c>
      <c r="N1374" s="28">
        <v>32</v>
      </c>
    </row>
    <row r="1375" spans="1:14" x14ac:dyDescent="0.25">
      <c r="A1375" s="37" t="s">
        <v>2255</v>
      </c>
      <c r="B1375" s="33" t="s">
        <v>2255</v>
      </c>
      <c r="C1375" s="29">
        <v>4193</v>
      </c>
      <c r="D1375" s="30" t="s">
        <v>1347</v>
      </c>
      <c r="E1375" s="28" t="s">
        <v>2256</v>
      </c>
      <c r="F1375" s="28" t="s">
        <v>2256</v>
      </c>
      <c r="G1375" s="28" t="s">
        <v>2256</v>
      </c>
      <c r="H1375" s="28">
        <v>6</v>
      </c>
      <c r="I1375" s="28" t="s">
        <v>2256</v>
      </c>
      <c r="J1375" s="28" t="s">
        <v>2256</v>
      </c>
      <c r="K1375" s="28" t="s">
        <v>2256</v>
      </c>
      <c r="L1375" s="28" t="s">
        <v>2256</v>
      </c>
      <c r="M1375" s="28" t="s">
        <v>2256</v>
      </c>
      <c r="N1375" s="28">
        <v>16</v>
      </c>
    </row>
    <row r="1376" spans="1:14" x14ac:dyDescent="0.25">
      <c r="A1376" s="37" t="s">
        <v>2255</v>
      </c>
      <c r="B1376" s="33" t="s">
        <v>2255</v>
      </c>
      <c r="C1376" s="29">
        <v>4194</v>
      </c>
      <c r="D1376" s="30" t="s">
        <v>1348</v>
      </c>
      <c r="E1376" s="28">
        <v>13</v>
      </c>
      <c r="F1376" s="28">
        <v>5</v>
      </c>
      <c r="G1376" s="28">
        <v>10</v>
      </c>
      <c r="H1376" s="28">
        <v>17</v>
      </c>
      <c r="I1376" s="28">
        <v>6</v>
      </c>
      <c r="J1376" s="28">
        <v>6</v>
      </c>
      <c r="K1376" s="28" t="s">
        <v>2256</v>
      </c>
      <c r="L1376" s="28" t="s">
        <v>2256</v>
      </c>
      <c r="M1376" s="28" t="s">
        <v>2256</v>
      </c>
      <c r="N1376" s="28">
        <v>59</v>
      </c>
    </row>
    <row r="1377" spans="1:14" x14ac:dyDescent="0.25">
      <c r="A1377" s="37" t="s">
        <v>2255</v>
      </c>
      <c r="B1377" s="33" t="s">
        <v>2255</v>
      </c>
      <c r="C1377" s="29">
        <v>4195</v>
      </c>
      <c r="D1377" s="30" t="s">
        <v>1349</v>
      </c>
      <c r="E1377" s="28">
        <v>8</v>
      </c>
      <c r="F1377" s="28" t="s">
        <v>2256</v>
      </c>
      <c r="G1377" s="28" t="s">
        <v>2256</v>
      </c>
      <c r="H1377" s="28">
        <v>10</v>
      </c>
      <c r="I1377" s="28" t="s">
        <v>2256</v>
      </c>
      <c r="J1377" s="28">
        <v>7</v>
      </c>
      <c r="K1377" s="28" t="s">
        <v>2256</v>
      </c>
      <c r="L1377" s="28" t="s">
        <v>2256</v>
      </c>
      <c r="M1377" s="28" t="s">
        <v>2256</v>
      </c>
      <c r="N1377" s="28">
        <v>32</v>
      </c>
    </row>
    <row r="1378" spans="1:14" x14ac:dyDescent="0.25">
      <c r="A1378" s="37" t="s">
        <v>2255</v>
      </c>
      <c r="B1378" s="33" t="s">
        <v>2255</v>
      </c>
      <c r="C1378" s="29">
        <v>4196</v>
      </c>
      <c r="D1378" s="30" t="s">
        <v>1350</v>
      </c>
      <c r="E1378" s="28">
        <v>17</v>
      </c>
      <c r="F1378" s="28">
        <v>11</v>
      </c>
      <c r="G1378" s="28">
        <v>5</v>
      </c>
      <c r="H1378" s="28">
        <v>12</v>
      </c>
      <c r="I1378" s="28">
        <v>7</v>
      </c>
      <c r="J1378" s="28">
        <v>9</v>
      </c>
      <c r="K1378" s="28" t="s">
        <v>2256</v>
      </c>
      <c r="L1378" s="28" t="s">
        <v>2256</v>
      </c>
      <c r="M1378" s="28" t="s">
        <v>2256</v>
      </c>
      <c r="N1378" s="28">
        <v>63</v>
      </c>
    </row>
    <row r="1379" spans="1:14" x14ac:dyDescent="0.25">
      <c r="A1379" s="37" t="s">
        <v>2255</v>
      </c>
      <c r="B1379" s="33" t="s">
        <v>2255</v>
      </c>
      <c r="C1379" s="29">
        <v>4197</v>
      </c>
      <c r="D1379" s="30" t="s">
        <v>1351</v>
      </c>
      <c r="E1379" s="28">
        <v>7</v>
      </c>
      <c r="F1379" s="28" t="s">
        <v>2256</v>
      </c>
      <c r="G1379" s="28">
        <v>4</v>
      </c>
      <c r="H1379" s="28">
        <v>8</v>
      </c>
      <c r="I1379" s="28" t="s">
        <v>2256</v>
      </c>
      <c r="J1379" s="28">
        <v>7</v>
      </c>
      <c r="K1379" s="28" t="s">
        <v>2256</v>
      </c>
      <c r="L1379" s="28" t="s">
        <v>2256</v>
      </c>
      <c r="M1379" s="28" t="s">
        <v>2256</v>
      </c>
      <c r="N1379" s="28">
        <v>31</v>
      </c>
    </row>
    <row r="1380" spans="1:14" x14ac:dyDescent="0.25">
      <c r="A1380" s="37" t="s">
        <v>2255</v>
      </c>
      <c r="B1380" s="33" t="s">
        <v>2255</v>
      </c>
      <c r="C1380" s="29">
        <v>4198</v>
      </c>
      <c r="D1380" s="30" t="s">
        <v>1352</v>
      </c>
      <c r="E1380" s="28">
        <v>6</v>
      </c>
      <c r="F1380" s="28" t="s">
        <v>2256</v>
      </c>
      <c r="G1380" s="28" t="s">
        <v>2256</v>
      </c>
      <c r="H1380" s="28">
        <v>6</v>
      </c>
      <c r="I1380" s="28">
        <v>4</v>
      </c>
      <c r="J1380" s="28">
        <v>5</v>
      </c>
      <c r="K1380" s="28" t="s">
        <v>2256</v>
      </c>
      <c r="L1380" s="28" t="s">
        <v>2256</v>
      </c>
      <c r="M1380" s="28" t="s">
        <v>2256</v>
      </c>
      <c r="N1380" s="28">
        <v>27</v>
      </c>
    </row>
    <row r="1381" spans="1:14" x14ac:dyDescent="0.25">
      <c r="A1381" s="37" t="s">
        <v>2255</v>
      </c>
      <c r="B1381" s="33" t="s">
        <v>2255</v>
      </c>
      <c r="C1381" s="29">
        <v>4199</v>
      </c>
      <c r="D1381" s="30" t="s">
        <v>1353</v>
      </c>
      <c r="E1381" s="28">
        <v>7</v>
      </c>
      <c r="F1381" s="28">
        <v>4</v>
      </c>
      <c r="G1381" s="28">
        <v>5</v>
      </c>
      <c r="H1381" s="28">
        <v>14</v>
      </c>
      <c r="I1381" s="28">
        <v>7</v>
      </c>
      <c r="J1381" s="28">
        <v>8</v>
      </c>
      <c r="K1381" s="28" t="s">
        <v>2256</v>
      </c>
      <c r="L1381" s="28" t="s">
        <v>2256</v>
      </c>
      <c r="M1381" s="28" t="s">
        <v>2256</v>
      </c>
      <c r="N1381" s="28">
        <v>46</v>
      </c>
    </row>
    <row r="1382" spans="1:14" x14ac:dyDescent="0.25">
      <c r="A1382" s="37" t="s">
        <v>2255</v>
      </c>
      <c r="B1382" s="33" t="s">
        <v>2255</v>
      </c>
      <c r="C1382" s="29">
        <v>4200</v>
      </c>
      <c r="D1382" s="30" t="s">
        <v>1354</v>
      </c>
      <c r="E1382" s="28">
        <v>26</v>
      </c>
      <c r="F1382" s="28">
        <v>17</v>
      </c>
      <c r="G1382" s="28">
        <v>20</v>
      </c>
      <c r="H1382" s="28">
        <v>26</v>
      </c>
      <c r="I1382" s="28">
        <v>22</v>
      </c>
      <c r="J1382" s="28">
        <v>17</v>
      </c>
      <c r="K1382" s="28" t="s">
        <v>2256</v>
      </c>
      <c r="L1382" s="28" t="s">
        <v>2256</v>
      </c>
      <c r="M1382" s="28" t="s">
        <v>2256</v>
      </c>
      <c r="N1382" s="28">
        <v>130</v>
      </c>
    </row>
    <row r="1383" spans="1:14" x14ac:dyDescent="0.25">
      <c r="A1383" s="37" t="s">
        <v>2255</v>
      </c>
      <c r="B1383" s="33" t="s">
        <v>2255</v>
      </c>
      <c r="C1383" s="29">
        <v>4201</v>
      </c>
      <c r="D1383" s="30" t="s">
        <v>1355</v>
      </c>
      <c r="E1383" s="28">
        <v>87</v>
      </c>
      <c r="F1383" s="28">
        <v>36</v>
      </c>
      <c r="G1383" s="28">
        <v>44</v>
      </c>
      <c r="H1383" s="28">
        <v>86</v>
      </c>
      <c r="I1383" s="28">
        <v>84</v>
      </c>
      <c r="J1383" s="28">
        <v>85</v>
      </c>
      <c r="K1383" s="28">
        <v>21</v>
      </c>
      <c r="L1383" s="28" t="s">
        <v>2256</v>
      </c>
      <c r="M1383" s="28" t="s">
        <v>2256</v>
      </c>
      <c r="N1383" s="28">
        <v>446</v>
      </c>
    </row>
    <row r="1384" spans="1:14" x14ac:dyDescent="0.25">
      <c r="A1384" s="37" t="s">
        <v>2255</v>
      </c>
      <c r="B1384" s="33" t="s">
        <v>2255</v>
      </c>
      <c r="C1384" s="29">
        <v>4202</v>
      </c>
      <c r="D1384" s="30" t="s">
        <v>1356</v>
      </c>
      <c r="E1384" s="28">
        <v>21</v>
      </c>
      <c r="F1384" s="28">
        <v>8</v>
      </c>
      <c r="G1384" s="28">
        <v>6</v>
      </c>
      <c r="H1384" s="28">
        <v>14</v>
      </c>
      <c r="I1384" s="28">
        <v>16</v>
      </c>
      <c r="J1384" s="28">
        <v>25</v>
      </c>
      <c r="K1384" s="28">
        <v>9</v>
      </c>
      <c r="L1384" s="28" t="s">
        <v>2256</v>
      </c>
      <c r="M1384" s="28" t="s">
        <v>2256</v>
      </c>
      <c r="N1384" s="28">
        <v>100</v>
      </c>
    </row>
    <row r="1385" spans="1:14" x14ac:dyDescent="0.25">
      <c r="A1385" s="37" t="s">
        <v>2255</v>
      </c>
      <c r="B1385" s="33" t="s">
        <v>2255</v>
      </c>
      <c r="C1385" s="29">
        <v>4203</v>
      </c>
      <c r="D1385" s="30" t="s">
        <v>1357</v>
      </c>
      <c r="E1385" s="28">
        <v>31</v>
      </c>
      <c r="F1385" s="28">
        <v>7</v>
      </c>
      <c r="G1385" s="28">
        <v>8</v>
      </c>
      <c r="H1385" s="28">
        <v>33</v>
      </c>
      <c r="I1385" s="28">
        <v>22</v>
      </c>
      <c r="J1385" s="28">
        <v>22</v>
      </c>
      <c r="K1385" s="28">
        <v>6</v>
      </c>
      <c r="L1385" s="28" t="s">
        <v>2256</v>
      </c>
      <c r="M1385" s="28" t="s">
        <v>2256</v>
      </c>
      <c r="N1385" s="28">
        <v>130</v>
      </c>
    </row>
    <row r="1386" spans="1:14" x14ac:dyDescent="0.25">
      <c r="A1386" s="37" t="s">
        <v>2255</v>
      </c>
      <c r="B1386" s="33" t="s">
        <v>2255</v>
      </c>
      <c r="C1386" s="29">
        <v>4204</v>
      </c>
      <c r="D1386" s="30" t="s">
        <v>1358</v>
      </c>
      <c r="E1386" s="28">
        <v>22</v>
      </c>
      <c r="F1386" s="28">
        <v>8</v>
      </c>
      <c r="G1386" s="28">
        <v>21</v>
      </c>
      <c r="H1386" s="28">
        <v>35</v>
      </c>
      <c r="I1386" s="28">
        <v>28</v>
      </c>
      <c r="J1386" s="28">
        <v>22</v>
      </c>
      <c r="K1386" s="28" t="s">
        <v>2256</v>
      </c>
      <c r="L1386" s="28" t="s">
        <v>2256</v>
      </c>
      <c r="M1386" s="28" t="s">
        <v>2256</v>
      </c>
      <c r="N1386" s="28">
        <v>139</v>
      </c>
    </row>
    <row r="1387" spans="1:14" x14ac:dyDescent="0.25">
      <c r="A1387" s="37" t="s">
        <v>2255</v>
      </c>
      <c r="B1387" s="33" t="s">
        <v>2255</v>
      </c>
      <c r="C1387" s="29">
        <v>4205</v>
      </c>
      <c r="D1387" s="30" t="s">
        <v>1359</v>
      </c>
      <c r="E1387" s="28">
        <v>20</v>
      </c>
      <c r="F1387" s="28">
        <v>7</v>
      </c>
      <c r="G1387" s="28">
        <v>5</v>
      </c>
      <c r="H1387" s="28">
        <v>17</v>
      </c>
      <c r="I1387" s="28">
        <v>9</v>
      </c>
      <c r="J1387" s="28">
        <v>8</v>
      </c>
      <c r="K1387" s="28" t="s">
        <v>2256</v>
      </c>
      <c r="L1387" s="28" t="s">
        <v>2256</v>
      </c>
      <c r="M1387" s="28" t="s">
        <v>2256</v>
      </c>
      <c r="N1387" s="28">
        <v>68</v>
      </c>
    </row>
    <row r="1388" spans="1:14" x14ac:dyDescent="0.25">
      <c r="A1388" s="37" t="s">
        <v>2255</v>
      </c>
      <c r="B1388" s="33" t="s">
        <v>2255</v>
      </c>
      <c r="C1388" s="29">
        <v>4206</v>
      </c>
      <c r="D1388" s="30" t="s">
        <v>1360</v>
      </c>
      <c r="E1388" s="28">
        <v>36</v>
      </c>
      <c r="F1388" s="28">
        <v>22</v>
      </c>
      <c r="G1388" s="28">
        <v>13</v>
      </c>
      <c r="H1388" s="28">
        <v>34</v>
      </c>
      <c r="I1388" s="28">
        <v>17</v>
      </c>
      <c r="J1388" s="28">
        <v>25</v>
      </c>
      <c r="K1388" s="28" t="s">
        <v>2256</v>
      </c>
      <c r="L1388" s="28" t="s">
        <v>2256</v>
      </c>
      <c r="M1388" s="28" t="s">
        <v>2256</v>
      </c>
      <c r="N1388" s="28">
        <v>150</v>
      </c>
    </row>
    <row r="1389" spans="1:14" x14ac:dyDescent="0.25">
      <c r="A1389" s="37" t="s">
        <v>2255</v>
      </c>
      <c r="B1389" s="33" t="s">
        <v>2255</v>
      </c>
      <c r="C1389" s="29">
        <v>4207</v>
      </c>
      <c r="D1389" s="30" t="s">
        <v>1361</v>
      </c>
      <c r="E1389" s="28">
        <v>17</v>
      </c>
      <c r="F1389" s="28">
        <v>5</v>
      </c>
      <c r="G1389" s="28">
        <v>15</v>
      </c>
      <c r="H1389" s="28">
        <v>15</v>
      </c>
      <c r="I1389" s="28">
        <v>18</v>
      </c>
      <c r="J1389" s="28">
        <v>12</v>
      </c>
      <c r="K1389" s="28" t="s">
        <v>2256</v>
      </c>
      <c r="L1389" s="28" t="s">
        <v>2256</v>
      </c>
      <c r="M1389" s="28" t="s">
        <v>2256</v>
      </c>
      <c r="N1389" s="28">
        <v>83</v>
      </c>
    </row>
    <row r="1390" spans="1:14" x14ac:dyDescent="0.25">
      <c r="A1390" s="37" t="s">
        <v>2255</v>
      </c>
      <c r="B1390" s="33" t="s">
        <v>2255</v>
      </c>
      <c r="C1390" s="29">
        <v>4208</v>
      </c>
      <c r="D1390" s="30" t="s">
        <v>1362</v>
      </c>
      <c r="E1390" s="28">
        <v>24</v>
      </c>
      <c r="F1390" s="28">
        <v>4</v>
      </c>
      <c r="G1390" s="28">
        <v>7</v>
      </c>
      <c r="H1390" s="28">
        <v>18</v>
      </c>
      <c r="I1390" s="28">
        <v>18</v>
      </c>
      <c r="J1390" s="28">
        <v>29</v>
      </c>
      <c r="K1390" s="28">
        <v>6</v>
      </c>
      <c r="L1390" s="28" t="s">
        <v>2256</v>
      </c>
      <c r="M1390" s="28" t="s">
        <v>2256</v>
      </c>
      <c r="N1390" s="28">
        <v>109</v>
      </c>
    </row>
    <row r="1391" spans="1:14" x14ac:dyDescent="0.25">
      <c r="A1391" s="37" t="s">
        <v>2255</v>
      </c>
      <c r="B1391" s="33" t="s">
        <v>2255</v>
      </c>
      <c r="C1391" s="29">
        <v>4209</v>
      </c>
      <c r="D1391" s="30" t="s">
        <v>1363</v>
      </c>
      <c r="E1391" s="28">
        <v>41</v>
      </c>
      <c r="F1391" s="28">
        <v>15</v>
      </c>
      <c r="G1391" s="28">
        <v>14</v>
      </c>
      <c r="H1391" s="28">
        <v>38</v>
      </c>
      <c r="I1391" s="28">
        <v>26</v>
      </c>
      <c r="J1391" s="28">
        <v>21</v>
      </c>
      <c r="K1391" s="28" t="s">
        <v>2256</v>
      </c>
      <c r="L1391" s="28" t="s">
        <v>2256</v>
      </c>
      <c r="M1391" s="28" t="s">
        <v>2256</v>
      </c>
      <c r="N1391" s="28">
        <v>155</v>
      </c>
    </row>
    <row r="1392" spans="1:14" x14ac:dyDescent="0.25">
      <c r="A1392" s="37" t="s">
        <v>2255</v>
      </c>
      <c r="B1392" s="33" t="s">
        <v>2255</v>
      </c>
      <c r="C1392" s="29">
        <v>4210</v>
      </c>
      <c r="D1392" s="30" t="s">
        <v>1364</v>
      </c>
      <c r="E1392" s="28">
        <v>22</v>
      </c>
      <c r="F1392" s="28">
        <v>9</v>
      </c>
      <c r="G1392" s="28">
        <v>14</v>
      </c>
      <c r="H1392" s="28">
        <v>26</v>
      </c>
      <c r="I1392" s="28">
        <v>18</v>
      </c>
      <c r="J1392" s="28">
        <v>19</v>
      </c>
      <c r="K1392" s="28">
        <v>7</v>
      </c>
      <c r="L1392" s="28" t="s">
        <v>2256</v>
      </c>
      <c r="M1392" s="28" t="s">
        <v>2256</v>
      </c>
      <c r="N1392" s="28">
        <v>117</v>
      </c>
    </row>
    <row r="1393" spans="1:14" x14ac:dyDescent="0.25">
      <c r="A1393" s="37"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v>10</v>
      </c>
    </row>
    <row r="1394" spans="1:14" x14ac:dyDescent="0.25">
      <c r="A1394" s="37" t="s">
        <v>2255</v>
      </c>
      <c r="B1394" s="33" t="s">
        <v>2255</v>
      </c>
      <c r="C1394" s="29">
        <v>4222</v>
      </c>
      <c r="D1394" s="30" t="s">
        <v>1366</v>
      </c>
      <c r="E1394" s="28">
        <v>11</v>
      </c>
      <c r="F1394" s="28">
        <v>6</v>
      </c>
      <c r="G1394" s="28" t="s">
        <v>2256</v>
      </c>
      <c r="H1394" s="28">
        <v>10</v>
      </c>
      <c r="I1394" s="28">
        <v>9</v>
      </c>
      <c r="J1394" s="28">
        <v>8</v>
      </c>
      <c r="K1394" s="28">
        <v>4</v>
      </c>
      <c r="L1394" s="28" t="s">
        <v>2256</v>
      </c>
      <c r="M1394" s="28" t="s">
        <v>2256</v>
      </c>
      <c r="N1394" s="28">
        <v>50</v>
      </c>
    </row>
    <row r="1395" spans="1:14" x14ac:dyDescent="0.25">
      <c r="A1395" s="37" t="s">
        <v>2255</v>
      </c>
      <c r="B1395" s="33" t="s">
        <v>2255</v>
      </c>
      <c r="C1395" s="29">
        <v>4223</v>
      </c>
      <c r="D1395" s="30" t="s">
        <v>1367</v>
      </c>
      <c r="E1395" s="28">
        <v>5</v>
      </c>
      <c r="F1395" s="28">
        <v>5</v>
      </c>
      <c r="G1395" s="28">
        <v>7</v>
      </c>
      <c r="H1395" s="28">
        <v>9</v>
      </c>
      <c r="I1395" s="28">
        <v>9</v>
      </c>
      <c r="J1395" s="28">
        <v>6</v>
      </c>
      <c r="K1395" s="28" t="s">
        <v>2256</v>
      </c>
      <c r="L1395" s="28" t="s">
        <v>2256</v>
      </c>
      <c r="M1395" s="28" t="s">
        <v>2256</v>
      </c>
      <c r="N1395" s="28">
        <v>43</v>
      </c>
    </row>
    <row r="1396" spans="1:14" x14ac:dyDescent="0.25">
      <c r="A1396" s="37" t="s">
        <v>2255</v>
      </c>
      <c r="B1396" s="33" t="s">
        <v>2255</v>
      </c>
      <c r="C1396" s="29">
        <v>4224</v>
      </c>
      <c r="D1396" s="30" t="s">
        <v>1368</v>
      </c>
      <c r="E1396" s="28">
        <v>5</v>
      </c>
      <c r="F1396" s="28" t="s">
        <v>2256</v>
      </c>
      <c r="G1396" s="28" t="s">
        <v>2256</v>
      </c>
      <c r="H1396" s="28">
        <v>5</v>
      </c>
      <c r="I1396" s="28" t="s">
        <v>2256</v>
      </c>
      <c r="J1396" s="28">
        <v>4</v>
      </c>
      <c r="K1396" s="28" t="s">
        <v>2256</v>
      </c>
      <c r="L1396" s="28" t="s">
        <v>2256</v>
      </c>
      <c r="M1396" s="28" t="s">
        <v>2256</v>
      </c>
      <c r="N1396" s="28">
        <v>19</v>
      </c>
    </row>
    <row r="1397" spans="1:14" x14ac:dyDescent="0.25">
      <c r="A1397" s="37"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v>9</v>
      </c>
    </row>
    <row r="1398" spans="1:14" x14ac:dyDescent="0.25">
      <c r="A1398" s="37" t="s">
        <v>2255</v>
      </c>
      <c r="B1398" s="33" t="s">
        <v>2255</v>
      </c>
      <c r="C1398" s="29">
        <v>4227</v>
      </c>
      <c r="D1398" s="30" t="s">
        <v>1370</v>
      </c>
      <c r="E1398" s="28">
        <v>5</v>
      </c>
      <c r="F1398" s="28" t="s">
        <v>2256</v>
      </c>
      <c r="G1398" s="28" t="s">
        <v>2256</v>
      </c>
      <c r="H1398" s="28" t="s">
        <v>2256</v>
      </c>
      <c r="I1398" s="28" t="s">
        <v>2256</v>
      </c>
      <c r="J1398" s="28" t="s">
        <v>2256</v>
      </c>
      <c r="K1398" s="28" t="s">
        <v>2256</v>
      </c>
      <c r="L1398" s="28" t="s">
        <v>2256</v>
      </c>
      <c r="M1398" s="28" t="s">
        <v>2256</v>
      </c>
      <c r="N1398" s="28">
        <v>9</v>
      </c>
    </row>
    <row r="1399" spans="1:14" x14ac:dyDescent="0.25">
      <c r="A1399" s="37" t="s">
        <v>2255</v>
      </c>
      <c r="B1399" s="33" t="s">
        <v>2255</v>
      </c>
      <c r="C1399" s="29">
        <v>4228</v>
      </c>
      <c r="D1399" s="30" t="s">
        <v>1371</v>
      </c>
      <c r="E1399" s="28">
        <v>23</v>
      </c>
      <c r="F1399" s="28">
        <v>4</v>
      </c>
      <c r="G1399" s="28">
        <v>9</v>
      </c>
      <c r="H1399" s="28">
        <v>16</v>
      </c>
      <c r="I1399" s="28">
        <v>6</v>
      </c>
      <c r="J1399" s="28">
        <v>9</v>
      </c>
      <c r="K1399" s="28" t="s">
        <v>2256</v>
      </c>
      <c r="L1399" s="28" t="s">
        <v>2256</v>
      </c>
      <c r="M1399" s="28" t="s">
        <v>2256</v>
      </c>
      <c r="N1399" s="28">
        <v>67</v>
      </c>
    </row>
    <row r="1400" spans="1:14" x14ac:dyDescent="0.25">
      <c r="A1400" s="37" t="s">
        <v>2255</v>
      </c>
      <c r="B1400" s="33" t="s">
        <v>2255</v>
      </c>
      <c r="C1400" s="29">
        <v>4229</v>
      </c>
      <c r="D1400" s="30" t="s">
        <v>1372</v>
      </c>
      <c r="E1400" s="28">
        <v>7</v>
      </c>
      <c r="F1400" s="28" t="s">
        <v>2256</v>
      </c>
      <c r="G1400" s="28" t="s">
        <v>2256</v>
      </c>
      <c r="H1400" s="28">
        <v>11</v>
      </c>
      <c r="I1400" s="28">
        <v>4</v>
      </c>
      <c r="J1400" s="28" t="s">
        <v>2256</v>
      </c>
      <c r="K1400" s="28" t="s">
        <v>2256</v>
      </c>
      <c r="L1400" s="28" t="s">
        <v>2256</v>
      </c>
      <c r="M1400" s="28" t="s">
        <v>2256</v>
      </c>
      <c r="N1400" s="28">
        <v>27</v>
      </c>
    </row>
    <row r="1401" spans="1:14" x14ac:dyDescent="0.25">
      <c r="A1401" s="37" t="s">
        <v>2255</v>
      </c>
      <c r="B1401" s="33" t="s">
        <v>2255</v>
      </c>
      <c r="C1401" s="29">
        <v>4230</v>
      </c>
      <c r="D1401" s="30" t="s">
        <v>1373</v>
      </c>
      <c r="E1401" s="28">
        <v>12</v>
      </c>
      <c r="F1401" s="28">
        <v>4</v>
      </c>
      <c r="G1401" s="28">
        <v>5</v>
      </c>
      <c r="H1401" s="28">
        <v>6</v>
      </c>
      <c r="I1401" s="28" t="s">
        <v>2256</v>
      </c>
      <c r="J1401" s="28">
        <v>4</v>
      </c>
      <c r="K1401" s="28" t="s">
        <v>2256</v>
      </c>
      <c r="L1401" s="28" t="s">
        <v>2256</v>
      </c>
      <c r="M1401" s="28" t="s">
        <v>2256</v>
      </c>
      <c r="N1401" s="28">
        <v>35</v>
      </c>
    </row>
    <row r="1402" spans="1:14" x14ac:dyDescent="0.25">
      <c r="A1402" s="37" t="s">
        <v>2255</v>
      </c>
      <c r="B1402" s="33" t="s">
        <v>2255</v>
      </c>
      <c r="C1402" s="29">
        <v>4231</v>
      </c>
      <c r="D1402" s="30" t="s">
        <v>1374</v>
      </c>
      <c r="E1402" s="28">
        <v>7</v>
      </c>
      <c r="F1402" s="28" t="s">
        <v>2256</v>
      </c>
      <c r="G1402" s="28" t="s">
        <v>2256</v>
      </c>
      <c r="H1402" s="28">
        <v>4</v>
      </c>
      <c r="I1402" s="28" t="s">
        <v>2256</v>
      </c>
      <c r="J1402" s="28">
        <v>4</v>
      </c>
      <c r="K1402" s="28" t="s">
        <v>2256</v>
      </c>
      <c r="L1402" s="28" t="s">
        <v>2256</v>
      </c>
      <c r="M1402" s="28" t="s">
        <v>2256</v>
      </c>
      <c r="N1402" s="28">
        <v>22</v>
      </c>
    </row>
    <row r="1403" spans="1:14" x14ac:dyDescent="0.25">
      <c r="A1403" s="37"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row>
    <row r="1404" spans="1:14" x14ac:dyDescent="0.25">
      <c r="A1404" s="37"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v>6</v>
      </c>
    </row>
    <row r="1405" spans="1:14" x14ac:dyDescent="0.25">
      <c r="A1405" s="37" t="s">
        <v>2255</v>
      </c>
      <c r="B1405" s="33" t="s">
        <v>2255</v>
      </c>
      <c r="C1405" s="29">
        <v>4234</v>
      </c>
      <c r="D1405" s="30" t="s">
        <v>1376</v>
      </c>
      <c r="E1405" s="28">
        <v>21</v>
      </c>
      <c r="F1405" s="28">
        <v>10</v>
      </c>
      <c r="G1405" s="28">
        <v>6</v>
      </c>
      <c r="H1405" s="28">
        <v>17</v>
      </c>
      <c r="I1405" s="28">
        <v>9</v>
      </c>
      <c r="J1405" s="28">
        <v>14</v>
      </c>
      <c r="K1405" s="28" t="s">
        <v>2256</v>
      </c>
      <c r="L1405" s="28" t="s">
        <v>2256</v>
      </c>
      <c r="M1405" s="28" t="s">
        <v>2256</v>
      </c>
      <c r="N1405" s="28">
        <v>81</v>
      </c>
    </row>
    <row r="1406" spans="1:14" x14ac:dyDescent="0.25">
      <c r="A1406" s="37" t="s">
        <v>2255</v>
      </c>
      <c r="B1406" s="33" t="s">
        <v>2255</v>
      </c>
      <c r="C1406" s="29">
        <v>4235</v>
      </c>
      <c r="D1406" s="30" t="s">
        <v>1377</v>
      </c>
      <c r="E1406" s="28" t="s">
        <v>2256</v>
      </c>
      <c r="F1406" s="28" t="s">
        <v>2256</v>
      </c>
      <c r="G1406" s="28" t="s">
        <v>2256</v>
      </c>
      <c r="H1406" s="28" t="s">
        <v>2256</v>
      </c>
      <c r="I1406" s="28" t="s">
        <v>2256</v>
      </c>
      <c r="J1406" s="28">
        <v>9</v>
      </c>
      <c r="K1406" s="28" t="s">
        <v>2256</v>
      </c>
      <c r="L1406" s="28" t="s">
        <v>2256</v>
      </c>
      <c r="M1406" s="28" t="s">
        <v>2256</v>
      </c>
      <c r="N1406" s="28">
        <v>20</v>
      </c>
    </row>
    <row r="1407" spans="1:14" x14ac:dyDescent="0.25">
      <c r="A1407" s="37" t="s">
        <v>2255</v>
      </c>
      <c r="B1407" s="33" t="s">
        <v>2255</v>
      </c>
      <c r="C1407" s="29">
        <v>4236</v>
      </c>
      <c r="D1407" s="30" t="s">
        <v>1378</v>
      </c>
      <c r="E1407" s="28">
        <v>59</v>
      </c>
      <c r="F1407" s="28">
        <v>29</v>
      </c>
      <c r="G1407" s="28">
        <v>22</v>
      </c>
      <c r="H1407" s="28">
        <v>73</v>
      </c>
      <c r="I1407" s="28">
        <v>28</v>
      </c>
      <c r="J1407" s="28">
        <v>53</v>
      </c>
      <c r="K1407" s="28">
        <v>12</v>
      </c>
      <c r="L1407" s="28" t="s">
        <v>2256</v>
      </c>
      <c r="M1407" s="28" t="s">
        <v>2256</v>
      </c>
      <c r="N1407" s="28">
        <v>276</v>
      </c>
    </row>
    <row r="1408" spans="1:14" x14ac:dyDescent="0.25">
      <c r="A1408" s="37" t="s">
        <v>2255</v>
      </c>
      <c r="B1408" s="33" t="s">
        <v>2255</v>
      </c>
      <c r="C1408" s="29">
        <v>4237</v>
      </c>
      <c r="D1408" s="30" t="s">
        <v>1379</v>
      </c>
      <c r="E1408" s="28">
        <v>12</v>
      </c>
      <c r="F1408" s="28">
        <v>4</v>
      </c>
      <c r="G1408" s="28" t="s">
        <v>2256</v>
      </c>
      <c r="H1408" s="28">
        <v>7</v>
      </c>
      <c r="I1408" s="28">
        <v>8</v>
      </c>
      <c r="J1408" s="28">
        <v>9</v>
      </c>
      <c r="K1408" s="28" t="s">
        <v>2256</v>
      </c>
      <c r="L1408" s="28" t="s">
        <v>2256</v>
      </c>
      <c r="M1408" s="28" t="s">
        <v>2256</v>
      </c>
      <c r="N1408" s="28">
        <v>43</v>
      </c>
    </row>
    <row r="1409" spans="1:14" x14ac:dyDescent="0.25">
      <c r="A1409" s="37" t="s">
        <v>2255</v>
      </c>
      <c r="B1409" s="33" t="s">
        <v>2255</v>
      </c>
      <c r="C1409" s="29">
        <v>4238</v>
      </c>
      <c r="D1409" s="30" t="s">
        <v>1380</v>
      </c>
      <c r="E1409" s="28">
        <v>6</v>
      </c>
      <c r="F1409" s="28">
        <v>5</v>
      </c>
      <c r="G1409" s="28" t="s">
        <v>2256</v>
      </c>
      <c r="H1409" s="28" t="s">
        <v>2256</v>
      </c>
      <c r="I1409" s="28" t="s">
        <v>2256</v>
      </c>
      <c r="J1409" s="28" t="s">
        <v>2256</v>
      </c>
      <c r="K1409" s="28" t="s">
        <v>2256</v>
      </c>
      <c r="L1409" s="28" t="s">
        <v>2256</v>
      </c>
      <c r="M1409" s="28" t="s">
        <v>2256</v>
      </c>
      <c r="N1409" s="28">
        <v>19</v>
      </c>
    </row>
    <row r="1410" spans="1:14" x14ac:dyDescent="0.25">
      <c r="A1410" s="37" t="s">
        <v>2255</v>
      </c>
      <c r="B1410" s="33" t="s">
        <v>2255</v>
      </c>
      <c r="C1410" s="29">
        <v>4239</v>
      </c>
      <c r="D1410" s="30" t="s">
        <v>1381</v>
      </c>
      <c r="E1410" s="28">
        <v>22</v>
      </c>
      <c r="F1410" s="28">
        <v>6</v>
      </c>
      <c r="G1410" s="28">
        <v>16</v>
      </c>
      <c r="H1410" s="28">
        <v>22</v>
      </c>
      <c r="I1410" s="28">
        <v>12</v>
      </c>
      <c r="J1410" s="28">
        <v>22</v>
      </c>
      <c r="K1410" s="28" t="s">
        <v>2256</v>
      </c>
      <c r="L1410" s="28" t="s">
        <v>2256</v>
      </c>
      <c r="M1410" s="28" t="s">
        <v>2256</v>
      </c>
      <c r="N1410" s="28">
        <v>101</v>
      </c>
    </row>
    <row r="1411" spans="1:14" x14ac:dyDescent="0.25">
      <c r="A1411" s="37" t="s">
        <v>2255</v>
      </c>
      <c r="B1411" s="33" t="s">
        <v>2255</v>
      </c>
      <c r="C1411" s="29">
        <v>4240</v>
      </c>
      <c r="D1411" s="30" t="s">
        <v>1382</v>
      </c>
      <c r="E1411" s="28">
        <v>29</v>
      </c>
      <c r="F1411" s="28">
        <v>8</v>
      </c>
      <c r="G1411" s="28">
        <v>8</v>
      </c>
      <c r="H1411" s="28">
        <v>19</v>
      </c>
      <c r="I1411" s="28">
        <v>7</v>
      </c>
      <c r="J1411" s="28">
        <v>18</v>
      </c>
      <c r="K1411" s="28" t="s">
        <v>2256</v>
      </c>
      <c r="L1411" s="28" t="s">
        <v>2256</v>
      </c>
      <c r="M1411" s="28" t="s">
        <v>2256</v>
      </c>
      <c r="N1411" s="28">
        <v>92</v>
      </c>
    </row>
    <row r="1412" spans="1:14" x14ac:dyDescent="0.25">
      <c r="A1412" s="37" t="s">
        <v>2255</v>
      </c>
      <c r="B1412" s="33" t="s">
        <v>2255</v>
      </c>
      <c r="C1412" s="29">
        <v>4251</v>
      </c>
      <c r="D1412" s="30" t="s">
        <v>1383</v>
      </c>
      <c r="E1412" s="28" t="s">
        <v>2256</v>
      </c>
      <c r="F1412" s="28" t="s">
        <v>2256</v>
      </c>
      <c r="G1412" s="28" t="s">
        <v>2256</v>
      </c>
      <c r="H1412" s="28">
        <v>6</v>
      </c>
      <c r="I1412" s="28" t="s">
        <v>2256</v>
      </c>
      <c r="J1412" s="28" t="s">
        <v>2256</v>
      </c>
      <c r="K1412" s="28" t="s">
        <v>2256</v>
      </c>
      <c r="L1412" s="28" t="s">
        <v>2256</v>
      </c>
      <c r="M1412" s="28" t="s">
        <v>2256</v>
      </c>
      <c r="N1412" s="28">
        <v>13</v>
      </c>
    </row>
    <row r="1413" spans="1:14" x14ac:dyDescent="0.25">
      <c r="A1413" s="37" t="s">
        <v>2255</v>
      </c>
      <c r="B1413" s="33" t="s">
        <v>2255</v>
      </c>
      <c r="C1413" s="29">
        <v>4252</v>
      </c>
      <c r="D1413" s="30" t="s">
        <v>1384</v>
      </c>
      <c r="E1413" s="28">
        <v>44</v>
      </c>
      <c r="F1413" s="28">
        <v>17</v>
      </c>
      <c r="G1413" s="28">
        <v>17</v>
      </c>
      <c r="H1413" s="28">
        <v>57</v>
      </c>
      <c r="I1413" s="28">
        <v>62</v>
      </c>
      <c r="J1413" s="28">
        <v>74</v>
      </c>
      <c r="K1413" s="28">
        <v>11</v>
      </c>
      <c r="L1413" s="28" t="s">
        <v>2256</v>
      </c>
      <c r="M1413" s="28" t="s">
        <v>2256</v>
      </c>
      <c r="N1413" s="28">
        <v>282</v>
      </c>
    </row>
    <row r="1414" spans="1:14" x14ac:dyDescent="0.25">
      <c r="A1414" s="37" t="s">
        <v>2255</v>
      </c>
      <c r="B1414" s="33" t="s">
        <v>2255</v>
      </c>
      <c r="C1414" s="29">
        <v>4253</v>
      </c>
      <c r="D1414" s="30" t="s">
        <v>1385</v>
      </c>
      <c r="E1414" s="28">
        <v>28</v>
      </c>
      <c r="F1414" s="28">
        <v>12</v>
      </c>
      <c r="G1414" s="28">
        <v>9</v>
      </c>
      <c r="H1414" s="28">
        <v>23</v>
      </c>
      <c r="I1414" s="28">
        <v>23</v>
      </c>
      <c r="J1414" s="28">
        <v>45</v>
      </c>
      <c r="K1414" s="28">
        <v>21</v>
      </c>
      <c r="L1414" s="28" t="s">
        <v>2256</v>
      </c>
      <c r="M1414" s="28" t="s">
        <v>2256</v>
      </c>
      <c r="N1414" s="28">
        <v>164</v>
      </c>
    </row>
    <row r="1415" spans="1:14" x14ac:dyDescent="0.25">
      <c r="A1415" s="37" t="s">
        <v>2255</v>
      </c>
      <c r="B1415" s="33" t="s">
        <v>2255</v>
      </c>
      <c r="C1415" s="29">
        <v>4254</v>
      </c>
      <c r="D1415" s="30" t="s">
        <v>1386</v>
      </c>
      <c r="E1415" s="28">
        <v>90</v>
      </c>
      <c r="F1415" s="28">
        <v>39</v>
      </c>
      <c r="G1415" s="28">
        <v>31</v>
      </c>
      <c r="H1415" s="28">
        <v>71</v>
      </c>
      <c r="I1415" s="28">
        <v>43</v>
      </c>
      <c r="J1415" s="28">
        <v>59</v>
      </c>
      <c r="K1415" s="28">
        <v>11</v>
      </c>
      <c r="L1415" s="28" t="s">
        <v>2256</v>
      </c>
      <c r="M1415" s="28" t="s">
        <v>2256</v>
      </c>
      <c r="N1415" s="28">
        <v>346</v>
      </c>
    </row>
    <row r="1416" spans="1:14" x14ac:dyDescent="0.25">
      <c r="A1416" s="37" t="s">
        <v>2255</v>
      </c>
      <c r="B1416" s="33" t="s">
        <v>2255</v>
      </c>
      <c r="C1416" s="29">
        <v>4255</v>
      </c>
      <c r="D1416" s="30" t="s">
        <v>1387</v>
      </c>
      <c r="E1416" s="28">
        <v>17</v>
      </c>
      <c r="F1416" s="28">
        <v>7</v>
      </c>
      <c r="G1416" s="28" t="s">
        <v>2256</v>
      </c>
      <c r="H1416" s="28">
        <v>21</v>
      </c>
      <c r="I1416" s="28">
        <v>10</v>
      </c>
      <c r="J1416" s="28">
        <v>18</v>
      </c>
      <c r="K1416" s="28" t="s">
        <v>2256</v>
      </c>
      <c r="L1416" s="28" t="s">
        <v>2256</v>
      </c>
      <c r="M1416" s="28" t="s">
        <v>2256</v>
      </c>
      <c r="N1416" s="28">
        <v>78</v>
      </c>
    </row>
    <row r="1417" spans="1:14" x14ac:dyDescent="0.25">
      <c r="A1417" s="37" t="s">
        <v>2255</v>
      </c>
      <c r="B1417" s="33" t="s">
        <v>2255</v>
      </c>
      <c r="C1417" s="29">
        <v>4256</v>
      </c>
      <c r="D1417" s="30" t="s">
        <v>1388</v>
      </c>
      <c r="E1417" s="28">
        <v>14</v>
      </c>
      <c r="F1417" s="28" t="s">
        <v>2256</v>
      </c>
      <c r="G1417" s="28" t="s">
        <v>2256</v>
      </c>
      <c r="H1417" s="28">
        <v>5</v>
      </c>
      <c r="I1417" s="28" t="s">
        <v>2256</v>
      </c>
      <c r="J1417" s="28">
        <v>6</v>
      </c>
      <c r="K1417" s="28" t="s">
        <v>2256</v>
      </c>
      <c r="L1417" s="28" t="s">
        <v>2256</v>
      </c>
      <c r="M1417" s="28" t="s">
        <v>2256</v>
      </c>
      <c r="N1417" s="28">
        <v>32</v>
      </c>
    </row>
    <row r="1418" spans="1:14" x14ac:dyDescent="0.25">
      <c r="A1418" s="37" t="s">
        <v>2255</v>
      </c>
      <c r="B1418" s="33" t="s">
        <v>2255</v>
      </c>
      <c r="C1418" s="29">
        <v>4257</v>
      </c>
      <c r="D1418" s="30" t="s">
        <v>1389</v>
      </c>
      <c r="E1418" s="28" t="s">
        <v>2256</v>
      </c>
      <c r="F1418" s="28" t="s">
        <v>2256</v>
      </c>
      <c r="G1418" s="28" t="s">
        <v>2256</v>
      </c>
      <c r="H1418" s="28" t="s">
        <v>2256</v>
      </c>
      <c r="I1418" s="28" t="s">
        <v>2256</v>
      </c>
      <c r="J1418" s="28">
        <v>9</v>
      </c>
      <c r="K1418" s="28" t="s">
        <v>2256</v>
      </c>
      <c r="L1418" s="28" t="s">
        <v>2256</v>
      </c>
      <c r="M1418" s="28" t="s">
        <v>2256</v>
      </c>
      <c r="N1418" s="28">
        <v>16</v>
      </c>
    </row>
    <row r="1419" spans="1:14" x14ac:dyDescent="0.25">
      <c r="A1419" s="37" t="s">
        <v>2255</v>
      </c>
      <c r="B1419" s="33" t="s">
        <v>2255</v>
      </c>
      <c r="C1419" s="29">
        <v>4258</v>
      </c>
      <c r="D1419" s="30" t="s">
        <v>1390</v>
      </c>
      <c r="E1419" s="28">
        <v>135</v>
      </c>
      <c r="F1419" s="28">
        <v>65</v>
      </c>
      <c r="G1419" s="28">
        <v>58</v>
      </c>
      <c r="H1419" s="28">
        <v>160</v>
      </c>
      <c r="I1419" s="28">
        <v>103</v>
      </c>
      <c r="J1419" s="28">
        <v>169</v>
      </c>
      <c r="K1419" s="28">
        <v>54</v>
      </c>
      <c r="L1419" s="28" t="s">
        <v>2256</v>
      </c>
      <c r="M1419" s="28" t="s">
        <v>2256</v>
      </c>
      <c r="N1419" s="28">
        <v>748</v>
      </c>
    </row>
    <row r="1420" spans="1:14" x14ac:dyDescent="0.25">
      <c r="A1420" s="37" t="s">
        <v>2255</v>
      </c>
      <c r="B1420" s="33" t="s">
        <v>2255</v>
      </c>
      <c r="C1420" s="29">
        <v>4259</v>
      </c>
      <c r="D1420" s="30" t="s">
        <v>1391</v>
      </c>
      <c r="E1420" s="28">
        <v>8</v>
      </c>
      <c r="F1420" s="28" t="s">
        <v>2256</v>
      </c>
      <c r="G1420" s="28" t="s">
        <v>2256</v>
      </c>
      <c r="H1420" s="28">
        <v>4</v>
      </c>
      <c r="I1420" s="28">
        <v>4</v>
      </c>
      <c r="J1420" s="28">
        <v>8</v>
      </c>
      <c r="K1420" s="28" t="s">
        <v>2256</v>
      </c>
      <c r="L1420" s="28" t="s">
        <v>2256</v>
      </c>
      <c r="M1420" s="28" t="s">
        <v>2256</v>
      </c>
      <c r="N1420" s="28">
        <v>29</v>
      </c>
    </row>
    <row r="1421" spans="1:14" x14ac:dyDescent="0.25">
      <c r="A1421" s="37" t="s">
        <v>2255</v>
      </c>
      <c r="B1421" s="33" t="s">
        <v>2255</v>
      </c>
      <c r="C1421" s="29">
        <v>4260</v>
      </c>
      <c r="D1421" s="30" t="s">
        <v>1392</v>
      </c>
      <c r="E1421" s="28">
        <v>31</v>
      </c>
      <c r="F1421" s="28">
        <v>17</v>
      </c>
      <c r="G1421" s="28">
        <v>11</v>
      </c>
      <c r="H1421" s="28">
        <v>37</v>
      </c>
      <c r="I1421" s="28">
        <v>27</v>
      </c>
      <c r="J1421" s="28">
        <v>45</v>
      </c>
      <c r="K1421" s="28">
        <v>10</v>
      </c>
      <c r="L1421" s="28" t="s">
        <v>2256</v>
      </c>
      <c r="M1421" s="28" t="s">
        <v>2256</v>
      </c>
      <c r="N1421" s="28">
        <v>178</v>
      </c>
    </row>
    <row r="1422" spans="1:14" x14ac:dyDescent="0.25">
      <c r="A1422" s="37" t="s">
        <v>2255</v>
      </c>
      <c r="B1422" s="33" t="s">
        <v>2255</v>
      </c>
      <c r="C1422" s="29">
        <v>4261</v>
      </c>
      <c r="D1422" s="30" t="s">
        <v>1393</v>
      </c>
      <c r="E1422" s="28">
        <v>12</v>
      </c>
      <c r="F1422" s="28">
        <v>5</v>
      </c>
      <c r="G1422" s="28" t="s">
        <v>2256</v>
      </c>
      <c r="H1422" s="28">
        <v>16</v>
      </c>
      <c r="I1422" s="28">
        <v>11</v>
      </c>
      <c r="J1422" s="28">
        <v>16</v>
      </c>
      <c r="K1422" s="28">
        <v>9</v>
      </c>
      <c r="L1422" s="28" t="s">
        <v>2256</v>
      </c>
      <c r="M1422" s="28" t="s">
        <v>2256</v>
      </c>
      <c r="N1422" s="28">
        <v>74</v>
      </c>
    </row>
    <row r="1423" spans="1:14" x14ac:dyDescent="0.25">
      <c r="A1423" s="37" t="s">
        <v>2255</v>
      </c>
      <c r="B1423" s="33" t="s">
        <v>2255</v>
      </c>
      <c r="C1423" s="29">
        <v>4262</v>
      </c>
      <c r="D1423" s="30" t="s">
        <v>1394</v>
      </c>
      <c r="E1423" s="28" t="s">
        <v>2256</v>
      </c>
      <c r="F1423" s="28" t="s">
        <v>2256</v>
      </c>
      <c r="G1423" s="28">
        <v>6</v>
      </c>
      <c r="H1423" s="28" t="s">
        <v>2256</v>
      </c>
      <c r="I1423" s="28" t="s">
        <v>2256</v>
      </c>
      <c r="J1423" s="28" t="s">
        <v>2256</v>
      </c>
      <c r="K1423" s="28" t="s">
        <v>2256</v>
      </c>
      <c r="L1423" s="28" t="s">
        <v>2256</v>
      </c>
      <c r="M1423" s="28" t="s">
        <v>2256</v>
      </c>
      <c r="N1423" s="28">
        <v>20</v>
      </c>
    </row>
    <row r="1424" spans="1:14" x14ac:dyDescent="0.25">
      <c r="A1424" s="37" t="s">
        <v>2255</v>
      </c>
      <c r="B1424" s="33" t="s">
        <v>2255</v>
      </c>
      <c r="C1424" s="29">
        <v>4263</v>
      </c>
      <c r="D1424" s="30" t="s">
        <v>1395</v>
      </c>
      <c r="E1424" s="28">
        <v>13</v>
      </c>
      <c r="F1424" s="28" t="s">
        <v>2256</v>
      </c>
      <c r="G1424" s="28">
        <v>9</v>
      </c>
      <c r="H1424" s="28">
        <v>17</v>
      </c>
      <c r="I1424" s="28">
        <v>19</v>
      </c>
      <c r="J1424" s="28">
        <v>17</v>
      </c>
      <c r="K1424" s="28">
        <v>6</v>
      </c>
      <c r="L1424" s="28" t="s">
        <v>2256</v>
      </c>
      <c r="M1424" s="28" t="s">
        <v>2256</v>
      </c>
      <c r="N1424" s="28">
        <v>85</v>
      </c>
    </row>
    <row r="1425" spans="1:14" x14ac:dyDescent="0.25">
      <c r="A1425" s="37" t="s">
        <v>2255</v>
      </c>
      <c r="B1425" s="33" t="s">
        <v>2255</v>
      </c>
      <c r="C1425" s="29">
        <v>4264</v>
      </c>
      <c r="D1425" s="30" t="s">
        <v>1396</v>
      </c>
      <c r="E1425" s="28" t="s">
        <v>2256</v>
      </c>
      <c r="F1425" s="28" t="s">
        <v>2256</v>
      </c>
      <c r="G1425" s="28" t="s">
        <v>2256</v>
      </c>
      <c r="H1425" s="28" t="s">
        <v>2256</v>
      </c>
      <c r="I1425" s="28" t="s">
        <v>2256</v>
      </c>
      <c r="J1425" s="28">
        <v>8</v>
      </c>
      <c r="K1425" s="28" t="s">
        <v>2256</v>
      </c>
      <c r="L1425" s="28" t="s">
        <v>2256</v>
      </c>
      <c r="M1425" s="28" t="s">
        <v>2256</v>
      </c>
      <c r="N1425" s="28">
        <v>19</v>
      </c>
    </row>
    <row r="1426" spans="1:14" x14ac:dyDescent="0.25">
      <c r="A1426" s="37" t="s">
        <v>2255</v>
      </c>
      <c r="B1426" s="33" t="s">
        <v>2255</v>
      </c>
      <c r="C1426" s="29">
        <v>4271</v>
      </c>
      <c r="D1426" s="30" t="s">
        <v>1397</v>
      </c>
      <c r="E1426" s="28">
        <v>85</v>
      </c>
      <c r="F1426" s="28">
        <v>37</v>
      </c>
      <c r="G1426" s="28">
        <v>37</v>
      </c>
      <c r="H1426" s="28">
        <v>74</v>
      </c>
      <c r="I1426" s="28">
        <v>46</v>
      </c>
      <c r="J1426" s="28">
        <v>39</v>
      </c>
      <c r="K1426" s="28" t="s">
        <v>2256</v>
      </c>
      <c r="L1426" s="28" t="s">
        <v>2256</v>
      </c>
      <c r="M1426" s="28" t="s">
        <v>2256</v>
      </c>
      <c r="N1426" s="28">
        <v>322</v>
      </c>
    </row>
    <row r="1427" spans="1:14" x14ac:dyDescent="0.25">
      <c r="A1427" s="37"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v>7</v>
      </c>
    </row>
    <row r="1428" spans="1:14" x14ac:dyDescent="0.25">
      <c r="A1428" s="37" t="s">
        <v>2255</v>
      </c>
      <c r="B1428" s="33" t="s">
        <v>2255</v>
      </c>
      <c r="C1428" s="29">
        <v>4274</v>
      </c>
      <c r="D1428" s="30" t="s">
        <v>1399</v>
      </c>
      <c r="E1428" s="28">
        <v>22</v>
      </c>
      <c r="F1428" s="28">
        <v>5</v>
      </c>
      <c r="G1428" s="28">
        <v>6</v>
      </c>
      <c r="H1428" s="28">
        <v>22</v>
      </c>
      <c r="I1428" s="28">
        <v>14</v>
      </c>
      <c r="J1428" s="28">
        <v>11</v>
      </c>
      <c r="K1428" s="28" t="s">
        <v>2256</v>
      </c>
      <c r="L1428" s="28" t="s">
        <v>2256</v>
      </c>
      <c r="M1428" s="28" t="s">
        <v>2256</v>
      </c>
      <c r="N1428" s="28">
        <v>81</v>
      </c>
    </row>
    <row r="1429" spans="1:14" x14ac:dyDescent="0.25">
      <c r="A1429" s="37" t="s">
        <v>2255</v>
      </c>
      <c r="B1429" s="33" t="s">
        <v>2255</v>
      </c>
      <c r="C1429" s="29">
        <v>4275</v>
      </c>
      <c r="D1429" s="30" t="s">
        <v>1400</v>
      </c>
      <c r="E1429" s="28">
        <v>6</v>
      </c>
      <c r="F1429" s="28" t="s">
        <v>2256</v>
      </c>
      <c r="G1429" s="28" t="s">
        <v>2256</v>
      </c>
      <c r="H1429" s="28" t="s">
        <v>2256</v>
      </c>
      <c r="I1429" s="28" t="s">
        <v>2256</v>
      </c>
      <c r="J1429" s="28" t="s">
        <v>2256</v>
      </c>
      <c r="K1429" s="28" t="s">
        <v>2256</v>
      </c>
      <c r="L1429" s="28" t="s">
        <v>2256</v>
      </c>
      <c r="M1429" s="28" t="s">
        <v>2256</v>
      </c>
      <c r="N1429" s="28">
        <v>18</v>
      </c>
    </row>
    <row r="1430" spans="1:14" x14ac:dyDescent="0.25">
      <c r="A1430" s="37" t="s">
        <v>2255</v>
      </c>
      <c r="B1430" s="33" t="s">
        <v>2255</v>
      </c>
      <c r="C1430" s="29">
        <v>4276</v>
      </c>
      <c r="D1430" s="30" t="s">
        <v>1401</v>
      </c>
      <c r="E1430" s="28">
        <v>40</v>
      </c>
      <c r="F1430" s="28">
        <v>11</v>
      </c>
      <c r="G1430" s="28">
        <v>5</v>
      </c>
      <c r="H1430" s="28">
        <v>23</v>
      </c>
      <c r="I1430" s="28">
        <v>16</v>
      </c>
      <c r="J1430" s="28">
        <v>11</v>
      </c>
      <c r="K1430" s="28" t="s">
        <v>2256</v>
      </c>
      <c r="L1430" s="28" t="s">
        <v>2256</v>
      </c>
      <c r="M1430" s="28" t="s">
        <v>2256</v>
      </c>
      <c r="N1430" s="28">
        <v>109</v>
      </c>
    </row>
    <row r="1431" spans="1:14" x14ac:dyDescent="0.25">
      <c r="A1431" s="37" t="s">
        <v>2255</v>
      </c>
      <c r="B1431" s="33" t="s">
        <v>2255</v>
      </c>
      <c r="C1431" s="29">
        <v>4277</v>
      </c>
      <c r="D1431" s="30" t="s">
        <v>1402</v>
      </c>
      <c r="E1431" s="28">
        <v>5</v>
      </c>
      <c r="F1431" s="28" t="s">
        <v>2256</v>
      </c>
      <c r="G1431" s="28" t="s">
        <v>2256</v>
      </c>
      <c r="H1431" s="28">
        <v>5</v>
      </c>
      <c r="I1431" s="28" t="s">
        <v>2256</v>
      </c>
      <c r="J1431" s="28">
        <v>4</v>
      </c>
      <c r="K1431" s="28" t="s">
        <v>2256</v>
      </c>
      <c r="L1431" s="28" t="s">
        <v>2256</v>
      </c>
      <c r="M1431" s="28" t="s">
        <v>2256</v>
      </c>
      <c r="N1431" s="28">
        <v>20</v>
      </c>
    </row>
    <row r="1432" spans="1:14" x14ac:dyDescent="0.25">
      <c r="A1432" s="37" t="s">
        <v>2255</v>
      </c>
      <c r="B1432" s="33" t="s">
        <v>2255</v>
      </c>
      <c r="C1432" s="29">
        <v>4279</v>
      </c>
      <c r="D1432" s="30" t="s">
        <v>1403</v>
      </c>
      <c r="E1432" s="28">
        <v>32</v>
      </c>
      <c r="F1432" s="28">
        <v>9</v>
      </c>
      <c r="G1432" s="28">
        <v>6</v>
      </c>
      <c r="H1432" s="28">
        <v>15</v>
      </c>
      <c r="I1432" s="28">
        <v>16</v>
      </c>
      <c r="J1432" s="28">
        <v>6</v>
      </c>
      <c r="K1432" s="28" t="s">
        <v>2256</v>
      </c>
      <c r="L1432" s="28" t="s">
        <v>2256</v>
      </c>
      <c r="M1432" s="28" t="s">
        <v>2256</v>
      </c>
      <c r="N1432" s="28">
        <v>85</v>
      </c>
    </row>
    <row r="1433" spans="1:14" x14ac:dyDescent="0.25">
      <c r="A1433" s="37" t="s">
        <v>2255</v>
      </c>
      <c r="B1433" s="33" t="s">
        <v>2255</v>
      </c>
      <c r="C1433" s="29">
        <v>4280</v>
      </c>
      <c r="D1433" s="30" t="s">
        <v>1404</v>
      </c>
      <c r="E1433" s="28">
        <v>95</v>
      </c>
      <c r="F1433" s="28">
        <v>54</v>
      </c>
      <c r="G1433" s="28">
        <v>58</v>
      </c>
      <c r="H1433" s="28">
        <v>145</v>
      </c>
      <c r="I1433" s="28">
        <v>81</v>
      </c>
      <c r="J1433" s="28">
        <v>47</v>
      </c>
      <c r="K1433" s="28">
        <v>6</v>
      </c>
      <c r="L1433" s="28" t="s">
        <v>2256</v>
      </c>
      <c r="M1433" s="28" t="s">
        <v>2256</v>
      </c>
      <c r="N1433" s="28">
        <v>487</v>
      </c>
    </row>
    <row r="1434" spans="1:14" x14ac:dyDescent="0.25">
      <c r="A1434" s="37" t="s">
        <v>2255</v>
      </c>
      <c r="B1434" s="33" t="s">
        <v>2255</v>
      </c>
      <c r="C1434" s="29">
        <v>4281</v>
      </c>
      <c r="D1434" s="30" t="s">
        <v>1405</v>
      </c>
      <c r="E1434" s="28">
        <v>4</v>
      </c>
      <c r="F1434" s="28">
        <v>4</v>
      </c>
      <c r="G1434" s="28" t="s">
        <v>2256</v>
      </c>
      <c r="H1434" s="28">
        <v>6</v>
      </c>
      <c r="I1434" s="28" t="s">
        <v>2256</v>
      </c>
      <c r="J1434" s="28">
        <v>4</v>
      </c>
      <c r="K1434" s="28" t="s">
        <v>2256</v>
      </c>
      <c r="L1434" s="28" t="s">
        <v>2256</v>
      </c>
      <c r="M1434" s="28" t="s">
        <v>2256</v>
      </c>
      <c r="N1434" s="28">
        <v>21</v>
      </c>
    </row>
    <row r="1435" spans="1:14" x14ac:dyDescent="0.25">
      <c r="A1435" s="37" t="s">
        <v>2255</v>
      </c>
      <c r="B1435" s="33" t="s">
        <v>2255</v>
      </c>
      <c r="C1435" s="29">
        <v>4282</v>
      </c>
      <c r="D1435" s="30" t="s">
        <v>1406</v>
      </c>
      <c r="E1435" s="28">
        <v>57</v>
      </c>
      <c r="F1435" s="28">
        <v>42</v>
      </c>
      <c r="G1435" s="28">
        <v>23</v>
      </c>
      <c r="H1435" s="28">
        <v>62</v>
      </c>
      <c r="I1435" s="28">
        <v>41</v>
      </c>
      <c r="J1435" s="28">
        <v>31</v>
      </c>
      <c r="K1435" s="28" t="s">
        <v>2256</v>
      </c>
      <c r="L1435" s="28" t="s">
        <v>2256</v>
      </c>
      <c r="M1435" s="28" t="s">
        <v>2256</v>
      </c>
      <c r="N1435" s="28">
        <v>260</v>
      </c>
    </row>
    <row r="1436" spans="1:14" x14ac:dyDescent="0.25">
      <c r="A1436" s="37" t="s">
        <v>2255</v>
      </c>
      <c r="B1436" s="33" t="s">
        <v>2255</v>
      </c>
      <c r="C1436" s="29">
        <v>4283</v>
      </c>
      <c r="D1436" s="30" t="s">
        <v>1407</v>
      </c>
      <c r="E1436" s="28">
        <v>29</v>
      </c>
      <c r="F1436" s="28">
        <v>14</v>
      </c>
      <c r="G1436" s="28">
        <v>11</v>
      </c>
      <c r="H1436" s="28">
        <v>20</v>
      </c>
      <c r="I1436" s="28">
        <v>11</v>
      </c>
      <c r="J1436" s="28">
        <v>17</v>
      </c>
      <c r="K1436" s="28" t="s">
        <v>2256</v>
      </c>
      <c r="L1436" s="28" t="s">
        <v>2256</v>
      </c>
      <c r="M1436" s="28" t="s">
        <v>2256</v>
      </c>
      <c r="N1436" s="28">
        <v>102</v>
      </c>
    </row>
    <row r="1437" spans="1:14" x14ac:dyDescent="0.25">
      <c r="A1437" s="37" t="s">
        <v>2255</v>
      </c>
      <c r="B1437" s="33" t="s">
        <v>2255</v>
      </c>
      <c r="C1437" s="29">
        <v>4284</v>
      </c>
      <c r="D1437" s="30" t="s">
        <v>1408</v>
      </c>
      <c r="E1437" s="28">
        <v>11</v>
      </c>
      <c r="F1437" s="28" t="s">
        <v>2256</v>
      </c>
      <c r="G1437" s="28" t="s">
        <v>2256</v>
      </c>
      <c r="H1437" s="28" t="s">
        <v>2256</v>
      </c>
      <c r="I1437" s="28" t="s">
        <v>2256</v>
      </c>
      <c r="J1437" s="28" t="s">
        <v>2256</v>
      </c>
      <c r="K1437" s="28" t="s">
        <v>2256</v>
      </c>
      <c r="L1437" s="28" t="s">
        <v>2256</v>
      </c>
      <c r="M1437" s="28" t="s">
        <v>2256</v>
      </c>
      <c r="N1437" s="28">
        <v>21</v>
      </c>
    </row>
    <row r="1438" spans="1:14" x14ac:dyDescent="0.25">
      <c r="A1438" s="37" t="s">
        <v>2255</v>
      </c>
      <c r="B1438" s="33" t="s">
        <v>2255</v>
      </c>
      <c r="C1438" s="29">
        <v>4285</v>
      </c>
      <c r="D1438" s="30" t="s">
        <v>1409</v>
      </c>
      <c r="E1438" s="28">
        <v>44</v>
      </c>
      <c r="F1438" s="28">
        <v>16</v>
      </c>
      <c r="G1438" s="28">
        <v>25</v>
      </c>
      <c r="H1438" s="28">
        <v>41</v>
      </c>
      <c r="I1438" s="28">
        <v>26</v>
      </c>
      <c r="J1438" s="28">
        <v>17</v>
      </c>
      <c r="K1438" s="28">
        <v>9</v>
      </c>
      <c r="L1438" s="28" t="s">
        <v>2256</v>
      </c>
      <c r="M1438" s="28" t="s">
        <v>2256</v>
      </c>
      <c r="N1438" s="28">
        <v>178</v>
      </c>
    </row>
    <row r="1439" spans="1:14" x14ac:dyDescent="0.25">
      <c r="A1439" s="37" t="s">
        <v>2255</v>
      </c>
      <c r="B1439" s="33" t="s">
        <v>2255</v>
      </c>
      <c r="C1439" s="29">
        <v>4286</v>
      </c>
      <c r="D1439" s="30" t="s">
        <v>1410</v>
      </c>
      <c r="E1439" s="28">
        <v>6</v>
      </c>
      <c r="F1439" s="28" t="s">
        <v>2256</v>
      </c>
      <c r="G1439" s="28">
        <v>6</v>
      </c>
      <c r="H1439" s="28" t="s">
        <v>2256</v>
      </c>
      <c r="I1439" s="28">
        <v>4</v>
      </c>
      <c r="J1439" s="28" t="s">
        <v>2256</v>
      </c>
      <c r="K1439" s="28" t="s">
        <v>2256</v>
      </c>
      <c r="L1439" s="28" t="s">
        <v>2256</v>
      </c>
      <c r="M1439" s="28" t="s">
        <v>2256</v>
      </c>
      <c r="N1439" s="28">
        <v>23</v>
      </c>
    </row>
    <row r="1440" spans="1:14" x14ac:dyDescent="0.25">
      <c r="A1440" s="37" t="s">
        <v>2255</v>
      </c>
      <c r="B1440" s="33" t="s">
        <v>2255</v>
      </c>
      <c r="C1440" s="29">
        <v>4287</v>
      </c>
      <c r="D1440" s="30" t="s">
        <v>1411</v>
      </c>
      <c r="E1440" s="28">
        <v>10</v>
      </c>
      <c r="F1440" s="28" t="s">
        <v>2256</v>
      </c>
      <c r="G1440" s="28">
        <v>5</v>
      </c>
      <c r="H1440" s="28">
        <v>8</v>
      </c>
      <c r="I1440" s="28">
        <v>7</v>
      </c>
      <c r="J1440" s="28">
        <v>5</v>
      </c>
      <c r="K1440" s="28" t="s">
        <v>2256</v>
      </c>
      <c r="L1440" s="28" t="s">
        <v>2256</v>
      </c>
      <c r="M1440" s="28" t="s">
        <v>2256</v>
      </c>
      <c r="N1440" s="28">
        <v>39</v>
      </c>
    </row>
    <row r="1441" spans="1:14" x14ac:dyDescent="0.25">
      <c r="A1441" s="37"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row>
    <row r="1442" spans="1:14" x14ac:dyDescent="0.25">
      <c r="A1442" s="37" t="s">
        <v>2255</v>
      </c>
      <c r="B1442" s="33" t="s">
        <v>2255</v>
      </c>
      <c r="C1442" s="29">
        <v>4289</v>
      </c>
      <c r="D1442" s="30" t="s">
        <v>1413</v>
      </c>
      <c r="E1442" s="28">
        <v>110</v>
      </c>
      <c r="F1442" s="28">
        <v>39</v>
      </c>
      <c r="G1442" s="28">
        <v>38</v>
      </c>
      <c r="H1442" s="28">
        <v>91</v>
      </c>
      <c r="I1442" s="28">
        <v>72</v>
      </c>
      <c r="J1442" s="28">
        <v>70</v>
      </c>
      <c r="K1442" s="28">
        <v>14</v>
      </c>
      <c r="L1442" s="28">
        <v>5</v>
      </c>
      <c r="M1442" s="28" t="s">
        <v>2256</v>
      </c>
      <c r="N1442" s="28">
        <v>439</v>
      </c>
    </row>
    <row r="1443" spans="1:14" x14ac:dyDescent="0.25">
      <c r="A1443" s="37"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v>7</v>
      </c>
    </row>
    <row r="1444" spans="1:14" x14ac:dyDescent="0.25">
      <c r="A1444" s="37"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v>5</v>
      </c>
    </row>
    <row r="1445" spans="1:14" x14ac:dyDescent="0.25">
      <c r="A1445" s="37" t="s">
        <v>2255</v>
      </c>
      <c r="B1445" s="33" t="s">
        <v>2255</v>
      </c>
      <c r="C1445" s="29">
        <v>4303</v>
      </c>
      <c r="D1445" s="30" t="s">
        <v>1416</v>
      </c>
      <c r="E1445" s="28">
        <v>36</v>
      </c>
      <c r="F1445" s="28">
        <v>24</v>
      </c>
      <c r="G1445" s="28">
        <v>24</v>
      </c>
      <c r="H1445" s="28">
        <v>41</v>
      </c>
      <c r="I1445" s="28">
        <v>40</v>
      </c>
      <c r="J1445" s="28">
        <v>20</v>
      </c>
      <c r="K1445" s="28">
        <v>4</v>
      </c>
      <c r="L1445" s="28" t="s">
        <v>2256</v>
      </c>
      <c r="M1445" s="28" t="s">
        <v>2256</v>
      </c>
      <c r="N1445" s="28">
        <v>189</v>
      </c>
    </row>
    <row r="1446" spans="1:14" x14ac:dyDescent="0.25">
      <c r="A1446" s="37" t="s">
        <v>2255</v>
      </c>
      <c r="B1446" s="33" t="s">
        <v>2255</v>
      </c>
      <c r="C1446" s="29">
        <v>4304</v>
      </c>
      <c r="D1446" s="30" t="s">
        <v>1417</v>
      </c>
      <c r="E1446" s="28">
        <v>50</v>
      </c>
      <c r="F1446" s="28">
        <v>20</v>
      </c>
      <c r="G1446" s="28">
        <v>21</v>
      </c>
      <c r="H1446" s="28">
        <v>55</v>
      </c>
      <c r="I1446" s="28">
        <v>30</v>
      </c>
      <c r="J1446" s="28">
        <v>32</v>
      </c>
      <c r="K1446" s="28">
        <v>5</v>
      </c>
      <c r="L1446" s="28" t="s">
        <v>2256</v>
      </c>
      <c r="M1446" s="28" t="s">
        <v>2256</v>
      </c>
      <c r="N1446" s="28">
        <v>213</v>
      </c>
    </row>
    <row r="1447" spans="1:14" x14ac:dyDescent="0.25">
      <c r="A1447" s="37" t="s">
        <v>2255</v>
      </c>
      <c r="B1447" s="33" t="s">
        <v>2255</v>
      </c>
      <c r="C1447" s="29">
        <v>4305</v>
      </c>
      <c r="D1447" s="30" t="s">
        <v>1418</v>
      </c>
      <c r="E1447" s="28">
        <v>12</v>
      </c>
      <c r="F1447" s="28">
        <v>6</v>
      </c>
      <c r="G1447" s="28">
        <v>10</v>
      </c>
      <c r="H1447" s="28">
        <v>15</v>
      </c>
      <c r="I1447" s="28">
        <v>11</v>
      </c>
      <c r="J1447" s="28">
        <v>15</v>
      </c>
      <c r="K1447" s="28" t="s">
        <v>2256</v>
      </c>
      <c r="L1447" s="28" t="s">
        <v>2256</v>
      </c>
      <c r="M1447" s="28" t="s">
        <v>2256</v>
      </c>
      <c r="N1447" s="28">
        <v>72</v>
      </c>
    </row>
    <row r="1448" spans="1:14" x14ac:dyDescent="0.25">
      <c r="A1448" s="37" t="s">
        <v>2255</v>
      </c>
      <c r="B1448" s="33" t="s">
        <v>2255</v>
      </c>
      <c r="C1448" s="29">
        <v>4306</v>
      </c>
      <c r="D1448" s="30" t="s">
        <v>1419</v>
      </c>
      <c r="E1448" s="28" t="s">
        <v>2256</v>
      </c>
      <c r="F1448" s="28" t="s">
        <v>2256</v>
      </c>
      <c r="G1448" s="28" t="s">
        <v>2256</v>
      </c>
      <c r="H1448" s="28" t="s">
        <v>2256</v>
      </c>
      <c r="I1448" s="28" t="s">
        <v>2256</v>
      </c>
      <c r="J1448" s="28" t="s">
        <v>2256</v>
      </c>
      <c r="K1448" s="28" t="s">
        <v>2256</v>
      </c>
      <c r="L1448" s="28" t="s">
        <v>2256</v>
      </c>
      <c r="M1448" s="28" t="s">
        <v>2256</v>
      </c>
      <c r="N1448" s="28">
        <v>14</v>
      </c>
    </row>
    <row r="1449" spans="1:14" x14ac:dyDescent="0.25">
      <c r="A1449" s="37" t="s">
        <v>2255</v>
      </c>
      <c r="B1449" s="33" t="s">
        <v>2255</v>
      </c>
      <c r="C1449" s="29">
        <v>4307</v>
      </c>
      <c r="D1449" s="30" t="s">
        <v>1420</v>
      </c>
      <c r="E1449" s="28">
        <v>7</v>
      </c>
      <c r="F1449" s="28" t="s">
        <v>2256</v>
      </c>
      <c r="G1449" s="28">
        <v>4</v>
      </c>
      <c r="H1449" s="28">
        <v>8</v>
      </c>
      <c r="I1449" s="28">
        <v>5</v>
      </c>
      <c r="J1449" s="28">
        <v>4</v>
      </c>
      <c r="K1449" s="28" t="s">
        <v>2256</v>
      </c>
      <c r="L1449" s="28" t="s">
        <v>2256</v>
      </c>
      <c r="M1449" s="28" t="s">
        <v>2256</v>
      </c>
      <c r="N1449" s="28">
        <v>32</v>
      </c>
    </row>
    <row r="1450" spans="1:14" x14ac:dyDescent="0.25">
      <c r="A1450" s="37" t="s">
        <v>2255</v>
      </c>
      <c r="B1450" s="33" t="s">
        <v>2255</v>
      </c>
      <c r="C1450" s="29">
        <v>4308</v>
      </c>
      <c r="D1450" s="30" t="s">
        <v>1421</v>
      </c>
      <c r="E1450" s="28">
        <v>8</v>
      </c>
      <c r="F1450" s="28" t="s">
        <v>2256</v>
      </c>
      <c r="G1450" s="28" t="s">
        <v>2256</v>
      </c>
      <c r="H1450" s="28">
        <v>6</v>
      </c>
      <c r="I1450" s="28" t="s">
        <v>2256</v>
      </c>
      <c r="J1450" s="28">
        <v>7</v>
      </c>
      <c r="K1450" s="28" t="s">
        <v>2256</v>
      </c>
      <c r="L1450" s="28" t="s">
        <v>2256</v>
      </c>
      <c r="M1450" s="28" t="s">
        <v>2256</v>
      </c>
      <c r="N1450" s="28">
        <v>26</v>
      </c>
    </row>
    <row r="1451" spans="1:14" x14ac:dyDescent="0.25">
      <c r="A1451" s="37" t="s">
        <v>2255</v>
      </c>
      <c r="B1451" s="33" t="s">
        <v>2255</v>
      </c>
      <c r="C1451" s="29">
        <v>4309</v>
      </c>
      <c r="D1451" s="30" t="s">
        <v>1422</v>
      </c>
      <c r="E1451" s="28">
        <v>22</v>
      </c>
      <c r="F1451" s="28">
        <v>9</v>
      </c>
      <c r="G1451" s="28">
        <v>13</v>
      </c>
      <c r="H1451" s="28">
        <v>36</v>
      </c>
      <c r="I1451" s="28">
        <v>21</v>
      </c>
      <c r="J1451" s="28">
        <v>27</v>
      </c>
      <c r="K1451" s="28" t="s">
        <v>2256</v>
      </c>
      <c r="L1451" s="28" t="s">
        <v>2256</v>
      </c>
      <c r="M1451" s="28" t="s">
        <v>2256</v>
      </c>
      <c r="N1451" s="28">
        <v>130</v>
      </c>
    </row>
    <row r="1452" spans="1:14" x14ac:dyDescent="0.25">
      <c r="A1452" s="37" t="s">
        <v>2255</v>
      </c>
      <c r="B1452" s="33" t="s">
        <v>2255</v>
      </c>
      <c r="C1452" s="29">
        <v>4310</v>
      </c>
      <c r="D1452" s="30" t="s">
        <v>1423</v>
      </c>
      <c r="E1452" s="28">
        <v>11</v>
      </c>
      <c r="F1452" s="28">
        <v>5</v>
      </c>
      <c r="G1452" s="28">
        <v>7</v>
      </c>
      <c r="H1452" s="28">
        <v>9</v>
      </c>
      <c r="I1452" s="28">
        <v>12</v>
      </c>
      <c r="J1452" s="28">
        <v>13</v>
      </c>
      <c r="K1452" s="28" t="s">
        <v>2256</v>
      </c>
      <c r="L1452" s="28" t="s">
        <v>2256</v>
      </c>
      <c r="M1452" s="28" t="s">
        <v>2256</v>
      </c>
      <c r="N1452" s="28">
        <v>57</v>
      </c>
    </row>
    <row r="1453" spans="1:14" x14ac:dyDescent="0.25">
      <c r="A1453" s="37" t="s">
        <v>2255</v>
      </c>
      <c r="B1453" s="33" t="s">
        <v>2255</v>
      </c>
      <c r="C1453" s="29">
        <v>4311</v>
      </c>
      <c r="D1453" s="30" t="s">
        <v>1424</v>
      </c>
      <c r="E1453" s="28">
        <v>15</v>
      </c>
      <c r="F1453" s="28">
        <v>6</v>
      </c>
      <c r="G1453" s="28">
        <v>5</v>
      </c>
      <c r="H1453" s="28">
        <v>8</v>
      </c>
      <c r="I1453" s="28">
        <v>5</v>
      </c>
      <c r="J1453" s="28">
        <v>4</v>
      </c>
      <c r="K1453" s="28" t="s">
        <v>2256</v>
      </c>
      <c r="L1453" s="28" t="s">
        <v>2256</v>
      </c>
      <c r="M1453" s="28" t="s">
        <v>2256</v>
      </c>
      <c r="N1453" s="28">
        <v>44</v>
      </c>
    </row>
    <row r="1454" spans="1:14" x14ac:dyDescent="0.25">
      <c r="A1454" s="37" t="s">
        <v>2255</v>
      </c>
      <c r="B1454" s="33" t="s">
        <v>2255</v>
      </c>
      <c r="C1454" s="29">
        <v>4312</v>
      </c>
      <c r="D1454" s="30" t="s">
        <v>1425</v>
      </c>
      <c r="E1454" s="28">
        <v>19</v>
      </c>
      <c r="F1454" s="28">
        <v>6</v>
      </c>
      <c r="G1454" s="28">
        <v>6</v>
      </c>
      <c r="H1454" s="28">
        <v>11</v>
      </c>
      <c r="I1454" s="28">
        <v>13</v>
      </c>
      <c r="J1454" s="28">
        <v>17</v>
      </c>
      <c r="K1454" s="28">
        <v>5</v>
      </c>
      <c r="L1454" s="28" t="s">
        <v>2256</v>
      </c>
      <c r="M1454" s="28" t="s">
        <v>2256</v>
      </c>
      <c r="N1454" s="28">
        <v>78</v>
      </c>
    </row>
    <row r="1455" spans="1:14" x14ac:dyDescent="0.25">
      <c r="A1455" s="37" t="s">
        <v>2255</v>
      </c>
      <c r="B1455" s="33" t="s">
        <v>2255</v>
      </c>
      <c r="C1455" s="29">
        <v>4313</v>
      </c>
      <c r="D1455" s="30" t="s">
        <v>1426</v>
      </c>
      <c r="E1455" s="28">
        <v>18</v>
      </c>
      <c r="F1455" s="28">
        <v>10</v>
      </c>
      <c r="G1455" s="28">
        <v>5</v>
      </c>
      <c r="H1455" s="28">
        <v>17</v>
      </c>
      <c r="I1455" s="28">
        <v>20</v>
      </c>
      <c r="J1455" s="28">
        <v>10</v>
      </c>
      <c r="K1455" s="28" t="s">
        <v>2256</v>
      </c>
      <c r="L1455" s="28" t="s">
        <v>2256</v>
      </c>
      <c r="M1455" s="28" t="s">
        <v>2256</v>
      </c>
      <c r="N1455" s="28">
        <v>81</v>
      </c>
    </row>
    <row r="1456" spans="1:14" x14ac:dyDescent="0.25">
      <c r="A1456" s="37"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v>8</v>
      </c>
    </row>
    <row r="1457" spans="1:14" x14ac:dyDescent="0.25">
      <c r="A1457" s="37" t="s">
        <v>2255</v>
      </c>
      <c r="B1457" s="33" t="s">
        <v>2255</v>
      </c>
      <c r="C1457" s="29">
        <v>4315</v>
      </c>
      <c r="D1457" s="30" t="s">
        <v>1428</v>
      </c>
      <c r="E1457" s="28">
        <v>13</v>
      </c>
      <c r="F1457" s="28">
        <v>6</v>
      </c>
      <c r="G1457" s="28" t="s">
        <v>2256</v>
      </c>
      <c r="H1457" s="28">
        <v>11</v>
      </c>
      <c r="I1457" s="28">
        <v>6</v>
      </c>
      <c r="J1457" s="28">
        <v>9</v>
      </c>
      <c r="K1457" s="28" t="s">
        <v>2256</v>
      </c>
      <c r="L1457" s="28" t="s">
        <v>2256</v>
      </c>
      <c r="M1457" s="28" t="s">
        <v>2256</v>
      </c>
      <c r="N1457" s="28">
        <v>49</v>
      </c>
    </row>
    <row r="1458" spans="1:14" x14ac:dyDescent="0.25">
      <c r="A1458" s="37" t="s">
        <v>2255</v>
      </c>
      <c r="B1458" s="33" t="s">
        <v>2255</v>
      </c>
      <c r="C1458" s="29">
        <v>4316</v>
      </c>
      <c r="D1458" s="30" t="s">
        <v>1429</v>
      </c>
      <c r="E1458" s="28">
        <v>10</v>
      </c>
      <c r="F1458" s="28" t="s">
        <v>2256</v>
      </c>
      <c r="G1458" s="28" t="s">
        <v>2256</v>
      </c>
      <c r="H1458" s="28">
        <v>4</v>
      </c>
      <c r="I1458" s="28">
        <v>7</v>
      </c>
      <c r="J1458" s="28">
        <v>7</v>
      </c>
      <c r="K1458" s="28" t="s">
        <v>2256</v>
      </c>
      <c r="L1458" s="28" t="s">
        <v>2256</v>
      </c>
      <c r="M1458" s="28" t="s">
        <v>2256</v>
      </c>
      <c r="N1458" s="28">
        <v>32</v>
      </c>
    </row>
    <row r="1459" spans="1:14" x14ac:dyDescent="0.25">
      <c r="A1459" s="37"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v>11</v>
      </c>
    </row>
    <row r="1460" spans="1:14" x14ac:dyDescent="0.25">
      <c r="A1460" s="37" t="s">
        <v>2255</v>
      </c>
      <c r="B1460" s="33" t="s">
        <v>2255</v>
      </c>
      <c r="C1460" s="29">
        <v>4318</v>
      </c>
      <c r="D1460" s="30" t="s">
        <v>1431</v>
      </c>
      <c r="E1460" s="28">
        <v>11</v>
      </c>
      <c r="F1460" s="28">
        <v>8</v>
      </c>
      <c r="G1460" s="28">
        <v>8</v>
      </c>
      <c r="H1460" s="28">
        <v>7</v>
      </c>
      <c r="I1460" s="28">
        <v>8</v>
      </c>
      <c r="J1460" s="28">
        <v>7</v>
      </c>
      <c r="K1460" s="28" t="s">
        <v>2256</v>
      </c>
      <c r="L1460" s="28" t="s">
        <v>2256</v>
      </c>
      <c r="M1460" s="28" t="s">
        <v>2256</v>
      </c>
      <c r="N1460" s="28">
        <v>49</v>
      </c>
    </row>
    <row r="1461" spans="1:14" x14ac:dyDescent="0.25">
      <c r="A1461" s="37" t="s">
        <v>2255</v>
      </c>
      <c r="B1461" s="33" t="s">
        <v>2255</v>
      </c>
      <c r="C1461" s="29">
        <v>4319</v>
      </c>
      <c r="D1461" s="30" t="s">
        <v>1432</v>
      </c>
      <c r="E1461" s="28">
        <v>10</v>
      </c>
      <c r="F1461" s="28" t="s">
        <v>2256</v>
      </c>
      <c r="G1461" s="28">
        <v>4</v>
      </c>
      <c r="H1461" s="28">
        <v>4</v>
      </c>
      <c r="I1461" s="28" t="s">
        <v>2256</v>
      </c>
      <c r="J1461" s="28">
        <v>4</v>
      </c>
      <c r="K1461" s="28" t="s">
        <v>2256</v>
      </c>
      <c r="L1461" s="28" t="s">
        <v>2256</v>
      </c>
      <c r="M1461" s="28" t="s">
        <v>2256</v>
      </c>
      <c r="N1461" s="28">
        <v>26</v>
      </c>
    </row>
    <row r="1462" spans="1:14" x14ac:dyDescent="0.25">
      <c r="A1462" s="37" t="s">
        <v>2255</v>
      </c>
      <c r="B1462" s="33" t="s">
        <v>2255</v>
      </c>
      <c r="C1462" s="29">
        <v>4320</v>
      </c>
      <c r="D1462" s="30" t="s">
        <v>1433</v>
      </c>
      <c r="E1462" s="28">
        <v>11</v>
      </c>
      <c r="F1462" s="28" t="s">
        <v>2256</v>
      </c>
      <c r="G1462" s="28">
        <v>4</v>
      </c>
      <c r="H1462" s="28">
        <v>5</v>
      </c>
      <c r="I1462" s="28" t="s">
        <v>2256</v>
      </c>
      <c r="J1462" s="28">
        <v>6</v>
      </c>
      <c r="K1462" s="28" t="s">
        <v>2256</v>
      </c>
      <c r="L1462" s="28" t="s">
        <v>2256</v>
      </c>
      <c r="M1462" s="28" t="s">
        <v>2256</v>
      </c>
      <c r="N1462" s="28">
        <v>31</v>
      </c>
    </row>
    <row r="1463" spans="1:14" x14ac:dyDescent="0.25">
      <c r="A1463" s="37"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v>8</v>
      </c>
    </row>
    <row r="1464" spans="1:14" x14ac:dyDescent="0.25">
      <c r="A1464" s="37" t="s">
        <v>2255</v>
      </c>
      <c r="B1464" s="33" t="s">
        <v>2255</v>
      </c>
      <c r="C1464" s="29">
        <v>4323</v>
      </c>
      <c r="D1464" s="30" t="s">
        <v>1435</v>
      </c>
      <c r="E1464" s="28">
        <v>90</v>
      </c>
      <c r="F1464" s="28">
        <v>34</v>
      </c>
      <c r="G1464" s="28">
        <v>28</v>
      </c>
      <c r="H1464" s="28">
        <v>48</v>
      </c>
      <c r="I1464" s="28">
        <v>35</v>
      </c>
      <c r="J1464" s="28">
        <v>31</v>
      </c>
      <c r="K1464" s="28">
        <v>6</v>
      </c>
      <c r="L1464" s="28" t="s">
        <v>2256</v>
      </c>
      <c r="M1464" s="28" t="s">
        <v>2256</v>
      </c>
      <c r="N1464" s="28">
        <v>273</v>
      </c>
    </row>
    <row r="1465" spans="1:14" x14ac:dyDescent="0.25">
      <c r="A1465" s="37">
        <v>19</v>
      </c>
      <c r="B1465" s="33" t="s">
        <v>2237</v>
      </c>
      <c r="C1465" s="29">
        <v>10000</v>
      </c>
      <c r="D1465" s="30" t="s">
        <v>165</v>
      </c>
      <c r="E1465" s="28">
        <v>5279</v>
      </c>
      <c r="F1465" s="28">
        <v>2270</v>
      </c>
      <c r="G1465" s="28">
        <v>2200</v>
      </c>
      <c r="H1465" s="28">
        <v>4986</v>
      </c>
      <c r="I1465" s="28">
        <v>3606</v>
      </c>
      <c r="J1465" s="28">
        <v>4222</v>
      </c>
      <c r="K1465" s="28">
        <v>925</v>
      </c>
      <c r="L1465" s="28">
        <v>92</v>
      </c>
      <c r="M1465" s="28">
        <v>24</v>
      </c>
      <c r="N1465" s="28">
        <v>23604</v>
      </c>
    </row>
    <row r="1466" spans="1:14" x14ac:dyDescent="0.25">
      <c r="A1466" s="37">
        <v>20</v>
      </c>
      <c r="B1466" s="33" t="s">
        <v>2238</v>
      </c>
      <c r="C1466" s="29">
        <v>4401</v>
      </c>
      <c r="D1466" s="30" t="s">
        <v>1436</v>
      </c>
      <c r="E1466" s="28">
        <v>171</v>
      </c>
      <c r="F1466" s="28">
        <v>78</v>
      </c>
      <c r="G1466" s="28">
        <v>70</v>
      </c>
      <c r="H1466" s="28">
        <v>105</v>
      </c>
      <c r="I1466" s="28">
        <v>77</v>
      </c>
      <c r="J1466" s="28">
        <v>49</v>
      </c>
      <c r="K1466" s="28">
        <v>14</v>
      </c>
      <c r="L1466" s="28" t="s">
        <v>2256</v>
      </c>
      <c r="M1466" s="28" t="s">
        <v>2256</v>
      </c>
      <c r="N1466" s="28">
        <v>566</v>
      </c>
    </row>
    <row r="1467" spans="1:14" x14ac:dyDescent="0.25">
      <c r="A1467" s="37" t="s">
        <v>2255</v>
      </c>
      <c r="B1467" s="33" t="s">
        <v>2255</v>
      </c>
      <c r="C1467" s="29">
        <v>4406</v>
      </c>
      <c r="D1467" s="30" t="s">
        <v>1437</v>
      </c>
      <c r="E1467" s="28">
        <v>8</v>
      </c>
      <c r="F1467" s="28" t="s">
        <v>2256</v>
      </c>
      <c r="G1467" s="28" t="s">
        <v>2256</v>
      </c>
      <c r="H1467" s="28" t="s">
        <v>2256</v>
      </c>
      <c r="I1467" s="28" t="s">
        <v>2256</v>
      </c>
      <c r="J1467" s="28" t="s">
        <v>2256</v>
      </c>
      <c r="K1467" s="28" t="s">
        <v>2256</v>
      </c>
      <c r="L1467" s="28" t="s">
        <v>2256</v>
      </c>
      <c r="M1467" s="28" t="s">
        <v>2256</v>
      </c>
      <c r="N1467" s="28">
        <v>16</v>
      </c>
    </row>
    <row r="1468" spans="1:14" x14ac:dyDescent="0.25">
      <c r="A1468" s="37" t="s">
        <v>2255</v>
      </c>
      <c r="B1468" s="33" t="s">
        <v>2255</v>
      </c>
      <c r="C1468" s="29">
        <v>4411</v>
      </c>
      <c r="D1468" s="30" t="s">
        <v>1438</v>
      </c>
      <c r="E1468" s="28">
        <v>29</v>
      </c>
      <c r="F1468" s="28">
        <v>15</v>
      </c>
      <c r="G1468" s="28">
        <v>12</v>
      </c>
      <c r="H1468" s="28">
        <v>32</v>
      </c>
      <c r="I1468" s="28">
        <v>16</v>
      </c>
      <c r="J1468" s="28">
        <v>17</v>
      </c>
      <c r="K1468" s="28">
        <v>8</v>
      </c>
      <c r="L1468" s="28" t="s">
        <v>2256</v>
      </c>
      <c r="M1468" s="28" t="s">
        <v>2256</v>
      </c>
      <c r="N1468" s="28">
        <v>130</v>
      </c>
    </row>
    <row r="1469" spans="1:14" x14ac:dyDescent="0.25">
      <c r="A1469" s="37" t="s">
        <v>2255</v>
      </c>
      <c r="B1469" s="33" t="s">
        <v>2255</v>
      </c>
      <c r="C1469" s="29">
        <v>4416</v>
      </c>
      <c r="D1469" s="30" t="s">
        <v>1439</v>
      </c>
      <c r="E1469" s="28">
        <v>5</v>
      </c>
      <c r="F1469" s="28" t="s">
        <v>2256</v>
      </c>
      <c r="G1469" s="28" t="s">
        <v>2256</v>
      </c>
      <c r="H1469" s="28">
        <v>7</v>
      </c>
      <c r="I1469" s="28">
        <v>5</v>
      </c>
      <c r="J1469" s="28" t="s">
        <v>2256</v>
      </c>
      <c r="K1469" s="28" t="s">
        <v>2256</v>
      </c>
      <c r="L1469" s="28" t="s">
        <v>2256</v>
      </c>
      <c r="M1469" s="28" t="s">
        <v>2256</v>
      </c>
      <c r="N1469" s="28">
        <v>25</v>
      </c>
    </row>
    <row r="1470" spans="1:14" x14ac:dyDescent="0.25">
      <c r="A1470" s="37" t="s">
        <v>2255</v>
      </c>
      <c r="B1470" s="33" t="s">
        <v>2255</v>
      </c>
      <c r="C1470" s="29">
        <v>4421</v>
      </c>
      <c r="D1470" s="30" t="s">
        <v>1440</v>
      </c>
      <c r="E1470" s="28">
        <v>36</v>
      </c>
      <c r="F1470" s="28">
        <v>10</v>
      </c>
      <c r="G1470" s="28">
        <v>15</v>
      </c>
      <c r="H1470" s="28">
        <v>32</v>
      </c>
      <c r="I1470" s="28">
        <v>15</v>
      </c>
      <c r="J1470" s="28">
        <v>19</v>
      </c>
      <c r="K1470" s="28">
        <v>11</v>
      </c>
      <c r="L1470" s="28" t="s">
        <v>2256</v>
      </c>
      <c r="M1470" s="28" t="s">
        <v>2256</v>
      </c>
      <c r="N1470" s="28">
        <v>140</v>
      </c>
    </row>
    <row r="1471" spans="1:14" x14ac:dyDescent="0.25">
      <c r="A1471" s="37" t="s">
        <v>2255</v>
      </c>
      <c r="B1471" s="33" t="s">
        <v>2255</v>
      </c>
      <c r="C1471" s="29">
        <v>4426</v>
      </c>
      <c r="D1471" s="30" t="s">
        <v>1441</v>
      </c>
      <c r="E1471" s="28">
        <v>12</v>
      </c>
      <c r="F1471" s="28" t="s">
        <v>2256</v>
      </c>
      <c r="G1471" s="28">
        <v>7</v>
      </c>
      <c r="H1471" s="28">
        <v>12</v>
      </c>
      <c r="I1471" s="28">
        <v>5</v>
      </c>
      <c r="J1471" s="28">
        <v>6</v>
      </c>
      <c r="K1471" s="28" t="s">
        <v>2256</v>
      </c>
      <c r="L1471" s="28" t="s">
        <v>2256</v>
      </c>
      <c r="M1471" s="28" t="s">
        <v>2256</v>
      </c>
      <c r="N1471" s="28">
        <v>49</v>
      </c>
    </row>
    <row r="1472" spans="1:14" x14ac:dyDescent="0.25">
      <c r="A1472" s="37" t="s">
        <v>2255</v>
      </c>
      <c r="B1472" s="33" t="s">
        <v>2255</v>
      </c>
      <c r="C1472" s="29">
        <v>4431</v>
      </c>
      <c r="D1472" s="30" t="s">
        <v>1442</v>
      </c>
      <c r="E1472" s="28">
        <v>20</v>
      </c>
      <c r="F1472" s="28">
        <v>7</v>
      </c>
      <c r="G1472" s="28">
        <v>7</v>
      </c>
      <c r="H1472" s="28">
        <v>14</v>
      </c>
      <c r="I1472" s="28">
        <v>11</v>
      </c>
      <c r="J1472" s="28">
        <v>18</v>
      </c>
      <c r="K1472" s="28" t="s">
        <v>2256</v>
      </c>
      <c r="L1472" s="28" t="s">
        <v>2256</v>
      </c>
      <c r="M1472" s="28" t="s">
        <v>2256</v>
      </c>
      <c r="N1472" s="28">
        <v>79</v>
      </c>
    </row>
    <row r="1473" spans="1:14" x14ac:dyDescent="0.25">
      <c r="A1473" s="37" t="s">
        <v>2255</v>
      </c>
      <c r="B1473" s="33" t="s">
        <v>2255</v>
      </c>
      <c r="C1473" s="29">
        <v>4436</v>
      </c>
      <c r="D1473" s="30" t="s">
        <v>1443</v>
      </c>
      <c r="E1473" s="28">
        <v>125</v>
      </c>
      <c r="F1473" s="28">
        <v>41</v>
      </c>
      <c r="G1473" s="28">
        <v>37</v>
      </c>
      <c r="H1473" s="28">
        <v>84</v>
      </c>
      <c r="I1473" s="28">
        <v>60</v>
      </c>
      <c r="J1473" s="28">
        <v>48</v>
      </c>
      <c r="K1473" s="28">
        <v>8</v>
      </c>
      <c r="L1473" s="28" t="s">
        <v>2256</v>
      </c>
      <c r="M1473" s="28" t="s">
        <v>2256</v>
      </c>
      <c r="N1473" s="28">
        <v>407</v>
      </c>
    </row>
    <row r="1474" spans="1:14" x14ac:dyDescent="0.25">
      <c r="A1474" s="37" t="s">
        <v>2255</v>
      </c>
      <c r="B1474" s="33" t="s">
        <v>2255</v>
      </c>
      <c r="C1474" s="29">
        <v>4441</v>
      </c>
      <c r="D1474" s="30" t="s">
        <v>1444</v>
      </c>
      <c r="E1474" s="28">
        <v>18</v>
      </c>
      <c r="F1474" s="28">
        <v>5</v>
      </c>
      <c r="G1474" s="28">
        <v>4</v>
      </c>
      <c r="H1474" s="28">
        <v>10</v>
      </c>
      <c r="I1474" s="28">
        <v>9</v>
      </c>
      <c r="J1474" s="28">
        <v>6</v>
      </c>
      <c r="K1474" s="28" t="s">
        <v>2256</v>
      </c>
      <c r="L1474" s="28" t="s">
        <v>2256</v>
      </c>
      <c r="M1474" s="28" t="s">
        <v>2256</v>
      </c>
      <c r="N1474" s="28">
        <v>52</v>
      </c>
    </row>
    <row r="1475" spans="1:14" x14ac:dyDescent="0.25">
      <c r="A1475" s="37"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v>10</v>
      </c>
    </row>
    <row r="1476" spans="1:14" x14ac:dyDescent="0.25">
      <c r="A1476" s="37" t="s">
        <v>2255</v>
      </c>
      <c r="B1476" s="33" t="s">
        <v>2255</v>
      </c>
      <c r="C1476" s="29">
        <v>4451</v>
      </c>
      <c r="D1476" s="30" t="s">
        <v>1446</v>
      </c>
      <c r="E1476" s="28">
        <v>17</v>
      </c>
      <c r="F1476" s="28">
        <v>12</v>
      </c>
      <c r="G1476" s="28">
        <v>4</v>
      </c>
      <c r="H1476" s="28">
        <v>15</v>
      </c>
      <c r="I1476" s="28">
        <v>11</v>
      </c>
      <c r="J1476" s="28">
        <v>19</v>
      </c>
      <c r="K1476" s="28">
        <v>5</v>
      </c>
      <c r="L1476" s="28" t="s">
        <v>2256</v>
      </c>
      <c r="M1476" s="28" t="s">
        <v>2256</v>
      </c>
      <c r="N1476" s="28">
        <v>83</v>
      </c>
    </row>
    <row r="1477" spans="1:14" x14ac:dyDescent="0.25">
      <c r="A1477" s="37" t="s">
        <v>2255</v>
      </c>
      <c r="B1477" s="33" t="s">
        <v>2255</v>
      </c>
      <c r="C1477" s="29">
        <v>4461</v>
      </c>
      <c r="D1477" s="30" t="s">
        <v>1447</v>
      </c>
      <c r="E1477" s="28">
        <v>123</v>
      </c>
      <c r="F1477" s="28">
        <v>58</v>
      </c>
      <c r="G1477" s="28">
        <v>48</v>
      </c>
      <c r="H1477" s="28">
        <v>110</v>
      </c>
      <c r="I1477" s="28">
        <v>56</v>
      </c>
      <c r="J1477" s="28">
        <v>46</v>
      </c>
      <c r="K1477" s="28">
        <v>4</v>
      </c>
      <c r="L1477" s="28" t="s">
        <v>2256</v>
      </c>
      <c r="M1477" s="28" t="s">
        <v>2256</v>
      </c>
      <c r="N1477" s="28">
        <v>447</v>
      </c>
    </row>
    <row r="1478" spans="1:14" x14ac:dyDescent="0.25">
      <c r="A1478" s="37" t="s">
        <v>2255</v>
      </c>
      <c r="B1478" s="33" t="s">
        <v>2255</v>
      </c>
      <c r="C1478" s="29">
        <v>4471</v>
      </c>
      <c r="D1478" s="30" t="s">
        <v>1448</v>
      </c>
      <c r="E1478" s="28">
        <v>54</v>
      </c>
      <c r="F1478" s="28">
        <v>13</v>
      </c>
      <c r="G1478" s="28">
        <v>24</v>
      </c>
      <c r="H1478" s="28">
        <v>46</v>
      </c>
      <c r="I1478" s="28">
        <v>38</v>
      </c>
      <c r="J1478" s="28">
        <v>10</v>
      </c>
      <c r="K1478" s="28" t="s">
        <v>2256</v>
      </c>
      <c r="L1478" s="28" t="s">
        <v>2256</v>
      </c>
      <c r="M1478" s="28" t="s">
        <v>2256</v>
      </c>
      <c r="N1478" s="28">
        <v>188</v>
      </c>
    </row>
    <row r="1479" spans="1:14" x14ac:dyDescent="0.25">
      <c r="A1479" s="37" t="s">
        <v>2255</v>
      </c>
      <c r="B1479" s="33" t="s">
        <v>2255</v>
      </c>
      <c r="C1479" s="29">
        <v>4476</v>
      </c>
      <c r="D1479" s="30" t="s">
        <v>1449</v>
      </c>
      <c r="E1479" s="28">
        <v>27</v>
      </c>
      <c r="F1479" s="28">
        <v>6</v>
      </c>
      <c r="G1479" s="28">
        <v>7</v>
      </c>
      <c r="H1479" s="28">
        <v>27</v>
      </c>
      <c r="I1479" s="28">
        <v>7</v>
      </c>
      <c r="J1479" s="28">
        <v>11</v>
      </c>
      <c r="K1479" s="28" t="s">
        <v>2256</v>
      </c>
      <c r="L1479" s="28" t="s">
        <v>2256</v>
      </c>
      <c r="M1479" s="28" t="s">
        <v>2256</v>
      </c>
      <c r="N1479" s="28">
        <v>86</v>
      </c>
    </row>
    <row r="1480" spans="1:14" x14ac:dyDescent="0.25">
      <c r="A1480" s="37" t="s">
        <v>2255</v>
      </c>
      <c r="B1480" s="33" t="s">
        <v>2255</v>
      </c>
      <c r="C1480" s="29">
        <v>4486</v>
      </c>
      <c r="D1480" s="30" t="s">
        <v>1450</v>
      </c>
      <c r="E1480" s="28">
        <v>10</v>
      </c>
      <c r="F1480" s="28" t="s">
        <v>2256</v>
      </c>
      <c r="G1480" s="28">
        <v>5</v>
      </c>
      <c r="H1480" s="28">
        <v>6</v>
      </c>
      <c r="I1480" s="28" t="s">
        <v>2256</v>
      </c>
      <c r="J1480" s="28">
        <v>8</v>
      </c>
      <c r="K1480" s="28" t="s">
        <v>2256</v>
      </c>
      <c r="L1480" s="28" t="s">
        <v>2256</v>
      </c>
      <c r="M1480" s="28" t="s">
        <v>2256</v>
      </c>
      <c r="N1480" s="28">
        <v>35</v>
      </c>
    </row>
    <row r="1481" spans="1:14" x14ac:dyDescent="0.25">
      <c r="A1481" s="37" t="s">
        <v>2255</v>
      </c>
      <c r="B1481" s="33" t="s">
        <v>2255</v>
      </c>
      <c r="C1481" s="29">
        <v>4495</v>
      </c>
      <c r="D1481" s="30" t="s">
        <v>1451</v>
      </c>
      <c r="E1481" s="28">
        <v>4</v>
      </c>
      <c r="F1481" s="28" t="s">
        <v>2256</v>
      </c>
      <c r="G1481" s="28" t="s">
        <v>2256</v>
      </c>
      <c r="H1481" s="28" t="s">
        <v>2256</v>
      </c>
      <c r="I1481" s="28" t="s">
        <v>2256</v>
      </c>
      <c r="J1481" s="28" t="s">
        <v>2256</v>
      </c>
      <c r="K1481" s="28" t="s">
        <v>2256</v>
      </c>
      <c r="L1481" s="28" t="s">
        <v>2256</v>
      </c>
      <c r="M1481" s="28" t="s">
        <v>2256</v>
      </c>
      <c r="N1481" s="28">
        <v>11</v>
      </c>
    </row>
    <row r="1482" spans="1:14" x14ac:dyDescent="0.25">
      <c r="A1482" s="37" t="s">
        <v>2255</v>
      </c>
      <c r="B1482" s="33" t="s">
        <v>2255</v>
      </c>
      <c r="C1482" s="29">
        <v>4501</v>
      </c>
      <c r="D1482" s="30" t="s">
        <v>1452</v>
      </c>
      <c r="E1482" s="28">
        <v>28</v>
      </c>
      <c r="F1482" s="28">
        <v>6</v>
      </c>
      <c r="G1482" s="28">
        <v>7</v>
      </c>
      <c r="H1482" s="28">
        <v>18</v>
      </c>
      <c r="I1482" s="28">
        <v>8</v>
      </c>
      <c r="J1482" s="28">
        <v>13</v>
      </c>
      <c r="K1482" s="28" t="s">
        <v>2256</v>
      </c>
      <c r="L1482" s="28" t="s">
        <v>2256</v>
      </c>
      <c r="M1482" s="28" t="s">
        <v>2256</v>
      </c>
      <c r="N1482" s="28">
        <v>83</v>
      </c>
    </row>
    <row r="1483" spans="1:14" x14ac:dyDescent="0.25">
      <c r="A1483" s="37" t="s">
        <v>2255</v>
      </c>
      <c r="B1483" s="33" t="s">
        <v>2255</v>
      </c>
      <c r="C1483" s="29">
        <v>4506</v>
      </c>
      <c r="D1483" s="30" t="s">
        <v>1453</v>
      </c>
      <c r="E1483" s="28">
        <v>29</v>
      </c>
      <c r="F1483" s="28">
        <v>7</v>
      </c>
      <c r="G1483" s="28">
        <v>10</v>
      </c>
      <c r="H1483" s="28">
        <v>21</v>
      </c>
      <c r="I1483" s="28">
        <v>16</v>
      </c>
      <c r="J1483" s="28">
        <v>14</v>
      </c>
      <c r="K1483" s="28" t="s">
        <v>2256</v>
      </c>
      <c r="L1483" s="28" t="s">
        <v>2256</v>
      </c>
      <c r="M1483" s="28" t="s">
        <v>2256</v>
      </c>
      <c r="N1483" s="28">
        <v>99</v>
      </c>
    </row>
    <row r="1484" spans="1:14" x14ac:dyDescent="0.25">
      <c r="A1484" s="37" t="s">
        <v>2255</v>
      </c>
      <c r="B1484" s="33" t="s">
        <v>2255</v>
      </c>
      <c r="C1484" s="29">
        <v>4511</v>
      </c>
      <c r="D1484" s="30" t="s">
        <v>1454</v>
      </c>
      <c r="E1484" s="28">
        <v>13</v>
      </c>
      <c r="F1484" s="28">
        <v>4</v>
      </c>
      <c r="G1484" s="28" t="s">
        <v>2256</v>
      </c>
      <c r="H1484" s="28">
        <v>14</v>
      </c>
      <c r="I1484" s="28">
        <v>7</v>
      </c>
      <c r="J1484" s="28">
        <v>7</v>
      </c>
      <c r="K1484" s="28" t="s">
        <v>2256</v>
      </c>
      <c r="L1484" s="28" t="s">
        <v>2256</v>
      </c>
      <c r="M1484" s="28" t="s">
        <v>2256</v>
      </c>
      <c r="N1484" s="28">
        <v>51</v>
      </c>
    </row>
    <row r="1485" spans="1:14" x14ac:dyDescent="0.25">
      <c r="A1485" s="37" t="s">
        <v>2255</v>
      </c>
      <c r="B1485" s="33" t="s">
        <v>2255</v>
      </c>
      <c r="C1485" s="29">
        <v>4536</v>
      </c>
      <c r="D1485" s="30" t="s">
        <v>1455</v>
      </c>
      <c r="E1485" s="28">
        <v>10</v>
      </c>
      <c r="F1485" s="28" t="s">
        <v>2256</v>
      </c>
      <c r="G1485" s="28">
        <v>5</v>
      </c>
      <c r="H1485" s="28">
        <v>9</v>
      </c>
      <c r="I1485" s="28">
        <v>8</v>
      </c>
      <c r="J1485" s="28">
        <v>9</v>
      </c>
      <c r="K1485" s="28" t="s">
        <v>2256</v>
      </c>
      <c r="L1485" s="28" t="s">
        <v>2256</v>
      </c>
      <c r="M1485" s="28" t="s">
        <v>2256</v>
      </c>
      <c r="N1485" s="28">
        <v>46</v>
      </c>
    </row>
    <row r="1486" spans="1:14" x14ac:dyDescent="0.25">
      <c r="A1486" s="37" t="s">
        <v>2255</v>
      </c>
      <c r="B1486" s="33" t="s">
        <v>2255</v>
      </c>
      <c r="C1486" s="29">
        <v>4545</v>
      </c>
      <c r="D1486" s="30" t="s">
        <v>1456</v>
      </c>
      <c r="E1486" s="28">
        <v>49</v>
      </c>
      <c r="F1486" s="28">
        <v>13</v>
      </c>
      <c r="G1486" s="28">
        <v>15</v>
      </c>
      <c r="H1486" s="28">
        <v>44</v>
      </c>
      <c r="I1486" s="28">
        <v>25</v>
      </c>
      <c r="J1486" s="28">
        <v>23</v>
      </c>
      <c r="K1486" s="28">
        <v>5</v>
      </c>
      <c r="L1486" s="28" t="s">
        <v>2256</v>
      </c>
      <c r="M1486" s="28" t="s">
        <v>2256</v>
      </c>
      <c r="N1486" s="28">
        <v>174</v>
      </c>
    </row>
    <row r="1487" spans="1:14" x14ac:dyDescent="0.25">
      <c r="A1487" s="37" t="s">
        <v>2255</v>
      </c>
      <c r="B1487" s="33" t="s">
        <v>2255</v>
      </c>
      <c r="C1487" s="29">
        <v>4546</v>
      </c>
      <c r="D1487" s="30" t="s">
        <v>1457</v>
      </c>
      <c r="E1487" s="28">
        <v>9</v>
      </c>
      <c r="F1487" s="28">
        <v>5</v>
      </c>
      <c r="G1487" s="28" t="s">
        <v>2256</v>
      </c>
      <c r="H1487" s="28">
        <v>7</v>
      </c>
      <c r="I1487" s="28">
        <v>7</v>
      </c>
      <c r="J1487" s="28" t="s">
        <v>2256</v>
      </c>
      <c r="K1487" s="28" t="s">
        <v>2256</v>
      </c>
      <c r="L1487" s="28" t="s">
        <v>2256</v>
      </c>
      <c r="M1487" s="28" t="s">
        <v>2256</v>
      </c>
      <c r="N1487" s="28">
        <v>36</v>
      </c>
    </row>
    <row r="1488" spans="1:14" x14ac:dyDescent="0.25">
      <c r="A1488" s="37" t="s">
        <v>2255</v>
      </c>
      <c r="B1488" s="33" t="s">
        <v>2255</v>
      </c>
      <c r="C1488" s="29">
        <v>4551</v>
      </c>
      <c r="D1488" s="30" t="s">
        <v>1458</v>
      </c>
      <c r="E1488" s="28">
        <v>49</v>
      </c>
      <c r="F1488" s="28">
        <v>26</v>
      </c>
      <c r="G1488" s="28">
        <v>31</v>
      </c>
      <c r="H1488" s="28">
        <v>58</v>
      </c>
      <c r="I1488" s="28">
        <v>43</v>
      </c>
      <c r="J1488" s="28">
        <v>48</v>
      </c>
      <c r="K1488" s="28">
        <v>6</v>
      </c>
      <c r="L1488" s="28" t="s">
        <v>2256</v>
      </c>
      <c r="M1488" s="28" t="s">
        <v>2256</v>
      </c>
      <c r="N1488" s="28">
        <v>264</v>
      </c>
    </row>
    <row r="1489" spans="1:14" x14ac:dyDescent="0.25">
      <c r="A1489" s="37" t="s">
        <v>2255</v>
      </c>
      <c r="B1489" s="33" t="s">
        <v>2255</v>
      </c>
      <c r="C1489" s="29">
        <v>4561</v>
      </c>
      <c r="D1489" s="30" t="s">
        <v>1459</v>
      </c>
      <c r="E1489" s="28">
        <v>21</v>
      </c>
      <c r="F1489" s="28">
        <v>5</v>
      </c>
      <c r="G1489" s="28">
        <v>11</v>
      </c>
      <c r="H1489" s="28">
        <v>10</v>
      </c>
      <c r="I1489" s="28">
        <v>19</v>
      </c>
      <c r="J1489" s="28">
        <v>16</v>
      </c>
      <c r="K1489" s="28" t="s">
        <v>2256</v>
      </c>
      <c r="L1489" s="28" t="s">
        <v>2256</v>
      </c>
      <c r="M1489" s="28" t="s">
        <v>2256</v>
      </c>
      <c r="N1489" s="28">
        <v>82</v>
      </c>
    </row>
    <row r="1490" spans="1:14" x14ac:dyDescent="0.25">
      <c r="A1490" s="37" t="s">
        <v>2255</v>
      </c>
      <c r="B1490" s="33" t="s">
        <v>2255</v>
      </c>
      <c r="C1490" s="29">
        <v>4566</v>
      </c>
      <c r="D1490" s="30" t="s">
        <v>1460</v>
      </c>
      <c r="E1490" s="28">
        <v>241</v>
      </c>
      <c r="F1490" s="28">
        <v>95</v>
      </c>
      <c r="G1490" s="28">
        <v>92</v>
      </c>
      <c r="H1490" s="28">
        <v>242</v>
      </c>
      <c r="I1490" s="28">
        <v>136</v>
      </c>
      <c r="J1490" s="28">
        <v>131</v>
      </c>
      <c r="K1490" s="28">
        <v>34</v>
      </c>
      <c r="L1490" s="28">
        <v>6</v>
      </c>
      <c r="M1490" s="28" t="s">
        <v>2256</v>
      </c>
      <c r="N1490" s="28">
        <v>978</v>
      </c>
    </row>
    <row r="1491" spans="1:14" x14ac:dyDescent="0.25">
      <c r="A1491" s="37" t="s">
        <v>2255</v>
      </c>
      <c r="B1491" s="33" t="s">
        <v>2255</v>
      </c>
      <c r="C1491" s="29">
        <v>4571</v>
      </c>
      <c r="D1491" s="30" t="s">
        <v>1461</v>
      </c>
      <c r="E1491" s="28">
        <v>35</v>
      </c>
      <c r="F1491" s="28">
        <v>10</v>
      </c>
      <c r="G1491" s="28">
        <v>6</v>
      </c>
      <c r="H1491" s="28">
        <v>28</v>
      </c>
      <c r="I1491" s="28">
        <v>18</v>
      </c>
      <c r="J1491" s="28">
        <v>17</v>
      </c>
      <c r="K1491" s="28">
        <v>4</v>
      </c>
      <c r="L1491" s="28" t="s">
        <v>2256</v>
      </c>
      <c r="M1491" s="28" t="s">
        <v>2256</v>
      </c>
      <c r="N1491" s="28">
        <v>118</v>
      </c>
    </row>
    <row r="1492" spans="1:14" x14ac:dyDescent="0.25">
      <c r="A1492" s="37" t="s">
        <v>2255</v>
      </c>
      <c r="B1492" s="33" t="s">
        <v>2255</v>
      </c>
      <c r="C1492" s="29">
        <v>4590</v>
      </c>
      <c r="D1492" s="30" t="s">
        <v>1462</v>
      </c>
      <c r="E1492" s="28" t="s">
        <v>2256</v>
      </c>
      <c r="F1492" s="28" t="s">
        <v>2256</v>
      </c>
      <c r="G1492" s="28" t="s">
        <v>2256</v>
      </c>
      <c r="H1492" s="28" t="s">
        <v>2256</v>
      </c>
      <c r="I1492" s="28" t="s">
        <v>2256</v>
      </c>
      <c r="J1492" s="28">
        <v>4</v>
      </c>
      <c r="K1492" s="28" t="s">
        <v>2256</v>
      </c>
      <c r="L1492" s="28" t="s">
        <v>2256</v>
      </c>
      <c r="M1492" s="28" t="s">
        <v>2256</v>
      </c>
      <c r="N1492" s="28">
        <v>11</v>
      </c>
    </row>
    <row r="1493" spans="1:14" x14ac:dyDescent="0.25">
      <c r="A1493" s="37" t="s">
        <v>2255</v>
      </c>
      <c r="B1493" s="33" t="s">
        <v>2255</v>
      </c>
      <c r="C1493" s="29">
        <v>4591</v>
      </c>
      <c r="D1493" s="30" t="s">
        <v>1463</v>
      </c>
      <c r="E1493" s="28">
        <v>25</v>
      </c>
      <c r="F1493" s="28">
        <v>10</v>
      </c>
      <c r="G1493" s="28">
        <v>4</v>
      </c>
      <c r="H1493" s="28">
        <v>18</v>
      </c>
      <c r="I1493" s="28">
        <v>7</v>
      </c>
      <c r="J1493" s="28">
        <v>8</v>
      </c>
      <c r="K1493" s="28" t="s">
        <v>2256</v>
      </c>
      <c r="L1493" s="28" t="s">
        <v>2256</v>
      </c>
      <c r="M1493" s="28" t="s">
        <v>2256</v>
      </c>
      <c r="N1493" s="28">
        <v>73</v>
      </c>
    </row>
    <row r="1494" spans="1:14" x14ac:dyDescent="0.25">
      <c r="A1494" s="37" t="s">
        <v>2255</v>
      </c>
      <c r="B1494" s="33" t="s">
        <v>2255</v>
      </c>
      <c r="C1494" s="29">
        <v>4601</v>
      </c>
      <c r="D1494" s="30" t="s">
        <v>1464</v>
      </c>
      <c r="E1494" s="28">
        <v>10</v>
      </c>
      <c r="F1494" s="28" t="s">
        <v>2256</v>
      </c>
      <c r="G1494" s="28" t="s">
        <v>2256</v>
      </c>
      <c r="H1494" s="28">
        <v>5</v>
      </c>
      <c r="I1494" s="28" t="s">
        <v>2256</v>
      </c>
      <c r="J1494" s="28" t="s">
        <v>2256</v>
      </c>
      <c r="K1494" s="28" t="s">
        <v>2256</v>
      </c>
      <c r="L1494" s="28" t="s">
        <v>2256</v>
      </c>
      <c r="M1494" s="28" t="s">
        <v>2256</v>
      </c>
      <c r="N1494" s="28">
        <v>20</v>
      </c>
    </row>
    <row r="1495" spans="1:14" x14ac:dyDescent="0.25">
      <c r="A1495" s="37" t="s">
        <v>2255</v>
      </c>
      <c r="B1495" s="33" t="s">
        <v>2255</v>
      </c>
      <c r="C1495" s="29">
        <v>4606</v>
      </c>
      <c r="D1495" s="30" t="s">
        <v>1465</v>
      </c>
      <c r="E1495" s="28">
        <v>8</v>
      </c>
      <c r="F1495" s="28" t="s">
        <v>2256</v>
      </c>
      <c r="G1495" s="28" t="s">
        <v>2256</v>
      </c>
      <c r="H1495" s="28">
        <v>4</v>
      </c>
      <c r="I1495" s="28" t="s">
        <v>2256</v>
      </c>
      <c r="J1495" s="28">
        <v>8</v>
      </c>
      <c r="K1495" s="28" t="s">
        <v>2256</v>
      </c>
      <c r="L1495" s="28" t="s">
        <v>2256</v>
      </c>
      <c r="M1495" s="28" t="s">
        <v>2256</v>
      </c>
      <c r="N1495" s="28">
        <v>27</v>
      </c>
    </row>
    <row r="1496" spans="1:14" x14ac:dyDescent="0.25">
      <c r="A1496" s="37" t="s">
        <v>2255</v>
      </c>
      <c r="B1496" s="33" t="s">
        <v>2255</v>
      </c>
      <c r="C1496" s="29">
        <v>4611</v>
      </c>
      <c r="D1496" s="30" t="s">
        <v>1466</v>
      </c>
      <c r="E1496" s="28">
        <v>7</v>
      </c>
      <c r="F1496" s="28" t="s">
        <v>2256</v>
      </c>
      <c r="G1496" s="28" t="s">
        <v>2256</v>
      </c>
      <c r="H1496" s="28" t="s">
        <v>2256</v>
      </c>
      <c r="I1496" s="28" t="s">
        <v>2256</v>
      </c>
      <c r="J1496" s="28" t="s">
        <v>2256</v>
      </c>
      <c r="K1496" s="28" t="s">
        <v>2256</v>
      </c>
      <c r="L1496" s="28" t="s">
        <v>2256</v>
      </c>
      <c r="M1496" s="28" t="s">
        <v>2256</v>
      </c>
      <c r="N1496" s="28">
        <v>24</v>
      </c>
    </row>
    <row r="1497" spans="1:14" x14ac:dyDescent="0.25">
      <c r="A1497" s="37" t="s">
        <v>2255</v>
      </c>
      <c r="B1497" s="33" t="s">
        <v>2255</v>
      </c>
      <c r="C1497" s="29">
        <v>4616</v>
      </c>
      <c r="D1497" s="30" t="s">
        <v>1467</v>
      </c>
      <c r="E1497" s="28">
        <v>12</v>
      </c>
      <c r="F1497" s="28" t="s">
        <v>2256</v>
      </c>
      <c r="G1497" s="28" t="s">
        <v>2256</v>
      </c>
      <c r="H1497" s="28">
        <v>4</v>
      </c>
      <c r="I1497" s="28">
        <v>4</v>
      </c>
      <c r="J1497" s="28">
        <v>5</v>
      </c>
      <c r="K1497" s="28" t="s">
        <v>2256</v>
      </c>
      <c r="L1497" s="28" t="s">
        <v>2256</v>
      </c>
      <c r="M1497" s="28" t="s">
        <v>2256</v>
      </c>
      <c r="N1497" s="28">
        <v>29</v>
      </c>
    </row>
    <row r="1498" spans="1:14" x14ac:dyDescent="0.25">
      <c r="A1498" s="37" t="s">
        <v>2255</v>
      </c>
      <c r="B1498" s="33" t="s">
        <v>2255</v>
      </c>
      <c r="C1498" s="29">
        <v>4621</v>
      </c>
      <c r="D1498" s="30" t="s">
        <v>1468</v>
      </c>
      <c r="E1498" s="28">
        <v>8</v>
      </c>
      <c r="F1498" s="28" t="s">
        <v>2256</v>
      </c>
      <c r="G1498" s="28">
        <v>4</v>
      </c>
      <c r="H1498" s="28">
        <v>9</v>
      </c>
      <c r="I1498" s="28">
        <v>6</v>
      </c>
      <c r="J1498" s="28" t="s">
        <v>2256</v>
      </c>
      <c r="K1498" s="28" t="s">
        <v>2256</v>
      </c>
      <c r="L1498" s="28" t="s">
        <v>2256</v>
      </c>
      <c r="M1498" s="28" t="s">
        <v>2256</v>
      </c>
      <c r="N1498" s="28">
        <v>36</v>
      </c>
    </row>
    <row r="1499" spans="1:14" x14ac:dyDescent="0.25">
      <c r="A1499" s="37" t="s">
        <v>2255</v>
      </c>
      <c r="B1499" s="33" t="s">
        <v>2255</v>
      </c>
      <c r="C1499" s="29">
        <v>4641</v>
      </c>
      <c r="D1499" s="30" t="s">
        <v>1469</v>
      </c>
      <c r="E1499" s="28">
        <v>27</v>
      </c>
      <c r="F1499" s="28">
        <v>5</v>
      </c>
      <c r="G1499" s="28" t="s">
        <v>2256</v>
      </c>
      <c r="H1499" s="28">
        <v>19</v>
      </c>
      <c r="I1499" s="28">
        <v>11</v>
      </c>
      <c r="J1499" s="28">
        <v>17</v>
      </c>
      <c r="K1499" s="28">
        <v>4</v>
      </c>
      <c r="L1499" s="28" t="s">
        <v>2256</v>
      </c>
      <c r="M1499" s="28" t="s">
        <v>2256</v>
      </c>
      <c r="N1499" s="28">
        <v>87</v>
      </c>
    </row>
    <row r="1500" spans="1:14" x14ac:dyDescent="0.25">
      <c r="A1500" s="37" t="s">
        <v>2255</v>
      </c>
      <c r="B1500" s="33" t="s">
        <v>2255</v>
      </c>
      <c r="C1500" s="29">
        <v>4643</v>
      </c>
      <c r="D1500" s="30" t="s">
        <v>1470</v>
      </c>
      <c r="E1500" s="28">
        <v>43</v>
      </c>
      <c r="F1500" s="28">
        <v>6</v>
      </c>
      <c r="G1500" s="28">
        <v>16</v>
      </c>
      <c r="H1500" s="28">
        <v>42</v>
      </c>
      <c r="I1500" s="28">
        <v>23</v>
      </c>
      <c r="J1500" s="28">
        <v>58</v>
      </c>
      <c r="K1500" s="28">
        <v>22</v>
      </c>
      <c r="L1500" s="28">
        <v>7</v>
      </c>
      <c r="M1500" s="28" t="s">
        <v>2256</v>
      </c>
      <c r="N1500" s="28">
        <v>218</v>
      </c>
    </row>
    <row r="1501" spans="1:14" x14ac:dyDescent="0.25">
      <c r="A1501" s="37" t="s">
        <v>2255</v>
      </c>
      <c r="B1501" s="33" t="s">
        <v>2255</v>
      </c>
      <c r="C1501" s="29">
        <v>4646</v>
      </c>
      <c r="D1501" s="30" t="s">
        <v>1471</v>
      </c>
      <c r="E1501" s="28">
        <v>61</v>
      </c>
      <c r="F1501" s="28">
        <v>12</v>
      </c>
      <c r="G1501" s="28">
        <v>13</v>
      </c>
      <c r="H1501" s="28">
        <v>35</v>
      </c>
      <c r="I1501" s="28">
        <v>34</v>
      </c>
      <c r="J1501" s="28">
        <v>36</v>
      </c>
      <c r="K1501" s="28">
        <v>23</v>
      </c>
      <c r="L1501" s="28" t="s">
        <v>2256</v>
      </c>
      <c r="M1501" s="28" t="s">
        <v>2256</v>
      </c>
      <c r="N1501" s="28">
        <v>218</v>
      </c>
    </row>
    <row r="1502" spans="1:14" x14ac:dyDescent="0.25">
      <c r="A1502" s="37" t="s">
        <v>2255</v>
      </c>
      <c r="B1502" s="33" t="s">
        <v>2255</v>
      </c>
      <c r="C1502" s="29">
        <v>4651</v>
      </c>
      <c r="D1502" s="30" t="s">
        <v>1472</v>
      </c>
      <c r="E1502" s="28">
        <v>13</v>
      </c>
      <c r="F1502" s="28" t="s">
        <v>2256</v>
      </c>
      <c r="G1502" s="28" t="s">
        <v>2256</v>
      </c>
      <c r="H1502" s="28">
        <v>5</v>
      </c>
      <c r="I1502" s="28">
        <v>7</v>
      </c>
      <c r="J1502" s="28">
        <v>9</v>
      </c>
      <c r="K1502" s="28" t="s">
        <v>2256</v>
      </c>
      <c r="L1502" s="28" t="s">
        <v>2256</v>
      </c>
      <c r="M1502" s="28" t="s">
        <v>2256</v>
      </c>
      <c r="N1502" s="28">
        <v>38</v>
      </c>
    </row>
    <row r="1503" spans="1:14" x14ac:dyDescent="0.25">
      <c r="A1503" s="37" t="s">
        <v>2255</v>
      </c>
      <c r="B1503" s="33" t="s">
        <v>2255</v>
      </c>
      <c r="C1503" s="29">
        <v>4656</v>
      </c>
      <c r="D1503" s="30" t="s">
        <v>1473</v>
      </c>
      <c r="E1503" s="28">
        <v>20</v>
      </c>
      <c r="F1503" s="28" t="s">
        <v>2256</v>
      </c>
      <c r="G1503" s="28">
        <v>5</v>
      </c>
      <c r="H1503" s="28">
        <v>12</v>
      </c>
      <c r="I1503" s="28">
        <v>9</v>
      </c>
      <c r="J1503" s="28">
        <v>15</v>
      </c>
      <c r="K1503" s="28">
        <v>5</v>
      </c>
      <c r="L1503" s="28" t="s">
        <v>2256</v>
      </c>
      <c r="M1503" s="28" t="s">
        <v>2256</v>
      </c>
      <c r="N1503" s="28">
        <v>70</v>
      </c>
    </row>
    <row r="1504" spans="1:14" x14ac:dyDescent="0.25">
      <c r="A1504" s="37" t="s">
        <v>2255</v>
      </c>
      <c r="B1504" s="33" t="s">
        <v>2255</v>
      </c>
      <c r="C1504" s="29">
        <v>4666</v>
      </c>
      <c r="D1504" s="30" t="s">
        <v>1474</v>
      </c>
      <c r="E1504" s="28">
        <v>26</v>
      </c>
      <c r="F1504" s="28">
        <v>12</v>
      </c>
      <c r="G1504" s="28">
        <v>8</v>
      </c>
      <c r="H1504" s="28">
        <v>13</v>
      </c>
      <c r="I1504" s="28">
        <v>9</v>
      </c>
      <c r="J1504" s="28">
        <v>7</v>
      </c>
      <c r="K1504" s="28">
        <v>5</v>
      </c>
      <c r="L1504" s="28" t="s">
        <v>2256</v>
      </c>
      <c r="M1504" s="28" t="s">
        <v>2256</v>
      </c>
      <c r="N1504" s="28">
        <v>82</v>
      </c>
    </row>
    <row r="1505" spans="1:14" x14ac:dyDescent="0.25">
      <c r="A1505" s="37" t="s">
        <v>2255</v>
      </c>
      <c r="B1505" s="33" t="s">
        <v>2255</v>
      </c>
      <c r="C1505" s="29">
        <v>4671</v>
      </c>
      <c r="D1505" s="30" t="s">
        <v>1475</v>
      </c>
      <c r="E1505" s="28">
        <v>477</v>
      </c>
      <c r="F1505" s="28">
        <v>172</v>
      </c>
      <c r="G1505" s="28">
        <v>136</v>
      </c>
      <c r="H1505" s="28">
        <v>273</v>
      </c>
      <c r="I1505" s="28">
        <v>208</v>
      </c>
      <c r="J1505" s="28">
        <v>273</v>
      </c>
      <c r="K1505" s="28">
        <v>65</v>
      </c>
      <c r="L1505" s="28">
        <v>9</v>
      </c>
      <c r="M1505" s="28">
        <v>4</v>
      </c>
      <c r="N1505" s="28">
        <v>1617</v>
      </c>
    </row>
    <row r="1506" spans="1:14" x14ac:dyDescent="0.25">
      <c r="A1506" s="37" t="s">
        <v>2255</v>
      </c>
      <c r="B1506" s="33" t="s">
        <v>2255</v>
      </c>
      <c r="C1506" s="29">
        <v>4681</v>
      </c>
      <c r="D1506" s="30" t="s">
        <v>1476</v>
      </c>
      <c r="E1506" s="28">
        <v>11</v>
      </c>
      <c r="F1506" s="28">
        <v>5</v>
      </c>
      <c r="G1506" s="28" t="s">
        <v>2256</v>
      </c>
      <c r="H1506" s="28">
        <v>4</v>
      </c>
      <c r="I1506" s="28">
        <v>5</v>
      </c>
      <c r="J1506" s="28">
        <v>7</v>
      </c>
      <c r="K1506" s="28" t="s">
        <v>2256</v>
      </c>
      <c r="L1506" s="28" t="s">
        <v>2256</v>
      </c>
      <c r="M1506" s="28" t="s">
        <v>2256</v>
      </c>
      <c r="N1506" s="28">
        <v>35</v>
      </c>
    </row>
    <row r="1507" spans="1:14" x14ac:dyDescent="0.25">
      <c r="A1507" s="37" t="s">
        <v>2255</v>
      </c>
      <c r="B1507" s="33" t="s">
        <v>2255</v>
      </c>
      <c r="C1507" s="29">
        <v>4683</v>
      </c>
      <c r="D1507" s="30" t="s">
        <v>1477</v>
      </c>
      <c r="E1507" s="28">
        <v>18</v>
      </c>
      <c r="F1507" s="28">
        <v>5</v>
      </c>
      <c r="G1507" s="28">
        <v>5</v>
      </c>
      <c r="H1507" s="28">
        <v>11</v>
      </c>
      <c r="I1507" s="28">
        <v>7</v>
      </c>
      <c r="J1507" s="28">
        <v>14</v>
      </c>
      <c r="K1507" s="28" t="s">
        <v>2256</v>
      </c>
      <c r="L1507" s="28" t="s">
        <v>2256</v>
      </c>
      <c r="M1507" s="28" t="s">
        <v>2256</v>
      </c>
      <c r="N1507" s="28">
        <v>62</v>
      </c>
    </row>
    <row r="1508" spans="1:14" x14ac:dyDescent="0.25">
      <c r="A1508" s="37" t="s">
        <v>2255</v>
      </c>
      <c r="B1508" s="33" t="s">
        <v>2255</v>
      </c>
      <c r="C1508" s="29">
        <v>4691</v>
      </c>
      <c r="D1508" s="30" t="s">
        <v>1478</v>
      </c>
      <c r="E1508" s="28">
        <v>41</v>
      </c>
      <c r="F1508" s="28">
        <v>21</v>
      </c>
      <c r="G1508" s="28">
        <v>13</v>
      </c>
      <c r="H1508" s="28">
        <v>31</v>
      </c>
      <c r="I1508" s="28">
        <v>23</v>
      </c>
      <c r="J1508" s="28">
        <v>45</v>
      </c>
      <c r="K1508" s="28">
        <v>12</v>
      </c>
      <c r="L1508" s="28" t="s">
        <v>2256</v>
      </c>
      <c r="M1508" s="28" t="s">
        <v>2256</v>
      </c>
      <c r="N1508" s="28">
        <v>187</v>
      </c>
    </row>
    <row r="1509" spans="1:14" x14ac:dyDescent="0.25">
      <c r="A1509" s="37" t="s">
        <v>2255</v>
      </c>
      <c r="B1509" s="33" t="s">
        <v>2255</v>
      </c>
      <c r="C1509" s="29">
        <v>4696</v>
      </c>
      <c r="D1509" s="30" t="s">
        <v>1479</v>
      </c>
      <c r="E1509" s="28">
        <v>77</v>
      </c>
      <c r="F1509" s="28">
        <v>21</v>
      </c>
      <c r="G1509" s="28">
        <v>19</v>
      </c>
      <c r="H1509" s="28">
        <v>65</v>
      </c>
      <c r="I1509" s="28">
        <v>46</v>
      </c>
      <c r="J1509" s="28">
        <v>56</v>
      </c>
      <c r="K1509" s="28">
        <v>20</v>
      </c>
      <c r="L1509" s="28" t="s">
        <v>2256</v>
      </c>
      <c r="M1509" s="28" t="s">
        <v>2256</v>
      </c>
      <c r="N1509" s="28">
        <v>306</v>
      </c>
    </row>
    <row r="1510" spans="1:14" x14ac:dyDescent="0.25">
      <c r="A1510" s="37" t="s">
        <v>2255</v>
      </c>
      <c r="B1510" s="33" t="s">
        <v>2255</v>
      </c>
      <c r="C1510" s="29">
        <v>4701</v>
      </c>
      <c r="D1510" s="30" t="s">
        <v>1480</v>
      </c>
      <c r="E1510" s="28">
        <v>10</v>
      </c>
      <c r="F1510" s="28">
        <v>6</v>
      </c>
      <c r="G1510" s="28" t="s">
        <v>2256</v>
      </c>
      <c r="H1510" s="28" t="s">
        <v>2256</v>
      </c>
      <c r="I1510" s="28">
        <v>10</v>
      </c>
      <c r="J1510" s="28">
        <v>6</v>
      </c>
      <c r="K1510" s="28" t="s">
        <v>2256</v>
      </c>
      <c r="L1510" s="28" t="s">
        <v>2256</v>
      </c>
      <c r="M1510" s="28" t="s">
        <v>2256</v>
      </c>
      <c r="N1510" s="28">
        <v>38</v>
      </c>
    </row>
    <row r="1511" spans="1:14" x14ac:dyDescent="0.25">
      <c r="A1511" s="37" t="s">
        <v>2255</v>
      </c>
      <c r="B1511" s="33" t="s">
        <v>2255</v>
      </c>
      <c r="C1511" s="29">
        <v>4711</v>
      </c>
      <c r="D1511" s="30" t="s">
        <v>1481</v>
      </c>
      <c r="E1511" s="28">
        <v>15</v>
      </c>
      <c r="F1511" s="28">
        <v>6</v>
      </c>
      <c r="G1511" s="28">
        <v>6</v>
      </c>
      <c r="H1511" s="28">
        <v>7</v>
      </c>
      <c r="I1511" s="28">
        <v>6</v>
      </c>
      <c r="J1511" s="28">
        <v>4</v>
      </c>
      <c r="K1511" s="28" t="s">
        <v>2256</v>
      </c>
      <c r="L1511" s="28" t="s">
        <v>2256</v>
      </c>
      <c r="M1511" s="28" t="s">
        <v>2256</v>
      </c>
      <c r="N1511" s="28">
        <v>46</v>
      </c>
    </row>
    <row r="1512" spans="1:14" x14ac:dyDescent="0.25">
      <c r="A1512" s="37" t="s">
        <v>2255</v>
      </c>
      <c r="B1512" s="33" t="s">
        <v>2255</v>
      </c>
      <c r="C1512" s="29">
        <v>4716</v>
      </c>
      <c r="D1512" s="30" t="s">
        <v>1482</v>
      </c>
      <c r="E1512" s="28">
        <v>12</v>
      </c>
      <c r="F1512" s="28" t="s">
        <v>2256</v>
      </c>
      <c r="G1512" s="28" t="s">
        <v>2256</v>
      </c>
      <c r="H1512" s="28">
        <v>11</v>
      </c>
      <c r="I1512" s="28" t="s">
        <v>2256</v>
      </c>
      <c r="J1512" s="28">
        <v>5</v>
      </c>
      <c r="K1512" s="28" t="s">
        <v>2256</v>
      </c>
      <c r="L1512" s="28" t="s">
        <v>2256</v>
      </c>
      <c r="M1512" s="28" t="s">
        <v>2256</v>
      </c>
      <c r="N1512" s="28">
        <v>36</v>
      </c>
    </row>
    <row r="1513" spans="1:14" x14ac:dyDescent="0.25">
      <c r="A1513" s="37" t="s">
        <v>2255</v>
      </c>
      <c r="B1513" s="33" t="s">
        <v>2255</v>
      </c>
      <c r="C1513" s="29">
        <v>4721</v>
      </c>
      <c r="D1513" s="30" t="s">
        <v>1483</v>
      </c>
      <c r="E1513" s="28">
        <v>12</v>
      </c>
      <c r="F1513" s="28">
        <v>6</v>
      </c>
      <c r="G1513" s="28">
        <v>6</v>
      </c>
      <c r="H1513" s="28">
        <v>13</v>
      </c>
      <c r="I1513" s="28">
        <v>8</v>
      </c>
      <c r="J1513" s="28">
        <v>10</v>
      </c>
      <c r="K1513" s="28">
        <v>5</v>
      </c>
      <c r="L1513" s="28" t="s">
        <v>2256</v>
      </c>
      <c r="M1513" s="28" t="s">
        <v>2256</v>
      </c>
      <c r="N1513" s="28">
        <v>61</v>
      </c>
    </row>
    <row r="1514" spans="1:14" x14ac:dyDescent="0.25">
      <c r="A1514" s="37" t="s">
        <v>2255</v>
      </c>
      <c r="B1514" s="33" t="s">
        <v>2255</v>
      </c>
      <c r="C1514" s="29">
        <v>4723</v>
      </c>
      <c r="D1514" s="30" t="s">
        <v>1484</v>
      </c>
      <c r="E1514" s="28">
        <v>7</v>
      </c>
      <c r="F1514" s="28" t="s">
        <v>2256</v>
      </c>
      <c r="G1514" s="28" t="s">
        <v>2256</v>
      </c>
      <c r="H1514" s="28">
        <v>5</v>
      </c>
      <c r="I1514" s="28" t="s">
        <v>2256</v>
      </c>
      <c r="J1514" s="28">
        <v>4</v>
      </c>
      <c r="K1514" s="28" t="s">
        <v>2256</v>
      </c>
      <c r="L1514" s="28" t="s">
        <v>2256</v>
      </c>
      <c r="M1514" s="28" t="s">
        <v>2256</v>
      </c>
      <c r="N1514" s="28">
        <v>21</v>
      </c>
    </row>
    <row r="1515" spans="1:14" x14ac:dyDescent="0.25">
      <c r="A1515" s="37" t="s">
        <v>2255</v>
      </c>
      <c r="B1515" s="33" t="s">
        <v>2255</v>
      </c>
      <c r="C1515" s="29">
        <v>4724</v>
      </c>
      <c r="D1515" s="30" t="s">
        <v>1485</v>
      </c>
      <c r="E1515" s="28">
        <v>36</v>
      </c>
      <c r="F1515" s="28">
        <v>8</v>
      </c>
      <c r="G1515" s="28">
        <v>10</v>
      </c>
      <c r="H1515" s="28">
        <v>17</v>
      </c>
      <c r="I1515" s="28">
        <v>13</v>
      </c>
      <c r="J1515" s="28">
        <v>20</v>
      </c>
      <c r="K1515" s="28">
        <v>9</v>
      </c>
      <c r="L1515" s="28" t="s">
        <v>2256</v>
      </c>
      <c r="M1515" s="28" t="s">
        <v>2256</v>
      </c>
      <c r="N1515" s="28">
        <v>114</v>
      </c>
    </row>
    <row r="1516" spans="1:14" x14ac:dyDescent="0.25">
      <c r="A1516" s="37" t="s">
        <v>2255</v>
      </c>
      <c r="B1516" s="33" t="s">
        <v>2255</v>
      </c>
      <c r="C1516" s="29">
        <v>4726</v>
      </c>
      <c r="D1516" s="30" t="s">
        <v>1486</v>
      </c>
      <c r="E1516" s="28">
        <v>31</v>
      </c>
      <c r="F1516" s="28">
        <v>6</v>
      </c>
      <c r="G1516" s="28">
        <v>7</v>
      </c>
      <c r="H1516" s="28">
        <v>18</v>
      </c>
      <c r="I1516" s="28">
        <v>7</v>
      </c>
      <c r="J1516" s="28">
        <v>11</v>
      </c>
      <c r="K1516" s="28" t="s">
        <v>2256</v>
      </c>
      <c r="L1516" s="28" t="s">
        <v>2256</v>
      </c>
      <c r="M1516" s="28" t="s">
        <v>2256</v>
      </c>
      <c r="N1516" s="28">
        <v>81</v>
      </c>
    </row>
    <row r="1517" spans="1:14" x14ac:dyDescent="0.25">
      <c r="A1517" s="37" t="s">
        <v>2255</v>
      </c>
      <c r="B1517" s="33" t="s">
        <v>2255</v>
      </c>
      <c r="C1517" s="29">
        <v>4741</v>
      </c>
      <c r="D1517" s="30" t="s">
        <v>1487</v>
      </c>
      <c r="E1517" s="28">
        <v>9</v>
      </c>
      <c r="F1517" s="28" t="s">
        <v>2256</v>
      </c>
      <c r="G1517" s="28">
        <v>6</v>
      </c>
      <c r="H1517" s="28">
        <v>8</v>
      </c>
      <c r="I1517" s="28">
        <v>4</v>
      </c>
      <c r="J1517" s="28">
        <v>7</v>
      </c>
      <c r="K1517" s="28" t="s">
        <v>2256</v>
      </c>
      <c r="L1517" s="28" t="s">
        <v>2256</v>
      </c>
      <c r="M1517" s="28" t="s">
        <v>2256</v>
      </c>
      <c r="N1517" s="28">
        <v>38</v>
      </c>
    </row>
    <row r="1518" spans="1:14" x14ac:dyDescent="0.25">
      <c r="A1518" s="37" t="s">
        <v>2255</v>
      </c>
      <c r="B1518" s="33" t="s">
        <v>2255</v>
      </c>
      <c r="C1518" s="29">
        <v>4746</v>
      </c>
      <c r="D1518" s="30" t="s">
        <v>1488</v>
      </c>
      <c r="E1518" s="28">
        <v>39</v>
      </c>
      <c r="F1518" s="28">
        <v>21</v>
      </c>
      <c r="G1518" s="28">
        <v>15</v>
      </c>
      <c r="H1518" s="28">
        <v>37</v>
      </c>
      <c r="I1518" s="28">
        <v>24</v>
      </c>
      <c r="J1518" s="28">
        <v>31</v>
      </c>
      <c r="K1518" s="28">
        <v>7</v>
      </c>
      <c r="L1518" s="28" t="s">
        <v>2256</v>
      </c>
      <c r="M1518" s="28" t="s">
        <v>2256</v>
      </c>
      <c r="N1518" s="28">
        <v>175</v>
      </c>
    </row>
    <row r="1519" spans="1:14" x14ac:dyDescent="0.25">
      <c r="A1519" s="37" t="s">
        <v>2255</v>
      </c>
      <c r="B1519" s="33" t="s">
        <v>2255</v>
      </c>
      <c r="C1519" s="29">
        <v>4751</v>
      </c>
      <c r="D1519" s="30" t="s">
        <v>1489</v>
      </c>
      <c r="E1519" s="28">
        <v>21</v>
      </c>
      <c r="F1519" s="28">
        <v>11</v>
      </c>
      <c r="G1519" s="28">
        <v>5</v>
      </c>
      <c r="H1519" s="28">
        <v>23</v>
      </c>
      <c r="I1519" s="28">
        <v>10</v>
      </c>
      <c r="J1519" s="28">
        <v>12</v>
      </c>
      <c r="K1519" s="28">
        <v>4</v>
      </c>
      <c r="L1519" s="28" t="s">
        <v>2256</v>
      </c>
      <c r="M1519" s="28" t="s">
        <v>2256</v>
      </c>
      <c r="N1519" s="28">
        <v>86</v>
      </c>
    </row>
    <row r="1520" spans="1:14" x14ac:dyDescent="0.25">
      <c r="A1520" s="37" t="s">
        <v>2255</v>
      </c>
      <c r="B1520" s="33" t="s">
        <v>2255</v>
      </c>
      <c r="C1520" s="29">
        <v>4756</v>
      </c>
      <c r="D1520" s="30" t="s">
        <v>1490</v>
      </c>
      <c r="E1520" s="28">
        <v>4</v>
      </c>
      <c r="F1520" s="28" t="s">
        <v>2256</v>
      </c>
      <c r="G1520" s="28">
        <v>5</v>
      </c>
      <c r="H1520" s="28" t="s">
        <v>2256</v>
      </c>
      <c r="I1520" s="28" t="s">
        <v>2256</v>
      </c>
      <c r="J1520" s="28" t="s">
        <v>2256</v>
      </c>
      <c r="K1520" s="28" t="s">
        <v>2256</v>
      </c>
      <c r="L1520" s="28" t="s">
        <v>2256</v>
      </c>
      <c r="M1520" s="28" t="s">
        <v>2256</v>
      </c>
      <c r="N1520" s="28">
        <v>18</v>
      </c>
    </row>
    <row r="1521" spans="1:14" x14ac:dyDescent="0.25">
      <c r="A1521" s="37" t="s">
        <v>2255</v>
      </c>
      <c r="B1521" s="33" t="s">
        <v>2255</v>
      </c>
      <c r="C1521" s="29">
        <v>4761</v>
      </c>
      <c r="D1521" s="30" t="s">
        <v>1491</v>
      </c>
      <c r="E1521" s="28">
        <v>51</v>
      </c>
      <c r="F1521" s="28">
        <v>25</v>
      </c>
      <c r="G1521" s="28">
        <v>25</v>
      </c>
      <c r="H1521" s="28">
        <v>54</v>
      </c>
      <c r="I1521" s="28">
        <v>25</v>
      </c>
      <c r="J1521" s="28">
        <v>30</v>
      </c>
      <c r="K1521" s="28">
        <v>13</v>
      </c>
      <c r="L1521" s="28" t="s">
        <v>2256</v>
      </c>
      <c r="M1521" s="28" t="s">
        <v>2256</v>
      </c>
      <c r="N1521" s="28">
        <v>224</v>
      </c>
    </row>
    <row r="1522" spans="1:14" x14ac:dyDescent="0.25">
      <c r="A1522" s="37" t="s">
        <v>2255</v>
      </c>
      <c r="B1522" s="33" t="s">
        <v>2255</v>
      </c>
      <c r="C1522" s="29">
        <v>4776</v>
      </c>
      <c r="D1522" s="30" t="s">
        <v>1492</v>
      </c>
      <c r="E1522" s="28" t="s">
        <v>2256</v>
      </c>
      <c r="F1522" s="28" t="s">
        <v>2256</v>
      </c>
      <c r="G1522" s="28" t="s">
        <v>2256</v>
      </c>
      <c r="H1522" s="28">
        <v>8</v>
      </c>
      <c r="I1522" s="28" t="s">
        <v>2256</v>
      </c>
      <c r="J1522" s="28">
        <v>4</v>
      </c>
      <c r="K1522" s="28" t="s">
        <v>2256</v>
      </c>
      <c r="L1522" s="28" t="s">
        <v>2256</v>
      </c>
      <c r="M1522" s="28" t="s">
        <v>2256</v>
      </c>
      <c r="N1522" s="28">
        <v>25</v>
      </c>
    </row>
    <row r="1523" spans="1:14" x14ac:dyDescent="0.25">
      <c r="A1523" s="37" t="s">
        <v>2255</v>
      </c>
      <c r="B1523" s="33" t="s">
        <v>2255</v>
      </c>
      <c r="C1523" s="29">
        <v>4781</v>
      </c>
      <c r="D1523" s="30" t="s">
        <v>1493</v>
      </c>
      <c r="E1523" s="28">
        <v>30</v>
      </c>
      <c r="F1523" s="28">
        <v>7</v>
      </c>
      <c r="G1523" s="28">
        <v>12</v>
      </c>
      <c r="H1523" s="28">
        <v>18</v>
      </c>
      <c r="I1523" s="28">
        <v>13</v>
      </c>
      <c r="J1523" s="28">
        <v>16</v>
      </c>
      <c r="K1523" s="28" t="s">
        <v>2256</v>
      </c>
      <c r="L1523" s="28" t="s">
        <v>2256</v>
      </c>
      <c r="M1523" s="28" t="s">
        <v>2256</v>
      </c>
      <c r="N1523" s="28">
        <v>99</v>
      </c>
    </row>
    <row r="1524" spans="1:14" x14ac:dyDescent="0.25">
      <c r="A1524" s="37" t="s">
        <v>2255</v>
      </c>
      <c r="B1524" s="33" t="s">
        <v>2255</v>
      </c>
      <c r="C1524" s="29">
        <v>4786</v>
      </c>
      <c r="D1524" s="30" t="s">
        <v>1494</v>
      </c>
      <c r="E1524" s="28">
        <v>11</v>
      </c>
      <c r="F1524" s="28">
        <v>6</v>
      </c>
      <c r="G1524" s="28" t="s">
        <v>2256</v>
      </c>
      <c r="H1524" s="28">
        <v>17</v>
      </c>
      <c r="I1524" s="28">
        <v>9</v>
      </c>
      <c r="J1524" s="28">
        <v>12</v>
      </c>
      <c r="K1524" s="28" t="s">
        <v>2256</v>
      </c>
      <c r="L1524" s="28" t="s">
        <v>2256</v>
      </c>
      <c r="M1524" s="28" t="s">
        <v>2256</v>
      </c>
      <c r="N1524" s="28">
        <v>60</v>
      </c>
    </row>
    <row r="1525" spans="1:14" x14ac:dyDescent="0.25">
      <c r="A1525" s="37" t="s">
        <v>2255</v>
      </c>
      <c r="B1525" s="33" t="s">
        <v>2255</v>
      </c>
      <c r="C1525" s="29">
        <v>4791</v>
      </c>
      <c r="D1525" s="30" t="s">
        <v>1495</v>
      </c>
      <c r="E1525" s="28">
        <v>6</v>
      </c>
      <c r="F1525" s="28" t="s">
        <v>2256</v>
      </c>
      <c r="G1525" s="28" t="s">
        <v>2256</v>
      </c>
      <c r="H1525" s="28" t="s">
        <v>2256</v>
      </c>
      <c r="I1525" s="28">
        <v>4</v>
      </c>
      <c r="J1525" s="28" t="s">
        <v>2256</v>
      </c>
      <c r="K1525" s="28" t="s">
        <v>2256</v>
      </c>
      <c r="L1525" s="28" t="s">
        <v>2256</v>
      </c>
      <c r="M1525" s="28" t="s">
        <v>2256</v>
      </c>
      <c r="N1525" s="28">
        <v>21</v>
      </c>
    </row>
    <row r="1526" spans="1:14" x14ac:dyDescent="0.25">
      <c r="A1526" s="37" t="s">
        <v>2255</v>
      </c>
      <c r="B1526" s="33" t="s">
        <v>2255</v>
      </c>
      <c r="C1526" s="29">
        <v>4801</v>
      </c>
      <c r="D1526" s="30" t="s">
        <v>1496</v>
      </c>
      <c r="E1526" s="28">
        <v>16</v>
      </c>
      <c r="F1526" s="28">
        <v>5</v>
      </c>
      <c r="G1526" s="28" t="s">
        <v>2256</v>
      </c>
      <c r="H1526" s="28">
        <v>8</v>
      </c>
      <c r="I1526" s="28">
        <v>7</v>
      </c>
      <c r="J1526" s="28">
        <v>17</v>
      </c>
      <c r="K1526" s="28" t="s">
        <v>2256</v>
      </c>
      <c r="L1526" s="28" t="s">
        <v>2256</v>
      </c>
      <c r="M1526" s="28" t="s">
        <v>2256</v>
      </c>
      <c r="N1526" s="28">
        <v>56</v>
      </c>
    </row>
    <row r="1527" spans="1:14" x14ac:dyDescent="0.25">
      <c r="A1527" s="37" t="s">
        <v>2255</v>
      </c>
      <c r="B1527" s="33" t="s">
        <v>2255</v>
      </c>
      <c r="C1527" s="29">
        <v>4806</v>
      </c>
      <c r="D1527" s="30" t="s">
        <v>1497</v>
      </c>
      <c r="E1527" s="28">
        <v>20</v>
      </c>
      <c r="F1527" s="28">
        <v>8</v>
      </c>
      <c r="G1527" s="28">
        <v>5</v>
      </c>
      <c r="H1527" s="28">
        <v>13</v>
      </c>
      <c r="I1527" s="28">
        <v>6</v>
      </c>
      <c r="J1527" s="28">
        <v>12</v>
      </c>
      <c r="K1527" s="28">
        <v>4</v>
      </c>
      <c r="L1527" s="28" t="s">
        <v>2256</v>
      </c>
      <c r="M1527" s="28" t="s">
        <v>2256</v>
      </c>
      <c r="N1527" s="28">
        <v>68</v>
      </c>
    </row>
    <row r="1528" spans="1:14" x14ac:dyDescent="0.25">
      <c r="A1528" s="37" t="s">
        <v>2255</v>
      </c>
      <c r="B1528" s="33" t="s">
        <v>2255</v>
      </c>
      <c r="C1528" s="29">
        <v>4811</v>
      </c>
      <c r="D1528" s="30" t="s">
        <v>1498</v>
      </c>
      <c r="E1528" s="28" t="s">
        <v>2256</v>
      </c>
      <c r="F1528" s="28" t="s">
        <v>2256</v>
      </c>
      <c r="G1528" s="28">
        <v>5</v>
      </c>
      <c r="H1528" s="28" t="s">
        <v>2256</v>
      </c>
      <c r="I1528" s="28" t="s">
        <v>2256</v>
      </c>
      <c r="J1528" s="28" t="s">
        <v>2256</v>
      </c>
      <c r="K1528" s="28" t="s">
        <v>2256</v>
      </c>
      <c r="L1528" s="28" t="s">
        <v>2256</v>
      </c>
      <c r="M1528" s="28" t="s">
        <v>2256</v>
      </c>
      <c r="N1528" s="28">
        <v>19</v>
      </c>
    </row>
    <row r="1529" spans="1:14" x14ac:dyDescent="0.25">
      <c r="A1529" s="37" t="s">
        <v>2255</v>
      </c>
      <c r="B1529" s="33" t="s">
        <v>2255</v>
      </c>
      <c r="C1529" s="29">
        <v>4816</v>
      </c>
      <c r="D1529" s="30" t="s">
        <v>1499</v>
      </c>
      <c r="E1529" s="28">
        <v>13</v>
      </c>
      <c r="F1529" s="28" t="s">
        <v>2256</v>
      </c>
      <c r="G1529" s="28">
        <v>4</v>
      </c>
      <c r="H1529" s="28">
        <v>5</v>
      </c>
      <c r="I1529" s="28">
        <v>4</v>
      </c>
      <c r="J1529" s="28" t="s">
        <v>2256</v>
      </c>
      <c r="K1529" s="28" t="s">
        <v>2256</v>
      </c>
      <c r="L1529" s="28" t="s">
        <v>2256</v>
      </c>
      <c r="M1529" s="28" t="s">
        <v>2256</v>
      </c>
      <c r="N1529" s="28">
        <v>34</v>
      </c>
    </row>
    <row r="1530" spans="1:14" x14ac:dyDescent="0.25">
      <c r="A1530" s="37" t="s">
        <v>2255</v>
      </c>
      <c r="B1530" s="33" t="s">
        <v>2255</v>
      </c>
      <c r="C1530" s="29">
        <v>4821</v>
      </c>
      <c r="D1530" s="30" t="s">
        <v>1500</v>
      </c>
      <c r="E1530" s="28">
        <v>8</v>
      </c>
      <c r="F1530" s="28" t="s">
        <v>2256</v>
      </c>
      <c r="G1530" s="28" t="s">
        <v>2256</v>
      </c>
      <c r="H1530" s="28">
        <v>10</v>
      </c>
      <c r="I1530" s="28">
        <v>8</v>
      </c>
      <c r="J1530" s="28">
        <v>11</v>
      </c>
      <c r="K1530" s="28">
        <v>5</v>
      </c>
      <c r="L1530" s="28" t="s">
        <v>2256</v>
      </c>
      <c r="M1530" s="28" t="s">
        <v>2256</v>
      </c>
      <c r="N1530" s="28">
        <v>45</v>
      </c>
    </row>
    <row r="1531" spans="1:14" x14ac:dyDescent="0.25">
      <c r="A1531" s="37" t="s">
        <v>2255</v>
      </c>
      <c r="B1531" s="33" t="s">
        <v>2255</v>
      </c>
      <c r="C1531" s="29">
        <v>4826</v>
      </c>
      <c r="D1531" s="30" t="s">
        <v>1501</v>
      </c>
      <c r="E1531" s="28">
        <v>7</v>
      </c>
      <c r="F1531" s="28" t="s">
        <v>2256</v>
      </c>
      <c r="G1531" s="28" t="s">
        <v>2256</v>
      </c>
      <c r="H1531" s="28">
        <v>11</v>
      </c>
      <c r="I1531" s="28" t="s">
        <v>2256</v>
      </c>
      <c r="J1531" s="28">
        <v>4</v>
      </c>
      <c r="K1531" s="28" t="s">
        <v>2256</v>
      </c>
      <c r="L1531" s="28" t="s">
        <v>2256</v>
      </c>
      <c r="M1531" s="28" t="s">
        <v>2256</v>
      </c>
      <c r="N1531" s="28">
        <v>30</v>
      </c>
    </row>
    <row r="1532" spans="1:14" x14ac:dyDescent="0.25">
      <c r="A1532" s="37" t="s">
        <v>2255</v>
      </c>
      <c r="B1532" s="33" t="s">
        <v>2255</v>
      </c>
      <c r="C1532" s="29">
        <v>4831</v>
      </c>
      <c r="D1532" s="30" t="s">
        <v>1502</v>
      </c>
      <c r="E1532" s="28">
        <v>20</v>
      </c>
      <c r="F1532" s="28">
        <v>13</v>
      </c>
      <c r="G1532" s="28">
        <v>7</v>
      </c>
      <c r="H1532" s="28">
        <v>14</v>
      </c>
      <c r="I1532" s="28">
        <v>8</v>
      </c>
      <c r="J1532" s="28">
        <v>11</v>
      </c>
      <c r="K1532" s="28" t="s">
        <v>2256</v>
      </c>
      <c r="L1532" s="28" t="s">
        <v>2256</v>
      </c>
      <c r="M1532" s="28" t="s">
        <v>2256</v>
      </c>
      <c r="N1532" s="28">
        <v>76</v>
      </c>
    </row>
    <row r="1533" spans="1:14" x14ac:dyDescent="0.25">
      <c r="A1533" s="37" t="s">
        <v>2255</v>
      </c>
      <c r="B1533" s="33" t="s">
        <v>2255</v>
      </c>
      <c r="C1533" s="29">
        <v>4841</v>
      </c>
      <c r="D1533" s="30" t="s">
        <v>1503</v>
      </c>
      <c r="E1533" s="28">
        <v>15</v>
      </c>
      <c r="F1533" s="28">
        <v>5</v>
      </c>
      <c r="G1533" s="28">
        <v>5</v>
      </c>
      <c r="H1533" s="28">
        <v>8</v>
      </c>
      <c r="I1533" s="28">
        <v>4</v>
      </c>
      <c r="J1533" s="28">
        <v>11</v>
      </c>
      <c r="K1533" s="28" t="s">
        <v>2256</v>
      </c>
      <c r="L1533" s="28" t="s">
        <v>2256</v>
      </c>
      <c r="M1533" s="28" t="s">
        <v>2256</v>
      </c>
      <c r="N1533" s="28">
        <v>48</v>
      </c>
    </row>
    <row r="1534" spans="1:14" x14ac:dyDescent="0.25">
      <c r="A1534" s="37"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v>7</v>
      </c>
    </row>
    <row r="1535" spans="1:14" x14ac:dyDescent="0.25">
      <c r="A1535" s="37" t="s">
        <v>2255</v>
      </c>
      <c r="B1535" s="33" t="s">
        <v>2255</v>
      </c>
      <c r="C1535" s="29">
        <v>4851</v>
      </c>
      <c r="D1535" s="30" t="s">
        <v>1504</v>
      </c>
      <c r="E1535" s="28">
        <v>38</v>
      </c>
      <c r="F1535" s="28">
        <v>8</v>
      </c>
      <c r="G1535" s="28">
        <v>10</v>
      </c>
      <c r="H1535" s="28">
        <v>12</v>
      </c>
      <c r="I1535" s="28">
        <v>16</v>
      </c>
      <c r="J1535" s="28">
        <v>27</v>
      </c>
      <c r="K1535" s="28">
        <v>12</v>
      </c>
      <c r="L1535" s="28" t="s">
        <v>2256</v>
      </c>
      <c r="M1535" s="28" t="s">
        <v>2256</v>
      </c>
      <c r="N1535" s="28">
        <v>124</v>
      </c>
    </row>
    <row r="1536" spans="1:14" x14ac:dyDescent="0.25">
      <c r="A1536" s="37" t="s">
        <v>2255</v>
      </c>
      <c r="B1536" s="33" t="s">
        <v>2255</v>
      </c>
      <c r="C1536" s="29">
        <v>4864</v>
      </c>
      <c r="D1536" s="30" t="s">
        <v>1505</v>
      </c>
      <c r="E1536" s="28">
        <v>45</v>
      </c>
      <c r="F1536" s="28">
        <v>13</v>
      </c>
      <c r="G1536" s="28">
        <v>23</v>
      </c>
      <c r="H1536" s="28">
        <v>31</v>
      </c>
      <c r="I1536" s="28">
        <v>24</v>
      </c>
      <c r="J1536" s="28">
        <v>41</v>
      </c>
      <c r="K1536" s="28">
        <v>11</v>
      </c>
      <c r="L1536" s="28" t="s">
        <v>2256</v>
      </c>
      <c r="M1536" s="28" t="s">
        <v>2256</v>
      </c>
      <c r="N1536" s="28">
        <v>191</v>
      </c>
    </row>
    <row r="1537" spans="1:14" x14ac:dyDescent="0.25">
      <c r="A1537" s="37" t="s">
        <v>2255</v>
      </c>
      <c r="B1537" s="33" t="s">
        <v>2255</v>
      </c>
      <c r="C1537" s="29">
        <v>4871</v>
      </c>
      <c r="D1537" s="30" t="s">
        <v>1506</v>
      </c>
      <c r="E1537" s="28">
        <v>17</v>
      </c>
      <c r="F1537" s="28">
        <v>6</v>
      </c>
      <c r="G1537" s="28">
        <v>6</v>
      </c>
      <c r="H1537" s="28">
        <v>8</v>
      </c>
      <c r="I1537" s="28">
        <v>6</v>
      </c>
      <c r="J1537" s="28">
        <v>6</v>
      </c>
      <c r="K1537" s="28" t="s">
        <v>2256</v>
      </c>
      <c r="L1537" s="28" t="s">
        <v>2256</v>
      </c>
      <c r="M1537" s="28" t="s">
        <v>2256</v>
      </c>
      <c r="N1537" s="28">
        <v>51</v>
      </c>
    </row>
    <row r="1538" spans="1:14" x14ac:dyDescent="0.25">
      <c r="A1538" s="37" t="s">
        <v>2255</v>
      </c>
      <c r="B1538" s="33" t="s">
        <v>2255</v>
      </c>
      <c r="C1538" s="29">
        <v>4881</v>
      </c>
      <c r="D1538" s="30" t="s">
        <v>1507</v>
      </c>
      <c r="E1538" s="28">
        <v>11</v>
      </c>
      <c r="F1538" s="28" t="s">
        <v>2256</v>
      </c>
      <c r="G1538" s="28" t="s">
        <v>2256</v>
      </c>
      <c r="H1538" s="28">
        <v>6</v>
      </c>
      <c r="I1538" s="28" t="s">
        <v>2256</v>
      </c>
      <c r="J1538" s="28" t="s">
        <v>2256</v>
      </c>
      <c r="K1538" s="28" t="s">
        <v>2256</v>
      </c>
      <c r="L1538" s="28" t="s">
        <v>2256</v>
      </c>
      <c r="M1538" s="28" t="s">
        <v>2256</v>
      </c>
      <c r="N1538" s="28">
        <v>28</v>
      </c>
    </row>
    <row r="1539" spans="1:14" x14ac:dyDescent="0.25">
      <c r="A1539" s="37" t="s">
        <v>2255</v>
      </c>
      <c r="B1539" s="33" t="s">
        <v>2255</v>
      </c>
      <c r="C1539" s="29">
        <v>4891</v>
      </c>
      <c r="D1539" s="30" t="s">
        <v>1508</v>
      </c>
      <c r="E1539" s="28">
        <v>26</v>
      </c>
      <c r="F1539" s="28">
        <v>7</v>
      </c>
      <c r="G1539" s="28">
        <v>9</v>
      </c>
      <c r="H1539" s="28">
        <v>17</v>
      </c>
      <c r="I1539" s="28">
        <v>16</v>
      </c>
      <c r="J1539" s="28">
        <v>15</v>
      </c>
      <c r="K1539" s="28" t="s">
        <v>2256</v>
      </c>
      <c r="L1539" s="28" t="s">
        <v>2256</v>
      </c>
      <c r="M1539" s="28" t="s">
        <v>2256</v>
      </c>
      <c r="N1539" s="28">
        <v>93</v>
      </c>
    </row>
    <row r="1540" spans="1:14" x14ac:dyDescent="0.25">
      <c r="A1540" s="37" t="s">
        <v>2255</v>
      </c>
      <c r="B1540" s="33" t="s">
        <v>2255</v>
      </c>
      <c r="C1540" s="29">
        <v>4901</v>
      </c>
      <c r="D1540" s="30" t="s">
        <v>1509</v>
      </c>
      <c r="E1540" s="28">
        <v>6</v>
      </c>
      <c r="F1540" s="28" t="s">
        <v>2256</v>
      </c>
      <c r="G1540" s="28" t="s">
        <v>2256</v>
      </c>
      <c r="H1540" s="28">
        <v>7</v>
      </c>
      <c r="I1540" s="28">
        <v>4</v>
      </c>
      <c r="J1540" s="28">
        <v>5</v>
      </c>
      <c r="K1540" s="28" t="s">
        <v>2256</v>
      </c>
      <c r="L1540" s="28" t="s">
        <v>2256</v>
      </c>
      <c r="M1540" s="28" t="s">
        <v>2256</v>
      </c>
      <c r="N1540" s="28">
        <v>26</v>
      </c>
    </row>
    <row r="1541" spans="1:14" x14ac:dyDescent="0.25">
      <c r="A1541" s="37" t="s">
        <v>2255</v>
      </c>
      <c r="B1541" s="33" t="s">
        <v>2255</v>
      </c>
      <c r="C1541" s="29">
        <v>4911</v>
      </c>
      <c r="D1541" s="30" t="s">
        <v>1510</v>
      </c>
      <c r="E1541" s="28">
        <v>30</v>
      </c>
      <c r="F1541" s="28">
        <v>9</v>
      </c>
      <c r="G1541" s="28">
        <v>4</v>
      </c>
      <c r="H1541" s="28">
        <v>24</v>
      </c>
      <c r="I1541" s="28">
        <v>14</v>
      </c>
      <c r="J1541" s="28">
        <v>14</v>
      </c>
      <c r="K1541" s="28" t="s">
        <v>2256</v>
      </c>
      <c r="L1541" s="28" t="s">
        <v>2256</v>
      </c>
      <c r="M1541" s="28" t="s">
        <v>2256</v>
      </c>
      <c r="N1541" s="28">
        <v>96</v>
      </c>
    </row>
    <row r="1542" spans="1:14" x14ac:dyDescent="0.25">
      <c r="A1542" s="37" t="s">
        <v>2255</v>
      </c>
      <c r="B1542" s="33" t="s">
        <v>2255</v>
      </c>
      <c r="C1542" s="29">
        <v>4921</v>
      </c>
      <c r="D1542" s="30" t="s">
        <v>1511</v>
      </c>
      <c r="E1542" s="28">
        <v>22</v>
      </c>
      <c r="F1542" s="28" t="s">
        <v>2256</v>
      </c>
      <c r="G1542" s="28" t="s">
        <v>2256</v>
      </c>
      <c r="H1542" s="28">
        <v>11</v>
      </c>
      <c r="I1542" s="28">
        <v>12</v>
      </c>
      <c r="J1542" s="28">
        <v>9</v>
      </c>
      <c r="K1542" s="28" t="s">
        <v>2256</v>
      </c>
      <c r="L1542" s="28" t="s">
        <v>2256</v>
      </c>
      <c r="M1542" s="28" t="s">
        <v>2256</v>
      </c>
      <c r="N1542" s="28">
        <v>59</v>
      </c>
    </row>
    <row r="1543" spans="1:14" x14ac:dyDescent="0.25">
      <c r="A1543" s="37" t="s">
        <v>2255</v>
      </c>
      <c r="B1543" s="33" t="s">
        <v>2255</v>
      </c>
      <c r="C1543" s="29">
        <v>4941</v>
      </c>
      <c r="D1543" s="30" t="s">
        <v>1512</v>
      </c>
      <c r="E1543" s="28">
        <v>25</v>
      </c>
      <c r="F1543" s="28">
        <v>8</v>
      </c>
      <c r="G1543" s="28">
        <v>9</v>
      </c>
      <c r="H1543" s="28">
        <v>12</v>
      </c>
      <c r="I1543" s="28">
        <v>8</v>
      </c>
      <c r="J1543" s="28">
        <v>9</v>
      </c>
      <c r="K1543" s="28" t="s">
        <v>2256</v>
      </c>
      <c r="L1543" s="28" t="s">
        <v>2256</v>
      </c>
      <c r="M1543" s="28" t="s">
        <v>2256</v>
      </c>
      <c r="N1543" s="28">
        <v>74</v>
      </c>
    </row>
    <row r="1544" spans="1:14" x14ac:dyDescent="0.25">
      <c r="A1544" s="37" t="s">
        <v>2255</v>
      </c>
      <c r="B1544" s="33" t="s">
        <v>2255</v>
      </c>
      <c r="C1544" s="29">
        <v>4946</v>
      </c>
      <c r="D1544" s="30" t="s">
        <v>1513</v>
      </c>
      <c r="E1544" s="28">
        <v>94</v>
      </c>
      <c r="F1544" s="28">
        <v>44</v>
      </c>
      <c r="G1544" s="28">
        <v>20</v>
      </c>
      <c r="H1544" s="28">
        <v>84</v>
      </c>
      <c r="I1544" s="28">
        <v>53</v>
      </c>
      <c r="J1544" s="28">
        <v>47</v>
      </c>
      <c r="K1544" s="28">
        <v>12</v>
      </c>
      <c r="L1544" s="28" t="s">
        <v>2256</v>
      </c>
      <c r="M1544" s="28" t="s">
        <v>2256</v>
      </c>
      <c r="N1544" s="28">
        <v>356</v>
      </c>
    </row>
    <row r="1545" spans="1:14" x14ac:dyDescent="0.25">
      <c r="A1545" s="37" t="s">
        <v>2255</v>
      </c>
      <c r="B1545" s="33" t="s">
        <v>2255</v>
      </c>
      <c r="C1545" s="29">
        <v>4951</v>
      </c>
      <c r="D1545" s="30" t="s">
        <v>1514</v>
      </c>
      <c r="E1545" s="28">
        <v>20</v>
      </c>
      <c r="F1545" s="28">
        <v>10</v>
      </c>
      <c r="G1545" s="28">
        <v>13</v>
      </c>
      <c r="H1545" s="28">
        <v>15</v>
      </c>
      <c r="I1545" s="28">
        <v>5</v>
      </c>
      <c r="J1545" s="28">
        <v>9</v>
      </c>
      <c r="K1545" s="28" t="s">
        <v>2256</v>
      </c>
      <c r="L1545" s="28" t="s">
        <v>2256</v>
      </c>
      <c r="M1545" s="28" t="s">
        <v>2256</v>
      </c>
      <c r="N1545" s="28">
        <v>72</v>
      </c>
    </row>
    <row r="1546" spans="1:14" x14ac:dyDescent="0.25">
      <c r="A1546" s="37">
        <v>20</v>
      </c>
      <c r="B1546" s="33" t="s">
        <v>2238</v>
      </c>
      <c r="C1546" s="29">
        <v>10000</v>
      </c>
      <c r="D1546" s="30" t="s">
        <v>165</v>
      </c>
      <c r="E1546" s="28">
        <v>2766</v>
      </c>
      <c r="F1546" s="28">
        <v>982</v>
      </c>
      <c r="G1546" s="28">
        <v>908</v>
      </c>
      <c r="H1546" s="28">
        <v>2055</v>
      </c>
      <c r="I1546" s="28">
        <v>1356</v>
      </c>
      <c r="J1546" s="28">
        <v>1546</v>
      </c>
      <c r="K1546" s="28">
        <v>402</v>
      </c>
      <c r="L1546" s="28">
        <v>59</v>
      </c>
      <c r="M1546" s="28">
        <v>17</v>
      </c>
      <c r="N1546" s="28">
        <v>10091</v>
      </c>
    </row>
    <row r="1547" spans="1:14" x14ac:dyDescent="0.25">
      <c r="A1547" s="37">
        <v>21</v>
      </c>
      <c r="B1547" s="33" t="s">
        <v>2239</v>
      </c>
      <c r="C1547" s="29">
        <v>5001</v>
      </c>
      <c r="D1547" s="30" t="s">
        <v>1515</v>
      </c>
      <c r="E1547" s="28">
        <v>40</v>
      </c>
      <c r="F1547" s="28">
        <v>26</v>
      </c>
      <c r="G1547" s="28">
        <v>25</v>
      </c>
      <c r="H1547" s="28">
        <v>75</v>
      </c>
      <c r="I1547" s="28">
        <v>17</v>
      </c>
      <c r="J1547" s="28">
        <v>28</v>
      </c>
      <c r="K1547" s="28">
        <v>5</v>
      </c>
      <c r="L1547" s="28" t="s">
        <v>2256</v>
      </c>
      <c r="M1547" s="28" t="s">
        <v>2256</v>
      </c>
      <c r="N1547" s="28">
        <v>217</v>
      </c>
    </row>
    <row r="1548" spans="1:14" x14ac:dyDescent="0.25">
      <c r="A1548" s="37" t="s">
        <v>2255</v>
      </c>
      <c r="B1548" s="33" t="s">
        <v>2255</v>
      </c>
      <c r="C1548" s="29">
        <v>5002</v>
      </c>
      <c r="D1548" s="30" t="s">
        <v>1516</v>
      </c>
      <c r="E1548" s="28">
        <v>468</v>
      </c>
      <c r="F1548" s="28">
        <v>212</v>
      </c>
      <c r="G1548" s="28">
        <v>206</v>
      </c>
      <c r="H1548" s="28">
        <v>433</v>
      </c>
      <c r="I1548" s="28">
        <v>249</v>
      </c>
      <c r="J1548" s="28">
        <v>267</v>
      </c>
      <c r="K1548" s="28">
        <v>59</v>
      </c>
      <c r="L1548" s="28">
        <v>14</v>
      </c>
      <c r="M1548" s="28">
        <v>5</v>
      </c>
      <c r="N1548" s="28">
        <v>1913</v>
      </c>
    </row>
    <row r="1549" spans="1:14" x14ac:dyDescent="0.25">
      <c r="A1549" s="37" t="s">
        <v>2255</v>
      </c>
      <c r="B1549" s="33" t="s">
        <v>2255</v>
      </c>
      <c r="C1549" s="29">
        <v>5003</v>
      </c>
      <c r="D1549" s="30" t="s">
        <v>1517</v>
      </c>
      <c r="E1549" s="28">
        <v>26</v>
      </c>
      <c r="F1549" s="28">
        <v>20</v>
      </c>
      <c r="G1549" s="28">
        <v>18</v>
      </c>
      <c r="H1549" s="28">
        <v>27</v>
      </c>
      <c r="I1549" s="28">
        <v>20</v>
      </c>
      <c r="J1549" s="28">
        <v>8</v>
      </c>
      <c r="K1549" s="28" t="s">
        <v>2256</v>
      </c>
      <c r="L1549" s="28" t="s">
        <v>2256</v>
      </c>
      <c r="M1549" s="28" t="s">
        <v>2256</v>
      </c>
      <c r="N1549" s="28">
        <v>124</v>
      </c>
    </row>
    <row r="1550" spans="1:14" x14ac:dyDescent="0.25">
      <c r="A1550" s="37"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v>5</v>
      </c>
    </row>
    <row r="1551" spans="1:14" x14ac:dyDescent="0.25">
      <c r="A1551" s="37" t="s">
        <v>2255</v>
      </c>
      <c r="B1551" s="33" t="s">
        <v>2255</v>
      </c>
      <c r="C1551" s="29">
        <v>5010</v>
      </c>
      <c r="D1551" s="30" t="s">
        <v>1519</v>
      </c>
      <c r="E1551" s="28">
        <v>14</v>
      </c>
      <c r="F1551" s="28">
        <v>8</v>
      </c>
      <c r="G1551" s="28">
        <v>7</v>
      </c>
      <c r="H1551" s="28">
        <v>18</v>
      </c>
      <c r="I1551" s="28">
        <v>9</v>
      </c>
      <c r="J1551" s="28" t="s">
        <v>2256</v>
      </c>
      <c r="K1551" s="28" t="s">
        <v>2256</v>
      </c>
      <c r="L1551" s="28" t="s">
        <v>2256</v>
      </c>
      <c r="M1551" s="28" t="s">
        <v>2256</v>
      </c>
      <c r="N1551" s="28">
        <v>63</v>
      </c>
    </row>
    <row r="1552" spans="1:14" x14ac:dyDescent="0.25">
      <c r="A1552" s="37" t="s">
        <v>2255</v>
      </c>
      <c r="B1552" s="33" t="s">
        <v>2255</v>
      </c>
      <c r="C1552" s="29">
        <v>5017</v>
      </c>
      <c r="D1552" s="30" t="s">
        <v>1520</v>
      </c>
      <c r="E1552" s="28">
        <v>22</v>
      </c>
      <c r="F1552" s="28">
        <v>9</v>
      </c>
      <c r="G1552" s="28">
        <v>11</v>
      </c>
      <c r="H1552" s="28">
        <v>42</v>
      </c>
      <c r="I1552" s="28">
        <v>16</v>
      </c>
      <c r="J1552" s="28">
        <v>8</v>
      </c>
      <c r="K1552" s="28" t="s">
        <v>2256</v>
      </c>
      <c r="L1552" s="28" t="s">
        <v>2256</v>
      </c>
      <c r="M1552" s="28" t="s">
        <v>2256</v>
      </c>
      <c r="N1552" s="28">
        <v>110</v>
      </c>
    </row>
    <row r="1553" spans="1:14" x14ac:dyDescent="0.25">
      <c r="A1553" s="37" t="s">
        <v>2255</v>
      </c>
      <c r="B1553" s="33" t="s">
        <v>2255</v>
      </c>
      <c r="C1553" s="29">
        <v>5048</v>
      </c>
      <c r="D1553" s="30" t="s">
        <v>1521</v>
      </c>
      <c r="E1553" s="28">
        <v>71</v>
      </c>
      <c r="F1553" s="28">
        <v>7</v>
      </c>
      <c r="G1553" s="28">
        <v>6</v>
      </c>
      <c r="H1553" s="28">
        <v>12</v>
      </c>
      <c r="I1553" s="28">
        <v>4</v>
      </c>
      <c r="J1553" s="28" t="s">
        <v>2256</v>
      </c>
      <c r="K1553" s="28" t="s">
        <v>2256</v>
      </c>
      <c r="L1553" s="28" t="s">
        <v>2256</v>
      </c>
      <c r="M1553" s="28" t="s">
        <v>2256</v>
      </c>
      <c r="N1553" s="28">
        <v>104</v>
      </c>
    </row>
    <row r="1554" spans="1:14" x14ac:dyDescent="0.25">
      <c r="A1554" s="37" t="s">
        <v>2255</v>
      </c>
      <c r="B1554" s="33" t="s">
        <v>2255</v>
      </c>
      <c r="C1554" s="29">
        <v>5049</v>
      </c>
      <c r="D1554" s="30" t="s">
        <v>1522</v>
      </c>
      <c r="E1554" s="28">
        <v>43</v>
      </c>
      <c r="F1554" s="28">
        <v>6</v>
      </c>
      <c r="G1554" s="28" t="s">
        <v>2256</v>
      </c>
      <c r="H1554" s="28">
        <v>13</v>
      </c>
      <c r="I1554" s="28">
        <v>5</v>
      </c>
      <c r="J1554" s="28">
        <v>7</v>
      </c>
      <c r="K1554" s="28" t="s">
        <v>2256</v>
      </c>
      <c r="L1554" s="28" t="s">
        <v>2256</v>
      </c>
      <c r="M1554" s="28" t="s">
        <v>2256</v>
      </c>
      <c r="N1554" s="28">
        <v>77</v>
      </c>
    </row>
    <row r="1555" spans="1:14" x14ac:dyDescent="0.25">
      <c r="A1555" s="37" t="s">
        <v>2255</v>
      </c>
      <c r="B1555" s="33" t="s">
        <v>2255</v>
      </c>
      <c r="C1555" s="29">
        <v>5050</v>
      </c>
      <c r="D1555" s="30" t="s">
        <v>1523</v>
      </c>
      <c r="E1555" s="28">
        <v>47</v>
      </c>
      <c r="F1555" s="28">
        <v>6</v>
      </c>
      <c r="G1555" s="28">
        <v>9</v>
      </c>
      <c r="H1555" s="28">
        <v>11</v>
      </c>
      <c r="I1555" s="28">
        <v>5</v>
      </c>
      <c r="J1555" s="28">
        <v>6</v>
      </c>
      <c r="K1555" s="28">
        <v>4</v>
      </c>
      <c r="L1555" s="28" t="s">
        <v>2256</v>
      </c>
      <c r="M1555" s="28" t="s">
        <v>2256</v>
      </c>
      <c r="N1555" s="28">
        <v>90</v>
      </c>
    </row>
    <row r="1556" spans="1:14" x14ac:dyDescent="0.25">
      <c r="A1556" s="37" t="s">
        <v>2255</v>
      </c>
      <c r="B1556" s="33" t="s">
        <v>2255</v>
      </c>
      <c r="C1556" s="29">
        <v>5061</v>
      </c>
      <c r="D1556" s="30" t="s">
        <v>1524</v>
      </c>
      <c r="E1556" s="28">
        <v>29</v>
      </c>
      <c r="F1556" s="28">
        <v>4</v>
      </c>
      <c r="G1556" s="28">
        <v>8</v>
      </c>
      <c r="H1556" s="28">
        <v>21</v>
      </c>
      <c r="I1556" s="28" t="s">
        <v>2256</v>
      </c>
      <c r="J1556" s="28">
        <v>4</v>
      </c>
      <c r="K1556" s="28" t="s">
        <v>2256</v>
      </c>
      <c r="L1556" s="28" t="s">
        <v>2256</v>
      </c>
      <c r="M1556" s="28" t="s">
        <v>2256</v>
      </c>
      <c r="N1556" s="28">
        <v>69</v>
      </c>
    </row>
    <row r="1557" spans="1:14" x14ac:dyDescent="0.25">
      <c r="A1557" s="37" t="s">
        <v>2255</v>
      </c>
      <c r="B1557" s="33" t="s">
        <v>2255</v>
      </c>
      <c r="C1557" s="29">
        <v>5063</v>
      </c>
      <c r="D1557" s="30" t="s">
        <v>1525</v>
      </c>
      <c r="E1557" s="28">
        <v>7</v>
      </c>
      <c r="F1557" s="28" t="s">
        <v>2256</v>
      </c>
      <c r="G1557" s="28" t="s">
        <v>2256</v>
      </c>
      <c r="H1557" s="28" t="s">
        <v>2256</v>
      </c>
      <c r="I1557" s="28" t="s">
        <v>2256</v>
      </c>
      <c r="J1557" s="28" t="s">
        <v>2256</v>
      </c>
      <c r="K1557" s="28" t="s">
        <v>2256</v>
      </c>
      <c r="L1557" s="28" t="s">
        <v>2256</v>
      </c>
      <c r="M1557" s="28" t="s">
        <v>2256</v>
      </c>
      <c r="N1557" s="28">
        <v>12</v>
      </c>
    </row>
    <row r="1558" spans="1:14" x14ac:dyDescent="0.25">
      <c r="A1558" s="37" t="s">
        <v>2255</v>
      </c>
      <c r="B1558" s="33" t="s">
        <v>2255</v>
      </c>
      <c r="C1558" s="29">
        <v>5064</v>
      </c>
      <c r="D1558" s="30" t="s">
        <v>1526</v>
      </c>
      <c r="E1558" s="28">
        <v>18</v>
      </c>
      <c r="F1558" s="28">
        <v>10</v>
      </c>
      <c r="G1558" s="28">
        <v>8</v>
      </c>
      <c r="H1558" s="28">
        <v>16</v>
      </c>
      <c r="I1558" s="28">
        <v>4</v>
      </c>
      <c r="J1558" s="28" t="s">
        <v>2256</v>
      </c>
      <c r="K1558" s="28" t="s">
        <v>2256</v>
      </c>
      <c r="L1558" s="28" t="s">
        <v>2256</v>
      </c>
      <c r="M1558" s="28" t="s">
        <v>2256</v>
      </c>
      <c r="N1558" s="28">
        <v>58</v>
      </c>
    </row>
    <row r="1559" spans="1:14" x14ac:dyDescent="0.25">
      <c r="A1559" s="37" t="s">
        <v>2255</v>
      </c>
      <c r="B1559" s="33" t="s">
        <v>2255</v>
      </c>
      <c r="C1559" s="29">
        <v>5071</v>
      </c>
      <c r="D1559" s="30" t="s">
        <v>1527</v>
      </c>
      <c r="E1559" s="28">
        <v>20</v>
      </c>
      <c r="F1559" s="28" t="s">
        <v>2256</v>
      </c>
      <c r="G1559" s="28" t="s">
        <v>2256</v>
      </c>
      <c r="H1559" s="28" t="s">
        <v>2256</v>
      </c>
      <c r="I1559" s="28" t="s">
        <v>2256</v>
      </c>
      <c r="J1559" s="28" t="s">
        <v>2256</v>
      </c>
      <c r="K1559" s="28" t="s">
        <v>2256</v>
      </c>
      <c r="L1559" s="28" t="s">
        <v>2256</v>
      </c>
      <c r="M1559" s="28" t="s">
        <v>2256</v>
      </c>
      <c r="N1559" s="28">
        <v>23</v>
      </c>
    </row>
    <row r="1560" spans="1:14" x14ac:dyDescent="0.25">
      <c r="A1560" s="37" t="s">
        <v>2255</v>
      </c>
      <c r="B1560" s="33" t="s">
        <v>2255</v>
      </c>
      <c r="C1560" s="29">
        <v>5072</v>
      </c>
      <c r="D1560" s="30" t="s">
        <v>1528</v>
      </c>
      <c r="E1560" s="28">
        <v>93</v>
      </c>
      <c r="F1560" s="28">
        <v>14</v>
      </c>
      <c r="G1560" s="28">
        <v>11</v>
      </c>
      <c r="H1560" s="28">
        <v>28</v>
      </c>
      <c r="I1560" s="28">
        <v>15</v>
      </c>
      <c r="J1560" s="28">
        <v>7</v>
      </c>
      <c r="K1560" s="28" t="s">
        <v>2256</v>
      </c>
      <c r="L1560" s="28" t="s">
        <v>2256</v>
      </c>
      <c r="M1560" s="28" t="s">
        <v>2256</v>
      </c>
      <c r="N1560" s="28">
        <v>171</v>
      </c>
    </row>
    <row r="1561" spans="1:14" x14ac:dyDescent="0.25">
      <c r="A1561" s="37" t="s">
        <v>2255</v>
      </c>
      <c r="B1561" s="33" t="s">
        <v>2255</v>
      </c>
      <c r="C1561" s="29">
        <v>5073</v>
      </c>
      <c r="D1561" s="30" t="s">
        <v>1529</v>
      </c>
      <c r="E1561" s="28">
        <v>9</v>
      </c>
      <c r="F1561" s="28">
        <v>8</v>
      </c>
      <c r="G1561" s="28">
        <v>14</v>
      </c>
      <c r="H1561" s="28">
        <v>13</v>
      </c>
      <c r="I1561" s="28">
        <v>4</v>
      </c>
      <c r="J1561" s="28" t="s">
        <v>2256</v>
      </c>
      <c r="K1561" s="28" t="s">
        <v>2256</v>
      </c>
      <c r="L1561" s="28" t="s">
        <v>2256</v>
      </c>
      <c r="M1561" s="28" t="s">
        <v>2256</v>
      </c>
      <c r="N1561" s="28">
        <v>51</v>
      </c>
    </row>
    <row r="1562" spans="1:14" x14ac:dyDescent="0.25">
      <c r="A1562" s="37" t="s">
        <v>2255</v>
      </c>
      <c r="B1562" s="33" t="s">
        <v>2255</v>
      </c>
      <c r="C1562" s="29">
        <v>5076</v>
      </c>
      <c r="D1562" s="30" t="s">
        <v>1530</v>
      </c>
      <c r="E1562" s="28">
        <v>4</v>
      </c>
      <c r="F1562" s="28">
        <v>4</v>
      </c>
      <c r="G1562" s="28" t="s">
        <v>2256</v>
      </c>
      <c r="H1562" s="28" t="s">
        <v>2256</v>
      </c>
      <c r="I1562" s="28" t="s">
        <v>2256</v>
      </c>
      <c r="J1562" s="28" t="s">
        <v>2256</v>
      </c>
      <c r="K1562" s="28" t="s">
        <v>2256</v>
      </c>
      <c r="L1562" s="28" t="s">
        <v>2256</v>
      </c>
      <c r="M1562" s="28" t="s">
        <v>2256</v>
      </c>
      <c r="N1562" s="28">
        <v>13</v>
      </c>
    </row>
    <row r="1563" spans="1:14" x14ac:dyDescent="0.25">
      <c r="A1563" s="37" t="s">
        <v>2255</v>
      </c>
      <c r="B1563" s="33" t="s">
        <v>2255</v>
      </c>
      <c r="C1563" s="29">
        <v>5077</v>
      </c>
      <c r="D1563" s="30" t="s">
        <v>1531</v>
      </c>
      <c r="E1563" s="28">
        <v>4</v>
      </c>
      <c r="F1563" s="28">
        <v>4</v>
      </c>
      <c r="G1563" s="28">
        <v>6</v>
      </c>
      <c r="H1563" s="28">
        <v>14</v>
      </c>
      <c r="I1563" s="28">
        <v>7</v>
      </c>
      <c r="J1563" s="28">
        <v>4</v>
      </c>
      <c r="K1563" s="28" t="s">
        <v>2256</v>
      </c>
      <c r="L1563" s="28" t="s">
        <v>2256</v>
      </c>
      <c r="M1563" s="28" t="s">
        <v>2256</v>
      </c>
      <c r="N1563" s="28">
        <v>40</v>
      </c>
    </row>
    <row r="1564" spans="1:14" x14ac:dyDescent="0.25">
      <c r="A1564" s="37" t="s">
        <v>2255</v>
      </c>
      <c r="B1564" s="33" t="s">
        <v>2255</v>
      </c>
      <c r="C1564" s="29">
        <v>5078</v>
      </c>
      <c r="D1564" s="30" t="s">
        <v>1532</v>
      </c>
      <c r="E1564" s="28">
        <v>11</v>
      </c>
      <c r="F1564" s="28" t="s">
        <v>2256</v>
      </c>
      <c r="G1564" s="28" t="s">
        <v>2256</v>
      </c>
      <c r="H1564" s="28">
        <v>6</v>
      </c>
      <c r="I1564" s="28" t="s">
        <v>2256</v>
      </c>
      <c r="J1564" s="28" t="s">
        <v>2256</v>
      </c>
      <c r="K1564" s="28" t="s">
        <v>2256</v>
      </c>
      <c r="L1564" s="28" t="s">
        <v>2256</v>
      </c>
      <c r="M1564" s="28" t="s">
        <v>2256</v>
      </c>
      <c r="N1564" s="28">
        <v>22</v>
      </c>
    </row>
    <row r="1565" spans="1:14" x14ac:dyDescent="0.25">
      <c r="A1565" s="37" t="s">
        <v>2255</v>
      </c>
      <c r="B1565" s="33" t="s">
        <v>2255</v>
      </c>
      <c r="C1565" s="29">
        <v>5079</v>
      </c>
      <c r="D1565" s="30" t="s">
        <v>1533</v>
      </c>
      <c r="E1565" s="28">
        <v>29</v>
      </c>
      <c r="F1565" s="28">
        <v>6</v>
      </c>
      <c r="G1565" s="28" t="s">
        <v>2256</v>
      </c>
      <c r="H1565" s="28">
        <v>9</v>
      </c>
      <c r="I1565" s="28">
        <v>7</v>
      </c>
      <c r="J1565" s="28" t="s">
        <v>2256</v>
      </c>
      <c r="K1565" s="28" t="s">
        <v>2256</v>
      </c>
      <c r="L1565" s="28" t="s">
        <v>2256</v>
      </c>
      <c r="M1565" s="28" t="s">
        <v>2256</v>
      </c>
      <c r="N1565" s="28">
        <v>58</v>
      </c>
    </row>
    <row r="1566" spans="1:14" x14ac:dyDescent="0.25">
      <c r="A1566" s="37" t="s">
        <v>2255</v>
      </c>
      <c r="B1566" s="33" t="s">
        <v>2255</v>
      </c>
      <c r="C1566" s="29">
        <v>5091</v>
      </c>
      <c r="D1566" s="30" t="s">
        <v>1534</v>
      </c>
      <c r="E1566" s="28">
        <v>622</v>
      </c>
      <c r="F1566" s="28">
        <v>63</v>
      </c>
      <c r="G1566" s="28">
        <v>39</v>
      </c>
      <c r="H1566" s="28">
        <v>84</v>
      </c>
      <c r="I1566" s="28">
        <v>49</v>
      </c>
      <c r="J1566" s="28">
        <v>62</v>
      </c>
      <c r="K1566" s="28">
        <v>26</v>
      </c>
      <c r="L1566" s="28">
        <v>5</v>
      </c>
      <c r="M1566" s="28" t="s">
        <v>2256</v>
      </c>
      <c r="N1566" s="28">
        <v>953</v>
      </c>
    </row>
    <row r="1567" spans="1:14" x14ac:dyDescent="0.25">
      <c r="A1567" s="37" t="s">
        <v>2255</v>
      </c>
      <c r="B1567" s="33" t="s">
        <v>2255</v>
      </c>
      <c r="C1567" s="29">
        <v>5095</v>
      </c>
      <c r="D1567" s="30" t="s">
        <v>1535</v>
      </c>
      <c r="E1567" s="28">
        <v>11</v>
      </c>
      <c r="F1567" s="28" t="s">
        <v>2256</v>
      </c>
      <c r="G1567" s="28" t="s">
        <v>2256</v>
      </c>
      <c r="H1567" s="28" t="s">
        <v>2256</v>
      </c>
      <c r="I1567" s="28" t="s">
        <v>2256</v>
      </c>
      <c r="J1567" s="28" t="s">
        <v>2256</v>
      </c>
      <c r="K1567" s="28" t="s">
        <v>2256</v>
      </c>
      <c r="L1567" s="28" t="s">
        <v>2256</v>
      </c>
      <c r="M1567" s="28" t="s">
        <v>2256</v>
      </c>
      <c r="N1567" s="28">
        <v>12</v>
      </c>
    </row>
    <row r="1568" spans="1:14" x14ac:dyDescent="0.25">
      <c r="A1568" s="37" t="s">
        <v>2255</v>
      </c>
      <c r="B1568" s="33" t="s">
        <v>2255</v>
      </c>
      <c r="C1568" s="29">
        <v>5096</v>
      </c>
      <c r="D1568" s="30" t="s">
        <v>1536</v>
      </c>
      <c r="E1568" s="28">
        <v>49</v>
      </c>
      <c r="F1568" s="28">
        <v>7</v>
      </c>
      <c r="G1568" s="28">
        <v>4</v>
      </c>
      <c r="H1568" s="28" t="s">
        <v>2256</v>
      </c>
      <c r="I1568" s="28" t="s">
        <v>2256</v>
      </c>
      <c r="J1568" s="28" t="s">
        <v>2256</v>
      </c>
      <c r="K1568" s="28" t="s">
        <v>2256</v>
      </c>
      <c r="L1568" s="28" t="s">
        <v>2256</v>
      </c>
      <c r="M1568" s="28" t="s">
        <v>2256</v>
      </c>
      <c r="N1568" s="28">
        <v>69</v>
      </c>
    </row>
    <row r="1569" spans="1:14" x14ac:dyDescent="0.25">
      <c r="A1569" s="37" t="s">
        <v>2255</v>
      </c>
      <c r="B1569" s="33" t="s">
        <v>2255</v>
      </c>
      <c r="C1569" s="29">
        <v>5097</v>
      </c>
      <c r="D1569" s="30" t="s">
        <v>1537</v>
      </c>
      <c r="E1569" s="28">
        <v>369</v>
      </c>
      <c r="F1569" s="28">
        <v>25</v>
      </c>
      <c r="G1569" s="28">
        <v>15</v>
      </c>
      <c r="H1569" s="28">
        <v>24</v>
      </c>
      <c r="I1569" s="28">
        <v>8</v>
      </c>
      <c r="J1569" s="28">
        <v>15</v>
      </c>
      <c r="K1569" s="28">
        <v>7</v>
      </c>
      <c r="L1569" s="28" t="s">
        <v>2256</v>
      </c>
      <c r="M1569" s="28" t="s">
        <v>2256</v>
      </c>
      <c r="N1569" s="28">
        <v>463</v>
      </c>
    </row>
    <row r="1570" spans="1:14" x14ac:dyDescent="0.25">
      <c r="A1570" s="37"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row>
    <row r="1571" spans="1:14" x14ac:dyDescent="0.25">
      <c r="A1571" s="37"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v>5</v>
      </c>
    </row>
    <row r="1572" spans="1:14" x14ac:dyDescent="0.25">
      <c r="A1572" s="37" t="s">
        <v>2255</v>
      </c>
      <c r="B1572" s="33" t="s">
        <v>2255</v>
      </c>
      <c r="C1572" s="29">
        <v>5108</v>
      </c>
      <c r="D1572" s="30" t="s">
        <v>1540</v>
      </c>
      <c r="E1572" s="28">
        <v>56</v>
      </c>
      <c r="F1572" s="28">
        <v>22</v>
      </c>
      <c r="G1572" s="28">
        <v>31</v>
      </c>
      <c r="H1572" s="28">
        <v>40</v>
      </c>
      <c r="I1572" s="28">
        <v>32</v>
      </c>
      <c r="J1572" s="28">
        <v>21</v>
      </c>
      <c r="K1572" s="28">
        <v>5</v>
      </c>
      <c r="L1572" s="28" t="s">
        <v>2256</v>
      </c>
      <c r="M1572" s="28" t="s">
        <v>2256</v>
      </c>
      <c r="N1572" s="28">
        <v>208</v>
      </c>
    </row>
    <row r="1573" spans="1:14" x14ac:dyDescent="0.25">
      <c r="A1573" s="37" t="s">
        <v>2255</v>
      </c>
      <c r="B1573" s="33" t="s">
        <v>2255</v>
      </c>
      <c r="C1573" s="29">
        <v>5112</v>
      </c>
      <c r="D1573" s="30" t="s">
        <v>1541</v>
      </c>
      <c r="E1573" s="28">
        <v>23</v>
      </c>
      <c r="F1573" s="28">
        <v>6</v>
      </c>
      <c r="G1573" s="28">
        <v>5</v>
      </c>
      <c r="H1573" s="28">
        <v>11</v>
      </c>
      <c r="I1573" s="28">
        <v>4</v>
      </c>
      <c r="J1573" s="28">
        <v>4</v>
      </c>
      <c r="K1573" s="28" t="s">
        <v>2256</v>
      </c>
      <c r="L1573" s="28" t="s">
        <v>2256</v>
      </c>
      <c r="M1573" s="28" t="s">
        <v>2256</v>
      </c>
      <c r="N1573" s="28">
        <v>54</v>
      </c>
    </row>
    <row r="1574" spans="1:14" x14ac:dyDescent="0.25">
      <c r="A1574" s="37" t="s">
        <v>2255</v>
      </c>
      <c r="B1574" s="33" t="s">
        <v>2255</v>
      </c>
      <c r="C1574" s="29">
        <v>5113</v>
      </c>
      <c r="D1574" s="30" t="s">
        <v>1542</v>
      </c>
      <c r="E1574" s="28">
        <v>408</v>
      </c>
      <c r="F1574" s="28">
        <v>120</v>
      </c>
      <c r="G1574" s="28">
        <v>99</v>
      </c>
      <c r="H1574" s="28">
        <v>203</v>
      </c>
      <c r="I1574" s="28">
        <v>88</v>
      </c>
      <c r="J1574" s="28">
        <v>73</v>
      </c>
      <c r="K1574" s="28">
        <v>22</v>
      </c>
      <c r="L1574" s="28">
        <v>4</v>
      </c>
      <c r="M1574" s="28" t="s">
        <v>2256</v>
      </c>
      <c r="N1574" s="28">
        <v>1017</v>
      </c>
    </row>
    <row r="1575" spans="1:14" x14ac:dyDescent="0.25">
      <c r="A1575" s="37" t="s">
        <v>2255</v>
      </c>
      <c r="B1575" s="33" t="s">
        <v>2255</v>
      </c>
      <c r="C1575" s="29">
        <v>5115</v>
      </c>
      <c r="D1575" s="30" t="s">
        <v>1543</v>
      </c>
      <c r="E1575" s="28">
        <v>124</v>
      </c>
      <c r="F1575" s="28">
        <v>33</v>
      </c>
      <c r="G1575" s="28">
        <v>32</v>
      </c>
      <c r="H1575" s="28">
        <v>57</v>
      </c>
      <c r="I1575" s="28">
        <v>31</v>
      </c>
      <c r="J1575" s="28">
        <v>24</v>
      </c>
      <c r="K1575" s="28">
        <v>9</v>
      </c>
      <c r="L1575" s="28" t="s">
        <v>2256</v>
      </c>
      <c r="M1575" s="28" t="s">
        <v>2256</v>
      </c>
      <c r="N1575" s="28">
        <v>313</v>
      </c>
    </row>
    <row r="1576" spans="1:14" x14ac:dyDescent="0.25">
      <c r="A1576" s="37" t="s">
        <v>2255</v>
      </c>
      <c r="B1576" s="33" t="s">
        <v>2255</v>
      </c>
      <c r="C1576" s="29">
        <v>5117</v>
      </c>
      <c r="D1576" s="30" t="s">
        <v>1544</v>
      </c>
      <c r="E1576" s="28">
        <v>28</v>
      </c>
      <c r="F1576" s="28" t="s">
        <v>2256</v>
      </c>
      <c r="G1576" s="28" t="s">
        <v>2256</v>
      </c>
      <c r="H1576" s="28" t="s">
        <v>2256</v>
      </c>
      <c r="I1576" s="28" t="s">
        <v>2256</v>
      </c>
      <c r="J1576" s="28" t="s">
        <v>2256</v>
      </c>
      <c r="K1576" s="28" t="s">
        <v>2256</v>
      </c>
      <c r="L1576" s="28" t="s">
        <v>2256</v>
      </c>
      <c r="M1576" s="28" t="s">
        <v>2256</v>
      </c>
      <c r="N1576" s="28">
        <v>31</v>
      </c>
    </row>
    <row r="1577" spans="1:14" x14ac:dyDescent="0.25">
      <c r="A1577" s="37" t="s">
        <v>2255</v>
      </c>
      <c r="B1577" s="33" t="s">
        <v>2255</v>
      </c>
      <c r="C1577" s="29">
        <v>5118</v>
      </c>
      <c r="D1577" s="30" t="s">
        <v>1545</v>
      </c>
      <c r="E1577" s="28">
        <v>318</v>
      </c>
      <c r="F1577" s="28">
        <v>43</v>
      </c>
      <c r="G1577" s="28">
        <v>42</v>
      </c>
      <c r="H1577" s="28">
        <v>101</v>
      </c>
      <c r="I1577" s="28">
        <v>39</v>
      </c>
      <c r="J1577" s="28">
        <v>70</v>
      </c>
      <c r="K1577" s="28">
        <v>11</v>
      </c>
      <c r="L1577" s="28" t="s">
        <v>2256</v>
      </c>
      <c r="M1577" s="28">
        <v>4</v>
      </c>
      <c r="N1577" s="28">
        <v>630</v>
      </c>
    </row>
    <row r="1578" spans="1:14" x14ac:dyDescent="0.25">
      <c r="A1578" s="37" t="s">
        <v>2255</v>
      </c>
      <c r="B1578" s="33" t="s">
        <v>2255</v>
      </c>
      <c r="C1578" s="29">
        <v>5120</v>
      </c>
      <c r="D1578" s="30" t="s">
        <v>1546</v>
      </c>
      <c r="E1578" s="28">
        <v>135</v>
      </c>
      <c r="F1578" s="28">
        <v>39</v>
      </c>
      <c r="G1578" s="28">
        <v>15</v>
      </c>
      <c r="H1578" s="28">
        <v>45</v>
      </c>
      <c r="I1578" s="28">
        <v>27</v>
      </c>
      <c r="J1578" s="28">
        <v>14</v>
      </c>
      <c r="K1578" s="28">
        <v>12</v>
      </c>
      <c r="L1578" s="28" t="s">
        <v>2256</v>
      </c>
      <c r="M1578" s="28" t="s">
        <v>2256</v>
      </c>
      <c r="N1578" s="28">
        <v>289</v>
      </c>
    </row>
    <row r="1579" spans="1:14" x14ac:dyDescent="0.25">
      <c r="A1579" s="37" t="s">
        <v>2255</v>
      </c>
      <c r="B1579" s="33" t="s">
        <v>2255</v>
      </c>
      <c r="C1579" s="29">
        <v>5121</v>
      </c>
      <c r="D1579" s="30" t="s">
        <v>1547</v>
      </c>
      <c r="E1579" s="28">
        <v>75</v>
      </c>
      <c r="F1579" s="28">
        <v>5</v>
      </c>
      <c r="G1579" s="28">
        <v>4</v>
      </c>
      <c r="H1579" s="28">
        <v>9</v>
      </c>
      <c r="I1579" s="28">
        <v>7</v>
      </c>
      <c r="J1579" s="28">
        <v>10</v>
      </c>
      <c r="K1579" s="28">
        <v>5</v>
      </c>
      <c r="L1579" s="28" t="s">
        <v>2256</v>
      </c>
      <c r="M1579" s="28" t="s">
        <v>2256</v>
      </c>
      <c r="N1579" s="28">
        <v>116</v>
      </c>
    </row>
    <row r="1580" spans="1:14" x14ac:dyDescent="0.25">
      <c r="A1580" s="37" t="s">
        <v>2255</v>
      </c>
      <c r="B1580" s="33" t="s">
        <v>2255</v>
      </c>
      <c r="C1580" s="29">
        <v>5125</v>
      </c>
      <c r="D1580" s="30" t="s">
        <v>1548</v>
      </c>
      <c r="E1580" s="28">
        <v>195</v>
      </c>
      <c r="F1580" s="28">
        <v>7</v>
      </c>
      <c r="G1580" s="28">
        <v>9</v>
      </c>
      <c r="H1580" s="28">
        <v>8</v>
      </c>
      <c r="I1580" s="28" t="s">
        <v>2256</v>
      </c>
      <c r="J1580" s="28">
        <v>6</v>
      </c>
      <c r="K1580" s="28">
        <v>4</v>
      </c>
      <c r="L1580" s="28" t="s">
        <v>2256</v>
      </c>
      <c r="M1580" s="28" t="s">
        <v>2256</v>
      </c>
      <c r="N1580" s="28">
        <v>233</v>
      </c>
    </row>
    <row r="1581" spans="1:14" x14ac:dyDescent="0.25">
      <c r="A1581" s="37"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row>
    <row r="1582" spans="1:14" x14ac:dyDescent="0.25">
      <c r="A1582" s="37" t="s">
        <v>2255</v>
      </c>
      <c r="B1582" s="33" t="s">
        <v>2255</v>
      </c>
      <c r="C1582" s="29">
        <v>5131</v>
      </c>
      <c r="D1582" s="30" t="s">
        <v>1550</v>
      </c>
      <c r="E1582" s="28">
        <v>60</v>
      </c>
      <c r="F1582" s="28">
        <v>22</v>
      </c>
      <c r="G1582" s="28">
        <v>18</v>
      </c>
      <c r="H1582" s="28">
        <v>30</v>
      </c>
      <c r="I1582" s="28">
        <v>13</v>
      </c>
      <c r="J1582" s="28">
        <v>16</v>
      </c>
      <c r="K1582" s="28" t="s">
        <v>2256</v>
      </c>
      <c r="L1582" s="28" t="s">
        <v>2256</v>
      </c>
      <c r="M1582" s="28" t="s">
        <v>2256</v>
      </c>
      <c r="N1582" s="28">
        <v>161</v>
      </c>
    </row>
    <row r="1583" spans="1:14" x14ac:dyDescent="0.25">
      <c r="A1583" s="37" t="s">
        <v>2255</v>
      </c>
      <c r="B1583" s="33" t="s">
        <v>2255</v>
      </c>
      <c r="C1583" s="29">
        <v>5135</v>
      </c>
      <c r="D1583" s="30" t="s">
        <v>1551</v>
      </c>
      <c r="E1583" s="28">
        <v>22</v>
      </c>
      <c r="F1583" s="28" t="s">
        <v>2256</v>
      </c>
      <c r="G1583" s="28" t="s">
        <v>2256</v>
      </c>
      <c r="H1583" s="28" t="s">
        <v>2256</v>
      </c>
      <c r="I1583" s="28" t="s">
        <v>2256</v>
      </c>
      <c r="J1583" s="28" t="s">
        <v>2256</v>
      </c>
      <c r="K1583" s="28" t="s">
        <v>2256</v>
      </c>
      <c r="L1583" s="28" t="s">
        <v>2256</v>
      </c>
      <c r="M1583" s="28" t="s">
        <v>2256</v>
      </c>
      <c r="N1583" s="28">
        <v>29</v>
      </c>
    </row>
    <row r="1584" spans="1:14" x14ac:dyDescent="0.25">
      <c r="A1584" s="37" t="s">
        <v>2255</v>
      </c>
      <c r="B1584" s="33" t="s">
        <v>2255</v>
      </c>
      <c r="C1584" s="29">
        <v>5136</v>
      </c>
      <c r="D1584" s="30" t="s">
        <v>1552</v>
      </c>
      <c r="E1584" s="28">
        <v>37</v>
      </c>
      <c r="F1584" s="28" t="s">
        <v>2256</v>
      </c>
      <c r="G1584" s="28" t="s">
        <v>2256</v>
      </c>
      <c r="H1584" s="28" t="s">
        <v>2256</v>
      </c>
      <c r="I1584" s="28" t="s">
        <v>2256</v>
      </c>
      <c r="J1584" s="28" t="s">
        <v>2256</v>
      </c>
      <c r="K1584" s="28" t="s">
        <v>2256</v>
      </c>
      <c r="L1584" s="28" t="s">
        <v>2256</v>
      </c>
      <c r="M1584" s="28" t="s">
        <v>2256</v>
      </c>
      <c r="N1584" s="28">
        <v>46</v>
      </c>
    </row>
    <row r="1585" spans="1:14" x14ac:dyDescent="0.25">
      <c r="A1585" s="37" t="s">
        <v>2255</v>
      </c>
      <c r="B1585" s="33" t="s">
        <v>2255</v>
      </c>
      <c r="C1585" s="29">
        <v>5138</v>
      </c>
      <c r="D1585" s="30" t="s">
        <v>1553</v>
      </c>
      <c r="E1585" s="28">
        <v>51</v>
      </c>
      <c r="F1585" s="28">
        <v>9</v>
      </c>
      <c r="G1585" s="28">
        <v>11</v>
      </c>
      <c r="H1585" s="28">
        <v>26</v>
      </c>
      <c r="I1585" s="28">
        <v>11</v>
      </c>
      <c r="J1585" s="28">
        <v>20</v>
      </c>
      <c r="K1585" s="28" t="s">
        <v>2256</v>
      </c>
      <c r="L1585" s="28" t="s">
        <v>2256</v>
      </c>
      <c r="M1585" s="28" t="s">
        <v>2256</v>
      </c>
      <c r="N1585" s="28">
        <v>131</v>
      </c>
    </row>
    <row r="1586" spans="1:14" x14ac:dyDescent="0.25">
      <c r="A1586" s="37" t="s">
        <v>2255</v>
      </c>
      <c r="B1586" s="33" t="s">
        <v>2255</v>
      </c>
      <c r="C1586" s="29">
        <v>5141</v>
      </c>
      <c r="D1586" s="30" t="s">
        <v>1554</v>
      </c>
      <c r="E1586" s="28">
        <v>95</v>
      </c>
      <c r="F1586" s="28">
        <v>32</v>
      </c>
      <c r="G1586" s="28">
        <v>29</v>
      </c>
      <c r="H1586" s="28">
        <v>56</v>
      </c>
      <c r="I1586" s="28">
        <v>32</v>
      </c>
      <c r="J1586" s="28">
        <v>40</v>
      </c>
      <c r="K1586" s="28">
        <v>17</v>
      </c>
      <c r="L1586" s="28">
        <v>7</v>
      </c>
      <c r="M1586" s="28" t="s">
        <v>2256</v>
      </c>
      <c r="N1586" s="28">
        <v>308</v>
      </c>
    </row>
    <row r="1587" spans="1:14" x14ac:dyDescent="0.25">
      <c r="A1587" s="37" t="s">
        <v>2255</v>
      </c>
      <c r="B1587" s="33" t="s">
        <v>2255</v>
      </c>
      <c r="C1587" s="29">
        <v>5143</v>
      </c>
      <c r="D1587" s="30" t="s">
        <v>1555</v>
      </c>
      <c r="E1587" s="28">
        <v>12</v>
      </c>
      <c r="F1587" s="28" t="s">
        <v>2256</v>
      </c>
      <c r="G1587" s="28" t="s">
        <v>2256</v>
      </c>
      <c r="H1587" s="28" t="s">
        <v>2256</v>
      </c>
      <c r="I1587" s="28">
        <v>5</v>
      </c>
      <c r="J1587" s="28">
        <v>6</v>
      </c>
      <c r="K1587" s="28" t="s">
        <v>2256</v>
      </c>
      <c r="L1587" s="28" t="s">
        <v>2256</v>
      </c>
      <c r="M1587" s="28" t="s">
        <v>2256</v>
      </c>
      <c r="N1587" s="28">
        <v>29</v>
      </c>
    </row>
    <row r="1588" spans="1:14" x14ac:dyDescent="0.25">
      <c r="A1588" s="37" t="s">
        <v>2255</v>
      </c>
      <c r="B1588" s="33" t="s">
        <v>2255</v>
      </c>
      <c r="C1588" s="29">
        <v>5144</v>
      </c>
      <c r="D1588" s="30" t="s">
        <v>1556</v>
      </c>
      <c r="E1588" s="28">
        <v>28</v>
      </c>
      <c r="F1588" s="28" t="s">
        <v>2256</v>
      </c>
      <c r="G1588" s="28" t="s">
        <v>2256</v>
      </c>
      <c r="H1588" s="28">
        <v>8</v>
      </c>
      <c r="I1588" s="28">
        <v>12</v>
      </c>
      <c r="J1588" s="28">
        <v>7</v>
      </c>
      <c r="K1588" s="28" t="s">
        <v>2256</v>
      </c>
      <c r="L1588" s="28" t="s">
        <v>2256</v>
      </c>
      <c r="M1588" s="28" t="s">
        <v>2256</v>
      </c>
      <c r="N1588" s="28">
        <v>62</v>
      </c>
    </row>
    <row r="1589" spans="1:14" x14ac:dyDescent="0.25">
      <c r="A1589" s="37" t="s">
        <v>2255</v>
      </c>
      <c r="B1589" s="33" t="s">
        <v>2255</v>
      </c>
      <c r="C1589" s="29">
        <v>5146</v>
      </c>
      <c r="D1589" s="30" t="s">
        <v>1557</v>
      </c>
      <c r="E1589" s="28">
        <v>13</v>
      </c>
      <c r="F1589" s="28" t="s">
        <v>2256</v>
      </c>
      <c r="G1589" s="28" t="s">
        <v>2256</v>
      </c>
      <c r="H1589" s="28" t="s">
        <v>2256</v>
      </c>
      <c r="I1589" s="28" t="s">
        <v>2256</v>
      </c>
      <c r="J1589" s="28" t="s">
        <v>2256</v>
      </c>
      <c r="K1589" s="28" t="s">
        <v>2256</v>
      </c>
      <c r="L1589" s="28" t="s">
        <v>2256</v>
      </c>
      <c r="M1589" s="28" t="s">
        <v>2256</v>
      </c>
      <c r="N1589" s="28">
        <v>22</v>
      </c>
    </row>
    <row r="1590" spans="1:14" x14ac:dyDescent="0.25">
      <c r="A1590" s="37" t="s">
        <v>2255</v>
      </c>
      <c r="B1590" s="33" t="s">
        <v>2255</v>
      </c>
      <c r="C1590" s="29">
        <v>5148</v>
      </c>
      <c r="D1590" s="30" t="s">
        <v>1558</v>
      </c>
      <c r="E1590" s="28">
        <v>17</v>
      </c>
      <c r="F1590" s="28" t="s">
        <v>2256</v>
      </c>
      <c r="G1590" s="28">
        <v>6</v>
      </c>
      <c r="H1590" s="28">
        <v>10</v>
      </c>
      <c r="I1590" s="28">
        <v>17</v>
      </c>
      <c r="J1590" s="28">
        <v>14</v>
      </c>
      <c r="K1590" s="28">
        <v>8</v>
      </c>
      <c r="L1590" s="28" t="s">
        <v>2256</v>
      </c>
      <c r="M1590" s="28" t="s">
        <v>2256</v>
      </c>
      <c r="N1590" s="28">
        <v>75</v>
      </c>
    </row>
    <row r="1591" spans="1:14" x14ac:dyDescent="0.25">
      <c r="A1591" s="37" t="s">
        <v>2255</v>
      </c>
      <c r="B1591" s="33" t="s">
        <v>2255</v>
      </c>
      <c r="C1591" s="29">
        <v>5149</v>
      </c>
      <c r="D1591" s="30" t="s">
        <v>1559</v>
      </c>
      <c r="E1591" s="28">
        <v>13</v>
      </c>
      <c r="F1591" s="28" t="s">
        <v>2256</v>
      </c>
      <c r="G1591" s="28" t="s">
        <v>2256</v>
      </c>
      <c r="H1591" s="28">
        <v>5</v>
      </c>
      <c r="I1591" s="28" t="s">
        <v>2256</v>
      </c>
      <c r="J1591" s="28">
        <v>5</v>
      </c>
      <c r="K1591" s="28" t="s">
        <v>2256</v>
      </c>
      <c r="L1591" s="28" t="s">
        <v>2256</v>
      </c>
      <c r="M1591" s="28" t="s">
        <v>2256</v>
      </c>
      <c r="N1591" s="28">
        <v>26</v>
      </c>
    </row>
    <row r="1592" spans="1:14" x14ac:dyDescent="0.25">
      <c r="A1592" s="37" t="s">
        <v>2255</v>
      </c>
      <c r="B1592" s="33" t="s">
        <v>2255</v>
      </c>
      <c r="C1592" s="29">
        <v>5151</v>
      </c>
      <c r="D1592" s="30" t="s">
        <v>1560</v>
      </c>
      <c r="E1592" s="28">
        <v>46</v>
      </c>
      <c r="F1592" s="28">
        <v>11</v>
      </c>
      <c r="G1592" s="28">
        <v>17</v>
      </c>
      <c r="H1592" s="28">
        <v>30</v>
      </c>
      <c r="I1592" s="28">
        <v>25</v>
      </c>
      <c r="J1592" s="28">
        <v>32</v>
      </c>
      <c r="K1592" s="28">
        <v>11</v>
      </c>
      <c r="L1592" s="28" t="s">
        <v>2256</v>
      </c>
      <c r="M1592" s="28" t="s">
        <v>2256</v>
      </c>
      <c r="N1592" s="28">
        <v>173</v>
      </c>
    </row>
    <row r="1593" spans="1:14" x14ac:dyDescent="0.25">
      <c r="A1593" s="37" t="s">
        <v>2255</v>
      </c>
      <c r="B1593" s="33" t="s">
        <v>2255</v>
      </c>
      <c r="C1593" s="29">
        <v>5154</v>
      </c>
      <c r="D1593" s="30" t="s">
        <v>1561</v>
      </c>
      <c r="E1593" s="28">
        <v>113</v>
      </c>
      <c r="F1593" s="28">
        <v>15</v>
      </c>
      <c r="G1593" s="28">
        <v>18</v>
      </c>
      <c r="H1593" s="28">
        <v>27</v>
      </c>
      <c r="I1593" s="28">
        <v>14</v>
      </c>
      <c r="J1593" s="28">
        <v>29</v>
      </c>
      <c r="K1593" s="28">
        <v>10</v>
      </c>
      <c r="L1593" s="28" t="s">
        <v>2256</v>
      </c>
      <c r="M1593" s="28" t="s">
        <v>2256</v>
      </c>
      <c r="N1593" s="28">
        <v>230</v>
      </c>
    </row>
    <row r="1594" spans="1:14" x14ac:dyDescent="0.25">
      <c r="A1594" s="37" t="s">
        <v>2255</v>
      </c>
      <c r="B1594" s="33" t="s">
        <v>2255</v>
      </c>
      <c r="C1594" s="29">
        <v>5160</v>
      </c>
      <c r="D1594" s="30" t="s">
        <v>1562</v>
      </c>
      <c r="E1594" s="28">
        <v>54</v>
      </c>
      <c r="F1594" s="28">
        <v>9</v>
      </c>
      <c r="G1594" s="28">
        <v>5</v>
      </c>
      <c r="H1594" s="28">
        <v>8</v>
      </c>
      <c r="I1594" s="28">
        <v>6</v>
      </c>
      <c r="J1594" s="28">
        <v>8</v>
      </c>
      <c r="K1594" s="28" t="s">
        <v>2256</v>
      </c>
      <c r="L1594" s="28" t="s">
        <v>2256</v>
      </c>
      <c r="M1594" s="28" t="s">
        <v>2256</v>
      </c>
      <c r="N1594" s="28">
        <v>91</v>
      </c>
    </row>
    <row r="1595" spans="1:14" x14ac:dyDescent="0.25">
      <c r="A1595" s="37" t="s">
        <v>2255</v>
      </c>
      <c r="B1595" s="33" t="s">
        <v>2255</v>
      </c>
      <c r="C1595" s="29">
        <v>5161</v>
      </c>
      <c r="D1595" s="30" t="s">
        <v>1563</v>
      </c>
      <c r="E1595" s="28">
        <v>29</v>
      </c>
      <c r="F1595" s="28" t="s">
        <v>2256</v>
      </c>
      <c r="G1595" s="28" t="s">
        <v>2256</v>
      </c>
      <c r="H1595" s="28">
        <v>7</v>
      </c>
      <c r="I1595" s="28">
        <v>4</v>
      </c>
      <c r="J1595" s="28">
        <v>9</v>
      </c>
      <c r="K1595" s="28" t="s">
        <v>2256</v>
      </c>
      <c r="L1595" s="28" t="s">
        <v>2256</v>
      </c>
      <c r="M1595" s="28" t="s">
        <v>2256</v>
      </c>
      <c r="N1595" s="28">
        <v>55</v>
      </c>
    </row>
    <row r="1596" spans="1:14" x14ac:dyDescent="0.25">
      <c r="A1596" s="37" t="s">
        <v>2255</v>
      </c>
      <c r="B1596" s="33" t="s">
        <v>2255</v>
      </c>
      <c r="C1596" s="29">
        <v>5162</v>
      </c>
      <c r="D1596" s="30" t="s">
        <v>1564</v>
      </c>
      <c r="E1596" s="28">
        <v>17</v>
      </c>
      <c r="F1596" s="28">
        <v>7</v>
      </c>
      <c r="G1596" s="28">
        <v>6</v>
      </c>
      <c r="H1596" s="28">
        <v>25</v>
      </c>
      <c r="I1596" s="28">
        <v>9</v>
      </c>
      <c r="J1596" s="28">
        <v>14</v>
      </c>
      <c r="K1596" s="28">
        <v>5</v>
      </c>
      <c r="L1596" s="28" t="s">
        <v>2256</v>
      </c>
      <c r="M1596" s="28" t="s">
        <v>2256</v>
      </c>
      <c r="N1596" s="28">
        <v>85</v>
      </c>
    </row>
    <row r="1597" spans="1:14" x14ac:dyDescent="0.25">
      <c r="A1597" s="37" t="s">
        <v>2255</v>
      </c>
      <c r="B1597" s="33" t="s">
        <v>2255</v>
      </c>
      <c r="C1597" s="29">
        <v>5167</v>
      </c>
      <c r="D1597" s="30" t="s">
        <v>1565</v>
      </c>
      <c r="E1597" s="28">
        <v>34</v>
      </c>
      <c r="F1597" s="28">
        <v>14</v>
      </c>
      <c r="G1597" s="28">
        <v>13</v>
      </c>
      <c r="H1597" s="28">
        <v>30</v>
      </c>
      <c r="I1597" s="28">
        <v>13</v>
      </c>
      <c r="J1597" s="28">
        <v>29</v>
      </c>
      <c r="K1597" s="28">
        <v>16</v>
      </c>
      <c r="L1597" s="28" t="s">
        <v>2256</v>
      </c>
      <c r="M1597" s="28" t="s">
        <v>2256</v>
      </c>
      <c r="N1597" s="28">
        <v>153</v>
      </c>
    </row>
    <row r="1598" spans="1:14" x14ac:dyDescent="0.25">
      <c r="A1598" s="37" t="s">
        <v>2255</v>
      </c>
      <c r="B1598" s="33" t="s">
        <v>2255</v>
      </c>
      <c r="C1598" s="29">
        <v>5171</v>
      </c>
      <c r="D1598" s="30" t="s">
        <v>1566</v>
      </c>
      <c r="E1598" s="28">
        <v>138</v>
      </c>
      <c r="F1598" s="28">
        <v>25</v>
      </c>
      <c r="G1598" s="28">
        <v>22</v>
      </c>
      <c r="H1598" s="28">
        <v>44</v>
      </c>
      <c r="I1598" s="28">
        <v>37</v>
      </c>
      <c r="J1598" s="28">
        <v>32</v>
      </c>
      <c r="K1598" s="28">
        <v>11</v>
      </c>
      <c r="L1598" s="28" t="s">
        <v>2256</v>
      </c>
      <c r="M1598" s="28" t="s">
        <v>2256</v>
      </c>
      <c r="N1598" s="28">
        <v>310</v>
      </c>
    </row>
    <row r="1599" spans="1:14" x14ac:dyDescent="0.25">
      <c r="A1599" s="37" t="s">
        <v>2255</v>
      </c>
      <c r="B1599" s="33" t="s">
        <v>2255</v>
      </c>
      <c r="C1599" s="29">
        <v>5176</v>
      </c>
      <c r="D1599" s="30" t="s">
        <v>1567</v>
      </c>
      <c r="E1599" s="28">
        <v>25</v>
      </c>
      <c r="F1599" s="28">
        <v>8</v>
      </c>
      <c r="G1599" s="28">
        <v>5</v>
      </c>
      <c r="H1599" s="28">
        <v>11</v>
      </c>
      <c r="I1599" s="28">
        <v>17</v>
      </c>
      <c r="J1599" s="28">
        <v>35</v>
      </c>
      <c r="K1599" s="28">
        <v>26</v>
      </c>
      <c r="L1599" s="28">
        <v>4</v>
      </c>
      <c r="M1599" s="28">
        <v>5</v>
      </c>
      <c r="N1599" s="28">
        <v>136</v>
      </c>
    </row>
    <row r="1600" spans="1:14" x14ac:dyDescent="0.25">
      <c r="A1600" s="37" t="s">
        <v>2255</v>
      </c>
      <c r="B1600" s="33" t="s">
        <v>2255</v>
      </c>
      <c r="C1600" s="29">
        <v>5178</v>
      </c>
      <c r="D1600" s="30" t="s">
        <v>1568</v>
      </c>
      <c r="E1600" s="28">
        <v>17</v>
      </c>
      <c r="F1600" s="28" t="s">
        <v>2256</v>
      </c>
      <c r="G1600" s="28" t="s">
        <v>2256</v>
      </c>
      <c r="H1600" s="28">
        <v>10</v>
      </c>
      <c r="I1600" s="28">
        <v>6</v>
      </c>
      <c r="J1600" s="28">
        <v>11</v>
      </c>
      <c r="K1600" s="28" t="s">
        <v>2256</v>
      </c>
      <c r="L1600" s="28" t="s">
        <v>2256</v>
      </c>
      <c r="M1600" s="28" t="s">
        <v>2256</v>
      </c>
      <c r="N1600" s="28">
        <v>50</v>
      </c>
    </row>
    <row r="1601" spans="1:14" x14ac:dyDescent="0.25">
      <c r="A1601" s="37" t="s">
        <v>2255</v>
      </c>
      <c r="B1601" s="33" t="s">
        <v>2255</v>
      </c>
      <c r="C1601" s="29">
        <v>5180</v>
      </c>
      <c r="D1601" s="30" t="s">
        <v>1569</v>
      </c>
      <c r="E1601" s="28">
        <v>17</v>
      </c>
      <c r="F1601" s="28">
        <v>7</v>
      </c>
      <c r="G1601" s="28">
        <v>4</v>
      </c>
      <c r="H1601" s="28">
        <v>6</v>
      </c>
      <c r="I1601" s="28">
        <v>17</v>
      </c>
      <c r="J1601" s="28">
        <v>30</v>
      </c>
      <c r="K1601" s="28">
        <v>9</v>
      </c>
      <c r="L1601" s="28" t="s">
        <v>2256</v>
      </c>
      <c r="M1601" s="28" t="s">
        <v>2256</v>
      </c>
      <c r="N1601" s="28">
        <v>92</v>
      </c>
    </row>
    <row r="1602" spans="1:14" x14ac:dyDescent="0.25">
      <c r="A1602" s="37" t="s">
        <v>2255</v>
      </c>
      <c r="B1602" s="33" t="s">
        <v>2255</v>
      </c>
      <c r="C1602" s="29">
        <v>5181</v>
      </c>
      <c r="D1602" s="30" t="s">
        <v>1570</v>
      </c>
      <c r="E1602" s="28">
        <v>14</v>
      </c>
      <c r="F1602" s="28" t="s">
        <v>2256</v>
      </c>
      <c r="G1602" s="28" t="s">
        <v>2256</v>
      </c>
      <c r="H1602" s="28" t="s">
        <v>2256</v>
      </c>
      <c r="I1602" s="28" t="s">
        <v>2256</v>
      </c>
      <c r="J1602" s="28">
        <v>4</v>
      </c>
      <c r="K1602" s="28" t="s">
        <v>2256</v>
      </c>
      <c r="L1602" s="28" t="s">
        <v>2256</v>
      </c>
      <c r="M1602" s="28" t="s">
        <v>2256</v>
      </c>
      <c r="N1602" s="28">
        <v>26</v>
      </c>
    </row>
    <row r="1603" spans="1:14" x14ac:dyDescent="0.25">
      <c r="A1603" s="37" t="s">
        <v>2255</v>
      </c>
      <c r="B1603" s="33" t="s">
        <v>2255</v>
      </c>
      <c r="C1603" s="29">
        <v>5186</v>
      </c>
      <c r="D1603" s="30" t="s">
        <v>1571</v>
      </c>
      <c r="E1603" s="28">
        <v>12</v>
      </c>
      <c r="F1603" s="28">
        <v>6</v>
      </c>
      <c r="G1603" s="28">
        <v>5</v>
      </c>
      <c r="H1603" s="28">
        <v>11</v>
      </c>
      <c r="I1603" s="28" t="s">
        <v>2256</v>
      </c>
      <c r="J1603" s="28" t="s">
        <v>2256</v>
      </c>
      <c r="K1603" s="28" t="s">
        <v>2256</v>
      </c>
      <c r="L1603" s="28" t="s">
        <v>2256</v>
      </c>
      <c r="M1603" s="28" t="s">
        <v>2256</v>
      </c>
      <c r="N1603" s="28">
        <v>43</v>
      </c>
    </row>
    <row r="1604" spans="1:14" x14ac:dyDescent="0.25">
      <c r="A1604" s="37" t="s">
        <v>2255</v>
      </c>
      <c r="B1604" s="33" t="s">
        <v>2255</v>
      </c>
      <c r="C1604" s="29">
        <v>5187</v>
      </c>
      <c r="D1604" s="30" t="s">
        <v>1572</v>
      </c>
      <c r="E1604" s="28">
        <v>21</v>
      </c>
      <c r="F1604" s="28">
        <v>11</v>
      </c>
      <c r="G1604" s="28">
        <v>6</v>
      </c>
      <c r="H1604" s="28">
        <v>10</v>
      </c>
      <c r="I1604" s="28">
        <v>8</v>
      </c>
      <c r="J1604" s="28">
        <v>16</v>
      </c>
      <c r="K1604" s="28">
        <v>4</v>
      </c>
      <c r="L1604" s="28" t="s">
        <v>2256</v>
      </c>
      <c r="M1604" s="28" t="s">
        <v>2256</v>
      </c>
      <c r="N1604" s="28">
        <v>77</v>
      </c>
    </row>
    <row r="1605" spans="1:14" x14ac:dyDescent="0.25">
      <c r="A1605" s="37" t="s">
        <v>2255</v>
      </c>
      <c r="B1605" s="33" t="s">
        <v>2255</v>
      </c>
      <c r="C1605" s="29">
        <v>5189</v>
      </c>
      <c r="D1605" s="30" t="s">
        <v>1573</v>
      </c>
      <c r="E1605" s="28">
        <v>21</v>
      </c>
      <c r="F1605" s="28">
        <v>10</v>
      </c>
      <c r="G1605" s="28">
        <v>12</v>
      </c>
      <c r="H1605" s="28">
        <v>18</v>
      </c>
      <c r="I1605" s="28">
        <v>10</v>
      </c>
      <c r="J1605" s="28">
        <v>14</v>
      </c>
      <c r="K1605" s="28" t="s">
        <v>2256</v>
      </c>
      <c r="L1605" s="28" t="s">
        <v>2256</v>
      </c>
      <c r="M1605" s="28" t="s">
        <v>2256</v>
      </c>
      <c r="N1605" s="28">
        <v>86</v>
      </c>
    </row>
    <row r="1606" spans="1:14" x14ac:dyDescent="0.25">
      <c r="A1606" s="37" t="s">
        <v>2255</v>
      </c>
      <c r="B1606" s="33" t="s">
        <v>2255</v>
      </c>
      <c r="C1606" s="29">
        <v>5192</v>
      </c>
      <c r="D1606" s="30" t="s">
        <v>1574</v>
      </c>
      <c r="E1606" s="28">
        <v>2219</v>
      </c>
      <c r="F1606" s="28">
        <v>522</v>
      </c>
      <c r="G1606" s="28">
        <v>426</v>
      </c>
      <c r="H1606" s="28">
        <v>944</v>
      </c>
      <c r="I1606" s="28">
        <v>637</v>
      </c>
      <c r="J1606" s="28">
        <v>1058</v>
      </c>
      <c r="K1606" s="28">
        <v>530</v>
      </c>
      <c r="L1606" s="28">
        <v>109</v>
      </c>
      <c r="M1606" s="28">
        <v>49</v>
      </c>
      <c r="N1606" s="28">
        <v>6494</v>
      </c>
    </row>
    <row r="1607" spans="1:14" x14ac:dyDescent="0.25">
      <c r="A1607" s="37" t="s">
        <v>2255</v>
      </c>
      <c r="B1607" s="33" t="s">
        <v>2255</v>
      </c>
      <c r="C1607" s="29">
        <v>5193</v>
      </c>
      <c r="D1607" s="30" t="s">
        <v>1575</v>
      </c>
      <c r="E1607" s="28">
        <v>47</v>
      </c>
      <c r="F1607" s="28">
        <v>18</v>
      </c>
      <c r="G1607" s="28">
        <v>6</v>
      </c>
      <c r="H1607" s="28">
        <v>20</v>
      </c>
      <c r="I1607" s="28">
        <v>21</v>
      </c>
      <c r="J1607" s="28">
        <v>21</v>
      </c>
      <c r="K1607" s="28">
        <v>5</v>
      </c>
      <c r="L1607" s="28" t="s">
        <v>2256</v>
      </c>
      <c r="M1607" s="28" t="s">
        <v>2256</v>
      </c>
      <c r="N1607" s="28">
        <v>139</v>
      </c>
    </row>
    <row r="1608" spans="1:14" x14ac:dyDescent="0.25">
      <c r="A1608" s="37" t="s">
        <v>2255</v>
      </c>
      <c r="B1608" s="33" t="s">
        <v>2255</v>
      </c>
      <c r="C1608" s="29">
        <v>5194</v>
      </c>
      <c r="D1608" s="30" t="s">
        <v>1576</v>
      </c>
      <c r="E1608" s="28">
        <v>11</v>
      </c>
      <c r="F1608" s="28">
        <v>5</v>
      </c>
      <c r="G1608" s="28">
        <v>6</v>
      </c>
      <c r="H1608" s="28">
        <v>11</v>
      </c>
      <c r="I1608" s="28">
        <v>13</v>
      </c>
      <c r="J1608" s="28">
        <v>25</v>
      </c>
      <c r="K1608" s="28">
        <v>6</v>
      </c>
      <c r="L1608" s="28" t="s">
        <v>2256</v>
      </c>
      <c r="M1608" s="28" t="s">
        <v>2256</v>
      </c>
      <c r="N1608" s="28">
        <v>77</v>
      </c>
    </row>
    <row r="1609" spans="1:14" x14ac:dyDescent="0.25">
      <c r="A1609" s="37" t="s">
        <v>2255</v>
      </c>
      <c r="B1609" s="33" t="s">
        <v>2255</v>
      </c>
      <c r="C1609" s="29">
        <v>5195</v>
      </c>
      <c r="D1609" s="30" t="s">
        <v>1577</v>
      </c>
      <c r="E1609" s="28">
        <v>86</v>
      </c>
      <c r="F1609" s="28">
        <v>4</v>
      </c>
      <c r="G1609" s="28">
        <v>4</v>
      </c>
      <c r="H1609" s="28">
        <v>15</v>
      </c>
      <c r="I1609" s="28">
        <v>16</v>
      </c>
      <c r="J1609" s="28">
        <v>11</v>
      </c>
      <c r="K1609" s="28">
        <v>6</v>
      </c>
      <c r="L1609" s="28" t="s">
        <v>2256</v>
      </c>
      <c r="M1609" s="28" t="s">
        <v>2256</v>
      </c>
      <c r="N1609" s="28">
        <v>143</v>
      </c>
    </row>
    <row r="1610" spans="1:14" x14ac:dyDescent="0.25">
      <c r="A1610" s="37" t="s">
        <v>2255</v>
      </c>
      <c r="B1610" s="33" t="s">
        <v>2255</v>
      </c>
      <c r="C1610" s="29">
        <v>5196</v>
      </c>
      <c r="D1610" s="30" t="s">
        <v>1578</v>
      </c>
      <c r="E1610" s="28">
        <v>166</v>
      </c>
      <c r="F1610" s="28">
        <v>58</v>
      </c>
      <c r="G1610" s="28">
        <v>38</v>
      </c>
      <c r="H1610" s="28">
        <v>81</v>
      </c>
      <c r="I1610" s="28">
        <v>59</v>
      </c>
      <c r="J1610" s="28">
        <v>108</v>
      </c>
      <c r="K1610" s="28">
        <v>39</v>
      </c>
      <c r="L1610" s="28">
        <v>6</v>
      </c>
      <c r="M1610" s="28">
        <v>4</v>
      </c>
      <c r="N1610" s="28">
        <v>559</v>
      </c>
    </row>
    <row r="1611" spans="1:14" x14ac:dyDescent="0.25">
      <c r="A1611" s="37" t="s">
        <v>2255</v>
      </c>
      <c r="B1611" s="33" t="s">
        <v>2255</v>
      </c>
      <c r="C1611" s="29">
        <v>5197</v>
      </c>
      <c r="D1611" s="30" t="s">
        <v>1579</v>
      </c>
      <c r="E1611" s="28">
        <v>36</v>
      </c>
      <c r="F1611" s="28">
        <v>5</v>
      </c>
      <c r="G1611" s="28">
        <v>6</v>
      </c>
      <c r="H1611" s="28">
        <v>20</v>
      </c>
      <c r="I1611" s="28">
        <v>16</v>
      </c>
      <c r="J1611" s="28">
        <v>19</v>
      </c>
      <c r="K1611" s="28">
        <v>10</v>
      </c>
      <c r="L1611" s="28" t="s">
        <v>2256</v>
      </c>
      <c r="M1611" s="28" t="s">
        <v>2256</v>
      </c>
      <c r="N1611" s="28">
        <v>115</v>
      </c>
    </row>
    <row r="1612" spans="1:14" x14ac:dyDescent="0.25">
      <c r="A1612" s="37" t="s">
        <v>2255</v>
      </c>
      <c r="B1612" s="33" t="s">
        <v>2255</v>
      </c>
      <c r="C1612" s="29">
        <v>5198</v>
      </c>
      <c r="D1612" s="30" t="s">
        <v>1580</v>
      </c>
      <c r="E1612" s="28">
        <v>125</v>
      </c>
      <c r="F1612" s="28">
        <v>26</v>
      </c>
      <c r="G1612" s="28">
        <v>22</v>
      </c>
      <c r="H1612" s="28">
        <v>34</v>
      </c>
      <c r="I1612" s="28">
        <v>27</v>
      </c>
      <c r="J1612" s="28">
        <v>40</v>
      </c>
      <c r="K1612" s="28">
        <v>13</v>
      </c>
      <c r="L1612" s="28" t="s">
        <v>2256</v>
      </c>
      <c r="M1612" s="28" t="s">
        <v>2256</v>
      </c>
      <c r="N1612" s="28">
        <v>289</v>
      </c>
    </row>
    <row r="1613" spans="1:14" x14ac:dyDescent="0.25">
      <c r="A1613" s="37" t="s">
        <v>2255</v>
      </c>
      <c r="B1613" s="33" t="s">
        <v>2255</v>
      </c>
      <c r="C1613" s="29">
        <v>5199</v>
      </c>
      <c r="D1613" s="30" t="s">
        <v>1581</v>
      </c>
      <c r="E1613" s="28">
        <v>10</v>
      </c>
      <c r="F1613" s="28">
        <v>6</v>
      </c>
      <c r="G1613" s="28">
        <v>4</v>
      </c>
      <c r="H1613" s="28">
        <v>14</v>
      </c>
      <c r="I1613" s="28">
        <v>8</v>
      </c>
      <c r="J1613" s="28">
        <v>6</v>
      </c>
      <c r="K1613" s="28">
        <v>4</v>
      </c>
      <c r="L1613" s="28" t="s">
        <v>2256</v>
      </c>
      <c r="M1613" s="28" t="s">
        <v>2256</v>
      </c>
      <c r="N1613" s="28">
        <v>53</v>
      </c>
    </row>
    <row r="1614" spans="1:14" x14ac:dyDescent="0.25">
      <c r="A1614" s="37" t="s">
        <v>2255</v>
      </c>
      <c r="B1614" s="33" t="s">
        <v>2255</v>
      </c>
      <c r="C1614" s="29">
        <v>5200</v>
      </c>
      <c r="D1614" s="30" t="s">
        <v>1582</v>
      </c>
      <c r="E1614" s="28">
        <v>6</v>
      </c>
      <c r="F1614" s="28" t="s">
        <v>2256</v>
      </c>
      <c r="G1614" s="28" t="s">
        <v>2256</v>
      </c>
      <c r="H1614" s="28" t="s">
        <v>2256</v>
      </c>
      <c r="I1614" s="28" t="s">
        <v>2256</v>
      </c>
      <c r="J1614" s="28" t="s">
        <v>2256</v>
      </c>
      <c r="K1614" s="28" t="s">
        <v>2256</v>
      </c>
      <c r="L1614" s="28" t="s">
        <v>2256</v>
      </c>
      <c r="M1614" s="28" t="s">
        <v>2256</v>
      </c>
      <c r="N1614" s="28">
        <v>16</v>
      </c>
    </row>
    <row r="1615" spans="1:14" x14ac:dyDescent="0.25">
      <c r="A1615" s="37" t="s">
        <v>2255</v>
      </c>
      <c r="B1615" s="33" t="s">
        <v>2255</v>
      </c>
      <c r="C1615" s="29">
        <v>5202</v>
      </c>
      <c r="D1615" s="30" t="s">
        <v>1583</v>
      </c>
      <c r="E1615" s="28">
        <v>28</v>
      </c>
      <c r="F1615" s="28">
        <v>7</v>
      </c>
      <c r="G1615" s="28" t="s">
        <v>2256</v>
      </c>
      <c r="H1615" s="28">
        <v>13</v>
      </c>
      <c r="I1615" s="28">
        <v>10</v>
      </c>
      <c r="J1615" s="28">
        <v>6</v>
      </c>
      <c r="K1615" s="28" t="s">
        <v>2256</v>
      </c>
      <c r="L1615" s="28" t="s">
        <v>2256</v>
      </c>
      <c r="M1615" s="28" t="s">
        <v>2256</v>
      </c>
      <c r="N1615" s="28">
        <v>69</v>
      </c>
    </row>
    <row r="1616" spans="1:14" x14ac:dyDescent="0.25">
      <c r="A1616" s="37" t="s">
        <v>2255</v>
      </c>
      <c r="B1616" s="33" t="s">
        <v>2255</v>
      </c>
      <c r="C1616" s="29">
        <v>5203</v>
      </c>
      <c r="D1616" s="30" t="s">
        <v>1584</v>
      </c>
      <c r="E1616" s="28">
        <v>148</v>
      </c>
      <c r="F1616" s="28">
        <v>8</v>
      </c>
      <c r="G1616" s="28">
        <v>14</v>
      </c>
      <c r="H1616" s="28">
        <v>10</v>
      </c>
      <c r="I1616" s="28">
        <v>12</v>
      </c>
      <c r="J1616" s="28">
        <v>20</v>
      </c>
      <c r="K1616" s="28">
        <v>16</v>
      </c>
      <c r="L1616" s="28" t="s">
        <v>2256</v>
      </c>
      <c r="M1616" s="28" t="s">
        <v>2256</v>
      </c>
      <c r="N1616" s="28">
        <v>230</v>
      </c>
    </row>
    <row r="1617" spans="1:14" x14ac:dyDescent="0.25">
      <c r="A1617" s="37" t="s">
        <v>2255</v>
      </c>
      <c r="B1617" s="33" t="s">
        <v>2255</v>
      </c>
      <c r="C1617" s="29">
        <v>5205</v>
      </c>
      <c r="D1617" s="30" t="s">
        <v>1585</v>
      </c>
      <c r="E1617" s="28">
        <v>28</v>
      </c>
      <c r="F1617" s="28">
        <v>9</v>
      </c>
      <c r="G1617" s="28">
        <v>5</v>
      </c>
      <c r="H1617" s="28">
        <v>9</v>
      </c>
      <c r="I1617" s="28">
        <v>4</v>
      </c>
      <c r="J1617" s="28">
        <v>19</v>
      </c>
      <c r="K1617" s="28">
        <v>13</v>
      </c>
      <c r="L1617" s="28" t="s">
        <v>2256</v>
      </c>
      <c r="M1617" s="28" t="s">
        <v>2256</v>
      </c>
      <c r="N1617" s="28">
        <v>89</v>
      </c>
    </row>
    <row r="1618" spans="1:14" x14ac:dyDescent="0.25">
      <c r="A1618" s="37" t="s">
        <v>2255</v>
      </c>
      <c r="B1618" s="33" t="s">
        <v>2255</v>
      </c>
      <c r="C1618" s="29">
        <v>5206</v>
      </c>
      <c r="D1618" s="30" t="s">
        <v>1586</v>
      </c>
      <c r="E1618" s="28">
        <v>9</v>
      </c>
      <c r="F1618" s="28" t="s">
        <v>2256</v>
      </c>
      <c r="G1618" s="28" t="s">
        <v>2256</v>
      </c>
      <c r="H1618" s="28" t="s">
        <v>2256</v>
      </c>
      <c r="I1618" s="28">
        <v>4</v>
      </c>
      <c r="J1618" s="28" t="s">
        <v>2256</v>
      </c>
      <c r="K1618" s="28" t="s">
        <v>2256</v>
      </c>
      <c r="L1618" s="28" t="s">
        <v>2256</v>
      </c>
      <c r="M1618" s="28" t="s">
        <v>2256</v>
      </c>
      <c r="N1618" s="28">
        <v>22</v>
      </c>
    </row>
    <row r="1619" spans="1:14" x14ac:dyDescent="0.25">
      <c r="A1619" s="37" t="s">
        <v>2255</v>
      </c>
      <c r="B1619" s="33" t="s">
        <v>2255</v>
      </c>
      <c r="C1619" s="29">
        <v>5207</v>
      </c>
      <c r="D1619" s="30" t="s">
        <v>1587</v>
      </c>
      <c r="E1619" s="28">
        <v>16</v>
      </c>
      <c r="F1619" s="28">
        <v>6</v>
      </c>
      <c r="G1619" s="28" t="s">
        <v>2256</v>
      </c>
      <c r="H1619" s="28">
        <v>12</v>
      </c>
      <c r="I1619" s="28" t="s">
        <v>2256</v>
      </c>
      <c r="J1619" s="28">
        <v>4</v>
      </c>
      <c r="K1619" s="28" t="s">
        <v>2256</v>
      </c>
      <c r="L1619" s="28" t="s">
        <v>2256</v>
      </c>
      <c r="M1619" s="28" t="s">
        <v>2256</v>
      </c>
      <c r="N1619" s="28">
        <v>42</v>
      </c>
    </row>
    <row r="1620" spans="1:14" x14ac:dyDescent="0.25">
      <c r="A1620" s="37" t="s">
        <v>2255</v>
      </c>
      <c r="B1620" s="33" t="s">
        <v>2255</v>
      </c>
      <c r="C1620" s="29">
        <v>5208</v>
      </c>
      <c r="D1620" s="30" t="s">
        <v>1588</v>
      </c>
      <c r="E1620" s="28">
        <v>44</v>
      </c>
      <c r="F1620" s="28">
        <v>4</v>
      </c>
      <c r="G1620" s="28">
        <v>9</v>
      </c>
      <c r="H1620" s="28">
        <v>12</v>
      </c>
      <c r="I1620" s="28">
        <v>13</v>
      </c>
      <c r="J1620" s="28">
        <v>31</v>
      </c>
      <c r="K1620" s="28">
        <v>11</v>
      </c>
      <c r="L1620" s="28" t="s">
        <v>2256</v>
      </c>
      <c r="M1620" s="28" t="s">
        <v>2256</v>
      </c>
      <c r="N1620" s="28">
        <v>127</v>
      </c>
    </row>
    <row r="1621" spans="1:14" x14ac:dyDescent="0.25">
      <c r="A1621" s="37" t="s">
        <v>2255</v>
      </c>
      <c r="B1621" s="33" t="s">
        <v>2255</v>
      </c>
      <c r="C1621" s="29">
        <v>5210</v>
      </c>
      <c r="D1621" s="30" t="s">
        <v>1589</v>
      </c>
      <c r="E1621" s="28">
        <v>273</v>
      </c>
      <c r="F1621" s="28">
        <v>70</v>
      </c>
      <c r="G1621" s="28">
        <v>49</v>
      </c>
      <c r="H1621" s="28">
        <v>83</v>
      </c>
      <c r="I1621" s="28">
        <v>55</v>
      </c>
      <c r="J1621" s="28">
        <v>132</v>
      </c>
      <c r="K1621" s="28">
        <v>53</v>
      </c>
      <c r="L1621" s="28">
        <v>13</v>
      </c>
      <c r="M1621" s="28">
        <v>6</v>
      </c>
      <c r="N1621" s="28">
        <v>734</v>
      </c>
    </row>
    <row r="1622" spans="1:14" x14ac:dyDescent="0.25">
      <c r="A1622" s="37" t="s">
        <v>2255</v>
      </c>
      <c r="B1622" s="33" t="s">
        <v>2255</v>
      </c>
      <c r="C1622" s="29">
        <v>5212</v>
      </c>
      <c r="D1622" s="30" t="s">
        <v>1590</v>
      </c>
      <c r="E1622" s="28">
        <v>25</v>
      </c>
      <c r="F1622" s="28">
        <v>5</v>
      </c>
      <c r="G1622" s="28">
        <v>4</v>
      </c>
      <c r="H1622" s="28">
        <v>17</v>
      </c>
      <c r="I1622" s="28">
        <v>14</v>
      </c>
      <c r="J1622" s="28">
        <v>28</v>
      </c>
      <c r="K1622" s="28">
        <v>15</v>
      </c>
      <c r="L1622" s="28" t="s">
        <v>2256</v>
      </c>
      <c r="M1622" s="28" t="s">
        <v>2256</v>
      </c>
      <c r="N1622" s="28">
        <v>112</v>
      </c>
    </row>
    <row r="1623" spans="1:14" x14ac:dyDescent="0.25">
      <c r="A1623" s="37" t="s">
        <v>2255</v>
      </c>
      <c r="B1623" s="33" t="s">
        <v>2255</v>
      </c>
      <c r="C1623" s="29">
        <v>5213</v>
      </c>
      <c r="D1623" s="30" t="s">
        <v>1591</v>
      </c>
      <c r="E1623" s="28">
        <v>59</v>
      </c>
      <c r="F1623" s="28">
        <v>5</v>
      </c>
      <c r="G1623" s="28">
        <v>4</v>
      </c>
      <c r="H1623" s="28">
        <v>12</v>
      </c>
      <c r="I1623" s="28" t="s">
        <v>2256</v>
      </c>
      <c r="J1623" s="28">
        <v>6</v>
      </c>
      <c r="K1623" s="28">
        <v>5</v>
      </c>
      <c r="L1623" s="28" t="s">
        <v>2256</v>
      </c>
      <c r="M1623" s="28" t="s">
        <v>2256</v>
      </c>
      <c r="N1623" s="28">
        <v>94</v>
      </c>
    </row>
    <row r="1624" spans="1:14" x14ac:dyDescent="0.25">
      <c r="A1624" s="37" t="s">
        <v>2255</v>
      </c>
      <c r="B1624" s="33" t="s">
        <v>2255</v>
      </c>
      <c r="C1624" s="29">
        <v>5214</v>
      </c>
      <c r="D1624" s="30" t="s">
        <v>1592</v>
      </c>
      <c r="E1624" s="28">
        <v>35</v>
      </c>
      <c r="F1624" s="28">
        <v>11</v>
      </c>
      <c r="G1624" s="28">
        <v>10</v>
      </c>
      <c r="H1624" s="28">
        <v>11</v>
      </c>
      <c r="I1624" s="28">
        <v>15</v>
      </c>
      <c r="J1624" s="28">
        <v>33</v>
      </c>
      <c r="K1624" s="28">
        <v>27</v>
      </c>
      <c r="L1624" s="28">
        <v>5</v>
      </c>
      <c r="M1624" s="28">
        <v>4</v>
      </c>
      <c r="N1624" s="28">
        <v>151</v>
      </c>
    </row>
    <row r="1625" spans="1:14" x14ac:dyDescent="0.25">
      <c r="A1625" s="37" t="s">
        <v>2255</v>
      </c>
      <c r="B1625" s="33" t="s">
        <v>2255</v>
      </c>
      <c r="C1625" s="29">
        <v>5216</v>
      </c>
      <c r="D1625" s="30" t="s">
        <v>1593</v>
      </c>
      <c r="E1625" s="28">
        <v>53</v>
      </c>
      <c r="F1625" s="28">
        <v>10</v>
      </c>
      <c r="G1625" s="28">
        <v>6</v>
      </c>
      <c r="H1625" s="28">
        <v>23</v>
      </c>
      <c r="I1625" s="28">
        <v>11</v>
      </c>
      <c r="J1625" s="28">
        <v>15</v>
      </c>
      <c r="K1625" s="28">
        <v>5</v>
      </c>
      <c r="L1625" s="28" t="s">
        <v>2256</v>
      </c>
      <c r="M1625" s="28" t="s">
        <v>2256</v>
      </c>
      <c r="N1625" s="28">
        <v>125</v>
      </c>
    </row>
    <row r="1626" spans="1:14" x14ac:dyDescent="0.25">
      <c r="A1626" s="37" t="s">
        <v>2255</v>
      </c>
      <c r="B1626" s="33" t="s">
        <v>2255</v>
      </c>
      <c r="C1626" s="29">
        <v>5219</v>
      </c>
      <c r="D1626" s="30" t="s">
        <v>1594</v>
      </c>
      <c r="E1626" s="28">
        <v>47</v>
      </c>
      <c r="F1626" s="28">
        <v>5</v>
      </c>
      <c r="G1626" s="28" t="s">
        <v>2256</v>
      </c>
      <c r="H1626" s="28">
        <v>16</v>
      </c>
      <c r="I1626" s="28">
        <v>10</v>
      </c>
      <c r="J1626" s="28">
        <v>10</v>
      </c>
      <c r="K1626" s="28">
        <v>7</v>
      </c>
      <c r="L1626" s="28" t="s">
        <v>2256</v>
      </c>
      <c r="M1626" s="28" t="s">
        <v>2256</v>
      </c>
      <c r="N1626" s="28">
        <v>98</v>
      </c>
    </row>
    <row r="1627" spans="1:14" x14ac:dyDescent="0.25">
      <c r="A1627" s="37" t="s">
        <v>2255</v>
      </c>
      <c r="B1627" s="33" t="s">
        <v>2255</v>
      </c>
      <c r="C1627" s="29">
        <v>5221</v>
      </c>
      <c r="D1627" s="30" t="s">
        <v>1595</v>
      </c>
      <c r="E1627" s="28">
        <v>40</v>
      </c>
      <c r="F1627" s="28">
        <v>12</v>
      </c>
      <c r="G1627" s="28">
        <v>8</v>
      </c>
      <c r="H1627" s="28">
        <v>24</v>
      </c>
      <c r="I1627" s="28">
        <v>22</v>
      </c>
      <c r="J1627" s="28">
        <v>27</v>
      </c>
      <c r="K1627" s="28">
        <v>14</v>
      </c>
      <c r="L1627" s="28">
        <v>6</v>
      </c>
      <c r="M1627" s="28" t="s">
        <v>2256</v>
      </c>
      <c r="N1627" s="28">
        <v>156</v>
      </c>
    </row>
    <row r="1628" spans="1:14" x14ac:dyDescent="0.25">
      <c r="A1628" s="37" t="s">
        <v>2255</v>
      </c>
      <c r="B1628" s="33" t="s">
        <v>2255</v>
      </c>
      <c r="C1628" s="29">
        <v>5222</v>
      </c>
      <c r="D1628" s="30" t="s">
        <v>1596</v>
      </c>
      <c r="E1628" s="28">
        <v>10</v>
      </c>
      <c r="F1628" s="28">
        <v>4</v>
      </c>
      <c r="G1628" s="28">
        <v>5</v>
      </c>
      <c r="H1628" s="28">
        <v>6</v>
      </c>
      <c r="I1628" s="28">
        <v>8</v>
      </c>
      <c r="J1628" s="28">
        <v>4</v>
      </c>
      <c r="K1628" s="28" t="s">
        <v>2256</v>
      </c>
      <c r="L1628" s="28" t="s">
        <v>2256</v>
      </c>
      <c r="M1628" s="28" t="s">
        <v>2256</v>
      </c>
      <c r="N1628" s="28">
        <v>38</v>
      </c>
    </row>
    <row r="1629" spans="1:14" x14ac:dyDescent="0.25">
      <c r="A1629" s="37" t="s">
        <v>2255</v>
      </c>
      <c r="B1629" s="33" t="s">
        <v>2255</v>
      </c>
      <c r="C1629" s="29">
        <v>5225</v>
      </c>
      <c r="D1629" s="30" t="s">
        <v>1597</v>
      </c>
      <c r="E1629" s="28">
        <v>41</v>
      </c>
      <c r="F1629" s="28">
        <v>15</v>
      </c>
      <c r="G1629" s="28">
        <v>11</v>
      </c>
      <c r="H1629" s="28">
        <v>26</v>
      </c>
      <c r="I1629" s="28">
        <v>14</v>
      </c>
      <c r="J1629" s="28">
        <v>37</v>
      </c>
      <c r="K1629" s="28">
        <v>22</v>
      </c>
      <c r="L1629" s="28">
        <v>4</v>
      </c>
      <c r="M1629" s="28">
        <v>4</v>
      </c>
      <c r="N1629" s="28">
        <v>174</v>
      </c>
    </row>
    <row r="1630" spans="1:14" x14ac:dyDescent="0.25">
      <c r="A1630" s="37" t="s">
        <v>2255</v>
      </c>
      <c r="B1630" s="33" t="s">
        <v>2255</v>
      </c>
      <c r="C1630" s="29">
        <v>5226</v>
      </c>
      <c r="D1630" s="30" t="s">
        <v>1598</v>
      </c>
      <c r="E1630" s="28">
        <v>98</v>
      </c>
      <c r="F1630" s="28">
        <v>15</v>
      </c>
      <c r="G1630" s="28">
        <v>24</v>
      </c>
      <c r="H1630" s="28">
        <v>52</v>
      </c>
      <c r="I1630" s="28">
        <v>44</v>
      </c>
      <c r="J1630" s="28">
        <v>49</v>
      </c>
      <c r="K1630" s="28">
        <v>21</v>
      </c>
      <c r="L1630" s="28" t="s">
        <v>2256</v>
      </c>
      <c r="M1630" s="28" t="s">
        <v>2256</v>
      </c>
      <c r="N1630" s="28">
        <v>307</v>
      </c>
    </row>
    <row r="1631" spans="1:14" x14ac:dyDescent="0.25">
      <c r="A1631" s="37" t="s">
        <v>2255</v>
      </c>
      <c r="B1631" s="33" t="s">
        <v>2255</v>
      </c>
      <c r="C1631" s="29">
        <v>5227</v>
      </c>
      <c r="D1631" s="30" t="s">
        <v>1599</v>
      </c>
      <c r="E1631" s="28">
        <v>30</v>
      </c>
      <c r="F1631" s="28">
        <v>17</v>
      </c>
      <c r="G1631" s="28">
        <v>26</v>
      </c>
      <c r="H1631" s="28">
        <v>29</v>
      </c>
      <c r="I1631" s="28">
        <v>23</v>
      </c>
      <c r="J1631" s="28">
        <v>29</v>
      </c>
      <c r="K1631" s="28">
        <v>6</v>
      </c>
      <c r="L1631" s="28" t="s">
        <v>2256</v>
      </c>
      <c r="M1631" s="28" t="s">
        <v>2256</v>
      </c>
      <c r="N1631" s="28">
        <v>162</v>
      </c>
    </row>
    <row r="1632" spans="1:14" x14ac:dyDescent="0.25">
      <c r="A1632" s="37" t="s">
        <v>2255</v>
      </c>
      <c r="B1632" s="33" t="s">
        <v>2255</v>
      </c>
      <c r="C1632" s="29">
        <v>5230</v>
      </c>
      <c r="D1632" s="30" t="s">
        <v>1600</v>
      </c>
      <c r="E1632" s="28">
        <v>39</v>
      </c>
      <c r="F1632" s="28" t="s">
        <v>2256</v>
      </c>
      <c r="G1632" s="28">
        <v>5</v>
      </c>
      <c r="H1632" s="28">
        <v>9</v>
      </c>
      <c r="I1632" s="28">
        <v>4</v>
      </c>
      <c r="J1632" s="28">
        <v>7</v>
      </c>
      <c r="K1632" s="28">
        <v>6</v>
      </c>
      <c r="L1632" s="28" t="s">
        <v>2256</v>
      </c>
      <c r="M1632" s="28" t="s">
        <v>2256</v>
      </c>
      <c r="N1632" s="28">
        <v>71</v>
      </c>
    </row>
    <row r="1633" spans="1:14" x14ac:dyDescent="0.25">
      <c r="A1633" s="37" t="s">
        <v>2255</v>
      </c>
      <c r="B1633" s="33" t="s">
        <v>2255</v>
      </c>
      <c r="C1633" s="29">
        <v>5231</v>
      </c>
      <c r="D1633" s="30" t="s">
        <v>1601</v>
      </c>
      <c r="E1633" s="28">
        <v>18</v>
      </c>
      <c r="F1633" s="28">
        <v>14</v>
      </c>
      <c r="G1633" s="28">
        <v>13</v>
      </c>
      <c r="H1633" s="28">
        <v>21</v>
      </c>
      <c r="I1633" s="28">
        <v>16</v>
      </c>
      <c r="J1633" s="28">
        <v>25</v>
      </c>
      <c r="K1633" s="28">
        <v>12</v>
      </c>
      <c r="L1633" s="28" t="s">
        <v>2256</v>
      </c>
      <c r="M1633" s="28" t="s">
        <v>2256</v>
      </c>
      <c r="N1633" s="28">
        <v>119</v>
      </c>
    </row>
    <row r="1634" spans="1:14" x14ac:dyDescent="0.25">
      <c r="A1634" s="37" t="s">
        <v>2255</v>
      </c>
      <c r="B1634" s="33" t="s">
        <v>2255</v>
      </c>
      <c r="C1634" s="29">
        <v>5233</v>
      </c>
      <c r="D1634" s="30" t="s">
        <v>1602</v>
      </c>
      <c r="E1634" s="28">
        <v>82</v>
      </c>
      <c r="F1634" s="28">
        <v>7</v>
      </c>
      <c r="G1634" s="28">
        <v>6</v>
      </c>
      <c r="H1634" s="28">
        <v>8</v>
      </c>
      <c r="I1634" s="28">
        <v>5</v>
      </c>
      <c r="J1634" s="28">
        <v>23</v>
      </c>
      <c r="K1634" s="28">
        <v>6</v>
      </c>
      <c r="L1634" s="28" t="s">
        <v>2256</v>
      </c>
      <c r="M1634" s="28" t="s">
        <v>2256</v>
      </c>
      <c r="N1634" s="28">
        <v>138</v>
      </c>
    </row>
    <row r="1635" spans="1:14" x14ac:dyDescent="0.25">
      <c r="A1635" s="37" t="s">
        <v>2255</v>
      </c>
      <c r="B1635" s="33" t="s">
        <v>2255</v>
      </c>
      <c r="C1635" s="29">
        <v>5236</v>
      </c>
      <c r="D1635" s="30" t="s">
        <v>1603</v>
      </c>
      <c r="E1635" s="28">
        <v>206</v>
      </c>
      <c r="F1635" s="28">
        <v>44</v>
      </c>
      <c r="G1635" s="28">
        <v>29</v>
      </c>
      <c r="H1635" s="28">
        <v>59</v>
      </c>
      <c r="I1635" s="28">
        <v>58</v>
      </c>
      <c r="J1635" s="28">
        <v>109</v>
      </c>
      <c r="K1635" s="28">
        <v>76</v>
      </c>
      <c r="L1635" s="28">
        <v>27</v>
      </c>
      <c r="M1635" s="28">
        <v>8</v>
      </c>
      <c r="N1635" s="28">
        <v>616</v>
      </c>
    </row>
    <row r="1636" spans="1:14" x14ac:dyDescent="0.25">
      <c r="A1636" s="37" t="s">
        <v>2255</v>
      </c>
      <c r="B1636" s="33" t="s">
        <v>2255</v>
      </c>
      <c r="C1636" s="29">
        <v>5237</v>
      </c>
      <c r="D1636" s="30" t="s">
        <v>1604</v>
      </c>
      <c r="E1636" s="28">
        <v>40</v>
      </c>
      <c r="F1636" s="28">
        <v>4</v>
      </c>
      <c r="G1636" s="28">
        <v>6</v>
      </c>
      <c r="H1636" s="28">
        <v>11</v>
      </c>
      <c r="I1636" s="28">
        <v>11</v>
      </c>
      <c r="J1636" s="28">
        <v>9</v>
      </c>
      <c r="K1636" s="28" t="s">
        <v>2256</v>
      </c>
      <c r="L1636" s="28" t="s">
        <v>2256</v>
      </c>
      <c r="M1636" s="28" t="s">
        <v>2256</v>
      </c>
      <c r="N1636" s="28">
        <v>82</v>
      </c>
    </row>
    <row r="1637" spans="1:14" x14ac:dyDescent="0.25">
      <c r="A1637" s="37" t="s">
        <v>2255</v>
      </c>
      <c r="B1637" s="33" t="s">
        <v>2255</v>
      </c>
      <c r="C1637" s="29">
        <v>5238</v>
      </c>
      <c r="D1637" s="30" t="s">
        <v>1605</v>
      </c>
      <c r="E1637" s="28">
        <v>60</v>
      </c>
      <c r="F1637" s="28">
        <v>17</v>
      </c>
      <c r="G1637" s="28">
        <v>12</v>
      </c>
      <c r="H1637" s="28">
        <v>33</v>
      </c>
      <c r="I1637" s="28">
        <v>24</v>
      </c>
      <c r="J1637" s="28">
        <v>24</v>
      </c>
      <c r="K1637" s="28" t="s">
        <v>2256</v>
      </c>
      <c r="L1637" s="28" t="s">
        <v>2256</v>
      </c>
      <c r="M1637" s="28" t="s">
        <v>2256</v>
      </c>
      <c r="N1637" s="28">
        <v>174</v>
      </c>
    </row>
    <row r="1638" spans="1:14" x14ac:dyDescent="0.25">
      <c r="A1638" s="37" t="s">
        <v>2255</v>
      </c>
      <c r="B1638" s="33" t="s">
        <v>2255</v>
      </c>
      <c r="C1638" s="29">
        <v>5242</v>
      </c>
      <c r="D1638" s="30" t="s">
        <v>1606</v>
      </c>
      <c r="E1638" s="28">
        <v>59</v>
      </c>
      <c r="F1638" s="28">
        <v>26</v>
      </c>
      <c r="G1638" s="28">
        <v>19</v>
      </c>
      <c r="H1638" s="28">
        <v>47</v>
      </c>
      <c r="I1638" s="28">
        <v>21</v>
      </c>
      <c r="J1638" s="28">
        <v>18</v>
      </c>
      <c r="K1638" s="28">
        <v>8</v>
      </c>
      <c r="L1638" s="28" t="s">
        <v>2256</v>
      </c>
      <c r="M1638" s="28" t="s">
        <v>2256</v>
      </c>
      <c r="N1638" s="28">
        <v>199</v>
      </c>
    </row>
    <row r="1639" spans="1:14" x14ac:dyDescent="0.25">
      <c r="A1639" s="37" t="s">
        <v>2255</v>
      </c>
      <c r="B1639" s="33" t="s">
        <v>2255</v>
      </c>
      <c r="C1639" s="29">
        <v>5249</v>
      </c>
      <c r="D1639" s="30" t="s">
        <v>1607</v>
      </c>
      <c r="E1639" s="28">
        <v>41</v>
      </c>
      <c r="F1639" s="28">
        <v>9</v>
      </c>
      <c r="G1639" s="28">
        <v>4</v>
      </c>
      <c r="H1639" s="28">
        <v>15</v>
      </c>
      <c r="I1639" s="28">
        <v>18</v>
      </c>
      <c r="J1639" s="28">
        <v>17</v>
      </c>
      <c r="K1639" s="28">
        <v>15</v>
      </c>
      <c r="L1639" s="28" t="s">
        <v>2256</v>
      </c>
      <c r="M1639" s="28" t="s">
        <v>2256</v>
      </c>
      <c r="N1639" s="28">
        <v>121</v>
      </c>
    </row>
    <row r="1640" spans="1:14" x14ac:dyDescent="0.25">
      <c r="A1640" s="37" t="s">
        <v>2255</v>
      </c>
      <c r="B1640" s="33" t="s">
        <v>2255</v>
      </c>
      <c r="C1640" s="29">
        <v>5250</v>
      </c>
      <c r="D1640" s="30" t="s">
        <v>1608</v>
      </c>
      <c r="E1640" s="28">
        <v>263</v>
      </c>
      <c r="F1640" s="28">
        <v>85</v>
      </c>
      <c r="G1640" s="28">
        <v>70</v>
      </c>
      <c r="H1640" s="28">
        <v>115</v>
      </c>
      <c r="I1640" s="28">
        <v>75</v>
      </c>
      <c r="J1640" s="28">
        <v>68</v>
      </c>
      <c r="K1640" s="28">
        <v>23</v>
      </c>
      <c r="L1640" s="28">
        <v>5</v>
      </c>
      <c r="M1640" s="28" t="s">
        <v>2256</v>
      </c>
      <c r="N1640" s="28">
        <v>706</v>
      </c>
    </row>
    <row r="1641" spans="1:14" x14ac:dyDescent="0.25">
      <c r="A1641" s="37" t="s">
        <v>2255</v>
      </c>
      <c r="B1641" s="33" t="s">
        <v>2255</v>
      </c>
      <c r="C1641" s="29">
        <v>5251</v>
      </c>
      <c r="D1641" s="30" t="s">
        <v>1609</v>
      </c>
      <c r="E1641" s="28">
        <v>40</v>
      </c>
      <c r="F1641" s="28">
        <v>16</v>
      </c>
      <c r="G1641" s="28">
        <v>17</v>
      </c>
      <c r="H1641" s="28">
        <v>35</v>
      </c>
      <c r="I1641" s="28">
        <v>20</v>
      </c>
      <c r="J1641" s="28">
        <v>32</v>
      </c>
      <c r="K1641" s="28">
        <v>18</v>
      </c>
      <c r="L1641" s="28" t="s">
        <v>2256</v>
      </c>
      <c r="M1641" s="28" t="s">
        <v>2256</v>
      </c>
      <c r="N1641" s="28">
        <v>178</v>
      </c>
    </row>
    <row r="1642" spans="1:14" x14ac:dyDescent="0.25">
      <c r="A1642" s="37" t="s">
        <v>2255</v>
      </c>
      <c r="B1642" s="33" t="s">
        <v>2255</v>
      </c>
      <c r="C1642" s="29">
        <v>5254</v>
      </c>
      <c r="D1642" s="30" t="s">
        <v>1610</v>
      </c>
      <c r="E1642" s="28">
        <v>307</v>
      </c>
      <c r="F1642" s="28">
        <v>97</v>
      </c>
      <c r="G1642" s="28">
        <v>84</v>
      </c>
      <c r="H1642" s="28">
        <v>186</v>
      </c>
      <c r="I1642" s="28">
        <v>114</v>
      </c>
      <c r="J1642" s="28">
        <v>147</v>
      </c>
      <c r="K1642" s="28">
        <v>94</v>
      </c>
      <c r="L1642" s="28">
        <v>8</v>
      </c>
      <c r="M1642" s="28">
        <v>5</v>
      </c>
      <c r="N1642" s="28">
        <v>1042</v>
      </c>
    </row>
    <row r="1643" spans="1:14" x14ac:dyDescent="0.25">
      <c r="A1643" s="37" t="s">
        <v>2255</v>
      </c>
      <c r="B1643" s="33" t="s">
        <v>2255</v>
      </c>
      <c r="C1643" s="29">
        <v>5257</v>
      </c>
      <c r="D1643" s="30" t="s">
        <v>1611</v>
      </c>
      <c r="E1643" s="28">
        <v>86</v>
      </c>
      <c r="F1643" s="28">
        <v>26</v>
      </c>
      <c r="G1643" s="28">
        <v>30</v>
      </c>
      <c r="H1643" s="28">
        <v>73</v>
      </c>
      <c r="I1643" s="28">
        <v>40</v>
      </c>
      <c r="J1643" s="28">
        <v>46</v>
      </c>
      <c r="K1643" s="28">
        <v>22</v>
      </c>
      <c r="L1643" s="28">
        <v>5</v>
      </c>
      <c r="M1643" s="28" t="s">
        <v>2256</v>
      </c>
      <c r="N1643" s="28">
        <v>328</v>
      </c>
    </row>
    <row r="1644" spans="1:14" x14ac:dyDescent="0.25">
      <c r="A1644" s="37" t="s">
        <v>2255</v>
      </c>
      <c r="B1644" s="33" t="s">
        <v>2255</v>
      </c>
      <c r="C1644" s="29">
        <v>5260</v>
      </c>
      <c r="D1644" s="30" t="s">
        <v>1612</v>
      </c>
      <c r="E1644" s="28">
        <v>30</v>
      </c>
      <c r="F1644" s="28">
        <v>14</v>
      </c>
      <c r="G1644" s="28">
        <v>13</v>
      </c>
      <c r="H1644" s="28">
        <v>36</v>
      </c>
      <c r="I1644" s="28">
        <v>17</v>
      </c>
      <c r="J1644" s="28">
        <v>24</v>
      </c>
      <c r="K1644" s="28">
        <v>9</v>
      </c>
      <c r="L1644" s="28" t="s">
        <v>2256</v>
      </c>
      <c r="M1644" s="28" t="s">
        <v>2256</v>
      </c>
      <c r="N1644" s="28">
        <v>147</v>
      </c>
    </row>
    <row r="1645" spans="1:14" x14ac:dyDescent="0.25">
      <c r="A1645" s="37" t="s">
        <v>2255</v>
      </c>
      <c r="B1645" s="33" t="s">
        <v>2255</v>
      </c>
      <c r="C1645" s="29">
        <v>5263</v>
      </c>
      <c r="D1645" s="30" t="s">
        <v>1613</v>
      </c>
      <c r="E1645" s="28">
        <v>74</v>
      </c>
      <c r="F1645" s="28">
        <v>12</v>
      </c>
      <c r="G1645" s="28">
        <v>15</v>
      </c>
      <c r="H1645" s="28">
        <v>29</v>
      </c>
      <c r="I1645" s="28">
        <v>22</v>
      </c>
      <c r="J1645" s="28">
        <v>35</v>
      </c>
      <c r="K1645" s="28">
        <v>4</v>
      </c>
      <c r="L1645" s="28" t="s">
        <v>2256</v>
      </c>
      <c r="M1645" s="28" t="s">
        <v>2256</v>
      </c>
      <c r="N1645" s="28">
        <v>192</v>
      </c>
    </row>
    <row r="1646" spans="1:14" x14ac:dyDescent="0.25">
      <c r="A1646" s="37" t="s">
        <v>2255</v>
      </c>
      <c r="B1646" s="33" t="s">
        <v>2255</v>
      </c>
      <c r="C1646" s="29">
        <v>5266</v>
      </c>
      <c r="D1646" s="30" t="s">
        <v>1614</v>
      </c>
      <c r="E1646" s="28">
        <v>78</v>
      </c>
      <c r="F1646" s="28">
        <v>33</v>
      </c>
      <c r="G1646" s="28">
        <v>25</v>
      </c>
      <c r="H1646" s="28">
        <v>72</v>
      </c>
      <c r="I1646" s="28">
        <v>41</v>
      </c>
      <c r="J1646" s="28">
        <v>35</v>
      </c>
      <c r="K1646" s="28">
        <v>13</v>
      </c>
      <c r="L1646" s="28" t="s">
        <v>2256</v>
      </c>
      <c r="M1646" s="28" t="s">
        <v>2256</v>
      </c>
      <c r="N1646" s="28">
        <v>300</v>
      </c>
    </row>
    <row r="1647" spans="1:14" x14ac:dyDescent="0.25">
      <c r="A1647" s="37" t="s">
        <v>2255</v>
      </c>
      <c r="B1647" s="33" t="s">
        <v>2255</v>
      </c>
      <c r="C1647" s="29">
        <v>5268</v>
      </c>
      <c r="D1647" s="30" t="s">
        <v>1615</v>
      </c>
      <c r="E1647" s="28">
        <v>104</v>
      </c>
      <c r="F1647" s="28">
        <v>29</v>
      </c>
      <c r="G1647" s="28">
        <v>21</v>
      </c>
      <c r="H1647" s="28">
        <v>62</v>
      </c>
      <c r="I1647" s="28">
        <v>40</v>
      </c>
      <c r="J1647" s="28">
        <v>55</v>
      </c>
      <c r="K1647" s="28">
        <v>18</v>
      </c>
      <c r="L1647" s="28" t="s">
        <v>2256</v>
      </c>
      <c r="M1647" s="28" t="s">
        <v>2256</v>
      </c>
      <c r="N1647" s="28">
        <v>335</v>
      </c>
    </row>
    <row r="1648" spans="1:14" x14ac:dyDescent="0.25">
      <c r="A1648" s="37" t="s">
        <v>2255</v>
      </c>
      <c r="B1648" s="33" t="s">
        <v>2255</v>
      </c>
      <c r="C1648" s="29">
        <v>5269</v>
      </c>
      <c r="D1648" s="30" t="s">
        <v>1616</v>
      </c>
      <c r="E1648" s="28">
        <v>67</v>
      </c>
      <c r="F1648" s="28">
        <v>10</v>
      </c>
      <c r="G1648" s="28">
        <v>8</v>
      </c>
      <c r="H1648" s="28">
        <v>23</v>
      </c>
      <c r="I1648" s="28">
        <v>18</v>
      </c>
      <c r="J1648" s="28">
        <v>17</v>
      </c>
      <c r="K1648" s="28">
        <v>8</v>
      </c>
      <c r="L1648" s="28" t="s">
        <v>2256</v>
      </c>
      <c r="M1648" s="28" t="s">
        <v>2256</v>
      </c>
      <c r="N1648" s="28">
        <v>152</v>
      </c>
    </row>
    <row r="1649" spans="1:14" x14ac:dyDescent="0.25">
      <c r="A1649" s="37" t="s">
        <v>2255</v>
      </c>
      <c r="B1649" s="33" t="s">
        <v>2255</v>
      </c>
      <c r="C1649" s="29">
        <v>5281</v>
      </c>
      <c r="D1649" s="30" t="s">
        <v>1617</v>
      </c>
      <c r="E1649" s="28">
        <v>52</v>
      </c>
      <c r="F1649" s="28">
        <v>50</v>
      </c>
      <c r="G1649" s="28">
        <v>37</v>
      </c>
      <c r="H1649" s="28">
        <v>78</v>
      </c>
      <c r="I1649" s="28">
        <v>37</v>
      </c>
      <c r="J1649" s="28">
        <v>24</v>
      </c>
      <c r="K1649" s="28" t="s">
        <v>2256</v>
      </c>
      <c r="L1649" s="28" t="s">
        <v>2256</v>
      </c>
      <c r="M1649" s="28" t="s">
        <v>2256</v>
      </c>
      <c r="N1649" s="28">
        <v>282</v>
      </c>
    </row>
    <row r="1650" spans="1:14" x14ac:dyDescent="0.25">
      <c r="A1650" s="37" t="s">
        <v>2255</v>
      </c>
      <c r="B1650" s="33" t="s">
        <v>2255</v>
      </c>
      <c r="C1650" s="29">
        <v>5287</v>
      </c>
      <c r="D1650" s="30" t="s">
        <v>1618</v>
      </c>
      <c r="E1650" s="28">
        <v>46</v>
      </c>
      <c r="F1650" s="28">
        <v>16</v>
      </c>
      <c r="G1650" s="28">
        <v>33</v>
      </c>
      <c r="H1650" s="28">
        <v>69</v>
      </c>
      <c r="I1650" s="28">
        <v>18</v>
      </c>
      <c r="J1650" s="28">
        <v>10</v>
      </c>
      <c r="K1650" s="28" t="s">
        <v>2256</v>
      </c>
      <c r="L1650" s="28" t="s">
        <v>2256</v>
      </c>
      <c r="M1650" s="28" t="s">
        <v>2256</v>
      </c>
      <c r="N1650" s="28">
        <v>195</v>
      </c>
    </row>
    <row r="1651" spans="1:14" x14ac:dyDescent="0.25">
      <c r="A1651" s="37"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v>5</v>
      </c>
    </row>
    <row r="1652" spans="1:14" x14ac:dyDescent="0.25">
      <c r="A1652" s="37" t="s">
        <v>2255</v>
      </c>
      <c r="B1652" s="33" t="s">
        <v>2255</v>
      </c>
      <c r="C1652" s="29">
        <v>5307</v>
      </c>
      <c r="D1652" s="30" t="s">
        <v>1620</v>
      </c>
      <c r="E1652" s="28">
        <v>5</v>
      </c>
      <c r="F1652" s="28" t="s">
        <v>2256</v>
      </c>
      <c r="G1652" s="28" t="s">
        <v>2256</v>
      </c>
      <c r="H1652" s="28" t="s">
        <v>2256</v>
      </c>
      <c r="I1652" s="28" t="s">
        <v>2256</v>
      </c>
      <c r="J1652" s="28" t="s">
        <v>2256</v>
      </c>
      <c r="K1652" s="28" t="s">
        <v>2256</v>
      </c>
      <c r="L1652" s="28" t="s">
        <v>2256</v>
      </c>
      <c r="M1652" s="28" t="s">
        <v>2256</v>
      </c>
      <c r="N1652" s="28">
        <v>6</v>
      </c>
    </row>
    <row r="1653" spans="1:14" x14ac:dyDescent="0.25">
      <c r="A1653" s="37"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row>
    <row r="1654" spans="1:14" x14ac:dyDescent="0.25">
      <c r="A1654" s="37" t="s">
        <v>2255</v>
      </c>
      <c r="B1654" s="33" t="s">
        <v>2255</v>
      </c>
      <c r="C1654" s="29">
        <v>5310</v>
      </c>
      <c r="D1654" s="30" t="s">
        <v>1622</v>
      </c>
      <c r="E1654" s="28">
        <v>31</v>
      </c>
      <c r="F1654" s="28">
        <v>8</v>
      </c>
      <c r="G1654" s="28" t="s">
        <v>2256</v>
      </c>
      <c r="H1654" s="28">
        <v>10</v>
      </c>
      <c r="I1654" s="28" t="s">
        <v>2256</v>
      </c>
      <c r="J1654" s="28" t="s">
        <v>2256</v>
      </c>
      <c r="K1654" s="28" t="s">
        <v>2256</v>
      </c>
      <c r="L1654" s="28" t="s">
        <v>2256</v>
      </c>
      <c r="M1654" s="28" t="s">
        <v>2256</v>
      </c>
      <c r="N1654" s="28">
        <v>55</v>
      </c>
    </row>
    <row r="1655" spans="1:14" x14ac:dyDescent="0.25">
      <c r="A1655" s="37"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row>
    <row r="1656" spans="1:14" x14ac:dyDescent="0.25">
      <c r="A1656" s="37" t="s">
        <v>2255</v>
      </c>
      <c r="B1656" s="33" t="s">
        <v>2255</v>
      </c>
      <c r="C1656" s="29">
        <v>5317</v>
      </c>
      <c r="D1656" s="30" t="s">
        <v>1624</v>
      </c>
      <c r="E1656" s="28">
        <v>68</v>
      </c>
      <c r="F1656" s="28">
        <v>6</v>
      </c>
      <c r="G1656" s="28">
        <v>7</v>
      </c>
      <c r="H1656" s="28">
        <v>13</v>
      </c>
      <c r="I1656" s="28">
        <v>6</v>
      </c>
      <c r="J1656" s="28">
        <v>9</v>
      </c>
      <c r="K1656" s="28" t="s">
        <v>2256</v>
      </c>
      <c r="L1656" s="28" t="s">
        <v>2256</v>
      </c>
      <c r="M1656" s="28" t="s">
        <v>2256</v>
      </c>
      <c r="N1656" s="28">
        <v>112</v>
      </c>
    </row>
    <row r="1657" spans="1:14" x14ac:dyDescent="0.25">
      <c r="A1657" s="37" t="s">
        <v>2255</v>
      </c>
      <c r="B1657" s="33" t="s">
        <v>2255</v>
      </c>
      <c r="C1657" s="29">
        <v>5323</v>
      </c>
      <c r="D1657" s="30" t="s">
        <v>1625</v>
      </c>
      <c r="E1657" s="28">
        <v>20</v>
      </c>
      <c r="F1657" s="28" t="s">
        <v>2256</v>
      </c>
      <c r="G1657" s="28" t="s">
        <v>2256</v>
      </c>
      <c r="H1657" s="28">
        <v>5</v>
      </c>
      <c r="I1657" s="28" t="s">
        <v>2256</v>
      </c>
      <c r="J1657" s="28" t="s">
        <v>2256</v>
      </c>
      <c r="K1657" s="28" t="s">
        <v>2256</v>
      </c>
      <c r="L1657" s="28" t="s">
        <v>2256</v>
      </c>
      <c r="M1657" s="28" t="s">
        <v>2256</v>
      </c>
      <c r="N1657" s="28">
        <v>31</v>
      </c>
    </row>
    <row r="1658" spans="1:14" x14ac:dyDescent="0.25">
      <c r="A1658" s="37" t="s">
        <v>2255</v>
      </c>
      <c r="B1658" s="33" t="s">
        <v>2255</v>
      </c>
      <c r="C1658" s="29">
        <v>5324</v>
      </c>
      <c r="D1658" s="30" t="s">
        <v>1626</v>
      </c>
      <c r="E1658" s="28">
        <v>20</v>
      </c>
      <c r="F1658" s="28" t="s">
        <v>2256</v>
      </c>
      <c r="G1658" s="28">
        <v>8</v>
      </c>
      <c r="H1658" s="28">
        <v>8</v>
      </c>
      <c r="I1658" s="28">
        <v>5</v>
      </c>
      <c r="J1658" s="28">
        <v>10</v>
      </c>
      <c r="K1658" s="28" t="s">
        <v>2256</v>
      </c>
      <c r="L1658" s="28" t="s">
        <v>2256</v>
      </c>
      <c r="M1658" s="28" t="s">
        <v>2256</v>
      </c>
      <c r="N1658" s="28">
        <v>53</v>
      </c>
    </row>
    <row r="1659" spans="1:14" x14ac:dyDescent="0.25">
      <c r="A1659" s="37" t="s">
        <v>2255</v>
      </c>
      <c r="B1659" s="33" t="s">
        <v>2255</v>
      </c>
      <c r="C1659" s="29">
        <v>5396</v>
      </c>
      <c r="D1659" s="30" t="s">
        <v>1627</v>
      </c>
      <c r="E1659" s="28">
        <v>45</v>
      </c>
      <c r="F1659" s="28">
        <v>14</v>
      </c>
      <c r="G1659" s="28">
        <v>6</v>
      </c>
      <c r="H1659" s="28">
        <v>22</v>
      </c>
      <c r="I1659" s="28">
        <v>22</v>
      </c>
      <c r="J1659" s="28">
        <v>21</v>
      </c>
      <c r="K1659" s="28">
        <v>4</v>
      </c>
      <c r="L1659" s="28" t="s">
        <v>2256</v>
      </c>
      <c r="M1659" s="28" t="s">
        <v>2256</v>
      </c>
      <c r="N1659" s="28">
        <v>135</v>
      </c>
    </row>
    <row r="1660" spans="1:14" x14ac:dyDescent="0.25">
      <c r="A1660" s="37" t="s">
        <v>2255</v>
      </c>
      <c r="B1660" s="33" t="s">
        <v>2255</v>
      </c>
      <c r="C1660" s="29">
        <v>5397</v>
      </c>
      <c r="D1660" s="30" t="s">
        <v>1628</v>
      </c>
      <c r="E1660" s="28">
        <v>57</v>
      </c>
      <c r="F1660" s="28">
        <v>7</v>
      </c>
      <c r="G1660" s="28">
        <v>5</v>
      </c>
      <c r="H1660" s="28">
        <v>5</v>
      </c>
      <c r="I1660" s="28" t="s">
        <v>2256</v>
      </c>
      <c r="J1660" s="28" t="s">
        <v>2256</v>
      </c>
      <c r="K1660" s="28" t="s">
        <v>2256</v>
      </c>
      <c r="L1660" s="28" t="s">
        <v>2256</v>
      </c>
      <c r="M1660" s="28" t="s">
        <v>2256</v>
      </c>
      <c r="N1660" s="28">
        <v>81</v>
      </c>
    </row>
    <row r="1661" spans="1:14" x14ac:dyDescent="0.25">
      <c r="A1661" s="37" t="s">
        <v>2255</v>
      </c>
      <c r="B1661" s="33" t="s">
        <v>2255</v>
      </c>
      <c r="C1661" s="29">
        <v>5398</v>
      </c>
      <c r="D1661" s="30" t="s">
        <v>1629</v>
      </c>
      <c r="E1661" s="28">
        <v>447</v>
      </c>
      <c r="F1661" s="28">
        <v>29</v>
      </c>
      <c r="G1661" s="28">
        <v>30</v>
      </c>
      <c r="H1661" s="28">
        <v>50</v>
      </c>
      <c r="I1661" s="28">
        <v>32</v>
      </c>
      <c r="J1661" s="28">
        <v>33</v>
      </c>
      <c r="K1661" s="28">
        <v>5</v>
      </c>
      <c r="L1661" s="28" t="s">
        <v>2256</v>
      </c>
      <c r="M1661" s="28" t="s">
        <v>2256</v>
      </c>
      <c r="N1661" s="28">
        <v>628</v>
      </c>
    </row>
    <row r="1662" spans="1:14" x14ac:dyDescent="0.25">
      <c r="A1662" s="37">
        <v>21</v>
      </c>
      <c r="B1662" s="33" t="s">
        <v>2239</v>
      </c>
      <c r="C1662" s="29">
        <v>10000</v>
      </c>
      <c r="D1662" s="30" t="s">
        <v>165</v>
      </c>
      <c r="E1662" s="28">
        <v>10361</v>
      </c>
      <c r="F1662" s="28">
        <v>2348</v>
      </c>
      <c r="G1662" s="28">
        <v>2032</v>
      </c>
      <c r="H1662" s="28">
        <v>4313</v>
      </c>
      <c r="I1662" s="28">
        <v>2659</v>
      </c>
      <c r="J1662" s="28">
        <v>3580</v>
      </c>
      <c r="K1662" s="28">
        <v>1511</v>
      </c>
      <c r="L1662" s="28">
        <v>286</v>
      </c>
      <c r="M1662" s="28">
        <v>126</v>
      </c>
      <c r="N1662" s="28">
        <v>27216</v>
      </c>
    </row>
    <row r="1663" spans="1:14" x14ac:dyDescent="0.25">
      <c r="A1663" s="37">
        <v>22</v>
      </c>
      <c r="B1663" s="33" t="s">
        <v>2240</v>
      </c>
      <c r="C1663" s="29">
        <v>5401</v>
      </c>
      <c r="D1663" s="30" t="s">
        <v>1630</v>
      </c>
      <c r="E1663" s="28">
        <v>114</v>
      </c>
      <c r="F1663" s="28">
        <v>72</v>
      </c>
      <c r="G1663" s="28">
        <v>49</v>
      </c>
      <c r="H1663" s="28">
        <v>144</v>
      </c>
      <c r="I1663" s="28">
        <v>81</v>
      </c>
      <c r="J1663" s="28">
        <v>34</v>
      </c>
      <c r="K1663" s="28">
        <v>13</v>
      </c>
      <c r="L1663" s="28" t="s">
        <v>2256</v>
      </c>
      <c r="M1663" s="28" t="s">
        <v>2256</v>
      </c>
      <c r="N1663" s="28">
        <v>510</v>
      </c>
    </row>
    <row r="1664" spans="1:14" x14ac:dyDescent="0.25">
      <c r="A1664" s="37" t="s">
        <v>2255</v>
      </c>
      <c r="B1664" s="33" t="s">
        <v>2255</v>
      </c>
      <c r="C1664" s="29">
        <v>5402</v>
      </c>
      <c r="D1664" s="30" t="s">
        <v>1631</v>
      </c>
      <c r="E1664" s="28">
        <v>97</v>
      </c>
      <c r="F1664" s="28">
        <v>33</v>
      </c>
      <c r="G1664" s="28">
        <v>37</v>
      </c>
      <c r="H1664" s="28">
        <v>75</v>
      </c>
      <c r="I1664" s="28">
        <v>42</v>
      </c>
      <c r="J1664" s="28">
        <v>39</v>
      </c>
      <c r="K1664" s="28">
        <v>10</v>
      </c>
      <c r="L1664" s="28" t="s">
        <v>2256</v>
      </c>
      <c r="M1664" s="28" t="s">
        <v>2256</v>
      </c>
      <c r="N1664" s="28">
        <v>333</v>
      </c>
    </row>
    <row r="1665" spans="1:14" x14ac:dyDescent="0.25">
      <c r="A1665" s="37" t="s">
        <v>2255</v>
      </c>
      <c r="B1665" s="33" t="s">
        <v>2255</v>
      </c>
      <c r="C1665" s="29">
        <v>5403</v>
      </c>
      <c r="D1665" s="30" t="s">
        <v>1632</v>
      </c>
      <c r="E1665" s="28">
        <v>4</v>
      </c>
      <c r="F1665" s="28" t="s">
        <v>2256</v>
      </c>
      <c r="G1665" s="28" t="s">
        <v>2256</v>
      </c>
      <c r="H1665" s="28">
        <v>5</v>
      </c>
      <c r="I1665" s="28">
        <v>4</v>
      </c>
      <c r="J1665" s="28" t="s">
        <v>2256</v>
      </c>
      <c r="K1665" s="28" t="s">
        <v>2256</v>
      </c>
      <c r="L1665" s="28" t="s">
        <v>2256</v>
      </c>
      <c r="M1665" s="28" t="s">
        <v>2256</v>
      </c>
      <c r="N1665" s="28">
        <v>18</v>
      </c>
    </row>
    <row r="1666" spans="1:14" x14ac:dyDescent="0.25">
      <c r="A1666" s="37" t="s">
        <v>2255</v>
      </c>
      <c r="B1666" s="33" t="s">
        <v>2255</v>
      </c>
      <c r="C1666" s="29">
        <v>5404</v>
      </c>
      <c r="D1666" s="30" t="s">
        <v>1633</v>
      </c>
      <c r="E1666" s="28">
        <v>7</v>
      </c>
      <c r="F1666" s="28" t="s">
        <v>2256</v>
      </c>
      <c r="G1666" s="28" t="s">
        <v>2256</v>
      </c>
      <c r="H1666" s="28" t="s">
        <v>2256</v>
      </c>
      <c r="I1666" s="28">
        <v>4</v>
      </c>
      <c r="J1666" s="28" t="s">
        <v>2256</v>
      </c>
      <c r="K1666" s="28" t="s">
        <v>2256</v>
      </c>
      <c r="L1666" s="28" t="s">
        <v>2256</v>
      </c>
      <c r="M1666" s="28" t="s">
        <v>2256</v>
      </c>
      <c r="N1666" s="28">
        <v>19</v>
      </c>
    </row>
    <row r="1667" spans="1:14" x14ac:dyDescent="0.25">
      <c r="A1667" s="37" t="s">
        <v>2255</v>
      </c>
      <c r="B1667" s="33" t="s">
        <v>2255</v>
      </c>
      <c r="C1667" s="29">
        <v>5405</v>
      </c>
      <c r="D1667" s="30" t="s">
        <v>1634</v>
      </c>
      <c r="E1667" s="28">
        <v>381</v>
      </c>
      <c r="F1667" s="28">
        <v>19</v>
      </c>
      <c r="G1667" s="28">
        <v>10</v>
      </c>
      <c r="H1667" s="28">
        <v>18</v>
      </c>
      <c r="I1667" s="28">
        <v>16</v>
      </c>
      <c r="J1667" s="28">
        <v>25</v>
      </c>
      <c r="K1667" s="28">
        <v>10</v>
      </c>
      <c r="L1667" s="28" t="s">
        <v>2256</v>
      </c>
      <c r="M1667" s="28" t="s">
        <v>2256</v>
      </c>
      <c r="N1667" s="28">
        <v>480</v>
      </c>
    </row>
    <row r="1668" spans="1:14" x14ac:dyDescent="0.25">
      <c r="A1668" s="37" t="s">
        <v>2255</v>
      </c>
      <c r="B1668" s="33" t="s">
        <v>2255</v>
      </c>
      <c r="C1668" s="29">
        <v>5406</v>
      </c>
      <c r="D1668" s="30" t="s">
        <v>1635</v>
      </c>
      <c r="E1668" s="28">
        <v>10</v>
      </c>
      <c r="F1668" s="28">
        <v>4</v>
      </c>
      <c r="G1668" s="28" t="s">
        <v>2256</v>
      </c>
      <c r="H1668" s="28" t="s">
        <v>2256</v>
      </c>
      <c r="I1668" s="28" t="s">
        <v>2256</v>
      </c>
      <c r="J1668" s="28">
        <v>5</v>
      </c>
      <c r="K1668" s="28" t="s">
        <v>2256</v>
      </c>
      <c r="L1668" s="28" t="s">
        <v>2256</v>
      </c>
      <c r="M1668" s="28" t="s">
        <v>2256</v>
      </c>
      <c r="N1668" s="28">
        <v>25</v>
      </c>
    </row>
    <row r="1669" spans="1:14" x14ac:dyDescent="0.25">
      <c r="A1669" s="37" t="s">
        <v>2255</v>
      </c>
      <c r="B1669" s="33" t="s">
        <v>2255</v>
      </c>
      <c r="C1669" s="29">
        <v>5407</v>
      </c>
      <c r="D1669" s="30" t="s">
        <v>1636</v>
      </c>
      <c r="E1669" s="28">
        <v>252</v>
      </c>
      <c r="F1669" s="28">
        <v>22</v>
      </c>
      <c r="G1669" s="28">
        <v>18</v>
      </c>
      <c r="H1669" s="28">
        <v>34</v>
      </c>
      <c r="I1669" s="28">
        <v>24</v>
      </c>
      <c r="J1669" s="28">
        <v>26</v>
      </c>
      <c r="K1669" s="28">
        <v>9</v>
      </c>
      <c r="L1669" s="28" t="s">
        <v>2256</v>
      </c>
      <c r="M1669" s="28" t="s">
        <v>2256</v>
      </c>
      <c r="N1669" s="28">
        <v>385</v>
      </c>
    </row>
    <row r="1670" spans="1:14" x14ac:dyDescent="0.25">
      <c r="A1670" s="37" t="s">
        <v>2255</v>
      </c>
      <c r="B1670" s="33" t="s">
        <v>2255</v>
      </c>
      <c r="C1670" s="29">
        <v>5408</v>
      </c>
      <c r="D1670" s="30" t="s">
        <v>1637</v>
      </c>
      <c r="E1670" s="28">
        <v>7</v>
      </c>
      <c r="F1670" s="28" t="s">
        <v>2256</v>
      </c>
      <c r="G1670" s="28">
        <v>6</v>
      </c>
      <c r="H1670" s="28">
        <v>12</v>
      </c>
      <c r="I1670" s="28">
        <v>7</v>
      </c>
      <c r="J1670" s="28">
        <v>17</v>
      </c>
      <c r="K1670" s="28" t="s">
        <v>2256</v>
      </c>
      <c r="L1670" s="28" t="s">
        <v>2256</v>
      </c>
      <c r="M1670" s="28" t="s">
        <v>2256</v>
      </c>
      <c r="N1670" s="28">
        <v>55</v>
      </c>
    </row>
    <row r="1671" spans="1:14" x14ac:dyDescent="0.25">
      <c r="A1671" s="37" t="s">
        <v>2255</v>
      </c>
      <c r="B1671" s="33" t="s">
        <v>2255</v>
      </c>
      <c r="C1671" s="29">
        <v>5409</v>
      </c>
      <c r="D1671" s="30" t="s">
        <v>1638</v>
      </c>
      <c r="E1671" s="28">
        <v>1053</v>
      </c>
      <c r="F1671" s="28">
        <v>72</v>
      </c>
      <c r="G1671" s="28">
        <v>55</v>
      </c>
      <c r="H1671" s="28">
        <v>116</v>
      </c>
      <c r="I1671" s="28">
        <v>51</v>
      </c>
      <c r="J1671" s="28">
        <v>108</v>
      </c>
      <c r="K1671" s="28">
        <v>26</v>
      </c>
      <c r="L1671" s="28">
        <v>6</v>
      </c>
      <c r="M1671" s="28" t="s">
        <v>2256</v>
      </c>
      <c r="N1671" s="28">
        <v>1488</v>
      </c>
    </row>
    <row r="1672" spans="1:14" x14ac:dyDescent="0.25">
      <c r="A1672" s="37" t="s">
        <v>2255</v>
      </c>
      <c r="B1672" s="33" t="s">
        <v>2255</v>
      </c>
      <c r="C1672" s="29">
        <v>5410</v>
      </c>
      <c r="D1672" s="30" t="s">
        <v>1639</v>
      </c>
      <c r="E1672" s="28">
        <v>77</v>
      </c>
      <c r="F1672" s="28">
        <v>7</v>
      </c>
      <c r="G1672" s="28">
        <v>4</v>
      </c>
      <c r="H1672" s="28">
        <v>12</v>
      </c>
      <c r="I1672" s="28" t="s">
        <v>2256</v>
      </c>
      <c r="J1672" s="28">
        <v>4</v>
      </c>
      <c r="K1672" s="28" t="s">
        <v>2256</v>
      </c>
      <c r="L1672" s="28" t="s">
        <v>2256</v>
      </c>
      <c r="M1672" s="28" t="s">
        <v>2256</v>
      </c>
      <c r="N1672" s="28">
        <v>107</v>
      </c>
    </row>
    <row r="1673" spans="1:14" x14ac:dyDescent="0.25">
      <c r="A1673" s="37" t="s">
        <v>2255</v>
      </c>
      <c r="B1673" s="33" t="s">
        <v>2255</v>
      </c>
      <c r="C1673" s="29">
        <v>5411</v>
      </c>
      <c r="D1673" s="30" t="s">
        <v>1640</v>
      </c>
      <c r="E1673" s="28">
        <v>321</v>
      </c>
      <c r="F1673" s="28">
        <v>12</v>
      </c>
      <c r="G1673" s="28">
        <v>10</v>
      </c>
      <c r="H1673" s="28">
        <v>31</v>
      </c>
      <c r="I1673" s="28">
        <v>5</v>
      </c>
      <c r="J1673" s="28">
        <v>9</v>
      </c>
      <c r="K1673" s="28" t="s">
        <v>2256</v>
      </c>
      <c r="L1673" s="28" t="s">
        <v>2256</v>
      </c>
      <c r="M1673" s="28" t="s">
        <v>2256</v>
      </c>
      <c r="N1673" s="28">
        <v>391</v>
      </c>
    </row>
    <row r="1674" spans="1:14" x14ac:dyDescent="0.25">
      <c r="A1674" s="37" t="s">
        <v>2255</v>
      </c>
      <c r="B1674" s="33" t="s">
        <v>2255</v>
      </c>
      <c r="C1674" s="29">
        <v>5412</v>
      </c>
      <c r="D1674" s="30" t="s">
        <v>1641</v>
      </c>
      <c r="E1674" s="28">
        <v>6</v>
      </c>
      <c r="F1674" s="28" t="s">
        <v>2256</v>
      </c>
      <c r="G1674" s="28" t="s">
        <v>2256</v>
      </c>
      <c r="H1674" s="28" t="s">
        <v>2256</v>
      </c>
      <c r="I1674" s="28">
        <v>8</v>
      </c>
      <c r="J1674" s="28" t="s">
        <v>2256</v>
      </c>
      <c r="K1674" s="28" t="s">
        <v>2256</v>
      </c>
      <c r="L1674" s="28" t="s">
        <v>2256</v>
      </c>
      <c r="M1674" s="28" t="s">
        <v>2256</v>
      </c>
      <c r="N1674" s="28">
        <v>21</v>
      </c>
    </row>
    <row r="1675" spans="1:14" x14ac:dyDescent="0.25">
      <c r="A1675" s="37" t="s">
        <v>2255</v>
      </c>
      <c r="B1675" s="33" t="s">
        <v>2255</v>
      </c>
      <c r="C1675" s="29">
        <v>5413</v>
      </c>
      <c r="D1675" s="30" t="s">
        <v>1642</v>
      </c>
      <c r="E1675" s="28">
        <v>22</v>
      </c>
      <c r="F1675" s="28">
        <v>9</v>
      </c>
      <c r="G1675" s="28">
        <v>6</v>
      </c>
      <c r="H1675" s="28">
        <v>18</v>
      </c>
      <c r="I1675" s="28">
        <v>11</v>
      </c>
      <c r="J1675" s="28">
        <v>10</v>
      </c>
      <c r="K1675" s="28" t="s">
        <v>2256</v>
      </c>
      <c r="L1675" s="28" t="s">
        <v>2256</v>
      </c>
      <c r="M1675" s="28" t="s">
        <v>2256</v>
      </c>
      <c r="N1675" s="28">
        <v>77</v>
      </c>
    </row>
    <row r="1676" spans="1:14" x14ac:dyDescent="0.25">
      <c r="A1676" s="37" t="s">
        <v>2255</v>
      </c>
      <c r="B1676" s="33" t="s">
        <v>2255</v>
      </c>
      <c r="C1676" s="29">
        <v>5414</v>
      </c>
      <c r="D1676" s="30" t="s">
        <v>1643</v>
      </c>
      <c r="E1676" s="28">
        <v>104</v>
      </c>
      <c r="F1676" s="28">
        <v>37</v>
      </c>
      <c r="G1676" s="28">
        <v>38</v>
      </c>
      <c r="H1676" s="28">
        <v>69</v>
      </c>
      <c r="I1676" s="28">
        <v>35</v>
      </c>
      <c r="J1676" s="28">
        <v>44</v>
      </c>
      <c r="K1676" s="28">
        <v>17</v>
      </c>
      <c r="L1676" s="28" t="s">
        <v>2256</v>
      </c>
      <c r="M1676" s="28" t="s">
        <v>2256</v>
      </c>
      <c r="N1676" s="28">
        <v>347</v>
      </c>
    </row>
    <row r="1677" spans="1:14" x14ac:dyDescent="0.25">
      <c r="A1677" s="37" t="s">
        <v>2255</v>
      </c>
      <c r="B1677" s="33" t="s">
        <v>2255</v>
      </c>
      <c r="C1677" s="29">
        <v>5415</v>
      </c>
      <c r="D1677" s="30" t="s">
        <v>1644</v>
      </c>
      <c r="E1677" s="28">
        <v>10</v>
      </c>
      <c r="F1677" s="28" t="s">
        <v>2256</v>
      </c>
      <c r="G1677" s="28">
        <v>6</v>
      </c>
      <c r="H1677" s="28">
        <v>11</v>
      </c>
      <c r="I1677" s="28">
        <v>4</v>
      </c>
      <c r="J1677" s="28">
        <v>8</v>
      </c>
      <c r="K1677" s="28" t="s">
        <v>2256</v>
      </c>
      <c r="L1677" s="28" t="s">
        <v>2256</v>
      </c>
      <c r="M1677" s="28" t="s">
        <v>2256</v>
      </c>
      <c r="N1677" s="28">
        <v>43</v>
      </c>
    </row>
    <row r="1678" spans="1:14" x14ac:dyDescent="0.25">
      <c r="A1678" s="37" t="s">
        <v>2255</v>
      </c>
      <c r="B1678" s="33" t="s">
        <v>2255</v>
      </c>
      <c r="C1678" s="29">
        <v>5421</v>
      </c>
      <c r="D1678" s="30" t="s">
        <v>1645</v>
      </c>
      <c r="E1678" s="28">
        <v>19</v>
      </c>
      <c r="F1678" s="28">
        <v>5</v>
      </c>
      <c r="G1678" s="28">
        <v>4</v>
      </c>
      <c r="H1678" s="28">
        <v>15</v>
      </c>
      <c r="I1678" s="28">
        <v>10</v>
      </c>
      <c r="J1678" s="28">
        <v>14</v>
      </c>
      <c r="K1678" s="28">
        <v>7</v>
      </c>
      <c r="L1678" s="28" t="s">
        <v>2256</v>
      </c>
      <c r="M1678" s="28" t="s">
        <v>2256</v>
      </c>
      <c r="N1678" s="28">
        <v>76</v>
      </c>
    </row>
    <row r="1679" spans="1:14" x14ac:dyDescent="0.25">
      <c r="A1679" s="37" t="s">
        <v>2255</v>
      </c>
      <c r="B1679" s="33" t="s">
        <v>2255</v>
      </c>
      <c r="C1679" s="29">
        <v>5422</v>
      </c>
      <c r="D1679" s="30" t="s">
        <v>1646</v>
      </c>
      <c r="E1679" s="28">
        <v>51</v>
      </c>
      <c r="F1679" s="28">
        <v>17</v>
      </c>
      <c r="G1679" s="28">
        <v>17</v>
      </c>
      <c r="H1679" s="28">
        <v>52</v>
      </c>
      <c r="I1679" s="28">
        <v>38</v>
      </c>
      <c r="J1679" s="28">
        <v>65</v>
      </c>
      <c r="K1679" s="28">
        <v>35</v>
      </c>
      <c r="L1679" s="28">
        <v>7</v>
      </c>
      <c r="M1679" s="28" t="s">
        <v>2256</v>
      </c>
      <c r="N1679" s="28">
        <v>282</v>
      </c>
    </row>
    <row r="1680" spans="1:14" x14ac:dyDescent="0.25">
      <c r="A1680" s="37" t="s">
        <v>2255</v>
      </c>
      <c r="B1680" s="33" t="s">
        <v>2255</v>
      </c>
      <c r="C1680" s="29">
        <v>5423</v>
      </c>
      <c r="D1680" s="30" t="s">
        <v>1647</v>
      </c>
      <c r="E1680" s="28">
        <v>4</v>
      </c>
      <c r="F1680" s="28" t="s">
        <v>2256</v>
      </c>
      <c r="G1680" s="28">
        <v>4</v>
      </c>
      <c r="H1680" s="28" t="s">
        <v>2256</v>
      </c>
      <c r="I1680" s="28">
        <v>4</v>
      </c>
      <c r="J1680" s="28">
        <v>6</v>
      </c>
      <c r="K1680" s="28" t="s">
        <v>2256</v>
      </c>
      <c r="L1680" s="28" t="s">
        <v>2256</v>
      </c>
      <c r="M1680" s="28" t="s">
        <v>2256</v>
      </c>
      <c r="N1680" s="28">
        <v>23</v>
      </c>
    </row>
    <row r="1681" spans="1:14" x14ac:dyDescent="0.25">
      <c r="A1681" s="37" t="s">
        <v>2255</v>
      </c>
      <c r="B1681" s="33" t="s">
        <v>2255</v>
      </c>
      <c r="C1681" s="29">
        <v>5424</v>
      </c>
      <c r="D1681" s="30" t="s">
        <v>1648</v>
      </c>
      <c r="E1681" s="28" t="s">
        <v>2256</v>
      </c>
      <c r="F1681" s="28" t="s">
        <v>2256</v>
      </c>
      <c r="G1681" s="28" t="s">
        <v>2256</v>
      </c>
      <c r="H1681" s="28">
        <v>5</v>
      </c>
      <c r="I1681" s="28" t="s">
        <v>2256</v>
      </c>
      <c r="J1681" s="28" t="s">
        <v>2256</v>
      </c>
      <c r="K1681" s="28" t="s">
        <v>2256</v>
      </c>
      <c r="L1681" s="28" t="s">
        <v>2256</v>
      </c>
      <c r="M1681" s="28" t="s">
        <v>2256</v>
      </c>
      <c r="N1681" s="28">
        <v>16</v>
      </c>
    </row>
    <row r="1682" spans="1:14" x14ac:dyDescent="0.25">
      <c r="A1682" s="37" t="s">
        <v>2255</v>
      </c>
      <c r="B1682" s="33" t="s">
        <v>2255</v>
      </c>
      <c r="C1682" s="29">
        <v>5425</v>
      </c>
      <c r="D1682" s="30" t="s">
        <v>1649</v>
      </c>
      <c r="E1682" s="28">
        <v>12</v>
      </c>
      <c r="F1682" s="28">
        <v>5</v>
      </c>
      <c r="G1682" s="28">
        <v>5</v>
      </c>
      <c r="H1682" s="28">
        <v>17</v>
      </c>
      <c r="I1682" s="28">
        <v>10</v>
      </c>
      <c r="J1682" s="28">
        <v>6</v>
      </c>
      <c r="K1682" s="28" t="s">
        <v>2256</v>
      </c>
      <c r="L1682" s="28" t="s">
        <v>2256</v>
      </c>
      <c r="M1682" s="28" t="s">
        <v>2256</v>
      </c>
      <c r="N1682" s="28">
        <v>58</v>
      </c>
    </row>
    <row r="1683" spans="1:14" x14ac:dyDescent="0.25">
      <c r="A1683" s="37" t="s">
        <v>2255</v>
      </c>
      <c r="B1683" s="33" t="s">
        <v>2255</v>
      </c>
      <c r="C1683" s="29">
        <v>5426</v>
      </c>
      <c r="D1683" s="30" t="s">
        <v>1650</v>
      </c>
      <c r="E1683" s="28">
        <v>7</v>
      </c>
      <c r="F1683" s="28" t="s">
        <v>2256</v>
      </c>
      <c r="G1683" s="28">
        <v>4</v>
      </c>
      <c r="H1683" s="28">
        <v>5</v>
      </c>
      <c r="I1683" s="28" t="s">
        <v>2256</v>
      </c>
      <c r="J1683" s="28">
        <v>18</v>
      </c>
      <c r="K1683" s="28">
        <v>10</v>
      </c>
      <c r="L1683" s="28" t="s">
        <v>2256</v>
      </c>
      <c r="M1683" s="28" t="s">
        <v>2256</v>
      </c>
      <c r="N1683" s="28">
        <v>50</v>
      </c>
    </row>
    <row r="1684" spans="1:14" x14ac:dyDescent="0.25">
      <c r="A1684" s="37" t="s">
        <v>2255</v>
      </c>
      <c r="B1684" s="33" t="s">
        <v>2255</v>
      </c>
      <c r="C1684" s="29">
        <v>5427</v>
      </c>
      <c r="D1684" s="30" t="s">
        <v>1651</v>
      </c>
      <c r="E1684" s="28">
        <v>11</v>
      </c>
      <c r="F1684" s="28">
        <v>7</v>
      </c>
      <c r="G1684" s="28" t="s">
        <v>2256</v>
      </c>
      <c r="H1684" s="28">
        <v>6</v>
      </c>
      <c r="I1684" s="28">
        <v>10</v>
      </c>
      <c r="J1684" s="28">
        <v>22</v>
      </c>
      <c r="K1684" s="28">
        <v>8</v>
      </c>
      <c r="L1684" s="28">
        <v>6</v>
      </c>
      <c r="M1684" s="28" t="s">
        <v>2256</v>
      </c>
      <c r="N1684" s="28">
        <v>73</v>
      </c>
    </row>
    <row r="1685" spans="1:14" x14ac:dyDescent="0.25">
      <c r="A1685" s="37" t="s">
        <v>2255</v>
      </c>
      <c r="B1685" s="33" t="s">
        <v>2255</v>
      </c>
      <c r="C1685" s="29">
        <v>5428</v>
      </c>
      <c r="D1685" s="30" t="s">
        <v>1652</v>
      </c>
      <c r="E1685" s="28">
        <v>27</v>
      </c>
      <c r="F1685" s="28">
        <v>6</v>
      </c>
      <c r="G1685" s="28">
        <v>10</v>
      </c>
      <c r="H1685" s="28">
        <v>34</v>
      </c>
      <c r="I1685" s="28">
        <v>28</v>
      </c>
      <c r="J1685" s="28">
        <v>28</v>
      </c>
      <c r="K1685" s="28">
        <v>8</v>
      </c>
      <c r="L1685" s="28" t="s">
        <v>2256</v>
      </c>
      <c r="M1685" s="28" t="s">
        <v>2256</v>
      </c>
      <c r="N1685" s="28">
        <v>142</v>
      </c>
    </row>
    <row r="1686" spans="1:14" x14ac:dyDescent="0.25">
      <c r="A1686" s="37" t="s">
        <v>2255</v>
      </c>
      <c r="B1686" s="33" t="s">
        <v>2255</v>
      </c>
      <c r="C1686" s="29">
        <v>5429</v>
      </c>
      <c r="D1686" s="30" t="s">
        <v>1653</v>
      </c>
      <c r="E1686" s="28">
        <v>6</v>
      </c>
      <c r="F1686" s="28" t="s">
        <v>2256</v>
      </c>
      <c r="G1686" s="28" t="s">
        <v>2256</v>
      </c>
      <c r="H1686" s="28">
        <v>4</v>
      </c>
      <c r="I1686" s="28" t="s">
        <v>2256</v>
      </c>
      <c r="J1686" s="28">
        <v>6</v>
      </c>
      <c r="K1686" s="28" t="s">
        <v>2256</v>
      </c>
      <c r="L1686" s="28" t="s">
        <v>2256</v>
      </c>
      <c r="M1686" s="28" t="s">
        <v>2256</v>
      </c>
      <c r="N1686" s="28">
        <v>23</v>
      </c>
    </row>
    <row r="1687" spans="1:14" x14ac:dyDescent="0.25">
      <c r="A1687" s="37" t="s">
        <v>2255</v>
      </c>
      <c r="B1687" s="33" t="s">
        <v>2255</v>
      </c>
      <c r="C1687" s="29">
        <v>5430</v>
      </c>
      <c r="D1687" s="30" t="s">
        <v>1654</v>
      </c>
      <c r="E1687" s="28">
        <v>7</v>
      </c>
      <c r="F1687" s="28" t="s">
        <v>2256</v>
      </c>
      <c r="G1687" s="28" t="s">
        <v>2256</v>
      </c>
      <c r="H1687" s="28" t="s">
        <v>2256</v>
      </c>
      <c r="I1687" s="28" t="s">
        <v>2256</v>
      </c>
      <c r="J1687" s="28">
        <v>6</v>
      </c>
      <c r="K1687" s="28" t="s">
        <v>2256</v>
      </c>
      <c r="L1687" s="28" t="s">
        <v>2256</v>
      </c>
      <c r="M1687" s="28" t="s">
        <v>2256</v>
      </c>
      <c r="N1687" s="28">
        <v>23</v>
      </c>
    </row>
    <row r="1688" spans="1:14" x14ac:dyDescent="0.25">
      <c r="A1688" s="37" t="s">
        <v>2255</v>
      </c>
      <c r="B1688" s="33" t="s">
        <v>2255</v>
      </c>
      <c r="C1688" s="29">
        <v>5431</v>
      </c>
      <c r="D1688" s="30" t="s">
        <v>1655</v>
      </c>
      <c r="E1688" s="28">
        <v>8</v>
      </c>
      <c r="F1688" s="28" t="s">
        <v>2256</v>
      </c>
      <c r="G1688" s="28" t="s">
        <v>2256</v>
      </c>
      <c r="H1688" s="28" t="s">
        <v>2256</v>
      </c>
      <c r="I1688" s="28" t="s">
        <v>2256</v>
      </c>
      <c r="J1688" s="28" t="s">
        <v>2256</v>
      </c>
      <c r="K1688" s="28" t="s">
        <v>2256</v>
      </c>
      <c r="L1688" s="28" t="s">
        <v>2256</v>
      </c>
      <c r="M1688" s="28" t="s">
        <v>2256</v>
      </c>
      <c r="N1688" s="28">
        <v>17</v>
      </c>
    </row>
    <row r="1689" spans="1:14" x14ac:dyDescent="0.25">
      <c r="A1689" s="37" t="s">
        <v>2255</v>
      </c>
      <c r="B1689" s="33" t="s">
        <v>2255</v>
      </c>
      <c r="C1689" s="29">
        <v>5432</v>
      </c>
      <c r="D1689" s="30" t="s">
        <v>1656</v>
      </c>
      <c r="E1689" s="28" t="s">
        <v>2256</v>
      </c>
      <c r="F1689" s="28" t="s">
        <v>2256</v>
      </c>
      <c r="G1689" s="28" t="s">
        <v>2256</v>
      </c>
      <c r="H1689" s="28">
        <v>8</v>
      </c>
      <c r="I1689" s="28">
        <v>5</v>
      </c>
      <c r="J1689" s="28">
        <v>6</v>
      </c>
      <c r="K1689" s="28">
        <v>5</v>
      </c>
      <c r="L1689" s="28" t="s">
        <v>2256</v>
      </c>
      <c r="M1689" s="28" t="s">
        <v>2256</v>
      </c>
      <c r="N1689" s="28">
        <v>31</v>
      </c>
    </row>
    <row r="1690" spans="1:14" x14ac:dyDescent="0.25">
      <c r="A1690" s="37" t="s">
        <v>2255</v>
      </c>
      <c r="B1690" s="33" t="s">
        <v>2255</v>
      </c>
      <c r="C1690" s="29">
        <v>5434</v>
      </c>
      <c r="D1690" s="30" t="s">
        <v>1657</v>
      </c>
      <c r="E1690" s="28">
        <v>22</v>
      </c>
      <c r="F1690" s="28" t="s">
        <v>2256</v>
      </c>
      <c r="G1690" s="28">
        <v>6</v>
      </c>
      <c r="H1690" s="28">
        <v>9</v>
      </c>
      <c r="I1690" s="28">
        <v>9</v>
      </c>
      <c r="J1690" s="28">
        <v>18</v>
      </c>
      <c r="K1690" s="28">
        <v>7</v>
      </c>
      <c r="L1690" s="28" t="s">
        <v>2256</v>
      </c>
      <c r="M1690" s="28" t="s">
        <v>2256</v>
      </c>
      <c r="N1690" s="28">
        <v>76</v>
      </c>
    </row>
    <row r="1691" spans="1:14" x14ac:dyDescent="0.25">
      <c r="A1691" s="37" t="s">
        <v>2255</v>
      </c>
      <c r="B1691" s="33" t="s">
        <v>2255</v>
      </c>
      <c r="C1691" s="29">
        <v>5435</v>
      </c>
      <c r="D1691" s="30" t="s">
        <v>1658</v>
      </c>
      <c r="E1691" s="28">
        <v>10</v>
      </c>
      <c r="F1691" s="28" t="s">
        <v>2256</v>
      </c>
      <c r="G1691" s="28" t="s">
        <v>2256</v>
      </c>
      <c r="H1691" s="28">
        <v>8</v>
      </c>
      <c r="I1691" s="28" t="s">
        <v>2256</v>
      </c>
      <c r="J1691" s="28">
        <v>11</v>
      </c>
      <c r="K1691" s="28" t="s">
        <v>2256</v>
      </c>
      <c r="L1691" s="28" t="s">
        <v>2256</v>
      </c>
      <c r="M1691" s="28" t="s">
        <v>2256</v>
      </c>
      <c r="N1691" s="28">
        <v>37</v>
      </c>
    </row>
    <row r="1692" spans="1:14" x14ac:dyDescent="0.25">
      <c r="A1692" s="37" t="s">
        <v>2255</v>
      </c>
      <c r="B1692" s="33" t="s">
        <v>2255</v>
      </c>
      <c r="C1692" s="29">
        <v>5436</v>
      </c>
      <c r="D1692" s="30" t="s">
        <v>1659</v>
      </c>
      <c r="E1692" s="28" t="s">
        <v>2256</v>
      </c>
      <c r="F1692" s="28" t="s">
        <v>2256</v>
      </c>
      <c r="G1692" s="28" t="s">
        <v>2256</v>
      </c>
      <c r="H1692" s="28">
        <v>6</v>
      </c>
      <c r="I1692" s="28">
        <v>7</v>
      </c>
      <c r="J1692" s="28">
        <v>8</v>
      </c>
      <c r="K1692" s="28" t="s">
        <v>2256</v>
      </c>
      <c r="L1692" s="28" t="s">
        <v>2256</v>
      </c>
      <c r="M1692" s="28" t="s">
        <v>2256</v>
      </c>
      <c r="N1692" s="28">
        <v>27</v>
      </c>
    </row>
    <row r="1693" spans="1:14" x14ac:dyDescent="0.25">
      <c r="A1693" s="37" t="s">
        <v>2255</v>
      </c>
      <c r="B1693" s="33" t="s">
        <v>2255</v>
      </c>
      <c r="C1693" s="29">
        <v>5437</v>
      </c>
      <c r="D1693" s="30" t="s">
        <v>1660</v>
      </c>
      <c r="E1693" s="28" t="s">
        <v>2256</v>
      </c>
      <c r="F1693" s="28" t="s">
        <v>2256</v>
      </c>
      <c r="G1693" s="28" t="s">
        <v>2256</v>
      </c>
      <c r="H1693" s="28">
        <v>7</v>
      </c>
      <c r="I1693" s="28">
        <v>10</v>
      </c>
      <c r="J1693" s="28">
        <v>7</v>
      </c>
      <c r="K1693" s="28" t="s">
        <v>2256</v>
      </c>
      <c r="L1693" s="28" t="s">
        <v>2256</v>
      </c>
      <c r="M1693" s="28" t="s">
        <v>2256</v>
      </c>
      <c r="N1693" s="28">
        <v>28</v>
      </c>
    </row>
    <row r="1694" spans="1:14" x14ac:dyDescent="0.25">
      <c r="A1694" s="37" t="s">
        <v>2255</v>
      </c>
      <c r="B1694" s="33" t="s">
        <v>2255</v>
      </c>
      <c r="C1694" s="29">
        <v>5451</v>
      </c>
      <c r="D1694" s="30" t="s">
        <v>1661</v>
      </c>
      <c r="E1694" s="28">
        <v>34</v>
      </c>
      <c r="F1694" s="28">
        <v>17</v>
      </c>
      <c r="G1694" s="28">
        <v>31</v>
      </c>
      <c r="H1694" s="28">
        <v>57</v>
      </c>
      <c r="I1694" s="28">
        <v>19</v>
      </c>
      <c r="J1694" s="28">
        <v>25</v>
      </c>
      <c r="K1694" s="28">
        <v>7</v>
      </c>
      <c r="L1694" s="28" t="s">
        <v>2256</v>
      </c>
      <c r="M1694" s="28" t="s">
        <v>2256</v>
      </c>
      <c r="N1694" s="28">
        <v>190</v>
      </c>
    </row>
    <row r="1695" spans="1:14" x14ac:dyDescent="0.25">
      <c r="A1695" s="37" t="s">
        <v>2255</v>
      </c>
      <c r="B1695" s="33" t="s">
        <v>2255</v>
      </c>
      <c r="C1695" s="29">
        <v>5456</v>
      </c>
      <c r="D1695" s="30" t="s">
        <v>1662</v>
      </c>
      <c r="E1695" s="28">
        <v>15</v>
      </c>
      <c r="F1695" s="28">
        <v>5</v>
      </c>
      <c r="G1695" s="28">
        <v>4</v>
      </c>
      <c r="H1695" s="28">
        <v>10</v>
      </c>
      <c r="I1695" s="28">
        <v>12</v>
      </c>
      <c r="J1695" s="28">
        <v>21</v>
      </c>
      <c r="K1695" s="28">
        <v>5</v>
      </c>
      <c r="L1695" s="28" t="s">
        <v>2256</v>
      </c>
      <c r="M1695" s="28" t="s">
        <v>2256</v>
      </c>
      <c r="N1695" s="28">
        <v>72</v>
      </c>
    </row>
    <row r="1696" spans="1:14" x14ac:dyDescent="0.25">
      <c r="A1696" s="37" t="s">
        <v>2255</v>
      </c>
      <c r="B1696" s="33" t="s">
        <v>2255</v>
      </c>
      <c r="C1696" s="29">
        <v>5458</v>
      </c>
      <c r="D1696" s="30" t="s">
        <v>1663</v>
      </c>
      <c r="E1696" s="28">
        <v>17</v>
      </c>
      <c r="F1696" s="28" t="s">
        <v>2256</v>
      </c>
      <c r="G1696" s="28" t="s">
        <v>2256</v>
      </c>
      <c r="H1696" s="28">
        <v>12</v>
      </c>
      <c r="I1696" s="28" t="s">
        <v>2256</v>
      </c>
      <c r="J1696" s="28">
        <v>5</v>
      </c>
      <c r="K1696" s="28">
        <v>4</v>
      </c>
      <c r="L1696" s="28" t="s">
        <v>2256</v>
      </c>
      <c r="M1696" s="28" t="s">
        <v>2256</v>
      </c>
      <c r="N1696" s="28">
        <v>43</v>
      </c>
    </row>
    <row r="1697" spans="1:14" x14ac:dyDescent="0.25">
      <c r="A1697" s="37" t="s">
        <v>2255</v>
      </c>
      <c r="B1697" s="33" t="s">
        <v>2255</v>
      </c>
      <c r="C1697" s="29">
        <v>5464</v>
      </c>
      <c r="D1697" s="30" t="s">
        <v>1664</v>
      </c>
      <c r="E1697" s="28">
        <v>28</v>
      </c>
      <c r="F1697" s="28">
        <v>11</v>
      </c>
      <c r="G1697" s="28">
        <v>8</v>
      </c>
      <c r="H1697" s="28">
        <v>36</v>
      </c>
      <c r="I1697" s="28">
        <v>25</v>
      </c>
      <c r="J1697" s="28">
        <v>21</v>
      </c>
      <c r="K1697" s="28">
        <v>14</v>
      </c>
      <c r="L1697" s="28" t="s">
        <v>2256</v>
      </c>
      <c r="M1697" s="28" t="s">
        <v>2256</v>
      </c>
      <c r="N1697" s="28">
        <v>143</v>
      </c>
    </row>
    <row r="1698" spans="1:14" x14ac:dyDescent="0.25">
      <c r="A1698" s="37" t="s">
        <v>2255</v>
      </c>
      <c r="B1698" s="33" t="s">
        <v>2255</v>
      </c>
      <c r="C1698" s="29">
        <v>5471</v>
      </c>
      <c r="D1698" s="30" t="s">
        <v>1665</v>
      </c>
      <c r="E1698" s="28">
        <v>7</v>
      </c>
      <c r="F1698" s="28" t="s">
        <v>2256</v>
      </c>
      <c r="G1698" s="28" t="s">
        <v>2256</v>
      </c>
      <c r="H1698" s="28" t="s">
        <v>2256</v>
      </c>
      <c r="I1698" s="28" t="s">
        <v>2256</v>
      </c>
      <c r="J1698" s="28">
        <v>6</v>
      </c>
      <c r="K1698" s="28" t="s">
        <v>2256</v>
      </c>
      <c r="L1698" s="28" t="s">
        <v>2256</v>
      </c>
      <c r="M1698" s="28" t="s">
        <v>2256</v>
      </c>
      <c r="N1698" s="28">
        <v>22</v>
      </c>
    </row>
    <row r="1699" spans="1:14" x14ac:dyDescent="0.25">
      <c r="A1699" s="37" t="s">
        <v>2255</v>
      </c>
      <c r="B1699" s="33" t="s">
        <v>2255</v>
      </c>
      <c r="C1699" s="29">
        <v>5472</v>
      </c>
      <c r="D1699" s="30" t="s">
        <v>1666</v>
      </c>
      <c r="E1699" s="28" t="s">
        <v>2256</v>
      </c>
      <c r="F1699" s="28" t="s">
        <v>2256</v>
      </c>
      <c r="G1699" s="28" t="s">
        <v>2256</v>
      </c>
      <c r="H1699" s="28">
        <v>5</v>
      </c>
      <c r="I1699" s="28" t="s">
        <v>2256</v>
      </c>
      <c r="J1699" s="28">
        <v>9</v>
      </c>
      <c r="K1699" s="28" t="s">
        <v>2256</v>
      </c>
      <c r="L1699" s="28" t="s">
        <v>2256</v>
      </c>
      <c r="M1699" s="28" t="s">
        <v>2256</v>
      </c>
      <c r="N1699" s="28">
        <v>23</v>
      </c>
    </row>
    <row r="1700" spans="1:14" x14ac:dyDescent="0.25">
      <c r="A1700" s="37" t="s">
        <v>2255</v>
      </c>
      <c r="B1700" s="33" t="s">
        <v>2255</v>
      </c>
      <c r="C1700" s="29">
        <v>5473</v>
      </c>
      <c r="D1700" s="30" t="s">
        <v>1667</v>
      </c>
      <c r="E1700" s="28">
        <v>7</v>
      </c>
      <c r="F1700" s="28" t="s">
        <v>2256</v>
      </c>
      <c r="G1700" s="28" t="s">
        <v>2256</v>
      </c>
      <c r="H1700" s="28">
        <v>7</v>
      </c>
      <c r="I1700" s="28">
        <v>8</v>
      </c>
      <c r="J1700" s="28">
        <v>15</v>
      </c>
      <c r="K1700" s="28" t="s">
        <v>2256</v>
      </c>
      <c r="L1700" s="28" t="s">
        <v>2256</v>
      </c>
      <c r="M1700" s="28" t="s">
        <v>2256</v>
      </c>
      <c r="N1700" s="28">
        <v>44</v>
      </c>
    </row>
    <row r="1701" spans="1:14" x14ac:dyDescent="0.25">
      <c r="A1701" s="37" t="s">
        <v>2255</v>
      </c>
      <c r="B1701" s="33" t="s">
        <v>2255</v>
      </c>
      <c r="C1701" s="29">
        <v>5474</v>
      </c>
      <c r="D1701" s="30" t="s">
        <v>2214</v>
      </c>
      <c r="E1701" s="28">
        <v>5</v>
      </c>
      <c r="F1701" s="28" t="s">
        <v>2256</v>
      </c>
      <c r="G1701" s="28" t="s">
        <v>2256</v>
      </c>
      <c r="H1701" s="28" t="s">
        <v>2256</v>
      </c>
      <c r="I1701" s="28" t="s">
        <v>2256</v>
      </c>
      <c r="J1701" s="28" t="s">
        <v>2256</v>
      </c>
      <c r="K1701" s="28" t="s">
        <v>2256</v>
      </c>
      <c r="L1701" s="28" t="s">
        <v>2256</v>
      </c>
      <c r="M1701" s="28" t="s">
        <v>2256</v>
      </c>
      <c r="N1701" s="28">
        <v>13</v>
      </c>
    </row>
    <row r="1702" spans="1:14" x14ac:dyDescent="0.25">
      <c r="A1702" s="37"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v>6</v>
      </c>
    </row>
    <row r="1703" spans="1:14" x14ac:dyDescent="0.25">
      <c r="A1703" s="37"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v>7</v>
      </c>
    </row>
    <row r="1704" spans="1:14" x14ac:dyDescent="0.25">
      <c r="A1704" s="37" t="s">
        <v>2255</v>
      </c>
      <c r="B1704" s="33" t="s">
        <v>2255</v>
      </c>
      <c r="C1704" s="29">
        <v>5477</v>
      </c>
      <c r="D1704" s="30" t="s">
        <v>1670</v>
      </c>
      <c r="E1704" s="28">
        <v>41</v>
      </c>
      <c r="F1704" s="28">
        <v>13</v>
      </c>
      <c r="G1704" s="28">
        <v>13</v>
      </c>
      <c r="H1704" s="28">
        <v>50</v>
      </c>
      <c r="I1704" s="28">
        <v>33</v>
      </c>
      <c r="J1704" s="28">
        <v>35</v>
      </c>
      <c r="K1704" s="28">
        <v>10</v>
      </c>
      <c r="L1704" s="28" t="s">
        <v>2256</v>
      </c>
      <c r="M1704" s="28" t="s">
        <v>2256</v>
      </c>
      <c r="N1704" s="28">
        <v>197</v>
      </c>
    </row>
    <row r="1705" spans="1:14" x14ac:dyDescent="0.25">
      <c r="A1705" s="37" t="s">
        <v>2255</v>
      </c>
      <c r="B1705" s="33" t="s">
        <v>2255</v>
      </c>
      <c r="C1705" s="29">
        <v>5478</v>
      </c>
      <c r="D1705" s="30" t="s">
        <v>1671</v>
      </c>
      <c r="E1705" s="28" t="s">
        <v>2256</v>
      </c>
      <c r="F1705" s="28" t="s">
        <v>2256</v>
      </c>
      <c r="G1705" s="28" t="s">
        <v>2256</v>
      </c>
      <c r="H1705" s="28">
        <v>4</v>
      </c>
      <c r="I1705" s="28" t="s">
        <v>2256</v>
      </c>
      <c r="J1705" s="28">
        <v>5</v>
      </c>
      <c r="K1705" s="28" t="s">
        <v>2256</v>
      </c>
      <c r="L1705" s="28" t="s">
        <v>2256</v>
      </c>
      <c r="M1705" s="28" t="s">
        <v>2256</v>
      </c>
      <c r="N1705" s="28">
        <v>18</v>
      </c>
    </row>
    <row r="1706" spans="1:14" x14ac:dyDescent="0.25">
      <c r="A1706" s="37" t="s">
        <v>2255</v>
      </c>
      <c r="B1706" s="33" t="s">
        <v>2255</v>
      </c>
      <c r="C1706" s="29">
        <v>5479</v>
      </c>
      <c r="D1706" s="30" t="s">
        <v>1672</v>
      </c>
      <c r="E1706" s="28" t="s">
        <v>2256</v>
      </c>
      <c r="F1706" s="28" t="s">
        <v>2256</v>
      </c>
      <c r="G1706" s="28" t="s">
        <v>2256</v>
      </c>
      <c r="H1706" s="28">
        <v>8</v>
      </c>
      <c r="I1706" s="28" t="s">
        <v>2256</v>
      </c>
      <c r="J1706" s="28" t="s">
        <v>2256</v>
      </c>
      <c r="K1706" s="28" t="s">
        <v>2256</v>
      </c>
      <c r="L1706" s="28" t="s">
        <v>2256</v>
      </c>
      <c r="M1706" s="28" t="s">
        <v>2256</v>
      </c>
      <c r="N1706" s="28">
        <v>17</v>
      </c>
    </row>
    <row r="1707" spans="1:14" x14ac:dyDescent="0.25">
      <c r="A1707" s="37" t="s">
        <v>2255</v>
      </c>
      <c r="B1707" s="33" t="s">
        <v>2255</v>
      </c>
      <c r="C1707" s="29">
        <v>5480</v>
      </c>
      <c r="D1707" s="30" t="s">
        <v>1673</v>
      </c>
      <c r="E1707" s="28" t="s">
        <v>2256</v>
      </c>
      <c r="F1707" s="28" t="s">
        <v>2256</v>
      </c>
      <c r="G1707" s="28" t="s">
        <v>2256</v>
      </c>
      <c r="H1707" s="28">
        <v>8</v>
      </c>
      <c r="I1707" s="28">
        <v>10</v>
      </c>
      <c r="J1707" s="28">
        <v>23</v>
      </c>
      <c r="K1707" s="28" t="s">
        <v>2256</v>
      </c>
      <c r="L1707" s="28" t="s">
        <v>2256</v>
      </c>
      <c r="M1707" s="28" t="s">
        <v>2256</v>
      </c>
      <c r="N1707" s="28">
        <v>47</v>
      </c>
    </row>
    <row r="1708" spans="1:14" x14ac:dyDescent="0.25">
      <c r="A1708" s="37"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v>8</v>
      </c>
    </row>
    <row r="1709" spans="1:14" x14ac:dyDescent="0.25">
      <c r="A1709" s="37" t="s">
        <v>2255</v>
      </c>
      <c r="B1709" s="33" t="s">
        <v>2255</v>
      </c>
      <c r="C1709" s="29">
        <v>5482</v>
      </c>
      <c r="D1709" s="30" t="s">
        <v>1675</v>
      </c>
      <c r="E1709" s="28">
        <v>10</v>
      </c>
      <c r="F1709" s="28">
        <v>4</v>
      </c>
      <c r="G1709" s="28">
        <v>6</v>
      </c>
      <c r="H1709" s="28">
        <v>11</v>
      </c>
      <c r="I1709" s="28">
        <v>14</v>
      </c>
      <c r="J1709" s="28">
        <v>8</v>
      </c>
      <c r="K1709" s="28">
        <v>5</v>
      </c>
      <c r="L1709" s="28" t="s">
        <v>2256</v>
      </c>
      <c r="M1709" s="28" t="s">
        <v>2256</v>
      </c>
      <c r="N1709" s="28">
        <v>59</v>
      </c>
    </row>
    <row r="1710" spans="1:14" x14ac:dyDescent="0.25">
      <c r="A1710" s="37" t="s">
        <v>2255</v>
      </c>
      <c r="B1710" s="33" t="s">
        <v>2255</v>
      </c>
      <c r="C1710" s="29">
        <v>5483</v>
      </c>
      <c r="D1710" s="30" t="s">
        <v>1676</v>
      </c>
      <c r="E1710" s="28" t="s">
        <v>2256</v>
      </c>
      <c r="F1710" s="28" t="s">
        <v>2256</v>
      </c>
      <c r="G1710" s="28" t="s">
        <v>2256</v>
      </c>
      <c r="H1710" s="28" t="s">
        <v>2256</v>
      </c>
      <c r="I1710" s="28" t="s">
        <v>2256</v>
      </c>
      <c r="J1710" s="28">
        <v>6</v>
      </c>
      <c r="K1710" s="28" t="s">
        <v>2256</v>
      </c>
      <c r="L1710" s="28" t="s">
        <v>2256</v>
      </c>
      <c r="M1710" s="28" t="s">
        <v>2256</v>
      </c>
      <c r="N1710" s="28">
        <v>13</v>
      </c>
    </row>
    <row r="1711" spans="1:14" x14ac:dyDescent="0.25">
      <c r="A1711" s="37" t="s">
        <v>2255</v>
      </c>
      <c r="B1711" s="33" t="s">
        <v>2255</v>
      </c>
      <c r="C1711" s="29">
        <v>5484</v>
      </c>
      <c r="D1711" s="30" t="s">
        <v>1677</v>
      </c>
      <c r="E1711" s="28">
        <v>6</v>
      </c>
      <c r="F1711" s="28">
        <v>5</v>
      </c>
      <c r="G1711" s="28" t="s">
        <v>2256</v>
      </c>
      <c r="H1711" s="28">
        <v>13</v>
      </c>
      <c r="I1711" s="28">
        <v>13</v>
      </c>
      <c r="J1711" s="28">
        <v>14</v>
      </c>
      <c r="K1711" s="28" t="s">
        <v>2256</v>
      </c>
      <c r="L1711" s="28" t="s">
        <v>2256</v>
      </c>
      <c r="M1711" s="28" t="s">
        <v>2256</v>
      </c>
      <c r="N1711" s="28">
        <v>54</v>
      </c>
    </row>
    <row r="1712" spans="1:14" x14ac:dyDescent="0.25">
      <c r="A1712" s="37" t="s">
        <v>2255</v>
      </c>
      <c r="B1712" s="33" t="s">
        <v>2255</v>
      </c>
      <c r="C1712" s="29">
        <v>5485</v>
      </c>
      <c r="D1712" s="30" t="s">
        <v>1678</v>
      </c>
      <c r="E1712" s="28">
        <v>4</v>
      </c>
      <c r="F1712" s="28" t="s">
        <v>2256</v>
      </c>
      <c r="G1712" s="28" t="s">
        <v>2256</v>
      </c>
      <c r="H1712" s="28" t="s">
        <v>2256</v>
      </c>
      <c r="I1712" s="28">
        <v>4</v>
      </c>
      <c r="J1712" s="28" t="s">
        <v>2256</v>
      </c>
      <c r="K1712" s="28" t="s">
        <v>2256</v>
      </c>
      <c r="L1712" s="28" t="s">
        <v>2256</v>
      </c>
      <c r="M1712" s="28" t="s">
        <v>2256</v>
      </c>
      <c r="N1712" s="28">
        <v>14</v>
      </c>
    </row>
    <row r="1713" spans="1:14" x14ac:dyDescent="0.25">
      <c r="A1713" s="37" t="s">
        <v>2255</v>
      </c>
      <c r="B1713" s="33" t="s">
        <v>2255</v>
      </c>
      <c r="C1713" s="29">
        <v>5486</v>
      </c>
      <c r="D1713" s="30" t="s">
        <v>1679</v>
      </c>
      <c r="E1713" s="28">
        <v>6</v>
      </c>
      <c r="F1713" s="28">
        <v>8</v>
      </c>
      <c r="G1713" s="28" t="s">
        <v>2256</v>
      </c>
      <c r="H1713" s="28">
        <v>12</v>
      </c>
      <c r="I1713" s="28">
        <v>6</v>
      </c>
      <c r="J1713" s="28">
        <v>5</v>
      </c>
      <c r="K1713" s="28" t="s">
        <v>2256</v>
      </c>
      <c r="L1713" s="28" t="s">
        <v>2256</v>
      </c>
      <c r="M1713" s="28" t="s">
        <v>2256</v>
      </c>
      <c r="N1713" s="28">
        <v>44</v>
      </c>
    </row>
    <row r="1714" spans="1:14" x14ac:dyDescent="0.25">
      <c r="A1714" s="37"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v>13</v>
      </c>
    </row>
    <row r="1715" spans="1:14" x14ac:dyDescent="0.25">
      <c r="A1715" s="37"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row>
    <row r="1716" spans="1:14" x14ac:dyDescent="0.25">
      <c r="A1716" s="37" t="s">
        <v>2255</v>
      </c>
      <c r="B1716" s="33" t="s">
        <v>2255</v>
      </c>
      <c r="C1716" s="29">
        <v>5489</v>
      </c>
      <c r="D1716" s="30" t="s">
        <v>1681</v>
      </c>
      <c r="E1716" s="28" t="s">
        <v>2256</v>
      </c>
      <c r="F1716" s="28" t="s">
        <v>2256</v>
      </c>
      <c r="G1716" s="28" t="s">
        <v>2256</v>
      </c>
      <c r="H1716" s="28">
        <v>5</v>
      </c>
      <c r="I1716" s="28">
        <v>5</v>
      </c>
      <c r="J1716" s="28">
        <v>20</v>
      </c>
      <c r="K1716" s="28">
        <v>6</v>
      </c>
      <c r="L1716" s="28" t="s">
        <v>2256</v>
      </c>
      <c r="M1716" s="28" t="s">
        <v>2256</v>
      </c>
      <c r="N1716" s="28">
        <v>45</v>
      </c>
    </row>
    <row r="1717" spans="1:14" x14ac:dyDescent="0.25">
      <c r="A1717" s="37"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row>
    <row r="1718" spans="1:14" x14ac:dyDescent="0.25">
      <c r="A1718" s="37" t="s">
        <v>2255</v>
      </c>
      <c r="B1718" s="33" t="s">
        <v>2255</v>
      </c>
      <c r="C1718" s="29">
        <v>5491</v>
      </c>
      <c r="D1718" s="30" t="s">
        <v>1683</v>
      </c>
      <c r="E1718" s="28">
        <v>4</v>
      </c>
      <c r="F1718" s="28" t="s">
        <v>2256</v>
      </c>
      <c r="G1718" s="28" t="s">
        <v>2256</v>
      </c>
      <c r="H1718" s="28">
        <v>7</v>
      </c>
      <c r="I1718" s="28" t="s">
        <v>2256</v>
      </c>
      <c r="J1718" s="28">
        <v>6</v>
      </c>
      <c r="K1718" s="28" t="s">
        <v>2256</v>
      </c>
      <c r="L1718" s="28" t="s">
        <v>2256</v>
      </c>
      <c r="M1718" s="28" t="s">
        <v>2256</v>
      </c>
      <c r="N1718" s="28">
        <v>22</v>
      </c>
    </row>
    <row r="1719" spans="1:14" x14ac:dyDescent="0.25">
      <c r="A1719" s="37" t="s">
        <v>2255</v>
      </c>
      <c r="B1719" s="33" t="s">
        <v>2255</v>
      </c>
      <c r="C1719" s="29">
        <v>5492</v>
      </c>
      <c r="D1719" s="30" t="s">
        <v>1684</v>
      </c>
      <c r="E1719" s="28" t="s">
        <v>2256</v>
      </c>
      <c r="F1719" s="28" t="s">
        <v>2256</v>
      </c>
      <c r="G1719" s="28" t="s">
        <v>2256</v>
      </c>
      <c r="H1719" s="28">
        <v>7</v>
      </c>
      <c r="I1719" s="28">
        <v>7</v>
      </c>
      <c r="J1719" s="28">
        <v>8</v>
      </c>
      <c r="K1719" s="28" t="s">
        <v>2256</v>
      </c>
      <c r="L1719" s="28" t="s">
        <v>2256</v>
      </c>
      <c r="M1719" s="28" t="s">
        <v>2256</v>
      </c>
      <c r="N1719" s="28">
        <v>32</v>
      </c>
    </row>
    <row r="1720" spans="1:14" x14ac:dyDescent="0.25">
      <c r="A1720" s="37" t="s">
        <v>2255</v>
      </c>
      <c r="B1720" s="33" t="s">
        <v>2255</v>
      </c>
      <c r="C1720" s="29">
        <v>5493</v>
      </c>
      <c r="D1720" s="30" t="s">
        <v>1685</v>
      </c>
      <c r="E1720" s="28">
        <v>10</v>
      </c>
      <c r="F1720" s="28" t="s">
        <v>2256</v>
      </c>
      <c r="G1720" s="28" t="s">
        <v>2256</v>
      </c>
      <c r="H1720" s="28">
        <v>9</v>
      </c>
      <c r="I1720" s="28" t="s">
        <v>2256</v>
      </c>
      <c r="J1720" s="28">
        <v>4</v>
      </c>
      <c r="K1720" s="28" t="s">
        <v>2256</v>
      </c>
      <c r="L1720" s="28" t="s">
        <v>2256</v>
      </c>
      <c r="M1720" s="28" t="s">
        <v>2256</v>
      </c>
      <c r="N1720" s="28">
        <v>28</v>
      </c>
    </row>
    <row r="1721" spans="1:14" x14ac:dyDescent="0.25">
      <c r="A1721" s="37" t="s">
        <v>2255</v>
      </c>
      <c r="B1721" s="33" t="s">
        <v>2255</v>
      </c>
      <c r="C1721" s="29">
        <v>5494</v>
      </c>
      <c r="D1721" s="30" t="s">
        <v>1686</v>
      </c>
      <c r="E1721" s="28">
        <v>14</v>
      </c>
      <c r="F1721" s="28" t="s">
        <v>2256</v>
      </c>
      <c r="G1721" s="28" t="s">
        <v>2256</v>
      </c>
      <c r="H1721" s="28">
        <v>10</v>
      </c>
      <c r="I1721" s="28">
        <v>8</v>
      </c>
      <c r="J1721" s="28">
        <v>10</v>
      </c>
      <c r="K1721" s="28" t="s">
        <v>2256</v>
      </c>
      <c r="L1721" s="28" t="s">
        <v>2256</v>
      </c>
      <c r="M1721" s="28" t="s">
        <v>2256</v>
      </c>
      <c r="N1721" s="28">
        <v>48</v>
      </c>
    </row>
    <row r="1722" spans="1:14" x14ac:dyDescent="0.25">
      <c r="A1722" s="37" t="s">
        <v>2255</v>
      </c>
      <c r="B1722" s="33" t="s">
        <v>2255</v>
      </c>
      <c r="C1722" s="29">
        <v>5495</v>
      </c>
      <c r="D1722" s="30" t="s">
        <v>1687</v>
      </c>
      <c r="E1722" s="28">
        <v>23</v>
      </c>
      <c r="F1722" s="28">
        <v>10</v>
      </c>
      <c r="G1722" s="28">
        <v>16</v>
      </c>
      <c r="H1722" s="28">
        <v>45</v>
      </c>
      <c r="I1722" s="28">
        <v>31</v>
      </c>
      <c r="J1722" s="28">
        <v>26</v>
      </c>
      <c r="K1722" s="28">
        <v>9</v>
      </c>
      <c r="L1722" s="28" t="s">
        <v>2256</v>
      </c>
      <c r="M1722" s="28" t="s">
        <v>2256</v>
      </c>
      <c r="N1722" s="28">
        <v>160</v>
      </c>
    </row>
    <row r="1723" spans="1:14" x14ac:dyDescent="0.25">
      <c r="A1723" s="37" t="s">
        <v>2255</v>
      </c>
      <c r="B1723" s="33" t="s">
        <v>2255</v>
      </c>
      <c r="C1723" s="29">
        <v>5496</v>
      </c>
      <c r="D1723" s="30" t="s">
        <v>1688</v>
      </c>
      <c r="E1723" s="28">
        <v>21</v>
      </c>
      <c r="F1723" s="28">
        <v>4</v>
      </c>
      <c r="G1723" s="28">
        <v>11</v>
      </c>
      <c r="H1723" s="28">
        <v>29</v>
      </c>
      <c r="I1723" s="28">
        <v>19</v>
      </c>
      <c r="J1723" s="28">
        <v>24</v>
      </c>
      <c r="K1723" s="28">
        <v>5</v>
      </c>
      <c r="L1723" s="28" t="s">
        <v>2256</v>
      </c>
      <c r="M1723" s="28" t="s">
        <v>2256</v>
      </c>
      <c r="N1723" s="28">
        <v>113</v>
      </c>
    </row>
    <row r="1724" spans="1:14" x14ac:dyDescent="0.25">
      <c r="A1724" s="37" t="s">
        <v>2255</v>
      </c>
      <c r="B1724" s="33" t="s">
        <v>2255</v>
      </c>
      <c r="C1724" s="29">
        <v>5497</v>
      </c>
      <c r="D1724" s="30" t="s">
        <v>1689</v>
      </c>
      <c r="E1724" s="28">
        <v>5</v>
      </c>
      <c r="F1724" s="28" t="s">
        <v>2256</v>
      </c>
      <c r="G1724" s="28">
        <v>4</v>
      </c>
      <c r="H1724" s="28">
        <v>8</v>
      </c>
      <c r="I1724" s="28" t="s">
        <v>2256</v>
      </c>
      <c r="J1724" s="28">
        <v>6</v>
      </c>
      <c r="K1724" s="28" t="s">
        <v>2256</v>
      </c>
      <c r="L1724" s="28" t="s">
        <v>2256</v>
      </c>
      <c r="M1724" s="28" t="s">
        <v>2256</v>
      </c>
      <c r="N1724" s="28">
        <v>29</v>
      </c>
    </row>
    <row r="1725" spans="1:14" x14ac:dyDescent="0.25">
      <c r="A1725" s="37" t="s">
        <v>2255</v>
      </c>
      <c r="B1725" s="33" t="s">
        <v>2255</v>
      </c>
      <c r="C1725" s="29">
        <v>5498</v>
      </c>
      <c r="D1725" s="30" t="s">
        <v>1690</v>
      </c>
      <c r="E1725" s="28">
        <v>22</v>
      </c>
      <c r="F1725" s="28">
        <v>11</v>
      </c>
      <c r="G1725" s="28">
        <v>12</v>
      </c>
      <c r="H1725" s="28">
        <v>34</v>
      </c>
      <c r="I1725" s="28">
        <v>19</v>
      </c>
      <c r="J1725" s="28">
        <v>32</v>
      </c>
      <c r="K1725" s="28">
        <v>5</v>
      </c>
      <c r="L1725" s="28" t="s">
        <v>2256</v>
      </c>
      <c r="M1725" s="28" t="s">
        <v>2256</v>
      </c>
      <c r="N1725" s="28">
        <v>135</v>
      </c>
    </row>
    <row r="1726" spans="1:14" x14ac:dyDescent="0.25">
      <c r="A1726" s="37" t="s">
        <v>2255</v>
      </c>
      <c r="B1726" s="33" t="s">
        <v>2255</v>
      </c>
      <c r="C1726" s="29">
        <v>5499</v>
      </c>
      <c r="D1726" s="30" t="s">
        <v>1691</v>
      </c>
      <c r="E1726" s="28" t="s">
        <v>2256</v>
      </c>
      <c r="F1726" s="28" t="s">
        <v>2256</v>
      </c>
      <c r="G1726" s="28">
        <v>4</v>
      </c>
      <c r="H1726" s="28" t="s">
        <v>2256</v>
      </c>
      <c r="I1726" s="28" t="s">
        <v>2256</v>
      </c>
      <c r="J1726" s="28">
        <v>5</v>
      </c>
      <c r="K1726" s="28" t="s">
        <v>2256</v>
      </c>
      <c r="L1726" s="28" t="s">
        <v>2256</v>
      </c>
      <c r="M1726" s="28" t="s">
        <v>2256</v>
      </c>
      <c r="N1726" s="28">
        <v>18</v>
      </c>
    </row>
    <row r="1727" spans="1:14" x14ac:dyDescent="0.25">
      <c r="A1727" s="37" t="s">
        <v>2255</v>
      </c>
      <c r="B1727" s="33" t="s">
        <v>2255</v>
      </c>
      <c r="C1727" s="29">
        <v>5500</v>
      </c>
      <c r="D1727" s="30" t="s">
        <v>1692</v>
      </c>
      <c r="E1727" s="28" t="s">
        <v>2256</v>
      </c>
      <c r="F1727" s="28" t="s">
        <v>2256</v>
      </c>
      <c r="G1727" s="28" t="s">
        <v>2256</v>
      </c>
      <c r="H1727" s="28">
        <v>4</v>
      </c>
      <c r="I1727" s="28" t="s">
        <v>2256</v>
      </c>
      <c r="J1727" s="28" t="s">
        <v>2256</v>
      </c>
      <c r="K1727" s="28" t="s">
        <v>2256</v>
      </c>
      <c r="L1727" s="28" t="s">
        <v>2256</v>
      </c>
      <c r="M1727" s="28" t="s">
        <v>2256</v>
      </c>
      <c r="N1727" s="28">
        <v>8</v>
      </c>
    </row>
    <row r="1728" spans="1:14" x14ac:dyDescent="0.25">
      <c r="A1728" s="37" t="s">
        <v>2255</v>
      </c>
      <c r="B1728" s="33" t="s">
        <v>2255</v>
      </c>
      <c r="C1728" s="29">
        <v>5501</v>
      </c>
      <c r="D1728" s="30" t="s">
        <v>1693</v>
      </c>
      <c r="E1728" s="28">
        <v>6</v>
      </c>
      <c r="F1728" s="28">
        <v>6</v>
      </c>
      <c r="G1728" s="28">
        <v>5</v>
      </c>
      <c r="H1728" s="28">
        <v>9</v>
      </c>
      <c r="I1728" s="28">
        <v>11</v>
      </c>
      <c r="J1728" s="28">
        <v>18</v>
      </c>
      <c r="K1728" s="28">
        <v>9</v>
      </c>
      <c r="L1728" s="28" t="s">
        <v>2256</v>
      </c>
      <c r="M1728" s="28" t="s">
        <v>2256</v>
      </c>
      <c r="N1728" s="28">
        <v>65</v>
      </c>
    </row>
    <row r="1729" spans="1:14" x14ac:dyDescent="0.25">
      <c r="A1729" s="37" t="s">
        <v>2255</v>
      </c>
      <c r="B1729" s="33" t="s">
        <v>2255</v>
      </c>
      <c r="C1729" s="29">
        <v>5503</v>
      </c>
      <c r="D1729" s="30" t="s">
        <v>1694</v>
      </c>
      <c r="E1729" s="28">
        <v>9</v>
      </c>
      <c r="F1729" s="28">
        <v>4</v>
      </c>
      <c r="G1729" s="28">
        <v>7</v>
      </c>
      <c r="H1729" s="28">
        <v>13</v>
      </c>
      <c r="I1729" s="28">
        <v>8</v>
      </c>
      <c r="J1729" s="28">
        <v>22</v>
      </c>
      <c r="K1729" s="28">
        <v>9</v>
      </c>
      <c r="L1729" s="28" t="s">
        <v>2256</v>
      </c>
      <c r="M1729" s="28" t="s">
        <v>2256</v>
      </c>
      <c r="N1729" s="28">
        <v>74</v>
      </c>
    </row>
    <row r="1730" spans="1:14" x14ac:dyDescent="0.25">
      <c r="A1730" s="37" t="s">
        <v>2255</v>
      </c>
      <c r="B1730" s="33" t="s">
        <v>2255</v>
      </c>
      <c r="C1730" s="29">
        <v>5511</v>
      </c>
      <c r="D1730" s="30" t="s">
        <v>1695</v>
      </c>
      <c r="E1730" s="28">
        <v>9</v>
      </c>
      <c r="F1730" s="28" t="s">
        <v>2256</v>
      </c>
      <c r="G1730" s="28" t="s">
        <v>2256</v>
      </c>
      <c r="H1730" s="28">
        <v>15</v>
      </c>
      <c r="I1730" s="28">
        <v>4</v>
      </c>
      <c r="J1730" s="28">
        <v>13</v>
      </c>
      <c r="K1730" s="28">
        <v>7</v>
      </c>
      <c r="L1730" s="28" t="s">
        <v>2256</v>
      </c>
      <c r="M1730" s="28" t="s">
        <v>2256</v>
      </c>
      <c r="N1730" s="28">
        <v>53</v>
      </c>
    </row>
    <row r="1731" spans="1:14" x14ac:dyDescent="0.25">
      <c r="A1731" s="37" t="s">
        <v>2255</v>
      </c>
      <c r="B1731" s="33" t="s">
        <v>2255</v>
      </c>
      <c r="C1731" s="29">
        <v>5512</v>
      </c>
      <c r="D1731" s="30" t="s">
        <v>1696</v>
      </c>
      <c r="E1731" s="28">
        <v>5</v>
      </c>
      <c r="F1731" s="28">
        <v>6</v>
      </c>
      <c r="G1731" s="28" t="s">
        <v>2256</v>
      </c>
      <c r="H1731" s="28">
        <v>12</v>
      </c>
      <c r="I1731" s="28">
        <v>5</v>
      </c>
      <c r="J1731" s="28">
        <v>7</v>
      </c>
      <c r="K1731" s="28" t="s">
        <v>2256</v>
      </c>
      <c r="L1731" s="28" t="s">
        <v>2256</v>
      </c>
      <c r="M1731" s="28" t="s">
        <v>2256</v>
      </c>
      <c r="N1731" s="28">
        <v>39</v>
      </c>
    </row>
    <row r="1732" spans="1:14" x14ac:dyDescent="0.25">
      <c r="A1732" s="37" t="s">
        <v>2255</v>
      </c>
      <c r="B1732" s="33" t="s">
        <v>2255</v>
      </c>
      <c r="C1732" s="29">
        <v>5513</v>
      </c>
      <c r="D1732" s="30" t="s">
        <v>1697</v>
      </c>
      <c r="E1732" s="28" t="s">
        <v>2256</v>
      </c>
      <c r="F1732" s="28" t="s">
        <v>2256</v>
      </c>
      <c r="G1732" s="28" t="s">
        <v>2256</v>
      </c>
      <c r="H1732" s="28">
        <v>6</v>
      </c>
      <c r="I1732" s="28">
        <v>4</v>
      </c>
      <c r="J1732" s="28">
        <v>9</v>
      </c>
      <c r="K1732" s="28" t="s">
        <v>2256</v>
      </c>
      <c r="L1732" s="28" t="s">
        <v>2256</v>
      </c>
      <c r="M1732" s="28" t="s">
        <v>2256</v>
      </c>
      <c r="N1732" s="28">
        <v>27</v>
      </c>
    </row>
    <row r="1733" spans="1:14" x14ac:dyDescent="0.25">
      <c r="A1733" s="37" t="s">
        <v>2255</v>
      </c>
      <c r="B1733" s="33" t="s">
        <v>2255</v>
      </c>
      <c r="C1733" s="29">
        <v>5514</v>
      </c>
      <c r="D1733" s="30" t="s">
        <v>1698</v>
      </c>
      <c r="E1733" s="28">
        <v>6</v>
      </c>
      <c r="F1733" s="28" t="s">
        <v>2256</v>
      </c>
      <c r="G1733" s="28" t="s">
        <v>2256</v>
      </c>
      <c r="H1733" s="28">
        <v>10</v>
      </c>
      <c r="I1733" s="28">
        <v>10</v>
      </c>
      <c r="J1733" s="28">
        <v>5</v>
      </c>
      <c r="K1733" s="28">
        <v>5</v>
      </c>
      <c r="L1733" s="28" t="s">
        <v>2256</v>
      </c>
      <c r="M1733" s="28" t="s">
        <v>2256</v>
      </c>
      <c r="N1733" s="28">
        <v>41</v>
      </c>
    </row>
    <row r="1734" spans="1:14" x14ac:dyDescent="0.25">
      <c r="A1734" s="37" t="s">
        <v>2255</v>
      </c>
      <c r="B1734" s="33" t="s">
        <v>2255</v>
      </c>
      <c r="C1734" s="29">
        <v>5515</v>
      </c>
      <c r="D1734" s="30" t="s">
        <v>1699</v>
      </c>
      <c r="E1734" s="28">
        <v>6</v>
      </c>
      <c r="F1734" s="28" t="s">
        <v>2256</v>
      </c>
      <c r="G1734" s="28" t="s">
        <v>2256</v>
      </c>
      <c r="H1734" s="28">
        <v>4</v>
      </c>
      <c r="I1734" s="28" t="s">
        <v>2256</v>
      </c>
      <c r="J1734" s="28">
        <v>9</v>
      </c>
      <c r="K1734" s="28">
        <v>4</v>
      </c>
      <c r="L1734" s="28" t="s">
        <v>2256</v>
      </c>
      <c r="M1734" s="28" t="s">
        <v>2256</v>
      </c>
      <c r="N1734" s="28">
        <v>29</v>
      </c>
    </row>
    <row r="1735" spans="1:14" x14ac:dyDescent="0.25">
      <c r="A1735" s="37" t="s">
        <v>2255</v>
      </c>
      <c r="B1735" s="33" t="s">
        <v>2255</v>
      </c>
      <c r="C1735" s="29">
        <v>5516</v>
      </c>
      <c r="D1735" s="30" t="s">
        <v>1700</v>
      </c>
      <c r="E1735" s="28">
        <v>18</v>
      </c>
      <c r="F1735" s="28">
        <v>6</v>
      </c>
      <c r="G1735" s="28">
        <v>12</v>
      </c>
      <c r="H1735" s="28">
        <v>31</v>
      </c>
      <c r="I1735" s="28">
        <v>21</v>
      </c>
      <c r="J1735" s="28">
        <v>35</v>
      </c>
      <c r="K1735" s="28">
        <v>11</v>
      </c>
      <c r="L1735" s="28" t="s">
        <v>2256</v>
      </c>
      <c r="M1735" s="28" t="s">
        <v>2256</v>
      </c>
      <c r="N1735" s="28">
        <v>136</v>
      </c>
    </row>
    <row r="1736" spans="1:14" x14ac:dyDescent="0.25">
      <c r="A1736" s="37" t="s">
        <v>2255</v>
      </c>
      <c r="B1736" s="33" t="s">
        <v>2255</v>
      </c>
      <c r="C1736" s="29">
        <v>5518</v>
      </c>
      <c r="D1736" s="30" t="s">
        <v>1701</v>
      </c>
      <c r="E1736" s="28">
        <v>40</v>
      </c>
      <c r="F1736" s="28">
        <v>18</v>
      </c>
      <c r="G1736" s="28">
        <v>20</v>
      </c>
      <c r="H1736" s="28">
        <v>47</v>
      </c>
      <c r="I1736" s="28">
        <v>40</v>
      </c>
      <c r="J1736" s="28">
        <v>55</v>
      </c>
      <c r="K1736" s="28">
        <v>4</v>
      </c>
      <c r="L1736" s="28" t="s">
        <v>2256</v>
      </c>
      <c r="M1736" s="28" t="s">
        <v>2256</v>
      </c>
      <c r="N1736" s="28">
        <v>225</v>
      </c>
    </row>
    <row r="1737" spans="1:14" x14ac:dyDescent="0.25">
      <c r="A1737" s="37" t="s">
        <v>2255</v>
      </c>
      <c r="B1737" s="33" t="s">
        <v>2255</v>
      </c>
      <c r="C1737" s="29">
        <v>5520</v>
      </c>
      <c r="D1737" s="30" t="s">
        <v>1702</v>
      </c>
      <c r="E1737" s="28">
        <v>12</v>
      </c>
      <c r="F1737" s="28" t="s">
        <v>2256</v>
      </c>
      <c r="G1737" s="28" t="s">
        <v>2256</v>
      </c>
      <c r="H1737" s="28">
        <v>8</v>
      </c>
      <c r="I1737" s="28">
        <v>6</v>
      </c>
      <c r="J1737" s="28">
        <v>6</v>
      </c>
      <c r="K1737" s="28" t="s">
        <v>2256</v>
      </c>
      <c r="L1737" s="28" t="s">
        <v>2256</v>
      </c>
      <c r="M1737" s="28" t="s">
        <v>2256</v>
      </c>
      <c r="N1737" s="28">
        <v>33</v>
      </c>
    </row>
    <row r="1738" spans="1:14" x14ac:dyDescent="0.25">
      <c r="A1738" s="37" t="s">
        <v>2255</v>
      </c>
      <c r="B1738" s="33" t="s">
        <v>2255</v>
      </c>
      <c r="C1738" s="29">
        <v>5521</v>
      </c>
      <c r="D1738" s="30" t="s">
        <v>1703</v>
      </c>
      <c r="E1738" s="28">
        <v>5</v>
      </c>
      <c r="F1738" s="28" t="s">
        <v>2256</v>
      </c>
      <c r="G1738" s="28">
        <v>6</v>
      </c>
      <c r="H1738" s="28">
        <v>9</v>
      </c>
      <c r="I1738" s="28">
        <v>9</v>
      </c>
      <c r="J1738" s="28">
        <v>6</v>
      </c>
      <c r="K1738" s="28">
        <v>7</v>
      </c>
      <c r="L1738" s="28" t="s">
        <v>2256</v>
      </c>
      <c r="M1738" s="28" t="s">
        <v>2256</v>
      </c>
      <c r="N1738" s="28">
        <v>45</v>
      </c>
    </row>
    <row r="1739" spans="1:14" x14ac:dyDescent="0.25">
      <c r="A1739" s="37" t="s">
        <v>2255</v>
      </c>
      <c r="B1739" s="33" t="s">
        <v>2255</v>
      </c>
      <c r="C1739" s="29">
        <v>5522</v>
      </c>
      <c r="D1739" s="30" t="s">
        <v>1704</v>
      </c>
      <c r="E1739" s="28">
        <v>7</v>
      </c>
      <c r="F1739" s="28" t="s">
        <v>2256</v>
      </c>
      <c r="G1739" s="28" t="s">
        <v>2256</v>
      </c>
      <c r="H1739" s="28" t="s">
        <v>2256</v>
      </c>
      <c r="I1739" s="28">
        <v>5</v>
      </c>
      <c r="J1739" s="28">
        <v>9</v>
      </c>
      <c r="K1739" s="28" t="s">
        <v>2256</v>
      </c>
      <c r="L1739" s="28" t="s">
        <v>2256</v>
      </c>
      <c r="M1739" s="28" t="s">
        <v>2256</v>
      </c>
      <c r="N1739" s="28">
        <v>29</v>
      </c>
    </row>
    <row r="1740" spans="1:14" x14ac:dyDescent="0.25">
      <c r="A1740" s="37" t="s">
        <v>2255</v>
      </c>
      <c r="B1740" s="33" t="s">
        <v>2255</v>
      </c>
      <c r="C1740" s="29">
        <v>5523</v>
      </c>
      <c r="D1740" s="30" t="s">
        <v>1705</v>
      </c>
      <c r="E1740" s="28">
        <v>16</v>
      </c>
      <c r="F1740" s="28">
        <v>7</v>
      </c>
      <c r="G1740" s="28">
        <v>8</v>
      </c>
      <c r="H1740" s="28">
        <v>22</v>
      </c>
      <c r="I1740" s="28">
        <v>29</v>
      </c>
      <c r="J1740" s="28">
        <v>35</v>
      </c>
      <c r="K1740" s="28">
        <v>12</v>
      </c>
      <c r="L1740" s="28" t="s">
        <v>2256</v>
      </c>
      <c r="M1740" s="28" t="s">
        <v>2256</v>
      </c>
      <c r="N1740" s="28">
        <v>129</v>
      </c>
    </row>
    <row r="1741" spans="1:14" x14ac:dyDescent="0.25">
      <c r="A1741" s="37" t="s">
        <v>2255</v>
      </c>
      <c r="B1741" s="33" t="s">
        <v>2255</v>
      </c>
      <c r="C1741" s="29">
        <v>5527</v>
      </c>
      <c r="D1741" s="30" t="s">
        <v>1706</v>
      </c>
      <c r="E1741" s="28">
        <v>8</v>
      </c>
      <c r="F1741" s="28" t="s">
        <v>2256</v>
      </c>
      <c r="G1741" s="28" t="s">
        <v>2256</v>
      </c>
      <c r="H1741" s="28">
        <v>7</v>
      </c>
      <c r="I1741" s="28">
        <v>12</v>
      </c>
      <c r="J1741" s="28">
        <v>16</v>
      </c>
      <c r="K1741" s="28" t="s">
        <v>2256</v>
      </c>
      <c r="L1741" s="28" t="s">
        <v>2256</v>
      </c>
      <c r="M1741" s="28" t="s">
        <v>2256</v>
      </c>
      <c r="N1741" s="28">
        <v>51</v>
      </c>
    </row>
    <row r="1742" spans="1:14" x14ac:dyDescent="0.25">
      <c r="A1742" s="37" t="s">
        <v>2255</v>
      </c>
      <c r="B1742" s="33" t="s">
        <v>2255</v>
      </c>
      <c r="C1742" s="29">
        <v>5529</v>
      </c>
      <c r="D1742" s="30" t="s">
        <v>1707</v>
      </c>
      <c r="E1742" s="28" t="s">
        <v>2256</v>
      </c>
      <c r="F1742" s="28" t="s">
        <v>2256</v>
      </c>
      <c r="G1742" s="28" t="s">
        <v>2256</v>
      </c>
      <c r="H1742" s="28">
        <v>5</v>
      </c>
      <c r="I1742" s="28" t="s">
        <v>2256</v>
      </c>
      <c r="J1742" s="28">
        <v>13</v>
      </c>
      <c r="K1742" s="28" t="s">
        <v>2256</v>
      </c>
      <c r="L1742" s="28" t="s">
        <v>2256</v>
      </c>
      <c r="M1742" s="28" t="s">
        <v>2256</v>
      </c>
      <c r="N1742" s="28">
        <v>25</v>
      </c>
    </row>
    <row r="1743" spans="1:14" x14ac:dyDescent="0.25">
      <c r="A1743" s="37" t="s">
        <v>2255</v>
      </c>
      <c r="B1743" s="33" t="s">
        <v>2255</v>
      </c>
      <c r="C1743" s="29">
        <v>5530</v>
      </c>
      <c r="D1743" s="30" t="s">
        <v>1708</v>
      </c>
      <c r="E1743" s="28" t="s">
        <v>2256</v>
      </c>
      <c r="F1743" s="28" t="s">
        <v>2256</v>
      </c>
      <c r="G1743" s="28" t="s">
        <v>2256</v>
      </c>
      <c r="H1743" s="28">
        <v>5</v>
      </c>
      <c r="I1743" s="28" t="s">
        <v>2256</v>
      </c>
      <c r="J1743" s="28" t="s">
        <v>2256</v>
      </c>
      <c r="K1743" s="28" t="s">
        <v>2256</v>
      </c>
      <c r="L1743" s="28" t="s">
        <v>2256</v>
      </c>
      <c r="M1743" s="28" t="s">
        <v>2256</v>
      </c>
      <c r="N1743" s="28">
        <v>17</v>
      </c>
    </row>
    <row r="1744" spans="1:14" x14ac:dyDescent="0.25">
      <c r="A1744" s="37" t="s">
        <v>2255</v>
      </c>
      <c r="B1744" s="33" t="s">
        <v>2255</v>
      </c>
      <c r="C1744" s="29">
        <v>5531</v>
      </c>
      <c r="D1744" s="30" t="s">
        <v>1709</v>
      </c>
      <c r="E1744" s="28">
        <v>4</v>
      </c>
      <c r="F1744" s="28" t="s">
        <v>2256</v>
      </c>
      <c r="G1744" s="28" t="s">
        <v>2256</v>
      </c>
      <c r="H1744" s="28" t="s">
        <v>2256</v>
      </c>
      <c r="I1744" s="28" t="s">
        <v>2256</v>
      </c>
      <c r="J1744" s="28" t="s">
        <v>2256</v>
      </c>
      <c r="K1744" s="28" t="s">
        <v>2256</v>
      </c>
      <c r="L1744" s="28" t="s">
        <v>2256</v>
      </c>
      <c r="M1744" s="28" t="s">
        <v>2256</v>
      </c>
      <c r="N1744" s="28">
        <v>10</v>
      </c>
    </row>
    <row r="1745" spans="1:14" x14ac:dyDescent="0.25">
      <c r="A1745" s="37" t="s">
        <v>2255</v>
      </c>
      <c r="B1745" s="33" t="s">
        <v>2255</v>
      </c>
      <c r="C1745" s="29">
        <v>5533</v>
      </c>
      <c r="D1745" s="30" t="s">
        <v>1710</v>
      </c>
      <c r="E1745" s="28" t="s">
        <v>2256</v>
      </c>
      <c r="F1745" s="28" t="s">
        <v>2256</v>
      </c>
      <c r="G1745" s="28" t="s">
        <v>2256</v>
      </c>
      <c r="H1745" s="28">
        <v>5</v>
      </c>
      <c r="I1745" s="28">
        <v>4</v>
      </c>
      <c r="J1745" s="28">
        <v>5</v>
      </c>
      <c r="K1745" s="28" t="s">
        <v>2256</v>
      </c>
      <c r="L1745" s="28" t="s">
        <v>2256</v>
      </c>
      <c r="M1745" s="28" t="s">
        <v>2256</v>
      </c>
      <c r="N1745" s="28">
        <v>20</v>
      </c>
    </row>
    <row r="1746" spans="1:14" x14ac:dyDescent="0.25">
      <c r="A1746" s="37"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v>5</v>
      </c>
    </row>
    <row r="1747" spans="1:14" x14ac:dyDescent="0.25">
      <c r="A1747" s="37" t="s">
        <v>2255</v>
      </c>
      <c r="B1747" s="33" t="s">
        <v>2255</v>
      </c>
      <c r="C1747" s="29">
        <v>5535</v>
      </c>
      <c r="D1747" s="30" t="s">
        <v>1712</v>
      </c>
      <c r="E1747" s="28">
        <v>4</v>
      </c>
      <c r="F1747" s="28" t="s">
        <v>2256</v>
      </c>
      <c r="G1747" s="28" t="s">
        <v>2256</v>
      </c>
      <c r="H1747" s="28" t="s">
        <v>2256</v>
      </c>
      <c r="I1747" s="28">
        <v>8</v>
      </c>
      <c r="J1747" s="28">
        <v>4</v>
      </c>
      <c r="K1747" s="28" t="s">
        <v>2256</v>
      </c>
      <c r="L1747" s="28" t="s">
        <v>2256</v>
      </c>
      <c r="M1747" s="28" t="s">
        <v>2256</v>
      </c>
      <c r="N1747" s="28">
        <v>22</v>
      </c>
    </row>
    <row r="1748" spans="1:14" x14ac:dyDescent="0.25">
      <c r="A1748" s="37" t="s">
        <v>2255</v>
      </c>
      <c r="B1748" s="33" t="s">
        <v>2255</v>
      </c>
      <c r="C1748" s="29">
        <v>5537</v>
      </c>
      <c r="D1748" s="30" t="s">
        <v>1713</v>
      </c>
      <c r="E1748" s="28">
        <v>12</v>
      </c>
      <c r="F1748" s="28">
        <v>4</v>
      </c>
      <c r="G1748" s="28">
        <v>4</v>
      </c>
      <c r="H1748" s="28">
        <v>6</v>
      </c>
      <c r="I1748" s="28">
        <v>7</v>
      </c>
      <c r="J1748" s="28">
        <v>7</v>
      </c>
      <c r="K1748" s="28" t="s">
        <v>2256</v>
      </c>
      <c r="L1748" s="28" t="s">
        <v>2256</v>
      </c>
      <c r="M1748" s="28" t="s">
        <v>2256</v>
      </c>
      <c r="N1748" s="28">
        <v>43</v>
      </c>
    </row>
    <row r="1749" spans="1:14" x14ac:dyDescent="0.25">
      <c r="A1749" s="37" t="s">
        <v>2255</v>
      </c>
      <c r="B1749" s="33" t="s">
        <v>2255</v>
      </c>
      <c r="C1749" s="29">
        <v>5539</v>
      </c>
      <c r="D1749" s="30" t="s">
        <v>1714</v>
      </c>
      <c r="E1749" s="28">
        <v>7</v>
      </c>
      <c r="F1749" s="28" t="s">
        <v>2256</v>
      </c>
      <c r="G1749" s="28" t="s">
        <v>2256</v>
      </c>
      <c r="H1749" s="28">
        <v>5</v>
      </c>
      <c r="I1749" s="28">
        <v>5</v>
      </c>
      <c r="J1749" s="28">
        <v>9</v>
      </c>
      <c r="K1749" s="28" t="s">
        <v>2256</v>
      </c>
      <c r="L1749" s="28" t="s">
        <v>2256</v>
      </c>
      <c r="M1749" s="28" t="s">
        <v>2256</v>
      </c>
      <c r="N1749" s="28">
        <v>31</v>
      </c>
    </row>
    <row r="1750" spans="1:14" x14ac:dyDescent="0.25">
      <c r="A1750" s="37" t="s">
        <v>2255</v>
      </c>
      <c r="B1750" s="33" t="s">
        <v>2255</v>
      </c>
      <c r="C1750" s="29">
        <v>5540</v>
      </c>
      <c r="D1750" s="30" t="s">
        <v>1715</v>
      </c>
      <c r="E1750" s="28">
        <v>9</v>
      </c>
      <c r="F1750" s="28" t="s">
        <v>2256</v>
      </c>
      <c r="G1750" s="28">
        <v>8</v>
      </c>
      <c r="H1750" s="28">
        <v>10</v>
      </c>
      <c r="I1750" s="28">
        <v>14</v>
      </c>
      <c r="J1750" s="28">
        <v>12</v>
      </c>
      <c r="K1750" s="28">
        <v>4</v>
      </c>
      <c r="L1750" s="28" t="s">
        <v>2256</v>
      </c>
      <c r="M1750" s="28" t="s">
        <v>2256</v>
      </c>
      <c r="N1750" s="28">
        <v>61</v>
      </c>
    </row>
    <row r="1751" spans="1:14" x14ac:dyDescent="0.25">
      <c r="A1751" s="37" t="s">
        <v>2255</v>
      </c>
      <c r="B1751" s="33" t="s">
        <v>2255</v>
      </c>
      <c r="C1751" s="29">
        <v>5541</v>
      </c>
      <c r="D1751" s="30" t="s">
        <v>1716</v>
      </c>
      <c r="E1751" s="28">
        <v>6</v>
      </c>
      <c r="F1751" s="28" t="s">
        <v>2256</v>
      </c>
      <c r="G1751" s="28" t="s">
        <v>2256</v>
      </c>
      <c r="H1751" s="28" t="s">
        <v>2256</v>
      </c>
      <c r="I1751" s="28">
        <v>9</v>
      </c>
      <c r="J1751" s="28">
        <v>12</v>
      </c>
      <c r="K1751" s="28">
        <v>5</v>
      </c>
      <c r="L1751" s="28" t="s">
        <v>2256</v>
      </c>
      <c r="M1751" s="28" t="s">
        <v>2256</v>
      </c>
      <c r="N1751" s="28">
        <v>36</v>
      </c>
    </row>
    <row r="1752" spans="1:14" x14ac:dyDescent="0.25">
      <c r="A1752" s="37" t="s">
        <v>2255</v>
      </c>
      <c r="B1752" s="33" t="s">
        <v>2255</v>
      </c>
      <c r="C1752" s="29">
        <v>5551</v>
      </c>
      <c r="D1752" s="30" t="s">
        <v>1717</v>
      </c>
      <c r="E1752" s="28" t="s">
        <v>2256</v>
      </c>
      <c r="F1752" s="28" t="s">
        <v>2256</v>
      </c>
      <c r="G1752" s="28" t="s">
        <v>2256</v>
      </c>
      <c r="H1752" s="28">
        <v>5</v>
      </c>
      <c r="I1752" s="28">
        <v>7</v>
      </c>
      <c r="J1752" s="28">
        <v>6</v>
      </c>
      <c r="K1752" s="28" t="s">
        <v>2256</v>
      </c>
      <c r="L1752" s="28" t="s">
        <v>2256</v>
      </c>
      <c r="M1752" s="28" t="s">
        <v>2256</v>
      </c>
      <c r="N1752" s="28">
        <v>28</v>
      </c>
    </row>
    <row r="1753" spans="1:14" x14ac:dyDescent="0.25">
      <c r="A1753" s="37" t="s">
        <v>2255</v>
      </c>
      <c r="B1753" s="33" t="s">
        <v>2255</v>
      </c>
      <c r="C1753" s="29">
        <v>5552</v>
      </c>
      <c r="D1753" s="30" t="s">
        <v>1718</v>
      </c>
      <c r="E1753" s="28">
        <v>19</v>
      </c>
      <c r="F1753" s="28" t="s">
        <v>2256</v>
      </c>
      <c r="G1753" s="28" t="s">
        <v>2256</v>
      </c>
      <c r="H1753" s="28" t="s">
        <v>2256</v>
      </c>
      <c r="I1753" s="28">
        <v>6</v>
      </c>
      <c r="J1753" s="28" t="s">
        <v>2256</v>
      </c>
      <c r="K1753" s="28" t="s">
        <v>2256</v>
      </c>
      <c r="L1753" s="28" t="s">
        <v>2256</v>
      </c>
      <c r="M1753" s="28" t="s">
        <v>2256</v>
      </c>
      <c r="N1753" s="28">
        <v>37</v>
      </c>
    </row>
    <row r="1754" spans="1:14" x14ac:dyDescent="0.25">
      <c r="A1754" s="37" t="s">
        <v>2255</v>
      </c>
      <c r="B1754" s="33" t="s">
        <v>2255</v>
      </c>
      <c r="C1754" s="29">
        <v>5553</v>
      </c>
      <c r="D1754" s="30" t="s">
        <v>1719</v>
      </c>
      <c r="E1754" s="28">
        <v>5</v>
      </c>
      <c r="F1754" s="28">
        <v>5</v>
      </c>
      <c r="G1754" s="28" t="s">
        <v>2256</v>
      </c>
      <c r="H1754" s="28">
        <v>7</v>
      </c>
      <c r="I1754" s="28">
        <v>4</v>
      </c>
      <c r="J1754" s="28">
        <v>4</v>
      </c>
      <c r="K1754" s="28">
        <v>6</v>
      </c>
      <c r="L1754" s="28" t="s">
        <v>2256</v>
      </c>
      <c r="M1754" s="28" t="s">
        <v>2256</v>
      </c>
      <c r="N1754" s="28">
        <v>32</v>
      </c>
    </row>
    <row r="1755" spans="1:14" x14ac:dyDescent="0.25">
      <c r="A1755" s="37" t="s">
        <v>2255</v>
      </c>
      <c r="B1755" s="33" t="s">
        <v>2255</v>
      </c>
      <c r="C1755" s="29">
        <v>5554</v>
      </c>
      <c r="D1755" s="30" t="s">
        <v>1720</v>
      </c>
      <c r="E1755" s="28">
        <v>24</v>
      </c>
      <c r="F1755" s="28">
        <v>8</v>
      </c>
      <c r="G1755" s="28">
        <v>8</v>
      </c>
      <c r="H1755" s="28">
        <v>13</v>
      </c>
      <c r="I1755" s="28" t="s">
        <v>2256</v>
      </c>
      <c r="J1755" s="28">
        <v>5</v>
      </c>
      <c r="K1755" s="28" t="s">
        <v>2256</v>
      </c>
      <c r="L1755" s="28" t="s">
        <v>2256</v>
      </c>
      <c r="M1755" s="28" t="s">
        <v>2256</v>
      </c>
      <c r="N1755" s="28">
        <v>61</v>
      </c>
    </row>
    <row r="1756" spans="1:14" x14ac:dyDescent="0.25">
      <c r="A1756" s="37" t="s">
        <v>2255</v>
      </c>
      <c r="B1756" s="33" t="s">
        <v>2255</v>
      </c>
      <c r="C1756" s="29">
        <v>5555</v>
      </c>
      <c r="D1756" s="30" t="s">
        <v>1721</v>
      </c>
      <c r="E1756" s="28">
        <v>4</v>
      </c>
      <c r="F1756" s="28" t="s">
        <v>2256</v>
      </c>
      <c r="G1756" s="28" t="s">
        <v>2256</v>
      </c>
      <c r="H1756" s="28" t="s">
        <v>2256</v>
      </c>
      <c r="I1756" s="28" t="s">
        <v>2256</v>
      </c>
      <c r="J1756" s="28">
        <v>4</v>
      </c>
      <c r="K1756" s="28" t="s">
        <v>2256</v>
      </c>
      <c r="L1756" s="28" t="s">
        <v>2256</v>
      </c>
      <c r="M1756" s="28" t="s">
        <v>2256</v>
      </c>
      <c r="N1756" s="28">
        <v>16</v>
      </c>
    </row>
    <row r="1757" spans="1:14" x14ac:dyDescent="0.25">
      <c r="A1757" s="37"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v>7</v>
      </c>
    </row>
    <row r="1758" spans="1:14" x14ac:dyDescent="0.25">
      <c r="A1758" s="37"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v>9</v>
      </c>
    </row>
    <row r="1759" spans="1:14" x14ac:dyDescent="0.25">
      <c r="A1759" s="37" t="s">
        <v>2255</v>
      </c>
      <c r="B1759" s="33" t="s">
        <v>2255</v>
      </c>
      <c r="C1759" s="29">
        <v>5559</v>
      </c>
      <c r="D1759" s="30" t="s">
        <v>1724</v>
      </c>
      <c r="E1759" s="28">
        <v>5</v>
      </c>
      <c r="F1759" s="28" t="s">
        <v>2256</v>
      </c>
      <c r="G1759" s="28" t="s">
        <v>2256</v>
      </c>
      <c r="H1759" s="28" t="s">
        <v>2256</v>
      </c>
      <c r="I1759" s="28">
        <v>4</v>
      </c>
      <c r="J1759" s="28" t="s">
        <v>2256</v>
      </c>
      <c r="K1759" s="28" t="s">
        <v>2256</v>
      </c>
      <c r="L1759" s="28" t="s">
        <v>2256</v>
      </c>
      <c r="M1759" s="28" t="s">
        <v>2256</v>
      </c>
      <c r="N1759" s="28">
        <v>21</v>
      </c>
    </row>
    <row r="1760" spans="1:14" x14ac:dyDescent="0.25">
      <c r="A1760" s="37"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v>14</v>
      </c>
    </row>
    <row r="1761" spans="1:14" x14ac:dyDescent="0.25">
      <c r="A1761" s="37" t="s">
        <v>2255</v>
      </c>
      <c r="B1761" s="33" t="s">
        <v>2255</v>
      </c>
      <c r="C1761" s="29">
        <v>5561</v>
      </c>
      <c r="D1761" s="30" t="s">
        <v>1726</v>
      </c>
      <c r="E1761" s="28">
        <v>23</v>
      </c>
      <c r="F1761" s="28">
        <v>21</v>
      </c>
      <c r="G1761" s="28">
        <v>12</v>
      </c>
      <c r="H1761" s="28">
        <v>34</v>
      </c>
      <c r="I1761" s="28">
        <v>28</v>
      </c>
      <c r="J1761" s="28">
        <v>35</v>
      </c>
      <c r="K1761" s="28">
        <v>10</v>
      </c>
      <c r="L1761" s="28" t="s">
        <v>2256</v>
      </c>
      <c r="M1761" s="28" t="s">
        <v>2256</v>
      </c>
      <c r="N1761" s="28">
        <v>164</v>
      </c>
    </row>
    <row r="1762" spans="1:14" x14ac:dyDescent="0.25">
      <c r="A1762" s="37" t="s">
        <v>2255</v>
      </c>
      <c r="B1762" s="33" t="s">
        <v>2255</v>
      </c>
      <c r="C1762" s="29">
        <v>5562</v>
      </c>
      <c r="D1762" s="30" t="s">
        <v>1727</v>
      </c>
      <c r="E1762" s="28">
        <v>4</v>
      </c>
      <c r="F1762" s="28" t="s">
        <v>2256</v>
      </c>
      <c r="G1762" s="28" t="s">
        <v>2256</v>
      </c>
      <c r="H1762" s="28" t="s">
        <v>2256</v>
      </c>
      <c r="I1762" s="28" t="s">
        <v>2256</v>
      </c>
      <c r="J1762" s="28" t="s">
        <v>2256</v>
      </c>
      <c r="K1762" s="28" t="s">
        <v>2256</v>
      </c>
      <c r="L1762" s="28" t="s">
        <v>2256</v>
      </c>
      <c r="M1762" s="28" t="s">
        <v>2256</v>
      </c>
      <c r="N1762" s="28">
        <v>11</v>
      </c>
    </row>
    <row r="1763" spans="1:14" x14ac:dyDescent="0.25">
      <c r="A1763" s="37"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row>
    <row r="1764" spans="1:14" x14ac:dyDescent="0.25">
      <c r="A1764" s="37"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row>
    <row r="1765" spans="1:14" x14ac:dyDescent="0.25">
      <c r="A1765" s="37" t="s">
        <v>2255</v>
      </c>
      <c r="B1765" s="33" t="s">
        <v>2255</v>
      </c>
      <c r="C1765" s="29">
        <v>5565</v>
      </c>
      <c r="D1765" s="30" t="s">
        <v>1729</v>
      </c>
      <c r="E1765" s="28">
        <v>8</v>
      </c>
      <c r="F1765" s="28">
        <v>4</v>
      </c>
      <c r="G1765" s="28">
        <v>5</v>
      </c>
      <c r="H1765" s="28">
        <v>5</v>
      </c>
      <c r="I1765" s="28">
        <v>6</v>
      </c>
      <c r="J1765" s="28">
        <v>6</v>
      </c>
      <c r="K1765" s="28" t="s">
        <v>2256</v>
      </c>
      <c r="L1765" s="28" t="s">
        <v>2256</v>
      </c>
      <c r="M1765" s="28" t="s">
        <v>2256</v>
      </c>
      <c r="N1765" s="28">
        <v>35</v>
      </c>
    </row>
    <row r="1766" spans="1:14" x14ac:dyDescent="0.25">
      <c r="A1766" s="37"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v>8</v>
      </c>
    </row>
    <row r="1767" spans="1:14" x14ac:dyDescent="0.25">
      <c r="A1767" s="37" t="s">
        <v>2255</v>
      </c>
      <c r="B1767" s="33" t="s">
        <v>2255</v>
      </c>
      <c r="C1767" s="29">
        <v>5568</v>
      </c>
      <c r="D1767" s="30" t="s">
        <v>1731</v>
      </c>
      <c r="E1767" s="28">
        <v>100</v>
      </c>
      <c r="F1767" s="28">
        <v>21</v>
      </c>
      <c r="G1767" s="28">
        <v>30</v>
      </c>
      <c r="H1767" s="28">
        <v>37</v>
      </c>
      <c r="I1767" s="28">
        <v>29</v>
      </c>
      <c r="J1767" s="28">
        <v>22</v>
      </c>
      <c r="K1767" s="28" t="s">
        <v>2256</v>
      </c>
      <c r="L1767" s="28" t="s">
        <v>2256</v>
      </c>
      <c r="M1767" s="28" t="s">
        <v>2256</v>
      </c>
      <c r="N1767" s="28">
        <v>242</v>
      </c>
    </row>
    <row r="1768" spans="1:14" x14ac:dyDescent="0.25">
      <c r="A1768" s="37" t="s">
        <v>2255</v>
      </c>
      <c r="B1768" s="33" t="s">
        <v>2255</v>
      </c>
      <c r="C1768" s="29">
        <v>5571</v>
      </c>
      <c r="D1768" s="30" t="s">
        <v>1732</v>
      </c>
      <c r="E1768" s="28">
        <v>19</v>
      </c>
      <c r="F1768" s="28" t="s">
        <v>2256</v>
      </c>
      <c r="G1768" s="28" t="s">
        <v>2256</v>
      </c>
      <c r="H1768" s="28">
        <v>6</v>
      </c>
      <c r="I1768" s="28">
        <v>8</v>
      </c>
      <c r="J1768" s="28">
        <v>9</v>
      </c>
      <c r="K1768" s="28" t="s">
        <v>2256</v>
      </c>
      <c r="L1768" s="28" t="s">
        <v>2256</v>
      </c>
      <c r="M1768" s="28" t="s">
        <v>2256</v>
      </c>
      <c r="N1768" s="28">
        <v>48</v>
      </c>
    </row>
    <row r="1769" spans="1:14" x14ac:dyDescent="0.25">
      <c r="A1769" s="37" t="s">
        <v>2255</v>
      </c>
      <c r="B1769" s="33" t="s">
        <v>2255</v>
      </c>
      <c r="C1769" s="29">
        <v>5581</v>
      </c>
      <c r="D1769" s="30" t="s">
        <v>1733</v>
      </c>
      <c r="E1769" s="28">
        <v>36</v>
      </c>
      <c r="F1769" s="28">
        <v>15</v>
      </c>
      <c r="G1769" s="28">
        <v>16</v>
      </c>
      <c r="H1769" s="28">
        <v>42</v>
      </c>
      <c r="I1769" s="28">
        <v>43</v>
      </c>
      <c r="J1769" s="28">
        <v>102</v>
      </c>
      <c r="K1769" s="28">
        <v>43</v>
      </c>
      <c r="L1769" s="28">
        <v>9</v>
      </c>
      <c r="M1769" s="28">
        <v>4</v>
      </c>
      <c r="N1769" s="28">
        <v>310</v>
      </c>
    </row>
    <row r="1770" spans="1:14" x14ac:dyDescent="0.25">
      <c r="A1770" s="37" t="s">
        <v>2255</v>
      </c>
      <c r="B1770" s="33" t="s">
        <v>2255</v>
      </c>
      <c r="C1770" s="29">
        <v>5582</v>
      </c>
      <c r="D1770" s="30" t="s">
        <v>1734</v>
      </c>
      <c r="E1770" s="28">
        <v>32</v>
      </c>
      <c r="F1770" s="28">
        <v>12</v>
      </c>
      <c r="G1770" s="28">
        <v>13</v>
      </c>
      <c r="H1770" s="28">
        <v>49</v>
      </c>
      <c r="I1770" s="28">
        <v>36</v>
      </c>
      <c r="J1770" s="28">
        <v>43</v>
      </c>
      <c r="K1770" s="28">
        <v>9</v>
      </c>
      <c r="L1770" s="28" t="s">
        <v>2256</v>
      </c>
      <c r="M1770" s="28" t="s">
        <v>2256</v>
      </c>
      <c r="N1770" s="28">
        <v>194</v>
      </c>
    </row>
    <row r="1771" spans="1:14" x14ac:dyDescent="0.25">
      <c r="A1771" s="37" t="s">
        <v>2255</v>
      </c>
      <c r="B1771" s="33" t="s">
        <v>2255</v>
      </c>
      <c r="C1771" s="29">
        <v>5583</v>
      </c>
      <c r="D1771" s="30" t="s">
        <v>1735</v>
      </c>
      <c r="E1771" s="28">
        <v>77</v>
      </c>
      <c r="F1771" s="28">
        <v>31</v>
      </c>
      <c r="G1771" s="28">
        <v>56</v>
      </c>
      <c r="H1771" s="28">
        <v>152</v>
      </c>
      <c r="I1771" s="28">
        <v>93</v>
      </c>
      <c r="J1771" s="28">
        <v>71</v>
      </c>
      <c r="K1771" s="28">
        <v>21</v>
      </c>
      <c r="L1771" s="28" t="s">
        <v>2256</v>
      </c>
      <c r="M1771" s="28" t="s">
        <v>2256</v>
      </c>
      <c r="N1771" s="28">
        <v>504</v>
      </c>
    </row>
    <row r="1772" spans="1:14" x14ac:dyDescent="0.25">
      <c r="A1772" s="37" t="s">
        <v>2255</v>
      </c>
      <c r="B1772" s="33" t="s">
        <v>2255</v>
      </c>
      <c r="C1772" s="29">
        <v>5584</v>
      </c>
      <c r="D1772" s="30" t="s">
        <v>1736</v>
      </c>
      <c r="E1772" s="28">
        <v>87</v>
      </c>
      <c r="F1772" s="28">
        <v>46</v>
      </c>
      <c r="G1772" s="28">
        <v>38</v>
      </c>
      <c r="H1772" s="28">
        <v>112</v>
      </c>
      <c r="I1772" s="28">
        <v>78</v>
      </c>
      <c r="J1772" s="28">
        <v>158</v>
      </c>
      <c r="K1772" s="28">
        <v>85</v>
      </c>
      <c r="L1772" s="28">
        <v>11</v>
      </c>
      <c r="M1772" s="28">
        <v>5</v>
      </c>
      <c r="N1772" s="28">
        <v>620</v>
      </c>
    </row>
    <row r="1773" spans="1:14" x14ac:dyDescent="0.25">
      <c r="A1773" s="37" t="s">
        <v>2255</v>
      </c>
      <c r="B1773" s="33" t="s">
        <v>2255</v>
      </c>
      <c r="C1773" s="29">
        <v>5585</v>
      </c>
      <c r="D1773" s="30" t="s">
        <v>1737</v>
      </c>
      <c r="E1773" s="28">
        <v>9</v>
      </c>
      <c r="F1773" s="28">
        <v>5</v>
      </c>
      <c r="G1773" s="28" t="s">
        <v>2256</v>
      </c>
      <c r="H1773" s="28">
        <v>11</v>
      </c>
      <c r="I1773" s="28">
        <v>11</v>
      </c>
      <c r="J1773" s="28">
        <v>36</v>
      </c>
      <c r="K1773" s="28">
        <v>22</v>
      </c>
      <c r="L1773" s="28">
        <v>8</v>
      </c>
      <c r="M1773" s="28" t="s">
        <v>2256</v>
      </c>
      <c r="N1773" s="28">
        <v>107</v>
      </c>
    </row>
    <row r="1774" spans="1:14" x14ac:dyDescent="0.25">
      <c r="A1774" s="37" t="s">
        <v>2255</v>
      </c>
      <c r="B1774" s="33" t="s">
        <v>2255</v>
      </c>
      <c r="C1774" s="29">
        <v>5586</v>
      </c>
      <c r="D1774" s="30" t="s">
        <v>1738</v>
      </c>
      <c r="E1774" s="28">
        <v>1652</v>
      </c>
      <c r="F1774" s="28">
        <v>759</v>
      </c>
      <c r="G1774" s="28">
        <v>731</v>
      </c>
      <c r="H1774" s="28">
        <v>1906</v>
      </c>
      <c r="I1774" s="28">
        <v>1282</v>
      </c>
      <c r="J1774" s="28">
        <v>1730</v>
      </c>
      <c r="K1774" s="28">
        <v>601</v>
      </c>
      <c r="L1774" s="28">
        <v>64</v>
      </c>
      <c r="M1774" s="28">
        <v>23</v>
      </c>
      <c r="N1774" s="28">
        <v>8748</v>
      </c>
    </row>
    <row r="1775" spans="1:14" x14ac:dyDescent="0.25">
      <c r="A1775" s="37" t="s">
        <v>2255</v>
      </c>
      <c r="B1775" s="33" t="s">
        <v>2255</v>
      </c>
      <c r="C1775" s="29">
        <v>5587</v>
      </c>
      <c r="D1775" s="30" t="s">
        <v>1739</v>
      </c>
      <c r="E1775" s="28">
        <v>89</v>
      </c>
      <c r="F1775" s="28">
        <v>38</v>
      </c>
      <c r="G1775" s="28">
        <v>28</v>
      </c>
      <c r="H1775" s="28">
        <v>83</v>
      </c>
      <c r="I1775" s="28">
        <v>69</v>
      </c>
      <c r="J1775" s="28">
        <v>145</v>
      </c>
      <c r="K1775" s="28">
        <v>97</v>
      </c>
      <c r="L1775" s="28">
        <v>18</v>
      </c>
      <c r="M1775" s="28" t="s">
        <v>2256</v>
      </c>
      <c r="N1775" s="28">
        <v>569</v>
      </c>
    </row>
    <row r="1776" spans="1:14" x14ac:dyDescent="0.25">
      <c r="A1776" s="37" t="s">
        <v>2255</v>
      </c>
      <c r="B1776" s="33" t="s">
        <v>2255</v>
      </c>
      <c r="C1776" s="29">
        <v>5588</v>
      </c>
      <c r="D1776" s="30" t="s">
        <v>1740</v>
      </c>
      <c r="E1776" s="28">
        <v>16</v>
      </c>
      <c r="F1776" s="28">
        <v>13</v>
      </c>
      <c r="G1776" s="28">
        <v>7</v>
      </c>
      <c r="H1776" s="28">
        <v>18</v>
      </c>
      <c r="I1776" s="28">
        <v>15</v>
      </c>
      <c r="J1776" s="28">
        <v>36</v>
      </c>
      <c r="K1776" s="28">
        <v>20</v>
      </c>
      <c r="L1776" s="28">
        <v>5</v>
      </c>
      <c r="M1776" s="28" t="s">
        <v>2256</v>
      </c>
      <c r="N1776" s="28">
        <v>132</v>
      </c>
    </row>
    <row r="1777" spans="1:14" x14ac:dyDescent="0.25">
      <c r="A1777" s="37" t="s">
        <v>2255</v>
      </c>
      <c r="B1777" s="33" t="s">
        <v>2255</v>
      </c>
      <c r="C1777" s="29">
        <v>5589</v>
      </c>
      <c r="D1777" s="30" t="s">
        <v>1741</v>
      </c>
      <c r="E1777" s="28">
        <v>151</v>
      </c>
      <c r="F1777" s="28">
        <v>81</v>
      </c>
      <c r="G1777" s="28">
        <v>85</v>
      </c>
      <c r="H1777" s="28">
        <v>214</v>
      </c>
      <c r="I1777" s="28">
        <v>109</v>
      </c>
      <c r="J1777" s="28">
        <v>116</v>
      </c>
      <c r="K1777" s="28">
        <v>28</v>
      </c>
      <c r="L1777" s="28" t="s">
        <v>2256</v>
      </c>
      <c r="M1777" s="28" t="s">
        <v>2256</v>
      </c>
      <c r="N1777" s="28">
        <v>785</v>
      </c>
    </row>
    <row r="1778" spans="1:14" x14ac:dyDescent="0.25">
      <c r="A1778" s="37" t="s">
        <v>2255</v>
      </c>
      <c r="B1778" s="33" t="s">
        <v>2255</v>
      </c>
      <c r="C1778" s="29">
        <v>5590</v>
      </c>
      <c r="D1778" s="30" t="s">
        <v>1742</v>
      </c>
      <c r="E1778" s="28">
        <v>282</v>
      </c>
      <c r="F1778" s="28">
        <v>88</v>
      </c>
      <c r="G1778" s="28">
        <v>92</v>
      </c>
      <c r="H1778" s="28">
        <v>249</v>
      </c>
      <c r="I1778" s="28">
        <v>175</v>
      </c>
      <c r="J1778" s="28">
        <v>469</v>
      </c>
      <c r="K1778" s="28">
        <v>291</v>
      </c>
      <c r="L1778" s="28">
        <v>67</v>
      </c>
      <c r="M1778" s="28">
        <v>27</v>
      </c>
      <c r="N1778" s="28">
        <v>1740</v>
      </c>
    </row>
    <row r="1779" spans="1:14" x14ac:dyDescent="0.25">
      <c r="A1779" s="37" t="s">
        <v>2255</v>
      </c>
      <c r="B1779" s="33" t="s">
        <v>2255</v>
      </c>
      <c r="C1779" s="29">
        <v>5591</v>
      </c>
      <c r="D1779" s="30" t="s">
        <v>1743</v>
      </c>
      <c r="E1779" s="28">
        <v>216</v>
      </c>
      <c r="F1779" s="28">
        <v>127</v>
      </c>
      <c r="G1779" s="28">
        <v>119</v>
      </c>
      <c r="H1779" s="28">
        <v>334</v>
      </c>
      <c r="I1779" s="28">
        <v>208</v>
      </c>
      <c r="J1779" s="28">
        <v>151</v>
      </c>
      <c r="K1779" s="28">
        <v>32</v>
      </c>
      <c r="L1779" s="28" t="s">
        <v>2256</v>
      </c>
      <c r="M1779" s="28" t="s">
        <v>2256</v>
      </c>
      <c r="N1779" s="28">
        <v>1190</v>
      </c>
    </row>
    <row r="1780" spans="1:14" x14ac:dyDescent="0.25">
      <c r="A1780" s="37" t="s">
        <v>2255</v>
      </c>
      <c r="B1780" s="33" t="s">
        <v>2255</v>
      </c>
      <c r="C1780" s="29">
        <v>5592</v>
      </c>
      <c r="D1780" s="30" t="s">
        <v>1744</v>
      </c>
      <c r="E1780" s="28">
        <v>27</v>
      </c>
      <c r="F1780" s="28">
        <v>13</v>
      </c>
      <c r="G1780" s="28">
        <v>10</v>
      </c>
      <c r="H1780" s="28">
        <v>31</v>
      </c>
      <c r="I1780" s="28">
        <v>25</v>
      </c>
      <c r="J1780" s="28">
        <v>33</v>
      </c>
      <c r="K1780" s="28" t="s">
        <v>2256</v>
      </c>
      <c r="L1780" s="28" t="s">
        <v>2256</v>
      </c>
      <c r="M1780" s="28" t="s">
        <v>2256</v>
      </c>
      <c r="N1780" s="28">
        <v>142</v>
      </c>
    </row>
    <row r="1781" spans="1:14" x14ac:dyDescent="0.25">
      <c r="A1781" s="37" t="s">
        <v>2255</v>
      </c>
      <c r="B1781" s="33" t="s">
        <v>2255</v>
      </c>
      <c r="C1781" s="29">
        <v>5601</v>
      </c>
      <c r="D1781" s="30" t="s">
        <v>1745</v>
      </c>
      <c r="E1781" s="28">
        <v>46</v>
      </c>
      <c r="F1781" s="28">
        <v>12</v>
      </c>
      <c r="G1781" s="28">
        <v>14</v>
      </c>
      <c r="H1781" s="28">
        <v>25</v>
      </c>
      <c r="I1781" s="28">
        <v>28</v>
      </c>
      <c r="J1781" s="28">
        <v>30</v>
      </c>
      <c r="K1781" s="28">
        <v>12</v>
      </c>
      <c r="L1781" s="28" t="s">
        <v>2256</v>
      </c>
      <c r="M1781" s="28" t="s">
        <v>2256</v>
      </c>
      <c r="N1781" s="28">
        <v>170</v>
      </c>
    </row>
    <row r="1782" spans="1:14" x14ac:dyDescent="0.25">
      <c r="A1782" s="37" t="s">
        <v>2255</v>
      </c>
      <c r="B1782" s="33" t="s">
        <v>2255</v>
      </c>
      <c r="C1782" s="29">
        <v>5604</v>
      </c>
      <c r="D1782" s="30" t="s">
        <v>1746</v>
      </c>
      <c r="E1782" s="28">
        <v>18</v>
      </c>
      <c r="F1782" s="28">
        <v>11</v>
      </c>
      <c r="G1782" s="28">
        <v>4</v>
      </c>
      <c r="H1782" s="28">
        <v>20</v>
      </c>
      <c r="I1782" s="28">
        <v>8</v>
      </c>
      <c r="J1782" s="28">
        <v>21</v>
      </c>
      <c r="K1782" s="28">
        <v>6</v>
      </c>
      <c r="L1782" s="28" t="s">
        <v>2256</v>
      </c>
      <c r="M1782" s="28" t="s">
        <v>2256</v>
      </c>
      <c r="N1782" s="28">
        <v>90</v>
      </c>
    </row>
    <row r="1783" spans="1:14" x14ac:dyDescent="0.25">
      <c r="A1783" s="37" t="s">
        <v>2255</v>
      </c>
      <c r="B1783" s="33" t="s">
        <v>2255</v>
      </c>
      <c r="C1783" s="29">
        <v>5606</v>
      </c>
      <c r="D1783" s="30" t="s">
        <v>1747</v>
      </c>
      <c r="E1783" s="28">
        <v>218</v>
      </c>
      <c r="F1783" s="28">
        <v>52</v>
      </c>
      <c r="G1783" s="28">
        <v>49</v>
      </c>
      <c r="H1783" s="28">
        <v>111</v>
      </c>
      <c r="I1783" s="28">
        <v>116</v>
      </c>
      <c r="J1783" s="28">
        <v>263</v>
      </c>
      <c r="K1783" s="28">
        <v>197</v>
      </c>
      <c r="L1783" s="28">
        <v>49</v>
      </c>
      <c r="M1783" s="28">
        <v>17</v>
      </c>
      <c r="N1783" s="28">
        <v>1072</v>
      </c>
    </row>
    <row r="1784" spans="1:14" x14ac:dyDescent="0.25">
      <c r="A1784" s="37" t="s">
        <v>2255</v>
      </c>
      <c r="B1784" s="33" t="s">
        <v>2255</v>
      </c>
      <c r="C1784" s="29">
        <v>5607</v>
      </c>
      <c r="D1784" s="30" t="s">
        <v>1748</v>
      </c>
      <c r="E1784" s="28">
        <v>27</v>
      </c>
      <c r="F1784" s="28">
        <v>16</v>
      </c>
      <c r="G1784" s="28">
        <v>12</v>
      </c>
      <c r="H1784" s="28">
        <v>26</v>
      </c>
      <c r="I1784" s="28">
        <v>19</v>
      </c>
      <c r="J1784" s="28">
        <v>30</v>
      </c>
      <c r="K1784" s="28" t="s">
        <v>2256</v>
      </c>
      <c r="L1784" s="28" t="s">
        <v>2256</v>
      </c>
      <c r="M1784" s="28" t="s">
        <v>2256</v>
      </c>
      <c r="N1784" s="28">
        <v>135</v>
      </c>
    </row>
    <row r="1785" spans="1:14" x14ac:dyDescent="0.25">
      <c r="A1785" s="37" t="s">
        <v>2255</v>
      </c>
      <c r="B1785" s="33" t="s">
        <v>2255</v>
      </c>
      <c r="C1785" s="29">
        <v>5609</v>
      </c>
      <c r="D1785" s="30" t="s">
        <v>1749</v>
      </c>
      <c r="E1785" s="28">
        <v>7</v>
      </c>
      <c r="F1785" s="28" t="s">
        <v>2256</v>
      </c>
      <c r="G1785" s="28" t="s">
        <v>2256</v>
      </c>
      <c r="H1785" s="28">
        <v>8</v>
      </c>
      <c r="I1785" s="28" t="s">
        <v>2256</v>
      </c>
      <c r="J1785" s="28" t="s">
        <v>2256</v>
      </c>
      <c r="K1785" s="28" t="s">
        <v>2256</v>
      </c>
      <c r="L1785" s="28" t="s">
        <v>2256</v>
      </c>
      <c r="M1785" s="28" t="s">
        <v>2256</v>
      </c>
      <c r="N1785" s="28">
        <v>22</v>
      </c>
    </row>
    <row r="1786" spans="1:14" x14ac:dyDescent="0.25">
      <c r="A1786" s="37" t="s">
        <v>2255</v>
      </c>
      <c r="B1786" s="33" t="s">
        <v>2255</v>
      </c>
      <c r="C1786" s="29">
        <v>5610</v>
      </c>
      <c r="D1786" s="30" t="s">
        <v>1750</v>
      </c>
      <c r="E1786" s="28">
        <v>6</v>
      </c>
      <c r="F1786" s="28" t="s">
        <v>2256</v>
      </c>
      <c r="G1786" s="28" t="s">
        <v>2256</v>
      </c>
      <c r="H1786" s="28">
        <v>4</v>
      </c>
      <c r="I1786" s="28" t="s">
        <v>2256</v>
      </c>
      <c r="J1786" s="28">
        <v>4</v>
      </c>
      <c r="K1786" s="28">
        <v>5</v>
      </c>
      <c r="L1786" s="28" t="s">
        <v>2256</v>
      </c>
      <c r="M1786" s="28" t="s">
        <v>2256</v>
      </c>
      <c r="N1786" s="28">
        <v>24</v>
      </c>
    </row>
    <row r="1787" spans="1:14" x14ac:dyDescent="0.25">
      <c r="A1787" s="37" t="s">
        <v>2255</v>
      </c>
      <c r="B1787" s="33" t="s">
        <v>2255</v>
      </c>
      <c r="C1787" s="29">
        <v>5611</v>
      </c>
      <c r="D1787" s="30" t="s">
        <v>1751</v>
      </c>
      <c r="E1787" s="28">
        <v>45</v>
      </c>
      <c r="F1787" s="28">
        <v>14</v>
      </c>
      <c r="G1787" s="28">
        <v>17</v>
      </c>
      <c r="H1787" s="28">
        <v>28</v>
      </c>
      <c r="I1787" s="28">
        <v>36</v>
      </c>
      <c r="J1787" s="28">
        <v>42</v>
      </c>
      <c r="K1787" s="28">
        <v>25</v>
      </c>
      <c r="L1787" s="28" t="s">
        <v>2256</v>
      </c>
      <c r="M1787" s="28" t="s">
        <v>2256</v>
      </c>
      <c r="N1787" s="28">
        <v>211</v>
      </c>
    </row>
    <row r="1788" spans="1:14" x14ac:dyDescent="0.25">
      <c r="A1788" s="37" t="s">
        <v>2255</v>
      </c>
      <c r="B1788" s="33" t="s">
        <v>2255</v>
      </c>
      <c r="C1788" s="29">
        <v>5613</v>
      </c>
      <c r="D1788" s="30" t="s">
        <v>1752</v>
      </c>
      <c r="E1788" s="28">
        <v>82</v>
      </c>
      <c r="F1788" s="28">
        <v>28</v>
      </c>
      <c r="G1788" s="28">
        <v>23</v>
      </c>
      <c r="H1788" s="28">
        <v>62</v>
      </c>
      <c r="I1788" s="28">
        <v>51</v>
      </c>
      <c r="J1788" s="28">
        <v>81</v>
      </c>
      <c r="K1788" s="28">
        <v>72</v>
      </c>
      <c r="L1788" s="28">
        <v>21</v>
      </c>
      <c r="M1788" s="28">
        <v>7</v>
      </c>
      <c r="N1788" s="28">
        <v>427</v>
      </c>
    </row>
    <row r="1789" spans="1:14" x14ac:dyDescent="0.25">
      <c r="A1789" s="37" t="s">
        <v>2255</v>
      </c>
      <c r="B1789" s="33" t="s">
        <v>2255</v>
      </c>
      <c r="C1789" s="29">
        <v>5621</v>
      </c>
      <c r="D1789" s="30" t="s">
        <v>1753</v>
      </c>
      <c r="E1789" s="28">
        <v>9</v>
      </c>
      <c r="F1789" s="28" t="s">
        <v>2256</v>
      </c>
      <c r="G1789" s="28">
        <v>5</v>
      </c>
      <c r="H1789" s="28">
        <v>5</v>
      </c>
      <c r="I1789" s="28" t="s">
        <v>2256</v>
      </c>
      <c r="J1789" s="28">
        <v>12</v>
      </c>
      <c r="K1789" s="28" t="s">
        <v>2256</v>
      </c>
      <c r="L1789" s="28" t="s">
        <v>2256</v>
      </c>
      <c r="M1789" s="28" t="s">
        <v>2256</v>
      </c>
      <c r="N1789" s="28">
        <v>36</v>
      </c>
    </row>
    <row r="1790" spans="1:14" x14ac:dyDescent="0.25">
      <c r="A1790" s="37" t="s">
        <v>2255</v>
      </c>
      <c r="B1790" s="33" t="s">
        <v>2255</v>
      </c>
      <c r="C1790" s="29">
        <v>5622</v>
      </c>
      <c r="D1790" s="30" t="s">
        <v>1754</v>
      </c>
      <c r="E1790" s="28" t="s">
        <v>2256</v>
      </c>
      <c r="F1790" s="28" t="s">
        <v>2256</v>
      </c>
      <c r="G1790" s="28" t="s">
        <v>2256</v>
      </c>
      <c r="H1790" s="28">
        <v>5</v>
      </c>
      <c r="I1790" s="28">
        <v>5</v>
      </c>
      <c r="J1790" s="28">
        <v>11</v>
      </c>
      <c r="K1790" s="28">
        <v>4</v>
      </c>
      <c r="L1790" s="28" t="s">
        <v>2256</v>
      </c>
      <c r="M1790" s="28" t="s">
        <v>2256</v>
      </c>
      <c r="N1790" s="28">
        <v>29</v>
      </c>
    </row>
    <row r="1791" spans="1:14" x14ac:dyDescent="0.25">
      <c r="A1791" s="37" t="s">
        <v>2255</v>
      </c>
      <c r="B1791" s="33" t="s">
        <v>2255</v>
      </c>
      <c r="C1791" s="29">
        <v>5623</v>
      </c>
      <c r="D1791" s="30" t="s">
        <v>1755</v>
      </c>
      <c r="E1791" s="28">
        <v>12</v>
      </c>
      <c r="F1791" s="28" t="s">
        <v>2256</v>
      </c>
      <c r="G1791" s="28">
        <v>6</v>
      </c>
      <c r="H1791" s="28">
        <v>10</v>
      </c>
      <c r="I1791" s="28">
        <v>9</v>
      </c>
      <c r="J1791" s="28">
        <v>21</v>
      </c>
      <c r="K1791" s="28">
        <v>17</v>
      </c>
      <c r="L1791" s="28">
        <v>7</v>
      </c>
      <c r="M1791" s="28" t="s">
        <v>2256</v>
      </c>
      <c r="N1791" s="28">
        <v>86</v>
      </c>
    </row>
    <row r="1792" spans="1:14" x14ac:dyDescent="0.25">
      <c r="A1792" s="37" t="s">
        <v>2255</v>
      </c>
      <c r="B1792" s="33" t="s">
        <v>2255</v>
      </c>
      <c r="C1792" s="29">
        <v>5624</v>
      </c>
      <c r="D1792" s="30" t="s">
        <v>1756</v>
      </c>
      <c r="E1792" s="28">
        <v>79</v>
      </c>
      <c r="F1792" s="28">
        <v>47</v>
      </c>
      <c r="G1792" s="28">
        <v>52</v>
      </c>
      <c r="H1792" s="28">
        <v>119</v>
      </c>
      <c r="I1792" s="28">
        <v>111</v>
      </c>
      <c r="J1792" s="28">
        <v>110</v>
      </c>
      <c r="K1792" s="28">
        <v>16</v>
      </c>
      <c r="L1792" s="28" t="s">
        <v>2256</v>
      </c>
      <c r="M1792" s="28" t="s">
        <v>2256</v>
      </c>
      <c r="N1792" s="28">
        <v>537</v>
      </c>
    </row>
    <row r="1793" spans="1:14" x14ac:dyDescent="0.25">
      <c r="A1793" s="37" t="s">
        <v>2255</v>
      </c>
      <c r="B1793" s="33" t="s">
        <v>2255</v>
      </c>
      <c r="C1793" s="29">
        <v>5625</v>
      </c>
      <c r="D1793" s="30" t="s">
        <v>1757</v>
      </c>
      <c r="E1793" s="28" t="s">
        <v>2256</v>
      </c>
      <c r="F1793" s="28" t="s">
        <v>2256</v>
      </c>
      <c r="G1793" s="28" t="s">
        <v>2256</v>
      </c>
      <c r="H1793" s="28" t="s">
        <v>2256</v>
      </c>
      <c r="I1793" s="28" t="s">
        <v>2256</v>
      </c>
      <c r="J1793" s="28">
        <v>10</v>
      </c>
      <c r="K1793" s="28" t="s">
        <v>2256</v>
      </c>
      <c r="L1793" s="28" t="s">
        <v>2256</v>
      </c>
      <c r="M1793" s="28" t="s">
        <v>2256</v>
      </c>
      <c r="N1793" s="28">
        <v>19</v>
      </c>
    </row>
    <row r="1794" spans="1:14" x14ac:dyDescent="0.25">
      <c r="A1794" s="37" t="s">
        <v>2255</v>
      </c>
      <c r="B1794" s="33" t="s">
        <v>2255</v>
      </c>
      <c r="C1794" s="29">
        <v>5627</v>
      </c>
      <c r="D1794" s="30" t="s">
        <v>1758</v>
      </c>
      <c r="E1794" s="28">
        <v>71</v>
      </c>
      <c r="F1794" s="28">
        <v>33</v>
      </c>
      <c r="G1794" s="28">
        <v>33</v>
      </c>
      <c r="H1794" s="28">
        <v>128</v>
      </c>
      <c r="I1794" s="28">
        <v>71</v>
      </c>
      <c r="J1794" s="28">
        <v>62</v>
      </c>
      <c r="K1794" s="28" t="s">
        <v>2256</v>
      </c>
      <c r="L1794" s="28" t="s">
        <v>2256</v>
      </c>
      <c r="M1794" s="28" t="s">
        <v>2256</v>
      </c>
      <c r="N1794" s="28">
        <v>401</v>
      </c>
    </row>
    <row r="1795" spans="1:14" x14ac:dyDescent="0.25">
      <c r="A1795" s="37" t="s">
        <v>2255</v>
      </c>
      <c r="B1795" s="33" t="s">
        <v>2255</v>
      </c>
      <c r="C1795" s="29">
        <v>5628</v>
      </c>
      <c r="D1795" s="30" t="s">
        <v>1759</v>
      </c>
      <c r="E1795" s="28" t="s">
        <v>2256</v>
      </c>
      <c r="F1795" s="28" t="s">
        <v>2256</v>
      </c>
      <c r="G1795" s="28" t="s">
        <v>2256</v>
      </c>
      <c r="H1795" s="28">
        <v>4</v>
      </c>
      <c r="I1795" s="28" t="s">
        <v>2256</v>
      </c>
      <c r="J1795" s="28">
        <v>9</v>
      </c>
      <c r="K1795" s="28">
        <v>9</v>
      </c>
      <c r="L1795" s="28" t="s">
        <v>2256</v>
      </c>
      <c r="M1795" s="28" t="s">
        <v>2256</v>
      </c>
      <c r="N1795" s="28">
        <v>32</v>
      </c>
    </row>
    <row r="1796" spans="1:14" x14ac:dyDescent="0.25">
      <c r="A1796" s="37"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v>8</v>
      </c>
    </row>
    <row r="1797" spans="1:14" x14ac:dyDescent="0.25">
      <c r="A1797" s="37" t="s">
        <v>2255</v>
      </c>
      <c r="B1797" s="33" t="s">
        <v>2255</v>
      </c>
      <c r="C1797" s="29">
        <v>5631</v>
      </c>
      <c r="D1797" s="30" t="s">
        <v>1761</v>
      </c>
      <c r="E1797" s="28">
        <v>7</v>
      </c>
      <c r="F1797" s="28" t="s">
        <v>2256</v>
      </c>
      <c r="G1797" s="28" t="s">
        <v>2256</v>
      </c>
      <c r="H1797" s="28">
        <v>5</v>
      </c>
      <c r="I1797" s="28">
        <v>9</v>
      </c>
      <c r="J1797" s="28">
        <v>12</v>
      </c>
      <c r="K1797" s="28">
        <v>8</v>
      </c>
      <c r="L1797" s="28" t="s">
        <v>2256</v>
      </c>
      <c r="M1797" s="28" t="s">
        <v>2256</v>
      </c>
      <c r="N1797" s="28">
        <v>43</v>
      </c>
    </row>
    <row r="1798" spans="1:14" x14ac:dyDescent="0.25">
      <c r="A1798" s="37" t="s">
        <v>2255</v>
      </c>
      <c r="B1798" s="33" t="s">
        <v>2255</v>
      </c>
      <c r="C1798" s="29">
        <v>5632</v>
      </c>
      <c r="D1798" s="30" t="s">
        <v>1762</v>
      </c>
      <c r="E1798" s="28">
        <v>13</v>
      </c>
      <c r="F1798" s="28">
        <v>7</v>
      </c>
      <c r="G1798" s="28">
        <v>7</v>
      </c>
      <c r="H1798" s="28">
        <v>20</v>
      </c>
      <c r="I1798" s="28">
        <v>16</v>
      </c>
      <c r="J1798" s="28">
        <v>25</v>
      </c>
      <c r="K1798" s="28">
        <v>9</v>
      </c>
      <c r="L1798" s="28" t="s">
        <v>2256</v>
      </c>
      <c r="M1798" s="28" t="s">
        <v>2256</v>
      </c>
      <c r="N1798" s="28">
        <v>98</v>
      </c>
    </row>
    <row r="1799" spans="1:14" x14ac:dyDescent="0.25">
      <c r="A1799" s="37" t="s">
        <v>2255</v>
      </c>
      <c r="B1799" s="33" t="s">
        <v>2255</v>
      </c>
      <c r="C1799" s="29">
        <v>5633</v>
      </c>
      <c r="D1799" s="30" t="s">
        <v>1763</v>
      </c>
      <c r="E1799" s="28">
        <v>26</v>
      </c>
      <c r="F1799" s="28">
        <v>17</v>
      </c>
      <c r="G1799" s="28">
        <v>9</v>
      </c>
      <c r="H1799" s="28">
        <v>33</v>
      </c>
      <c r="I1799" s="28">
        <v>27</v>
      </c>
      <c r="J1799" s="28">
        <v>42</v>
      </c>
      <c r="K1799" s="28">
        <v>26</v>
      </c>
      <c r="L1799" s="28">
        <v>6</v>
      </c>
      <c r="M1799" s="28" t="s">
        <v>2256</v>
      </c>
      <c r="N1799" s="28">
        <v>186</v>
      </c>
    </row>
    <row r="1800" spans="1:14" x14ac:dyDescent="0.25">
      <c r="A1800" s="37" t="s">
        <v>2255</v>
      </c>
      <c r="B1800" s="33" t="s">
        <v>2255</v>
      </c>
      <c r="C1800" s="29">
        <v>5634</v>
      </c>
      <c r="D1800" s="30" t="s">
        <v>1764</v>
      </c>
      <c r="E1800" s="28">
        <v>27</v>
      </c>
      <c r="F1800" s="28">
        <v>16</v>
      </c>
      <c r="G1800" s="28" t="s">
        <v>2256</v>
      </c>
      <c r="H1800" s="28">
        <v>13</v>
      </c>
      <c r="I1800" s="28">
        <v>26</v>
      </c>
      <c r="J1800" s="28">
        <v>52</v>
      </c>
      <c r="K1800" s="28">
        <v>33</v>
      </c>
      <c r="L1800" s="28" t="s">
        <v>2256</v>
      </c>
      <c r="M1800" s="28" t="s">
        <v>2256</v>
      </c>
      <c r="N1800" s="28">
        <v>174</v>
      </c>
    </row>
    <row r="1801" spans="1:14" x14ac:dyDescent="0.25">
      <c r="A1801" s="37" t="s">
        <v>2255</v>
      </c>
      <c r="B1801" s="33" t="s">
        <v>2255</v>
      </c>
      <c r="C1801" s="29">
        <v>5635</v>
      </c>
      <c r="D1801" s="30" t="s">
        <v>1765</v>
      </c>
      <c r="E1801" s="28">
        <v>128</v>
      </c>
      <c r="F1801" s="28">
        <v>68</v>
      </c>
      <c r="G1801" s="28">
        <v>80</v>
      </c>
      <c r="H1801" s="28">
        <v>196</v>
      </c>
      <c r="I1801" s="28">
        <v>135</v>
      </c>
      <c r="J1801" s="28">
        <v>124</v>
      </c>
      <c r="K1801" s="28">
        <v>33</v>
      </c>
      <c r="L1801" s="28" t="s">
        <v>2256</v>
      </c>
      <c r="M1801" s="28" t="s">
        <v>2256</v>
      </c>
      <c r="N1801" s="28">
        <v>770</v>
      </c>
    </row>
    <row r="1802" spans="1:14" x14ac:dyDescent="0.25">
      <c r="A1802" s="37" t="s">
        <v>2255</v>
      </c>
      <c r="B1802" s="33" t="s">
        <v>2255</v>
      </c>
      <c r="C1802" s="29">
        <v>5636</v>
      </c>
      <c r="D1802" s="30" t="s">
        <v>1766</v>
      </c>
      <c r="E1802" s="28">
        <v>28</v>
      </c>
      <c r="F1802" s="28">
        <v>11</v>
      </c>
      <c r="G1802" s="28">
        <v>7</v>
      </c>
      <c r="H1802" s="28">
        <v>50</v>
      </c>
      <c r="I1802" s="28">
        <v>32</v>
      </c>
      <c r="J1802" s="28">
        <v>51</v>
      </c>
      <c r="K1802" s="28">
        <v>32</v>
      </c>
      <c r="L1802" s="28" t="s">
        <v>2256</v>
      </c>
      <c r="M1802" s="28" t="s">
        <v>2256</v>
      </c>
      <c r="N1802" s="28">
        <v>211</v>
      </c>
    </row>
    <row r="1803" spans="1:14" x14ac:dyDescent="0.25">
      <c r="A1803" s="37" t="s">
        <v>2255</v>
      </c>
      <c r="B1803" s="33" t="s">
        <v>2255</v>
      </c>
      <c r="C1803" s="29">
        <v>5637</v>
      </c>
      <c r="D1803" s="30" t="s">
        <v>1767</v>
      </c>
      <c r="E1803" s="28">
        <v>9</v>
      </c>
      <c r="F1803" s="28">
        <v>5</v>
      </c>
      <c r="G1803" s="28" t="s">
        <v>2256</v>
      </c>
      <c r="H1803" s="28">
        <v>11</v>
      </c>
      <c r="I1803" s="28">
        <v>11</v>
      </c>
      <c r="J1803" s="28">
        <v>12</v>
      </c>
      <c r="K1803" s="28">
        <v>7</v>
      </c>
      <c r="L1803" s="28" t="s">
        <v>2256</v>
      </c>
      <c r="M1803" s="28" t="s">
        <v>2256</v>
      </c>
      <c r="N1803" s="28">
        <v>59</v>
      </c>
    </row>
    <row r="1804" spans="1:14" x14ac:dyDescent="0.25">
      <c r="A1804" s="37" t="s">
        <v>2255</v>
      </c>
      <c r="B1804" s="33" t="s">
        <v>2255</v>
      </c>
      <c r="C1804" s="29">
        <v>5638</v>
      </c>
      <c r="D1804" s="30" t="s">
        <v>1768</v>
      </c>
      <c r="E1804" s="28">
        <v>30</v>
      </c>
      <c r="F1804" s="28">
        <v>17</v>
      </c>
      <c r="G1804" s="28">
        <v>12</v>
      </c>
      <c r="H1804" s="28">
        <v>37</v>
      </c>
      <c r="I1804" s="28">
        <v>24</v>
      </c>
      <c r="J1804" s="28">
        <v>41</v>
      </c>
      <c r="K1804" s="28">
        <v>19</v>
      </c>
      <c r="L1804" s="28" t="s">
        <v>2256</v>
      </c>
      <c r="M1804" s="28" t="s">
        <v>2256</v>
      </c>
      <c r="N1804" s="28">
        <v>183</v>
      </c>
    </row>
    <row r="1805" spans="1:14" x14ac:dyDescent="0.25">
      <c r="A1805" s="37" t="s">
        <v>2255</v>
      </c>
      <c r="B1805" s="33" t="s">
        <v>2255</v>
      </c>
      <c r="C1805" s="29">
        <v>5639</v>
      </c>
      <c r="D1805" s="30" t="s">
        <v>1769</v>
      </c>
      <c r="E1805" s="28">
        <v>6</v>
      </c>
      <c r="F1805" s="28" t="s">
        <v>2256</v>
      </c>
      <c r="G1805" s="28" t="s">
        <v>2256</v>
      </c>
      <c r="H1805" s="28">
        <v>5</v>
      </c>
      <c r="I1805" s="28">
        <v>8</v>
      </c>
      <c r="J1805" s="28">
        <v>18</v>
      </c>
      <c r="K1805" s="28">
        <v>13</v>
      </c>
      <c r="L1805" s="28" t="s">
        <v>2256</v>
      </c>
      <c r="M1805" s="28" t="s">
        <v>2256</v>
      </c>
      <c r="N1805" s="28">
        <v>54</v>
      </c>
    </row>
    <row r="1806" spans="1:14" x14ac:dyDescent="0.25">
      <c r="A1806" s="37" t="s">
        <v>2255</v>
      </c>
      <c r="B1806" s="33" t="s">
        <v>2255</v>
      </c>
      <c r="C1806" s="29">
        <v>5640</v>
      </c>
      <c r="D1806" s="30" t="s">
        <v>1770</v>
      </c>
      <c r="E1806" s="28">
        <v>5</v>
      </c>
      <c r="F1806" s="28" t="s">
        <v>2256</v>
      </c>
      <c r="G1806" s="28" t="s">
        <v>2256</v>
      </c>
      <c r="H1806" s="28">
        <v>6</v>
      </c>
      <c r="I1806" s="28">
        <v>6</v>
      </c>
      <c r="J1806" s="28">
        <v>17</v>
      </c>
      <c r="K1806" s="28">
        <v>10</v>
      </c>
      <c r="L1806" s="28" t="s">
        <v>2256</v>
      </c>
      <c r="M1806" s="28" t="s">
        <v>2256</v>
      </c>
      <c r="N1806" s="28">
        <v>51</v>
      </c>
    </row>
    <row r="1807" spans="1:14" x14ac:dyDescent="0.25">
      <c r="A1807" s="37" t="s">
        <v>2255</v>
      </c>
      <c r="B1807" s="33" t="s">
        <v>2255</v>
      </c>
      <c r="C1807" s="29">
        <v>5642</v>
      </c>
      <c r="D1807" s="30" t="s">
        <v>1771</v>
      </c>
      <c r="E1807" s="28">
        <v>245</v>
      </c>
      <c r="F1807" s="28">
        <v>89</v>
      </c>
      <c r="G1807" s="28">
        <v>101</v>
      </c>
      <c r="H1807" s="28">
        <v>250</v>
      </c>
      <c r="I1807" s="28">
        <v>235</v>
      </c>
      <c r="J1807" s="28">
        <v>254</v>
      </c>
      <c r="K1807" s="28">
        <v>114</v>
      </c>
      <c r="L1807" s="28">
        <v>10</v>
      </c>
      <c r="M1807" s="28">
        <v>4</v>
      </c>
      <c r="N1807" s="28">
        <v>1302</v>
      </c>
    </row>
    <row r="1808" spans="1:14" x14ac:dyDescent="0.25">
      <c r="A1808" s="37" t="s">
        <v>2255</v>
      </c>
      <c r="B1808" s="33" t="s">
        <v>2255</v>
      </c>
      <c r="C1808" s="29">
        <v>5643</v>
      </c>
      <c r="D1808" s="30" t="s">
        <v>1772</v>
      </c>
      <c r="E1808" s="28">
        <v>60</v>
      </c>
      <c r="F1808" s="28">
        <v>26</v>
      </c>
      <c r="G1808" s="28">
        <v>24</v>
      </c>
      <c r="H1808" s="28">
        <v>57</v>
      </c>
      <c r="I1808" s="28">
        <v>70</v>
      </c>
      <c r="J1808" s="28">
        <v>81</v>
      </c>
      <c r="K1808" s="28">
        <v>36</v>
      </c>
      <c r="L1808" s="28">
        <v>8</v>
      </c>
      <c r="M1808" s="28" t="s">
        <v>2256</v>
      </c>
      <c r="N1808" s="28">
        <v>364</v>
      </c>
    </row>
    <row r="1809" spans="1:14" x14ac:dyDescent="0.25">
      <c r="A1809" s="37" t="s">
        <v>2255</v>
      </c>
      <c r="B1809" s="33" t="s">
        <v>2255</v>
      </c>
      <c r="C1809" s="29">
        <v>5644</v>
      </c>
      <c r="D1809" s="30" t="s">
        <v>1773</v>
      </c>
      <c r="E1809" s="28" t="s">
        <v>2256</v>
      </c>
      <c r="F1809" s="28" t="s">
        <v>2256</v>
      </c>
      <c r="G1809" s="28" t="s">
        <v>2256</v>
      </c>
      <c r="H1809" s="28">
        <v>4</v>
      </c>
      <c r="I1809" s="28" t="s">
        <v>2256</v>
      </c>
      <c r="J1809" s="28">
        <v>7</v>
      </c>
      <c r="K1809" s="28" t="s">
        <v>2256</v>
      </c>
      <c r="L1809" s="28" t="s">
        <v>2256</v>
      </c>
      <c r="M1809" s="28" t="s">
        <v>2256</v>
      </c>
      <c r="N1809" s="28">
        <v>20</v>
      </c>
    </row>
    <row r="1810" spans="1:14" x14ac:dyDescent="0.25">
      <c r="A1810" s="37" t="s">
        <v>2255</v>
      </c>
      <c r="B1810" s="33" t="s">
        <v>2255</v>
      </c>
      <c r="C1810" s="29">
        <v>5645</v>
      </c>
      <c r="D1810" s="30" t="s">
        <v>1774</v>
      </c>
      <c r="E1810" s="28">
        <v>4</v>
      </c>
      <c r="F1810" s="28" t="s">
        <v>2256</v>
      </c>
      <c r="G1810" s="28" t="s">
        <v>2256</v>
      </c>
      <c r="H1810" s="28">
        <v>6</v>
      </c>
      <c r="I1810" s="28">
        <v>6</v>
      </c>
      <c r="J1810" s="28">
        <v>4</v>
      </c>
      <c r="K1810" s="28" t="s">
        <v>2256</v>
      </c>
      <c r="L1810" s="28" t="s">
        <v>2256</v>
      </c>
      <c r="M1810" s="28" t="s">
        <v>2256</v>
      </c>
      <c r="N1810" s="28">
        <v>25</v>
      </c>
    </row>
    <row r="1811" spans="1:14" x14ac:dyDescent="0.25">
      <c r="A1811" s="37" t="s">
        <v>2255</v>
      </c>
      <c r="B1811" s="33" t="s">
        <v>2255</v>
      </c>
      <c r="C1811" s="29">
        <v>5646</v>
      </c>
      <c r="D1811" s="30" t="s">
        <v>1775</v>
      </c>
      <c r="E1811" s="28">
        <v>59</v>
      </c>
      <c r="F1811" s="28">
        <v>33</v>
      </c>
      <c r="G1811" s="28">
        <v>30</v>
      </c>
      <c r="H1811" s="28">
        <v>114</v>
      </c>
      <c r="I1811" s="28">
        <v>83</v>
      </c>
      <c r="J1811" s="28">
        <v>128</v>
      </c>
      <c r="K1811" s="28">
        <v>75</v>
      </c>
      <c r="L1811" s="28">
        <v>15</v>
      </c>
      <c r="M1811" s="28" t="s">
        <v>2256</v>
      </c>
      <c r="N1811" s="28">
        <v>539</v>
      </c>
    </row>
    <row r="1812" spans="1:14" x14ac:dyDescent="0.25">
      <c r="A1812" s="37" t="s">
        <v>2255</v>
      </c>
      <c r="B1812" s="33" t="s">
        <v>2255</v>
      </c>
      <c r="C1812" s="29">
        <v>5648</v>
      </c>
      <c r="D1812" s="30" t="s">
        <v>1776</v>
      </c>
      <c r="E1812" s="28">
        <v>75</v>
      </c>
      <c r="F1812" s="28">
        <v>23</v>
      </c>
      <c r="G1812" s="28">
        <v>15</v>
      </c>
      <c r="H1812" s="28">
        <v>56</v>
      </c>
      <c r="I1812" s="28">
        <v>53</v>
      </c>
      <c r="J1812" s="28">
        <v>152</v>
      </c>
      <c r="K1812" s="28">
        <v>100</v>
      </c>
      <c r="L1812" s="28">
        <v>15</v>
      </c>
      <c r="M1812" s="28" t="s">
        <v>2256</v>
      </c>
      <c r="N1812" s="28">
        <v>491</v>
      </c>
    </row>
    <row r="1813" spans="1:14" x14ac:dyDescent="0.25">
      <c r="A1813" s="37" t="s">
        <v>2255</v>
      </c>
      <c r="B1813" s="33" t="s">
        <v>2255</v>
      </c>
      <c r="C1813" s="29">
        <v>5649</v>
      </c>
      <c r="D1813" s="30" t="s">
        <v>1777</v>
      </c>
      <c r="E1813" s="28">
        <v>22</v>
      </c>
      <c r="F1813" s="28">
        <v>6</v>
      </c>
      <c r="G1813" s="28">
        <v>10</v>
      </c>
      <c r="H1813" s="28">
        <v>18</v>
      </c>
      <c r="I1813" s="28">
        <v>26</v>
      </c>
      <c r="J1813" s="28">
        <v>32</v>
      </c>
      <c r="K1813" s="28">
        <v>10</v>
      </c>
      <c r="L1813" s="28" t="s">
        <v>2256</v>
      </c>
      <c r="M1813" s="28" t="s">
        <v>2256</v>
      </c>
      <c r="N1813" s="28">
        <v>127</v>
      </c>
    </row>
    <row r="1814" spans="1:14" x14ac:dyDescent="0.25">
      <c r="A1814" s="37"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v>10</v>
      </c>
    </row>
    <row r="1815" spans="1:14" x14ac:dyDescent="0.25">
      <c r="A1815" s="37" t="s">
        <v>2255</v>
      </c>
      <c r="B1815" s="33" t="s">
        <v>2255</v>
      </c>
      <c r="C1815" s="29">
        <v>5651</v>
      </c>
      <c r="D1815" s="30" t="s">
        <v>1779</v>
      </c>
      <c r="E1815" s="28">
        <v>8</v>
      </c>
      <c r="F1815" s="28" t="s">
        <v>2256</v>
      </c>
      <c r="G1815" s="28" t="s">
        <v>2256</v>
      </c>
      <c r="H1815" s="28">
        <v>16</v>
      </c>
      <c r="I1815" s="28">
        <v>11</v>
      </c>
      <c r="J1815" s="28">
        <v>21</v>
      </c>
      <c r="K1815" s="28">
        <v>5</v>
      </c>
      <c r="L1815" s="28" t="s">
        <v>2256</v>
      </c>
      <c r="M1815" s="28" t="s">
        <v>2256</v>
      </c>
      <c r="N1815" s="28">
        <v>64</v>
      </c>
    </row>
    <row r="1816" spans="1:14" x14ac:dyDescent="0.25">
      <c r="A1816" s="37" t="s">
        <v>2255</v>
      </c>
      <c r="B1816" s="33" t="s">
        <v>2255</v>
      </c>
      <c r="C1816" s="29">
        <v>5652</v>
      </c>
      <c r="D1816" s="30" t="s">
        <v>1780</v>
      </c>
      <c r="E1816" s="28" t="s">
        <v>2256</v>
      </c>
      <c r="F1816" s="28" t="s">
        <v>2256</v>
      </c>
      <c r="G1816" s="28" t="s">
        <v>2256</v>
      </c>
      <c r="H1816" s="28">
        <v>5</v>
      </c>
      <c r="I1816" s="28">
        <v>5</v>
      </c>
      <c r="J1816" s="28">
        <v>9</v>
      </c>
      <c r="K1816" s="28">
        <v>5</v>
      </c>
      <c r="L1816" s="28" t="s">
        <v>2256</v>
      </c>
      <c r="M1816" s="28" t="s">
        <v>2256</v>
      </c>
      <c r="N1816" s="28">
        <v>31</v>
      </c>
    </row>
    <row r="1817" spans="1:14" x14ac:dyDescent="0.25">
      <c r="A1817" s="37" t="s">
        <v>2255</v>
      </c>
      <c r="B1817" s="33" t="s">
        <v>2255</v>
      </c>
      <c r="C1817" s="29">
        <v>5653</v>
      </c>
      <c r="D1817" s="30" t="s">
        <v>1781</v>
      </c>
      <c r="E1817" s="28">
        <v>6</v>
      </c>
      <c r="F1817" s="28" t="s">
        <v>2256</v>
      </c>
      <c r="G1817" s="28" t="s">
        <v>2256</v>
      </c>
      <c r="H1817" s="28">
        <v>4</v>
      </c>
      <c r="I1817" s="28">
        <v>4</v>
      </c>
      <c r="J1817" s="28">
        <v>27</v>
      </c>
      <c r="K1817" s="28">
        <v>19</v>
      </c>
      <c r="L1817" s="28" t="s">
        <v>2256</v>
      </c>
      <c r="M1817" s="28" t="s">
        <v>2256</v>
      </c>
      <c r="N1817" s="28">
        <v>64</v>
      </c>
    </row>
    <row r="1818" spans="1:14" x14ac:dyDescent="0.25">
      <c r="A1818" s="37" t="s">
        <v>2255</v>
      </c>
      <c r="B1818" s="33" t="s">
        <v>2255</v>
      </c>
      <c r="C1818" s="29">
        <v>5654</v>
      </c>
      <c r="D1818" s="30" t="s">
        <v>1782</v>
      </c>
      <c r="E1818" s="28">
        <v>4</v>
      </c>
      <c r="F1818" s="28">
        <v>4</v>
      </c>
      <c r="G1818" s="28" t="s">
        <v>2256</v>
      </c>
      <c r="H1818" s="28" t="s">
        <v>2256</v>
      </c>
      <c r="I1818" s="28" t="s">
        <v>2256</v>
      </c>
      <c r="J1818" s="28">
        <v>10</v>
      </c>
      <c r="K1818" s="28" t="s">
        <v>2256</v>
      </c>
      <c r="L1818" s="28" t="s">
        <v>2256</v>
      </c>
      <c r="M1818" s="28" t="s">
        <v>2256</v>
      </c>
      <c r="N1818" s="28">
        <v>26</v>
      </c>
    </row>
    <row r="1819" spans="1:14" x14ac:dyDescent="0.25">
      <c r="A1819" s="37" t="s">
        <v>2255</v>
      </c>
      <c r="B1819" s="33" t="s">
        <v>2255</v>
      </c>
      <c r="C1819" s="29">
        <v>5655</v>
      </c>
      <c r="D1819" s="30" t="s">
        <v>1783</v>
      </c>
      <c r="E1819" s="28">
        <v>15</v>
      </c>
      <c r="F1819" s="28">
        <v>8</v>
      </c>
      <c r="G1819" s="28">
        <v>4</v>
      </c>
      <c r="H1819" s="28">
        <v>22</v>
      </c>
      <c r="I1819" s="28">
        <v>9</v>
      </c>
      <c r="J1819" s="28">
        <v>31</v>
      </c>
      <c r="K1819" s="28">
        <v>18</v>
      </c>
      <c r="L1819" s="28" t="s">
        <v>2256</v>
      </c>
      <c r="M1819" s="28" t="s">
        <v>2256</v>
      </c>
      <c r="N1819" s="28">
        <v>111</v>
      </c>
    </row>
    <row r="1820" spans="1:14" x14ac:dyDescent="0.25">
      <c r="A1820" s="37"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v>11</v>
      </c>
    </row>
    <row r="1821" spans="1:14" x14ac:dyDescent="0.25">
      <c r="A1821" s="37"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v>7</v>
      </c>
    </row>
    <row r="1822" spans="1:14" x14ac:dyDescent="0.25">
      <c r="A1822" s="37"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v>4</v>
      </c>
    </row>
    <row r="1823" spans="1:14" x14ac:dyDescent="0.25">
      <c r="A1823" s="37" t="s">
        <v>2255</v>
      </c>
      <c r="B1823" s="33" t="s">
        <v>2255</v>
      </c>
      <c r="C1823" s="29">
        <v>5669</v>
      </c>
      <c r="D1823" s="30" t="s">
        <v>1787</v>
      </c>
      <c r="E1823" s="28">
        <v>4</v>
      </c>
      <c r="F1823" s="28" t="s">
        <v>2256</v>
      </c>
      <c r="G1823" s="28" t="s">
        <v>2256</v>
      </c>
      <c r="H1823" s="28" t="s">
        <v>2256</v>
      </c>
      <c r="I1823" s="28" t="s">
        <v>2256</v>
      </c>
      <c r="J1823" s="28" t="s">
        <v>2256</v>
      </c>
      <c r="K1823" s="28" t="s">
        <v>2256</v>
      </c>
      <c r="L1823" s="28" t="s">
        <v>2256</v>
      </c>
      <c r="M1823" s="28" t="s">
        <v>2256</v>
      </c>
      <c r="N1823" s="28">
        <v>12</v>
      </c>
    </row>
    <row r="1824" spans="1:14" x14ac:dyDescent="0.25">
      <c r="A1824" s="37"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row>
    <row r="1825" spans="1:14" x14ac:dyDescent="0.25">
      <c r="A1825" s="37"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v>12</v>
      </c>
    </row>
    <row r="1826" spans="1:14" x14ac:dyDescent="0.25">
      <c r="A1826" s="37"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row>
    <row r="1827" spans="1:14" x14ac:dyDescent="0.25">
      <c r="A1827" s="37" t="s">
        <v>2255</v>
      </c>
      <c r="B1827" s="33" t="s">
        <v>2255</v>
      </c>
      <c r="C1827" s="29">
        <v>5675</v>
      </c>
      <c r="D1827" s="30" t="s">
        <v>1791</v>
      </c>
      <c r="E1827" s="28">
        <v>45</v>
      </c>
      <c r="F1827" s="28">
        <v>23</v>
      </c>
      <c r="G1827" s="28">
        <v>13</v>
      </c>
      <c r="H1827" s="28">
        <v>55</v>
      </c>
      <c r="I1827" s="28">
        <v>30</v>
      </c>
      <c r="J1827" s="28">
        <v>19</v>
      </c>
      <c r="K1827" s="28">
        <v>5</v>
      </c>
      <c r="L1827" s="28" t="s">
        <v>2256</v>
      </c>
      <c r="M1827" s="28" t="s">
        <v>2256</v>
      </c>
      <c r="N1827" s="28">
        <v>192</v>
      </c>
    </row>
    <row r="1828" spans="1:14" x14ac:dyDescent="0.25">
      <c r="A1828" s="37" t="s">
        <v>2255</v>
      </c>
      <c r="B1828" s="33" t="s">
        <v>2255</v>
      </c>
      <c r="C1828" s="29">
        <v>5678</v>
      </c>
      <c r="D1828" s="30" t="s">
        <v>1792</v>
      </c>
      <c r="E1828" s="28">
        <v>77</v>
      </c>
      <c r="F1828" s="28">
        <v>27</v>
      </c>
      <c r="G1828" s="28">
        <v>31</v>
      </c>
      <c r="H1828" s="28">
        <v>79</v>
      </c>
      <c r="I1828" s="28">
        <v>39</v>
      </c>
      <c r="J1828" s="28">
        <v>38</v>
      </c>
      <c r="K1828" s="28">
        <v>6</v>
      </c>
      <c r="L1828" s="28" t="s">
        <v>2256</v>
      </c>
      <c r="M1828" s="28" t="s">
        <v>2256</v>
      </c>
      <c r="N1828" s="28">
        <v>298</v>
      </c>
    </row>
    <row r="1829" spans="1:14" x14ac:dyDescent="0.25">
      <c r="A1829" s="37" t="s">
        <v>2255</v>
      </c>
      <c r="B1829" s="33" t="s">
        <v>2255</v>
      </c>
      <c r="C1829" s="29">
        <v>5680</v>
      </c>
      <c r="D1829" s="30" t="s">
        <v>1793</v>
      </c>
      <c r="E1829" s="28" t="s">
        <v>2256</v>
      </c>
      <c r="F1829" s="28" t="s">
        <v>2256</v>
      </c>
      <c r="G1829" s="28" t="s">
        <v>2256</v>
      </c>
      <c r="H1829" s="28">
        <v>4</v>
      </c>
      <c r="I1829" s="28" t="s">
        <v>2256</v>
      </c>
      <c r="J1829" s="28" t="s">
        <v>2256</v>
      </c>
      <c r="K1829" s="28" t="s">
        <v>2256</v>
      </c>
      <c r="L1829" s="28" t="s">
        <v>2256</v>
      </c>
      <c r="M1829" s="28" t="s">
        <v>2256</v>
      </c>
      <c r="N1829" s="28">
        <v>9</v>
      </c>
    </row>
    <row r="1830" spans="1:14" x14ac:dyDescent="0.25">
      <c r="A1830" s="37"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v>4</v>
      </c>
    </row>
    <row r="1831" spans="1:14" x14ac:dyDescent="0.25">
      <c r="A1831" s="37"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row>
    <row r="1832" spans="1:14" x14ac:dyDescent="0.25">
      <c r="A1832" s="37" t="s">
        <v>2255</v>
      </c>
      <c r="B1832" s="33" t="s">
        <v>2255</v>
      </c>
      <c r="C1832" s="29">
        <v>5688</v>
      </c>
      <c r="D1832" s="30" t="s">
        <v>1796</v>
      </c>
      <c r="E1832" s="28" t="s">
        <v>2256</v>
      </c>
      <c r="F1832" s="28" t="s">
        <v>2256</v>
      </c>
      <c r="G1832" s="28" t="s">
        <v>2256</v>
      </c>
      <c r="H1832" s="28" t="s">
        <v>2256</v>
      </c>
      <c r="I1832" s="28" t="s">
        <v>2256</v>
      </c>
      <c r="J1832" s="28">
        <v>5</v>
      </c>
      <c r="K1832" s="28" t="s">
        <v>2256</v>
      </c>
      <c r="L1832" s="28" t="s">
        <v>2256</v>
      </c>
      <c r="M1832" s="28" t="s">
        <v>2256</v>
      </c>
      <c r="N1832" s="28">
        <v>7</v>
      </c>
    </row>
    <row r="1833" spans="1:14" x14ac:dyDescent="0.25">
      <c r="A1833" s="37"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row>
    <row r="1834" spans="1:14" x14ac:dyDescent="0.25">
      <c r="A1834" s="37" t="s">
        <v>2255</v>
      </c>
      <c r="B1834" s="33" t="s">
        <v>2255</v>
      </c>
      <c r="C1834" s="29">
        <v>5692</v>
      </c>
      <c r="D1834" s="30" t="s">
        <v>1798</v>
      </c>
      <c r="E1834" s="28">
        <v>10</v>
      </c>
      <c r="F1834" s="28" t="s">
        <v>2256</v>
      </c>
      <c r="G1834" s="28" t="s">
        <v>2256</v>
      </c>
      <c r="H1834" s="28">
        <v>4</v>
      </c>
      <c r="I1834" s="28">
        <v>6</v>
      </c>
      <c r="J1834" s="28">
        <v>9</v>
      </c>
      <c r="K1834" s="28" t="s">
        <v>2256</v>
      </c>
      <c r="L1834" s="28" t="s">
        <v>2256</v>
      </c>
      <c r="M1834" s="28" t="s">
        <v>2256</v>
      </c>
      <c r="N1834" s="28">
        <v>33</v>
      </c>
    </row>
    <row r="1835" spans="1:14" x14ac:dyDescent="0.25">
      <c r="A1835" s="37" t="s">
        <v>2255</v>
      </c>
      <c r="B1835" s="33" t="s">
        <v>2255</v>
      </c>
      <c r="C1835" s="29">
        <v>5693</v>
      </c>
      <c r="D1835" s="30" t="s">
        <v>1799</v>
      </c>
      <c r="E1835" s="28">
        <v>19</v>
      </c>
      <c r="F1835" s="28">
        <v>5</v>
      </c>
      <c r="G1835" s="28">
        <v>6</v>
      </c>
      <c r="H1835" s="28">
        <v>27</v>
      </c>
      <c r="I1835" s="28">
        <v>16</v>
      </c>
      <c r="J1835" s="28">
        <v>9</v>
      </c>
      <c r="K1835" s="28">
        <v>7</v>
      </c>
      <c r="L1835" s="28" t="s">
        <v>2256</v>
      </c>
      <c r="M1835" s="28" t="s">
        <v>2256</v>
      </c>
      <c r="N1835" s="28">
        <v>89</v>
      </c>
    </row>
    <row r="1836" spans="1:14" x14ac:dyDescent="0.25">
      <c r="A1836" s="37" t="s">
        <v>2255</v>
      </c>
      <c r="B1836" s="33" t="s">
        <v>2255</v>
      </c>
      <c r="C1836" s="29">
        <v>5701</v>
      </c>
      <c r="D1836" s="30" t="s">
        <v>1800</v>
      </c>
      <c r="E1836" s="28" t="s">
        <v>2256</v>
      </c>
      <c r="F1836" s="28" t="s">
        <v>2256</v>
      </c>
      <c r="G1836" s="28" t="s">
        <v>2256</v>
      </c>
      <c r="H1836" s="28" t="s">
        <v>2256</v>
      </c>
      <c r="I1836" s="28" t="s">
        <v>2256</v>
      </c>
      <c r="J1836" s="28">
        <v>5</v>
      </c>
      <c r="K1836" s="28" t="s">
        <v>2256</v>
      </c>
      <c r="L1836" s="28" t="s">
        <v>2256</v>
      </c>
      <c r="M1836" s="28" t="s">
        <v>2256</v>
      </c>
      <c r="N1836" s="28">
        <v>17</v>
      </c>
    </row>
    <row r="1837" spans="1:14" x14ac:dyDescent="0.25">
      <c r="A1837" s="37" t="s">
        <v>2255</v>
      </c>
      <c r="B1837" s="33" t="s">
        <v>2255</v>
      </c>
      <c r="C1837" s="29">
        <v>5702</v>
      </c>
      <c r="D1837" s="30" t="s">
        <v>1801</v>
      </c>
      <c r="E1837" s="28">
        <v>43</v>
      </c>
      <c r="F1837" s="28">
        <v>16</v>
      </c>
      <c r="G1837" s="28">
        <v>12</v>
      </c>
      <c r="H1837" s="28">
        <v>36</v>
      </c>
      <c r="I1837" s="28">
        <v>32</v>
      </c>
      <c r="J1837" s="28">
        <v>68</v>
      </c>
      <c r="K1837" s="28">
        <v>47</v>
      </c>
      <c r="L1837" s="28">
        <v>10</v>
      </c>
      <c r="M1837" s="28" t="s">
        <v>2256</v>
      </c>
      <c r="N1837" s="28">
        <v>264</v>
      </c>
    </row>
    <row r="1838" spans="1:14" x14ac:dyDescent="0.25">
      <c r="A1838" s="37" t="s">
        <v>2255</v>
      </c>
      <c r="B1838" s="33" t="s">
        <v>2255</v>
      </c>
      <c r="C1838" s="29">
        <v>5703</v>
      </c>
      <c r="D1838" s="30" t="s">
        <v>1802</v>
      </c>
      <c r="E1838" s="28">
        <v>21</v>
      </c>
      <c r="F1838" s="28" t="s">
        <v>2256</v>
      </c>
      <c r="G1838" s="28">
        <v>8</v>
      </c>
      <c r="H1838" s="28">
        <v>11</v>
      </c>
      <c r="I1838" s="28">
        <v>12</v>
      </c>
      <c r="J1838" s="28">
        <v>32</v>
      </c>
      <c r="K1838" s="28">
        <v>16</v>
      </c>
      <c r="L1838" s="28">
        <v>4</v>
      </c>
      <c r="M1838" s="28" t="s">
        <v>2256</v>
      </c>
      <c r="N1838" s="28">
        <v>107</v>
      </c>
    </row>
    <row r="1839" spans="1:14" x14ac:dyDescent="0.25">
      <c r="A1839" s="37" t="s">
        <v>2255</v>
      </c>
      <c r="B1839" s="33" t="s">
        <v>2255</v>
      </c>
      <c r="C1839" s="29">
        <v>5704</v>
      </c>
      <c r="D1839" s="30" t="s">
        <v>1803</v>
      </c>
      <c r="E1839" s="28">
        <v>28</v>
      </c>
      <c r="F1839" s="28">
        <v>12</v>
      </c>
      <c r="G1839" s="28">
        <v>5</v>
      </c>
      <c r="H1839" s="28">
        <v>21</v>
      </c>
      <c r="I1839" s="28">
        <v>22</v>
      </c>
      <c r="J1839" s="28">
        <v>34</v>
      </c>
      <c r="K1839" s="28">
        <v>29</v>
      </c>
      <c r="L1839" s="28" t="s">
        <v>2256</v>
      </c>
      <c r="M1839" s="28">
        <v>5</v>
      </c>
      <c r="N1839" s="28">
        <v>157</v>
      </c>
    </row>
    <row r="1840" spans="1:14" x14ac:dyDescent="0.25">
      <c r="A1840" s="37" t="s">
        <v>2255</v>
      </c>
      <c r="B1840" s="33" t="s">
        <v>2255</v>
      </c>
      <c r="C1840" s="29">
        <v>5705</v>
      </c>
      <c r="D1840" s="30" t="s">
        <v>1804</v>
      </c>
      <c r="E1840" s="28">
        <v>14</v>
      </c>
      <c r="F1840" s="28" t="s">
        <v>2256</v>
      </c>
      <c r="G1840" s="28">
        <v>4</v>
      </c>
      <c r="H1840" s="28">
        <v>13</v>
      </c>
      <c r="I1840" s="28">
        <v>8</v>
      </c>
      <c r="J1840" s="28">
        <v>32</v>
      </c>
      <c r="K1840" s="28">
        <v>13</v>
      </c>
      <c r="L1840" s="28" t="s">
        <v>2256</v>
      </c>
      <c r="M1840" s="28" t="s">
        <v>2256</v>
      </c>
      <c r="N1840" s="28">
        <v>90</v>
      </c>
    </row>
    <row r="1841" spans="1:14" x14ac:dyDescent="0.25">
      <c r="A1841" s="37" t="s">
        <v>2255</v>
      </c>
      <c r="B1841" s="33" t="s">
        <v>2255</v>
      </c>
      <c r="C1841" s="29">
        <v>5706</v>
      </c>
      <c r="D1841" s="30" t="s">
        <v>1805</v>
      </c>
      <c r="E1841" s="28">
        <v>12</v>
      </c>
      <c r="F1841" s="28">
        <v>7</v>
      </c>
      <c r="G1841" s="28">
        <v>7</v>
      </c>
      <c r="H1841" s="28">
        <v>11</v>
      </c>
      <c r="I1841" s="28">
        <v>6</v>
      </c>
      <c r="J1841" s="28">
        <v>21</v>
      </c>
      <c r="K1841" s="28">
        <v>13</v>
      </c>
      <c r="L1841" s="28" t="s">
        <v>2256</v>
      </c>
      <c r="M1841" s="28" t="s">
        <v>2256</v>
      </c>
      <c r="N1841" s="28">
        <v>82</v>
      </c>
    </row>
    <row r="1842" spans="1:14" x14ac:dyDescent="0.25">
      <c r="A1842" s="37" t="s">
        <v>2255</v>
      </c>
      <c r="B1842" s="33" t="s">
        <v>2255</v>
      </c>
      <c r="C1842" s="29">
        <v>5707</v>
      </c>
      <c r="D1842" s="30" t="s">
        <v>1806</v>
      </c>
      <c r="E1842" s="28">
        <v>21</v>
      </c>
      <c r="F1842" s="28" t="s">
        <v>2256</v>
      </c>
      <c r="G1842" s="28" t="s">
        <v>2256</v>
      </c>
      <c r="H1842" s="28">
        <v>19</v>
      </c>
      <c r="I1842" s="28">
        <v>17</v>
      </c>
      <c r="J1842" s="28">
        <v>34</v>
      </c>
      <c r="K1842" s="28">
        <v>18</v>
      </c>
      <c r="L1842" s="28" t="s">
        <v>2256</v>
      </c>
      <c r="M1842" s="28" t="s">
        <v>2256</v>
      </c>
      <c r="N1842" s="28">
        <v>117</v>
      </c>
    </row>
    <row r="1843" spans="1:14" x14ac:dyDescent="0.25">
      <c r="A1843" s="37" t="s">
        <v>2255</v>
      </c>
      <c r="B1843" s="33" t="s">
        <v>2255</v>
      </c>
      <c r="C1843" s="29">
        <v>5708</v>
      </c>
      <c r="D1843" s="30" t="s">
        <v>1807</v>
      </c>
      <c r="E1843" s="28">
        <v>10</v>
      </c>
      <c r="F1843" s="28" t="s">
        <v>2256</v>
      </c>
      <c r="G1843" s="28">
        <v>7</v>
      </c>
      <c r="H1843" s="28">
        <v>12</v>
      </c>
      <c r="I1843" s="28">
        <v>7</v>
      </c>
      <c r="J1843" s="28">
        <v>23</v>
      </c>
      <c r="K1843" s="28">
        <v>30</v>
      </c>
      <c r="L1843" s="28">
        <v>7</v>
      </c>
      <c r="M1843" s="28" t="s">
        <v>2256</v>
      </c>
      <c r="N1843" s="28">
        <v>99</v>
      </c>
    </row>
    <row r="1844" spans="1:14" x14ac:dyDescent="0.25">
      <c r="A1844" s="37" t="s">
        <v>2255</v>
      </c>
      <c r="B1844" s="33" t="s">
        <v>2255</v>
      </c>
      <c r="C1844" s="29">
        <v>5709</v>
      </c>
      <c r="D1844" s="30" t="s">
        <v>1808</v>
      </c>
      <c r="E1844" s="28">
        <v>25</v>
      </c>
      <c r="F1844" s="28">
        <v>8</v>
      </c>
      <c r="G1844" s="28">
        <v>5</v>
      </c>
      <c r="H1844" s="28">
        <v>14</v>
      </c>
      <c r="I1844" s="28">
        <v>10</v>
      </c>
      <c r="J1844" s="28">
        <v>34</v>
      </c>
      <c r="K1844" s="28">
        <v>11</v>
      </c>
      <c r="L1844" s="28">
        <v>4</v>
      </c>
      <c r="M1844" s="28" t="s">
        <v>2256</v>
      </c>
      <c r="N1844" s="28">
        <v>114</v>
      </c>
    </row>
    <row r="1845" spans="1:14" x14ac:dyDescent="0.25">
      <c r="A1845" s="37" t="s">
        <v>2255</v>
      </c>
      <c r="B1845" s="33" t="s">
        <v>2255</v>
      </c>
      <c r="C1845" s="29">
        <v>5710</v>
      </c>
      <c r="D1845" s="30" t="s">
        <v>1809</v>
      </c>
      <c r="E1845" s="28">
        <v>7</v>
      </c>
      <c r="F1845" s="28" t="s">
        <v>2256</v>
      </c>
      <c r="G1845" s="28">
        <v>5</v>
      </c>
      <c r="H1845" s="28">
        <v>5</v>
      </c>
      <c r="I1845" s="28">
        <v>6</v>
      </c>
      <c r="J1845" s="28">
        <v>8</v>
      </c>
      <c r="K1845" s="28">
        <v>6</v>
      </c>
      <c r="L1845" s="28" t="s">
        <v>2256</v>
      </c>
      <c r="M1845" s="28" t="s">
        <v>2256</v>
      </c>
      <c r="N1845" s="28">
        <v>39</v>
      </c>
    </row>
    <row r="1846" spans="1:14" x14ac:dyDescent="0.25">
      <c r="A1846" s="37" t="s">
        <v>2255</v>
      </c>
      <c r="B1846" s="33" t="s">
        <v>2255</v>
      </c>
      <c r="C1846" s="29">
        <v>5711</v>
      </c>
      <c r="D1846" s="30" t="s">
        <v>1810</v>
      </c>
      <c r="E1846" s="28">
        <v>41</v>
      </c>
      <c r="F1846" s="28">
        <v>21</v>
      </c>
      <c r="G1846" s="28">
        <v>7</v>
      </c>
      <c r="H1846" s="28">
        <v>32</v>
      </c>
      <c r="I1846" s="28">
        <v>30</v>
      </c>
      <c r="J1846" s="28">
        <v>77</v>
      </c>
      <c r="K1846" s="28">
        <v>76</v>
      </c>
      <c r="L1846" s="28">
        <v>32</v>
      </c>
      <c r="M1846" s="28">
        <v>10</v>
      </c>
      <c r="N1846" s="28">
        <v>326</v>
      </c>
    </row>
    <row r="1847" spans="1:14" x14ac:dyDescent="0.25">
      <c r="A1847" s="37" t="s">
        <v>2255</v>
      </c>
      <c r="B1847" s="33" t="s">
        <v>2255</v>
      </c>
      <c r="C1847" s="29">
        <v>5712</v>
      </c>
      <c r="D1847" s="30" t="s">
        <v>1811</v>
      </c>
      <c r="E1847" s="28">
        <v>61</v>
      </c>
      <c r="F1847" s="28">
        <v>24</v>
      </c>
      <c r="G1847" s="28">
        <v>20</v>
      </c>
      <c r="H1847" s="28">
        <v>38</v>
      </c>
      <c r="I1847" s="28">
        <v>31</v>
      </c>
      <c r="J1847" s="28">
        <v>101</v>
      </c>
      <c r="K1847" s="28">
        <v>79</v>
      </c>
      <c r="L1847" s="28">
        <v>19</v>
      </c>
      <c r="M1847" s="28">
        <v>15</v>
      </c>
      <c r="N1847" s="28">
        <v>388</v>
      </c>
    </row>
    <row r="1848" spans="1:14" x14ac:dyDescent="0.25">
      <c r="A1848" s="37" t="s">
        <v>2255</v>
      </c>
      <c r="B1848" s="33" t="s">
        <v>2255</v>
      </c>
      <c r="C1848" s="29">
        <v>5713</v>
      </c>
      <c r="D1848" s="30" t="s">
        <v>1812</v>
      </c>
      <c r="E1848" s="28">
        <v>37</v>
      </c>
      <c r="F1848" s="28">
        <v>9</v>
      </c>
      <c r="G1848" s="28">
        <v>8</v>
      </c>
      <c r="H1848" s="28">
        <v>28</v>
      </c>
      <c r="I1848" s="28">
        <v>17</v>
      </c>
      <c r="J1848" s="28">
        <v>64</v>
      </c>
      <c r="K1848" s="28">
        <v>52</v>
      </c>
      <c r="L1848" s="28">
        <v>15</v>
      </c>
      <c r="M1848" s="28">
        <v>5</v>
      </c>
      <c r="N1848" s="28">
        <v>235</v>
      </c>
    </row>
    <row r="1849" spans="1:14" x14ac:dyDescent="0.25">
      <c r="A1849" s="37" t="s">
        <v>2255</v>
      </c>
      <c r="B1849" s="33" t="s">
        <v>2255</v>
      </c>
      <c r="C1849" s="29">
        <v>5714</v>
      </c>
      <c r="D1849" s="30" t="s">
        <v>1813</v>
      </c>
      <c r="E1849" s="28">
        <v>22</v>
      </c>
      <c r="F1849" s="28" t="s">
        <v>2256</v>
      </c>
      <c r="G1849" s="28">
        <v>7</v>
      </c>
      <c r="H1849" s="28">
        <v>15</v>
      </c>
      <c r="I1849" s="28">
        <v>13</v>
      </c>
      <c r="J1849" s="28">
        <v>33</v>
      </c>
      <c r="K1849" s="28">
        <v>12</v>
      </c>
      <c r="L1849" s="28" t="s">
        <v>2256</v>
      </c>
      <c r="M1849" s="28" t="s">
        <v>2256</v>
      </c>
      <c r="N1849" s="28">
        <v>108</v>
      </c>
    </row>
    <row r="1850" spans="1:14" x14ac:dyDescent="0.25">
      <c r="A1850" s="37" t="s">
        <v>2255</v>
      </c>
      <c r="B1850" s="33" t="s">
        <v>2255</v>
      </c>
      <c r="C1850" s="29">
        <v>5715</v>
      </c>
      <c r="D1850" s="30" t="s">
        <v>1814</v>
      </c>
      <c r="E1850" s="28">
        <v>12</v>
      </c>
      <c r="F1850" s="28">
        <v>4</v>
      </c>
      <c r="G1850" s="28" t="s">
        <v>2256</v>
      </c>
      <c r="H1850" s="28">
        <v>13</v>
      </c>
      <c r="I1850" s="28">
        <v>7</v>
      </c>
      <c r="J1850" s="28">
        <v>23</v>
      </c>
      <c r="K1850" s="28">
        <v>12</v>
      </c>
      <c r="L1850" s="28" t="s">
        <v>2256</v>
      </c>
      <c r="M1850" s="28" t="s">
        <v>2256</v>
      </c>
      <c r="N1850" s="28">
        <v>76</v>
      </c>
    </row>
    <row r="1851" spans="1:14" x14ac:dyDescent="0.25">
      <c r="A1851" s="37" t="s">
        <v>2255</v>
      </c>
      <c r="B1851" s="33" t="s">
        <v>2255</v>
      </c>
      <c r="C1851" s="29">
        <v>5716</v>
      </c>
      <c r="D1851" s="30" t="s">
        <v>1815</v>
      </c>
      <c r="E1851" s="28">
        <v>26</v>
      </c>
      <c r="F1851" s="28">
        <v>7</v>
      </c>
      <c r="G1851" s="28">
        <v>8</v>
      </c>
      <c r="H1851" s="28">
        <v>11</v>
      </c>
      <c r="I1851" s="28">
        <v>28</v>
      </c>
      <c r="J1851" s="28">
        <v>54</v>
      </c>
      <c r="K1851" s="28">
        <v>24</v>
      </c>
      <c r="L1851" s="28" t="s">
        <v>2256</v>
      </c>
      <c r="M1851" s="28" t="s">
        <v>2256</v>
      </c>
      <c r="N1851" s="28">
        <v>161</v>
      </c>
    </row>
    <row r="1852" spans="1:14" x14ac:dyDescent="0.25">
      <c r="A1852" s="37" t="s">
        <v>2255</v>
      </c>
      <c r="B1852" s="33" t="s">
        <v>2255</v>
      </c>
      <c r="C1852" s="29">
        <v>5717</v>
      </c>
      <c r="D1852" s="30" t="s">
        <v>1816</v>
      </c>
      <c r="E1852" s="28">
        <v>63</v>
      </c>
      <c r="F1852" s="28">
        <v>19</v>
      </c>
      <c r="G1852" s="28">
        <v>23</v>
      </c>
      <c r="H1852" s="28">
        <v>38</v>
      </c>
      <c r="I1852" s="28">
        <v>35</v>
      </c>
      <c r="J1852" s="28">
        <v>116</v>
      </c>
      <c r="K1852" s="28">
        <v>96</v>
      </c>
      <c r="L1852" s="28">
        <v>23</v>
      </c>
      <c r="M1852" s="28">
        <v>11</v>
      </c>
      <c r="N1852" s="28">
        <v>424</v>
      </c>
    </row>
    <row r="1853" spans="1:14" x14ac:dyDescent="0.25">
      <c r="A1853" s="37" t="s">
        <v>2255</v>
      </c>
      <c r="B1853" s="33" t="s">
        <v>2255</v>
      </c>
      <c r="C1853" s="29">
        <v>5718</v>
      </c>
      <c r="D1853" s="30" t="s">
        <v>1817</v>
      </c>
      <c r="E1853" s="28">
        <v>30</v>
      </c>
      <c r="F1853" s="28">
        <v>11</v>
      </c>
      <c r="G1853" s="28">
        <v>7</v>
      </c>
      <c r="H1853" s="28">
        <v>18</v>
      </c>
      <c r="I1853" s="28">
        <v>29</v>
      </c>
      <c r="J1853" s="28">
        <v>52</v>
      </c>
      <c r="K1853" s="28">
        <v>40</v>
      </c>
      <c r="L1853" s="28">
        <v>11</v>
      </c>
      <c r="M1853" s="28">
        <v>4</v>
      </c>
      <c r="N1853" s="28">
        <v>202</v>
      </c>
    </row>
    <row r="1854" spans="1:14" x14ac:dyDescent="0.25">
      <c r="A1854" s="37" t="s">
        <v>2255</v>
      </c>
      <c r="B1854" s="33" t="s">
        <v>2255</v>
      </c>
      <c r="C1854" s="29">
        <v>5719</v>
      </c>
      <c r="D1854" s="30" t="s">
        <v>1818</v>
      </c>
      <c r="E1854" s="28">
        <v>26</v>
      </c>
      <c r="F1854" s="28">
        <v>6</v>
      </c>
      <c r="G1854" s="28">
        <v>6</v>
      </c>
      <c r="H1854" s="28">
        <v>10</v>
      </c>
      <c r="I1854" s="28">
        <v>7</v>
      </c>
      <c r="J1854" s="28">
        <v>30</v>
      </c>
      <c r="K1854" s="28">
        <v>19</v>
      </c>
      <c r="L1854" s="28" t="s">
        <v>2256</v>
      </c>
      <c r="M1854" s="28" t="s">
        <v>2256</v>
      </c>
      <c r="N1854" s="28">
        <v>108</v>
      </c>
    </row>
    <row r="1855" spans="1:14" x14ac:dyDescent="0.25">
      <c r="A1855" s="37" t="s">
        <v>2255</v>
      </c>
      <c r="B1855" s="33" t="s">
        <v>2255</v>
      </c>
      <c r="C1855" s="29">
        <v>5720</v>
      </c>
      <c r="D1855" s="30" t="s">
        <v>1819</v>
      </c>
      <c r="E1855" s="28">
        <v>14</v>
      </c>
      <c r="F1855" s="28">
        <v>4</v>
      </c>
      <c r="G1855" s="28" t="s">
        <v>2256</v>
      </c>
      <c r="H1855" s="28">
        <v>14</v>
      </c>
      <c r="I1855" s="28">
        <v>7</v>
      </c>
      <c r="J1855" s="28">
        <v>29</v>
      </c>
      <c r="K1855" s="28">
        <v>12</v>
      </c>
      <c r="L1855" s="28" t="s">
        <v>2256</v>
      </c>
      <c r="M1855" s="28" t="s">
        <v>2256</v>
      </c>
      <c r="N1855" s="28">
        <v>84</v>
      </c>
    </row>
    <row r="1856" spans="1:14" x14ac:dyDescent="0.25">
      <c r="A1856" s="37" t="s">
        <v>2255</v>
      </c>
      <c r="B1856" s="33" t="s">
        <v>2255</v>
      </c>
      <c r="C1856" s="29">
        <v>5721</v>
      </c>
      <c r="D1856" s="30" t="s">
        <v>1820</v>
      </c>
      <c r="E1856" s="28">
        <v>130</v>
      </c>
      <c r="F1856" s="28">
        <v>67</v>
      </c>
      <c r="G1856" s="28">
        <v>61</v>
      </c>
      <c r="H1856" s="28">
        <v>196</v>
      </c>
      <c r="I1856" s="28">
        <v>169</v>
      </c>
      <c r="J1856" s="28">
        <v>242</v>
      </c>
      <c r="K1856" s="28">
        <v>75</v>
      </c>
      <c r="L1856" s="28">
        <v>8</v>
      </c>
      <c r="M1856" s="28" t="s">
        <v>2256</v>
      </c>
      <c r="N1856" s="28">
        <v>950</v>
      </c>
    </row>
    <row r="1857" spans="1:14" x14ac:dyDescent="0.25">
      <c r="A1857" s="37" t="s">
        <v>2255</v>
      </c>
      <c r="B1857" s="33" t="s">
        <v>2255</v>
      </c>
      <c r="C1857" s="29">
        <v>5722</v>
      </c>
      <c r="D1857" s="30" t="s">
        <v>1821</v>
      </c>
      <c r="E1857" s="28">
        <v>5</v>
      </c>
      <c r="F1857" s="28" t="s">
        <v>2256</v>
      </c>
      <c r="G1857" s="28" t="s">
        <v>2256</v>
      </c>
      <c r="H1857" s="28">
        <v>6</v>
      </c>
      <c r="I1857" s="28">
        <v>6</v>
      </c>
      <c r="J1857" s="28">
        <v>7</v>
      </c>
      <c r="K1857" s="28" t="s">
        <v>2256</v>
      </c>
      <c r="L1857" s="28" t="s">
        <v>2256</v>
      </c>
      <c r="M1857" s="28" t="s">
        <v>2256</v>
      </c>
      <c r="N1857" s="28">
        <v>30</v>
      </c>
    </row>
    <row r="1858" spans="1:14" x14ac:dyDescent="0.25">
      <c r="A1858" s="37" t="s">
        <v>2255</v>
      </c>
      <c r="B1858" s="33" t="s">
        <v>2255</v>
      </c>
      <c r="C1858" s="29">
        <v>5723</v>
      </c>
      <c r="D1858" s="30" t="s">
        <v>1822</v>
      </c>
      <c r="E1858" s="28">
        <v>36</v>
      </c>
      <c r="F1858" s="28">
        <v>13</v>
      </c>
      <c r="G1858" s="28">
        <v>16</v>
      </c>
      <c r="H1858" s="28">
        <v>23</v>
      </c>
      <c r="I1858" s="28">
        <v>27</v>
      </c>
      <c r="J1858" s="28">
        <v>55</v>
      </c>
      <c r="K1858" s="28">
        <v>49</v>
      </c>
      <c r="L1858" s="28">
        <v>17</v>
      </c>
      <c r="M1858" s="28">
        <v>12</v>
      </c>
      <c r="N1858" s="28">
        <v>248</v>
      </c>
    </row>
    <row r="1859" spans="1:14" x14ac:dyDescent="0.25">
      <c r="A1859" s="37" t="s">
        <v>2255</v>
      </c>
      <c r="B1859" s="33" t="s">
        <v>2255</v>
      </c>
      <c r="C1859" s="29">
        <v>5724</v>
      </c>
      <c r="D1859" s="30" t="s">
        <v>1823</v>
      </c>
      <c r="E1859" s="28">
        <v>370</v>
      </c>
      <c r="F1859" s="28">
        <v>166</v>
      </c>
      <c r="G1859" s="28">
        <v>137</v>
      </c>
      <c r="H1859" s="28">
        <v>389</v>
      </c>
      <c r="I1859" s="28">
        <v>307</v>
      </c>
      <c r="J1859" s="28">
        <v>539</v>
      </c>
      <c r="K1859" s="28">
        <v>243</v>
      </c>
      <c r="L1859" s="28">
        <v>42</v>
      </c>
      <c r="M1859" s="28">
        <v>11</v>
      </c>
      <c r="N1859" s="28">
        <v>2204</v>
      </c>
    </row>
    <row r="1860" spans="1:14" x14ac:dyDescent="0.25">
      <c r="A1860" s="37" t="s">
        <v>2255</v>
      </c>
      <c r="B1860" s="33" t="s">
        <v>2255</v>
      </c>
      <c r="C1860" s="29">
        <v>5725</v>
      </c>
      <c r="D1860" s="30" t="s">
        <v>1824</v>
      </c>
      <c r="E1860" s="28">
        <v>44</v>
      </c>
      <c r="F1860" s="28">
        <v>22</v>
      </c>
      <c r="G1860" s="28">
        <v>14</v>
      </c>
      <c r="H1860" s="28">
        <v>48</v>
      </c>
      <c r="I1860" s="28">
        <v>50</v>
      </c>
      <c r="J1860" s="28">
        <v>91</v>
      </c>
      <c r="K1860" s="28">
        <v>55</v>
      </c>
      <c r="L1860" s="28">
        <v>11</v>
      </c>
      <c r="M1860" s="28" t="s">
        <v>2256</v>
      </c>
      <c r="N1860" s="28">
        <v>337</v>
      </c>
    </row>
    <row r="1861" spans="1:14" x14ac:dyDescent="0.25">
      <c r="A1861" s="37" t="s">
        <v>2255</v>
      </c>
      <c r="B1861" s="33" t="s">
        <v>2255</v>
      </c>
      <c r="C1861" s="29">
        <v>5726</v>
      </c>
      <c r="D1861" s="30" t="s">
        <v>1825</v>
      </c>
      <c r="E1861" s="28">
        <v>15</v>
      </c>
      <c r="F1861" s="28">
        <v>8</v>
      </c>
      <c r="G1861" s="28">
        <v>4</v>
      </c>
      <c r="H1861" s="28">
        <v>12</v>
      </c>
      <c r="I1861" s="28">
        <v>17</v>
      </c>
      <c r="J1861" s="28">
        <v>33</v>
      </c>
      <c r="K1861" s="28">
        <v>10</v>
      </c>
      <c r="L1861" s="28" t="s">
        <v>2256</v>
      </c>
      <c r="M1861" s="28" t="s">
        <v>2256</v>
      </c>
      <c r="N1861" s="28">
        <v>102</v>
      </c>
    </row>
    <row r="1862" spans="1:14" x14ac:dyDescent="0.25">
      <c r="A1862" s="37" t="s">
        <v>2255</v>
      </c>
      <c r="B1862" s="33" t="s">
        <v>2255</v>
      </c>
      <c r="C1862" s="29">
        <v>5727</v>
      </c>
      <c r="D1862" s="30" t="s">
        <v>1826</v>
      </c>
      <c r="E1862" s="28">
        <v>121</v>
      </c>
      <c r="F1862" s="28">
        <v>21</v>
      </c>
      <c r="G1862" s="28">
        <v>21</v>
      </c>
      <c r="H1862" s="28">
        <v>35</v>
      </c>
      <c r="I1862" s="28">
        <v>47</v>
      </c>
      <c r="J1862" s="28">
        <v>55</v>
      </c>
      <c r="K1862" s="28">
        <v>17</v>
      </c>
      <c r="L1862" s="28" t="s">
        <v>2256</v>
      </c>
      <c r="M1862" s="28" t="s">
        <v>2256</v>
      </c>
      <c r="N1862" s="28">
        <v>318</v>
      </c>
    </row>
    <row r="1863" spans="1:14" x14ac:dyDescent="0.25">
      <c r="A1863" s="37" t="s">
        <v>2255</v>
      </c>
      <c r="B1863" s="33" t="s">
        <v>2255</v>
      </c>
      <c r="C1863" s="29">
        <v>5728</v>
      </c>
      <c r="D1863" s="30" t="s">
        <v>1827</v>
      </c>
      <c r="E1863" s="28">
        <v>9</v>
      </c>
      <c r="F1863" s="28">
        <v>6</v>
      </c>
      <c r="G1863" s="28" t="s">
        <v>2256</v>
      </c>
      <c r="H1863" s="28">
        <v>4</v>
      </c>
      <c r="I1863" s="28">
        <v>6</v>
      </c>
      <c r="J1863" s="28">
        <v>14</v>
      </c>
      <c r="K1863" s="28">
        <v>11</v>
      </c>
      <c r="L1863" s="28" t="s">
        <v>2256</v>
      </c>
      <c r="M1863" s="28" t="s">
        <v>2256</v>
      </c>
      <c r="N1863" s="28">
        <v>54</v>
      </c>
    </row>
    <row r="1864" spans="1:14" x14ac:dyDescent="0.25">
      <c r="A1864" s="37" t="s">
        <v>2255</v>
      </c>
      <c r="B1864" s="33" t="s">
        <v>2255</v>
      </c>
      <c r="C1864" s="29">
        <v>5729</v>
      </c>
      <c r="D1864" s="30" t="s">
        <v>1828</v>
      </c>
      <c r="E1864" s="28">
        <v>26</v>
      </c>
      <c r="F1864" s="28">
        <v>7</v>
      </c>
      <c r="G1864" s="28">
        <v>7</v>
      </c>
      <c r="H1864" s="28">
        <v>22</v>
      </c>
      <c r="I1864" s="28">
        <v>15</v>
      </c>
      <c r="J1864" s="28">
        <v>50</v>
      </c>
      <c r="K1864" s="28">
        <v>44</v>
      </c>
      <c r="L1864" s="28">
        <v>17</v>
      </c>
      <c r="M1864" s="28" t="s">
        <v>2256</v>
      </c>
      <c r="N1864" s="28">
        <v>189</v>
      </c>
    </row>
    <row r="1865" spans="1:14" x14ac:dyDescent="0.25">
      <c r="A1865" s="37" t="s">
        <v>2255</v>
      </c>
      <c r="B1865" s="33" t="s">
        <v>2255</v>
      </c>
      <c r="C1865" s="29">
        <v>5730</v>
      </c>
      <c r="D1865" s="30" t="s">
        <v>1829</v>
      </c>
      <c r="E1865" s="28">
        <v>28</v>
      </c>
      <c r="F1865" s="28">
        <v>7</v>
      </c>
      <c r="G1865" s="28">
        <v>4</v>
      </c>
      <c r="H1865" s="28">
        <v>13</v>
      </c>
      <c r="I1865" s="28">
        <v>14</v>
      </c>
      <c r="J1865" s="28">
        <v>35</v>
      </c>
      <c r="K1865" s="28">
        <v>29</v>
      </c>
      <c r="L1865" s="28">
        <v>8</v>
      </c>
      <c r="M1865" s="28">
        <v>5</v>
      </c>
      <c r="N1865" s="28">
        <v>143</v>
      </c>
    </row>
    <row r="1866" spans="1:14" x14ac:dyDescent="0.25">
      <c r="A1866" s="37" t="s">
        <v>2255</v>
      </c>
      <c r="B1866" s="33" t="s">
        <v>2255</v>
      </c>
      <c r="C1866" s="29">
        <v>5731</v>
      </c>
      <c r="D1866" s="30" t="s">
        <v>1830</v>
      </c>
      <c r="E1866" s="28">
        <v>19</v>
      </c>
      <c r="F1866" s="28">
        <v>8</v>
      </c>
      <c r="G1866" s="28">
        <v>6</v>
      </c>
      <c r="H1866" s="28">
        <v>11</v>
      </c>
      <c r="I1866" s="28">
        <v>7</v>
      </c>
      <c r="J1866" s="28">
        <v>26</v>
      </c>
      <c r="K1866" s="28">
        <v>10</v>
      </c>
      <c r="L1866" s="28" t="s">
        <v>2256</v>
      </c>
      <c r="M1866" s="28" t="s">
        <v>2256</v>
      </c>
      <c r="N1866" s="28">
        <v>89</v>
      </c>
    </row>
    <row r="1867" spans="1:14" x14ac:dyDescent="0.25">
      <c r="A1867" s="37" t="s">
        <v>2255</v>
      </c>
      <c r="B1867" s="33" t="s">
        <v>2255</v>
      </c>
      <c r="C1867" s="29">
        <v>5732</v>
      </c>
      <c r="D1867" s="30" t="s">
        <v>1831</v>
      </c>
      <c r="E1867" s="28">
        <v>21</v>
      </c>
      <c r="F1867" s="28">
        <v>10</v>
      </c>
      <c r="G1867" s="28" t="s">
        <v>2256</v>
      </c>
      <c r="H1867" s="28">
        <v>13</v>
      </c>
      <c r="I1867" s="28">
        <v>9</v>
      </c>
      <c r="J1867" s="28">
        <v>30</v>
      </c>
      <c r="K1867" s="28">
        <v>9</v>
      </c>
      <c r="L1867" s="28" t="s">
        <v>2256</v>
      </c>
      <c r="M1867" s="28" t="s">
        <v>2256</v>
      </c>
      <c r="N1867" s="28">
        <v>96</v>
      </c>
    </row>
    <row r="1868" spans="1:14" x14ac:dyDescent="0.25">
      <c r="A1868" s="37" t="s">
        <v>2255</v>
      </c>
      <c r="B1868" s="33" t="s">
        <v>2255</v>
      </c>
      <c r="C1868" s="29">
        <v>5741</v>
      </c>
      <c r="D1868" s="30" t="s">
        <v>2217</v>
      </c>
      <c r="E1868" s="28" t="s">
        <v>2256</v>
      </c>
      <c r="F1868" s="28" t="s">
        <v>2256</v>
      </c>
      <c r="G1868" s="28" t="s">
        <v>2256</v>
      </c>
      <c r="H1868" s="28">
        <v>5</v>
      </c>
      <c r="I1868" s="28" t="s">
        <v>2256</v>
      </c>
      <c r="J1868" s="28" t="s">
        <v>2256</v>
      </c>
      <c r="K1868" s="28" t="s">
        <v>2256</v>
      </c>
      <c r="L1868" s="28" t="s">
        <v>2256</v>
      </c>
      <c r="M1868" s="28" t="s">
        <v>2256</v>
      </c>
      <c r="N1868" s="28">
        <v>9</v>
      </c>
    </row>
    <row r="1869" spans="1:14" x14ac:dyDescent="0.25">
      <c r="A1869" s="37" t="s">
        <v>2255</v>
      </c>
      <c r="B1869" s="33" t="s">
        <v>2255</v>
      </c>
      <c r="C1869" s="29">
        <v>5742</v>
      </c>
      <c r="D1869" s="30" t="s">
        <v>1832</v>
      </c>
      <c r="E1869" s="28" t="s">
        <v>2256</v>
      </c>
      <c r="F1869" s="28" t="s">
        <v>2256</v>
      </c>
      <c r="G1869" s="28" t="s">
        <v>2256</v>
      </c>
      <c r="H1869" s="28" t="s">
        <v>2256</v>
      </c>
      <c r="I1869" s="28" t="s">
        <v>2256</v>
      </c>
      <c r="J1869" s="28">
        <v>4</v>
      </c>
      <c r="K1869" s="28" t="s">
        <v>2256</v>
      </c>
      <c r="L1869" s="28" t="s">
        <v>2256</v>
      </c>
      <c r="M1869" s="28" t="s">
        <v>2256</v>
      </c>
      <c r="N1869" s="28">
        <v>8</v>
      </c>
    </row>
    <row r="1870" spans="1:14" x14ac:dyDescent="0.25">
      <c r="A1870" s="37" t="s">
        <v>2255</v>
      </c>
      <c r="B1870" s="33" t="s">
        <v>2255</v>
      </c>
      <c r="C1870" s="29">
        <v>5743</v>
      </c>
      <c r="D1870" s="30" t="s">
        <v>1833</v>
      </c>
      <c r="E1870" s="28">
        <v>8</v>
      </c>
      <c r="F1870" s="28" t="s">
        <v>2256</v>
      </c>
      <c r="G1870" s="28" t="s">
        <v>2256</v>
      </c>
      <c r="H1870" s="28" t="s">
        <v>2256</v>
      </c>
      <c r="I1870" s="28">
        <v>4</v>
      </c>
      <c r="J1870" s="28">
        <v>4</v>
      </c>
      <c r="K1870" s="28" t="s">
        <v>2256</v>
      </c>
      <c r="L1870" s="28" t="s">
        <v>2256</v>
      </c>
      <c r="M1870" s="28" t="s">
        <v>2256</v>
      </c>
      <c r="N1870" s="28">
        <v>24</v>
      </c>
    </row>
    <row r="1871" spans="1:14" x14ac:dyDescent="0.25">
      <c r="A1871" s="37" t="s">
        <v>2255</v>
      </c>
      <c r="B1871" s="33" t="s">
        <v>2255</v>
      </c>
      <c r="C1871" s="29">
        <v>5744</v>
      </c>
      <c r="D1871" s="30" t="s">
        <v>1834</v>
      </c>
      <c r="E1871" s="28">
        <v>17</v>
      </c>
      <c r="F1871" s="28" t="s">
        <v>2256</v>
      </c>
      <c r="G1871" s="28">
        <v>11</v>
      </c>
      <c r="H1871" s="28">
        <v>12</v>
      </c>
      <c r="I1871" s="28">
        <v>5</v>
      </c>
      <c r="J1871" s="28">
        <v>9</v>
      </c>
      <c r="K1871" s="28" t="s">
        <v>2256</v>
      </c>
      <c r="L1871" s="28" t="s">
        <v>2256</v>
      </c>
      <c r="M1871" s="28" t="s">
        <v>2256</v>
      </c>
      <c r="N1871" s="28">
        <v>57</v>
      </c>
    </row>
    <row r="1872" spans="1:14" x14ac:dyDescent="0.25">
      <c r="A1872" s="37" t="s">
        <v>2255</v>
      </c>
      <c r="B1872" s="33" t="s">
        <v>2255</v>
      </c>
      <c r="C1872" s="29">
        <v>5745</v>
      </c>
      <c r="D1872" s="30" t="s">
        <v>1835</v>
      </c>
      <c r="E1872" s="28">
        <v>9</v>
      </c>
      <c r="F1872" s="28">
        <v>8</v>
      </c>
      <c r="G1872" s="28" t="s">
        <v>2256</v>
      </c>
      <c r="H1872" s="28">
        <v>7</v>
      </c>
      <c r="I1872" s="28">
        <v>6</v>
      </c>
      <c r="J1872" s="28">
        <v>6</v>
      </c>
      <c r="K1872" s="28" t="s">
        <v>2256</v>
      </c>
      <c r="L1872" s="28" t="s">
        <v>2256</v>
      </c>
      <c r="M1872" s="28" t="s">
        <v>2256</v>
      </c>
      <c r="N1872" s="28">
        <v>40</v>
      </c>
    </row>
    <row r="1873" spans="1:14" x14ac:dyDescent="0.25">
      <c r="A1873" s="37" t="s">
        <v>2255</v>
      </c>
      <c r="B1873" s="33" t="s">
        <v>2255</v>
      </c>
      <c r="C1873" s="29">
        <v>5746</v>
      </c>
      <c r="D1873" s="30" t="s">
        <v>1836</v>
      </c>
      <c r="E1873" s="28">
        <v>9</v>
      </c>
      <c r="F1873" s="28">
        <v>4</v>
      </c>
      <c r="G1873" s="28">
        <v>4</v>
      </c>
      <c r="H1873" s="28">
        <v>7</v>
      </c>
      <c r="I1873" s="28">
        <v>8</v>
      </c>
      <c r="J1873" s="28">
        <v>6</v>
      </c>
      <c r="K1873" s="28" t="s">
        <v>2256</v>
      </c>
      <c r="L1873" s="28" t="s">
        <v>2256</v>
      </c>
      <c r="M1873" s="28" t="s">
        <v>2256</v>
      </c>
      <c r="N1873" s="28">
        <v>38</v>
      </c>
    </row>
    <row r="1874" spans="1:14" x14ac:dyDescent="0.25">
      <c r="A1874" s="37"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v>5</v>
      </c>
    </row>
    <row r="1875" spans="1:14" x14ac:dyDescent="0.25">
      <c r="A1875" s="37" t="s">
        <v>2255</v>
      </c>
      <c r="B1875" s="33" t="s">
        <v>2255</v>
      </c>
      <c r="C1875" s="29">
        <v>5748</v>
      </c>
      <c r="D1875" s="30" t="s">
        <v>1838</v>
      </c>
      <c r="E1875" s="28">
        <v>6</v>
      </c>
      <c r="F1875" s="28" t="s">
        <v>2256</v>
      </c>
      <c r="G1875" s="28" t="s">
        <v>2256</v>
      </c>
      <c r="H1875" s="28" t="s">
        <v>2256</v>
      </c>
      <c r="I1875" s="28" t="s">
        <v>2256</v>
      </c>
      <c r="J1875" s="28" t="s">
        <v>2256</v>
      </c>
      <c r="K1875" s="28" t="s">
        <v>2256</v>
      </c>
      <c r="L1875" s="28" t="s">
        <v>2256</v>
      </c>
      <c r="M1875" s="28" t="s">
        <v>2256</v>
      </c>
      <c r="N1875" s="28">
        <v>11</v>
      </c>
    </row>
    <row r="1876" spans="1:14" x14ac:dyDescent="0.25">
      <c r="A1876" s="37" t="s">
        <v>2255</v>
      </c>
      <c r="B1876" s="33" t="s">
        <v>2255</v>
      </c>
      <c r="C1876" s="29">
        <v>5749</v>
      </c>
      <c r="D1876" s="30" t="s">
        <v>1839</v>
      </c>
      <c r="E1876" s="28">
        <v>27</v>
      </c>
      <c r="F1876" s="28">
        <v>22</v>
      </c>
      <c r="G1876" s="28">
        <v>17</v>
      </c>
      <c r="H1876" s="28">
        <v>53</v>
      </c>
      <c r="I1876" s="28">
        <v>37</v>
      </c>
      <c r="J1876" s="28">
        <v>28</v>
      </c>
      <c r="K1876" s="28">
        <v>7</v>
      </c>
      <c r="L1876" s="28" t="s">
        <v>2256</v>
      </c>
      <c r="M1876" s="28" t="s">
        <v>2256</v>
      </c>
      <c r="N1876" s="28">
        <v>191</v>
      </c>
    </row>
    <row r="1877" spans="1:14" x14ac:dyDescent="0.25">
      <c r="A1877" s="37"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v>9</v>
      </c>
    </row>
    <row r="1878" spans="1:14" x14ac:dyDescent="0.25">
      <c r="A1878" s="37" t="s">
        <v>2255</v>
      </c>
      <c r="B1878" s="33" t="s">
        <v>2255</v>
      </c>
      <c r="C1878" s="29">
        <v>5752</v>
      </c>
      <c r="D1878" s="30" t="s">
        <v>1840</v>
      </c>
      <c r="E1878" s="28" t="s">
        <v>2256</v>
      </c>
      <c r="F1878" s="28" t="s">
        <v>2256</v>
      </c>
      <c r="G1878" s="28">
        <v>5</v>
      </c>
      <c r="H1878" s="28">
        <v>5</v>
      </c>
      <c r="I1878" s="28">
        <v>4</v>
      </c>
      <c r="J1878" s="28" t="s">
        <v>2256</v>
      </c>
      <c r="K1878" s="28" t="s">
        <v>2256</v>
      </c>
      <c r="L1878" s="28" t="s">
        <v>2256</v>
      </c>
      <c r="M1878" s="28" t="s">
        <v>2256</v>
      </c>
      <c r="N1878" s="28">
        <v>21</v>
      </c>
    </row>
    <row r="1879" spans="1:14" x14ac:dyDescent="0.25">
      <c r="A1879" s="37" t="s">
        <v>2255</v>
      </c>
      <c r="B1879" s="33" t="s">
        <v>2255</v>
      </c>
      <c r="C1879" s="29">
        <v>5754</v>
      </c>
      <c r="D1879" s="30" t="s">
        <v>1841</v>
      </c>
      <c r="E1879" s="28">
        <v>9</v>
      </c>
      <c r="F1879" s="28" t="s">
        <v>2256</v>
      </c>
      <c r="G1879" s="28" t="s">
        <v>2256</v>
      </c>
      <c r="H1879" s="28" t="s">
        <v>2256</v>
      </c>
      <c r="I1879" s="28" t="s">
        <v>2256</v>
      </c>
      <c r="J1879" s="28" t="s">
        <v>2256</v>
      </c>
      <c r="K1879" s="28" t="s">
        <v>2256</v>
      </c>
      <c r="L1879" s="28" t="s">
        <v>2256</v>
      </c>
      <c r="M1879" s="28" t="s">
        <v>2256</v>
      </c>
      <c r="N1879" s="28">
        <v>15</v>
      </c>
    </row>
    <row r="1880" spans="1:14" x14ac:dyDescent="0.25">
      <c r="A1880" s="37" t="s">
        <v>2255</v>
      </c>
      <c r="B1880" s="33" t="s">
        <v>2255</v>
      </c>
      <c r="C1880" s="29">
        <v>5755</v>
      </c>
      <c r="D1880" s="30" t="s">
        <v>1842</v>
      </c>
      <c r="E1880" s="28">
        <v>5</v>
      </c>
      <c r="F1880" s="28" t="s">
        <v>2256</v>
      </c>
      <c r="G1880" s="28" t="s">
        <v>2256</v>
      </c>
      <c r="H1880" s="28">
        <v>4</v>
      </c>
      <c r="I1880" s="28" t="s">
        <v>2256</v>
      </c>
      <c r="J1880" s="28">
        <v>4</v>
      </c>
      <c r="K1880" s="28" t="s">
        <v>2256</v>
      </c>
      <c r="L1880" s="28" t="s">
        <v>2256</v>
      </c>
      <c r="M1880" s="28" t="s">
        <v>2256</v>
      </c>
      <c r="N1880" s="28">
        <v>16</v>
      </c>
    </row>
    <row r="1881" spans="1:14" x14ac:dyDescent="0.25">
      <c r="A1881" s="37"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v>13</v>
      </c>
    </row>
    <row r="1882" spans="1:14" x14ac:dyDescent="0.25">
      <c r="A1882" s="37" t="s">
        <v>2255</v>
      </c>
      <c r="B1882" s="33" t="s">
        <v>2255</v>
      </c>
      <c r="C1882" s="29">
        <v>5757</v>
      </c>
      <c r="D1882" s="30" t="s">
        <v>1844</v>
      </c>
      <c r="E1882" s="28">
        <v>57</v>
      </c>
      <c r="F1882" s="28">
        <v>28</v>
      </c>
      <c r="G1882" s="28">
        <v>25</v>
      </c>
      <c r="H1882" s="28">
        <v>103</v>
      </c>
      <c r="I1882" s="28">
        <v>69</v>
      </c>
      <c r="J1882" s="28">
        <v>65</v>
      </c>
      <c r="K1882" s="28">
        <v>11</v>
      </c>
      <c r="L1882" s="28" t="s">
        <v>2256</v>
      </c>
      <c r="M1882" s="28" t="s">
        <v>2256</v>
      </c>
      <c r="N1882" s="28">
        <v>358</v>
      </c>
    </row>
    <row r="1883" spans="1:14" x14ac:dyDescent="0.25">
      <c r="A1883" s="37"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v>6</v>
      </c>
    </row>
    <row r="1884" spans="1:14" x14ac:dyDescent="0.25">
      <c r="A1884" s="37"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v>8</v>
      </c>
    </row>
    <row r="1885" spans="1:14" x14ac:dyDescent="0.25">
      <c r="A1885" s="37" t="s">
        <v>2255</v>
      </c>
      <c r="B1885" s="33" t="s">
        <v>2255</v>
      </c>
      <c r="C1885" s="29">
        <v>5760</v>
      </c>
      <c r="D1885" s="30" t="s">
        <v>1847</v>
      </c>
      <c r="E1885" s="28">
        <v>5</v>
      </c>
      <c r="F1885" s="28" t="s">
        <v>2256</v>
      </c>
      <c r="G1885" s="28" t="s">
        <v>2256</v>
      </c>
      <c r="H1885" s="28">
        <v>6</v>
      </c>
      <c r="I1885" s="28" t="s">
        <v>2256</v>
      </c>
      <c r="J1885" s="28" t="s">
        <v>2256</v>
      </c>
      <c r="K1885" s="28" t="s">
        <v>2256</v>
      </c>
      <c r="L1885" s="28" t="s">
        <v>2256</v>
      </c>
      <c r="M1885" s="28" t="s">
        <v>2256</v>
      </c>
      <c r="N1885" s="28">
        <v>22</v>
      </c>
    </row>
    <row r="1886" spans="1:14" x14ac:dyDescent="0.25">
      <c r="A1886" s="37" t="s">
        <v>2255</v>
      </c>
      <c r="B1886" s="33" t="s">
        <v>2255</v>
      </c>
      <c r="C1886" s="29">
        <v>5761</v>
      </c>
      <c r="D1886" s="30" t="s">
        <v>1848</v>
      </c>
      <c r="E1886" s="28">
        <v>5</v>
      </c>
      <c r="F1886" s="28">
        <v>4</v>
      </c>
      <c r="G1886" s="28">
        <v>4</v>
      </c>
      <c r="H1886" s="28" t="s">
        <v>2256</v>
      </c>
      <c r="I1886" s="28">
        <v>5</v>
      </c>
      <c r="J1886" s="28" t="s">
        <v>2256</v>
      </c>
      <c r="K1886" s="28" t="s">
        <v>2256</v>
      </c>
      <c r="L1886" s="28" t="s">
        <v>2256</v>
      </c>
      <c r="M1886" s="28" t="s">
        <v>2256</v>
      </c>
      <c r="N1886" s="28">
        <v>20</v>
      </c>
    </row>
    <row r="1887" spans="1:14" x14ac:dyDescent="0.25">
      <c r="A1887" s="37"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v>4</v>
      </c>
    </row>
    <row r="1888" spans="1:14" x14ac:dyDescent="0.25">
      <c r="A1888" s="37" t="s">
        <v>2255</v>
      </c>
      <c r="B1888" s="33" t="s">
        <v>2255</v>
      </c>
      <c r="C1888" s="29">
        <v>5763</v>
      </c>
      <c r="D1888" s="30" t="s">
        <v>1850</v>
      </c>
      <c r="E1888" s="28" t="s">
        <v>2256</v>
      </c>
      <c r="F1888" s="28" t="s">
        <v>2256</v>
      </c>
      <c r="G1888" s="28" t="s">
        <v>2256</v>
      </c>
      <c r="H1888" s="28">
        <v>9</v>
      </c>
      <c r="I1888" s="28" t="s">
        <v>2256</v>
      </c>
      <c r="J1888" s="28">
        <v>10</v>
      </c>
      <c r="K1888" s="28" t="s">
        <v>2256</v>
      </c>
      <c r="L1888" s="28" t="s">
        <v>2256</v>
      </c>
      <c r="M1888" s="28" t="s">
        <v>2256</v>
      </c>
      <c r="N1888" s="28">
        <v>26</v>
      </c>
    </row>
    <row r="1889" spans="1:14" x14ac:dyDescent="0.25">
      <c r="A1889" s="37" t="s">
        <v>2255</v>
      </c>
      <c r="B1889" s="33" t="s">
        <v>2255</v>
      </c>
      <c r="C1889" s="29">
        <v>5764</v>
      </c>
      <c r="D1889" s="30" t="s">
        <v>1851</v>
      </c>
      <c r="E1889" s="28">
        <v>47</v>
      </c>
      <c r="F1889" s="28">
        <v>16</v>
      </c>
      <c r="G1889" s="28">
        <v>13</v>
      </c>
      <c r="H1889" s="28">
        <v>34</v>
      </c>
      <c r="I1889" s="28">
        <v>34</v>
      </c>
      <c r="J1889" s="28">
        <v>23</v>
      </c>
      <c r="K1889" s="28">
        <v>6</v>
      </c>
      <c r="L1889" s="28" t="s">
        <v>2256</v>
      </c>
      <c r="M1889" s="28" t="s">
        <v>2256</v>
      </c>
      <c r="N1889" s="28">
        <v>174</v>
      </c>
    </row>
    <row r="1890" spans="1:14" x14ac:dyDescent="0.25">
      <c r="A1890" s="37" t="s">
        <v>2255</v>
      </c>
      <c r="B1890" s="33" t="s">
        <v>2255</v>
      </c>
      <c r="C1890" s="29">
        <v>5765</v>
      </c>
      <c r="D1890" s="30" t="s">
        <v>1852</v>
      </c>
      <c r="E1890" s="28">
        <v>9</v>
      </c>
      <c r="F1890" s="28" t="s">
        <v>2256</v>
      </c>
      <c r="G1890" s="28" t="s">
        <v>2256</v>
      </c>
      <c r="H1890" s="28">
        <v>4</v>
      </c>
      <c r="I1890" s="28">
        <v>5</v>
      </c>
      <c r="J1890" s="28" t="s">
        <v>2256</v>
      </c>
      <c r="K1890" s="28" t="s">
        <v>2256</v>
      </c>
      <c r="L1890" s="28" t="s">
        <v>2256</v>
      </c>
      <c r="M1890" s="28" t="s">
        <v>2256</v>
      </c>
      <c r="N1890" s="28">
        <v>22</v>
      </c>
    </row>
    <row r="1891" spans="1:14" x14ac:dyDescent="0.25">
      <c r="A1891" s="37" t="s">
        <v>2255</v>
      </c>
      <c r="B1891" s="33" t="s">
        <v>2255</v>
      </c>
      <c r="C1891" s="29">
        <v>5766</v>
      </c>
      <c r="D1891" s="30" t="s">
        <v>1853</v>
      </c>
      <c r="E1891" s="28">
        <v>5</v>
      </c>
      <c r="F1891" s="28" t="s">
        <v>2256</v>
      </c>
      <c r="G1891" s="28" t="s">
        <v>2256</v>
      </c>
      <c r="H1891" s="28" t="s">
        <v>2256</v>
      </c>
      <c r="I1891" s="28" t="s">
        <v>2256</v>
      </c>
      <c r="J1891" s="28">
        <v>4</v>
      </c>
      <c r="K1891" s="28" t="s">
        <v>2256</v>
      </c>
      <c r="L1891" s="28" t="s">
        <v>2256</v>
      </c>
      <c r="M1891" s="28" t="s">
        <v>2256</v>
      </c>
      <c r="N1891" s="28">
        <v>18</v>
      </c>
    </row>
    <row r="1892" spans="1:14" x14ac:dyDescent="0.25">
      <c r="A1892" s="37" t="s">
        <v>2255</v>
      </c>
      <c r="B1892" s="33" t="s">
        <v>2255</v>
      </c>
      <c r="C1892" s="29">
        <v>5785</v>
      </c>
      <c r="D1892" s="30" t="s">
        <v>1854</v>
      </c>
      <c r="E1892" s="28">
        <v>9</v>
      </c>
      <c r="F1892" s="28" t="s">
        <v>2256</v>
      </c>
      <c r="G1892" s="28" t="s">
        <v>2256</v>
      </c>
      <c r="H1892" s="28" t="s">
        <v>2256</v>
      </c>
      <c r="I1892" s="28">
        <v>5</v>
      </c>
      <c r="J1892" s="28">
        <v>9</v>
      </c>
      <c r="K1892" s="28" t="s">
        <v>2256</v>
      </c>
      <c r="L1892" s="28" t="s">
        <v>2256</v>
      </c>
      <c r="M1892" s="28" t="s">
        <v>2256</v>
      </c>
      <c r="N1892" s="28">
        <v>31</v>
      </c>
    </row>
    <row r="1893" spans="1:14" x14ac:dyDescent="0.25">
      <c r="A1893" s="37" t="s">
        <v>2255</v>
      </c>
      <c r="B1893" s="33" t="s">
        <v>2255</v>
      </c>
      <c r="C1893" s="29">
        <v>5788</v>
      </c>
      <c r="D1893" s="30" t="s">
        <v>1855</v>
      </c>
      <c r="E1893" s="28" t="s">
        <v>2256</v>
      </c>
      <c r="F1893" s="28" t="s">
        <v>2256</v>
      </c>
      <c r="G1893" s="28" t="s">
        <v>2256</v>
      </c>
      <c r="H1893" s="28" t="s">
        <v>2256</v>
      </c>
      <c r="I1893" s="28">
        <v>4</v>
      </c>
      <c r="J1893" s="28">
        <v>4</v>
      </c>
      <c r="K1893" s="28" t="s">
        <v>2256</v>
      </c>
      <c r="L1893" s="28" t="s">
        <v>2256</v>
      </c>
      <c r="M1893" s="28" t="s">
        <v>2256</v>
      </c>
      <c r="N1893" s="28">
        <v>18</v>
      </c>
    </row>
    <row r="1894" spans="1:14" x14ac:dyDescent="0.25">
      <c r="A1894" s="37" t="s">
        <v>2255</v>
      </c>
      <c r="B1894" s="33" t="s">
        <v>2255</v>
      </c>
      <c r="C1894" s="29">
        <v>5790</v>
      </c>
      <c r="D1894" s="30" t="s">
        <v>1856</v>
      </c>
      <c r="E1894" s="28">
        <v>4</v>
      </c>
      <c r="F1894" s="28" t="s">
        <v>2256</v>
      </c>
      <c r="G1894" s="28" t="s">
        <v>2256</v>
      </c>
      <c r="H1894" s="28">
        <v>4</v>
      </c>
      <c r="I1894" s="28" t="s">
        <v>2256</v>
      </c>
      <c r="J1894" s="28" t="s">
        <v>2256</v>
      </c>
      <c r="K1894" s="28" t="s">
        <v>2256</v>
      </c>
      <c r="L1894" s="28" t="s">
        <v>2256</v>
      </c>
      <c r="M1894" s="28" t="s">
        <v>2256</v>
      </c>
      <c r="N1894" s="28">
        <v>17</v>
      </c>
    </row>
    <row r="1895" spans="1:14" x14ac:dyDescent="0.25">
      <c r="A1895" s="37" t="s">
        <v>2255</v>
      </c>
      <c r="B1895" s="33" t="s">
        <v>2255</v>
      </c>
      <c r="C1895" s="29">
        <v>5792</v>
      </c>
      <c r="D1895" s="30" t="s">
        <v>1857</v>
      </c>
      <c r="E1895" s="28">
        <v>4</v>
      </c>
      <c r="F1895" s="28" t="s">
        <v>2256</v>
      </c>
      <c r="G1895" s="28">
        <v>5</v>
      </c>
      <c r="H1895" s="28">
        <v>6</v>
      </c>
      <c r="I1895" s="28">
        <v>4</v>
      </c>
      <c r="J1895" s="28">
        <v>9</v>
      </c>
      <c r="K1895" s="28" t="s">
        <v>2256</v>
      </c>
      <c r="L1895" s="28" t="s">
        <v>2256</v>
      </c>
      <c r="M1895" s="28" t="s">
        <v>2256</v>
      </c>
      <c r="N1895" s="28">
        <v>31</v>
      </c>
    </row>
    <row r="1896" spans="1:14" x14ac:dyDescent="0.25">
      <c r="A1896" s="37" t="s">
        <v>2255</v>
      </c>
      <c r="B1896" s="33" t="s">
        <v>2255</v>
      </c>
      <c r="C1896" s="29">
        <v>5798</v>
      </c>
      <c r="D1896" s="30" t="s">
        <v>1858</v>
      </c>
      <c r="E1896" s="28" t="s">
        <v>2256</v>
      </c>
      <c r="F1896" s="28" t="s">
        <v>2256</v>
      </c>
      <c r="G1896" s="28" t="s">
        <v>2256</v>
      </c>
      <c r="H1896" s="28" t="s">
        <v>2256</v>
      </c>
      <c r="I1896" s="28" t="s">
        <v>2256</v>
      </c>
      <c r="J1896" s="28">
        <v>7</v>
      </c>
      <c r="K1896" s="28" t="s">
        <v>2256</v>
      </c>
      <c r="L1896" s="28" t="s">
        <v>2256</v>
      </c>
      <c r="M1896" s="28" t="s">
        <v>2256</v>
      </c>
      <c r="N1896" s="28">
        <v>15</v>
      </c>
    </row>
    <row r="1897" spans="1:14" x14ac:dyDescent="0.25">
      <c r="A1897" s="37" t="s">
        <v>2255</v>
      </c>
      <c r="B1897" s="33" t="s">
        <v>2255</v>
      </c>
      <c r="C1897" s="29">
        <v>5799</v>
      </c>
      <c r="D1897" s="30" t="s">
        <v>1859</v>
      </c>
      <c r="E1897" s="28">
        <v>18</v>
      </c>
      <c r="F1897" s="28" t="s">
        <v>2256</v>
      </c>
      <c r="G1897" s="28" t="s">
        <v>2256</v>
      </c>
      <c r="H1897" s="28">
        <v>20</v>
      </c>
      <c r="I1897" s="28">
        <v>12</v>
      </c>
      <c r="J1897" s="28">
        <v>19</v>
      </c>
      <c r="K1897" s="28">
        <v>10</v>
      </c>
      <c r="L1897" s="28" t="s">
        <v>2256</v>
      </c>
      <c r="M1897" s="28" t="s">
        <v>2256</v>
      </c>
      <c r="N1897" s="28">
        <v>83</v>
      </c>
    </row>
    <row r="1898" spans="1:14" x14ac:dyDescent="0.25">
      <c r="A1898" s="37" t="s">
        <v>2255</v>
      </c>
      <c r="B1898" s="33" t="s">
        <v>2255</v>
      </c>
      <c r="C1898" s="29">
        <v>5803</v>
      </c>
      <c r="D1898" s="30" t="s">
        <v>1860</v>
      </c>
      <c r="E1898" s="28">
        <v>5</v>
      </c>
      <c r="F1898" s="28" t="s">
        <v>2256</v>
      </c>
      <c r="G1898" s="28" t="s">
        <v>2256</v>
      </c>
      <c r="H1898" s="28" t="s">
        <v>2256</v>
      </c>
      <c r="I1898" s="28">
        <v>7</v>
      </c>
      <c r="J1898" s="28">
        <v>6</v>
      </c>
      <c r="K1898" s="28" t="s">
        <v>2256</v>
      </c>
      <c r="L1898" s="28" t="s">
        <v>2256</v>
      </c>
      <c r="M1898" s="28" t="s">
        <v>2256</v>
      </c>
      <c r="N1898" s="28">
        <v>22</v>
      </c>
    </row>
    <row r="1899" spans="1:14" x14ac:dyDescent="0.25">
      <c r="A1899" s="37" t="s">
        <v>2255</v>
      </c>
      <c r="B1899" s="33" t="s">
        <v>2255</v>
      </c>
      <c r="C1899" s="29">
        <v>5804</v>
      </c>
      <c r="D1899" s="30" t="s">
        <v>1861</v>
      </c>
      <c r="E1899" s="28" t="s">
        <v>2256</v>
      </c>
      <c r="F1899" s="28" t="s">
        <v>2256</v>
      </c>
      <c r="G1899" s="28" t="s">
        <v>2256</v>
      </c>
      <c r="H1899" s="28">
        <v>13</v>
      </c>
      <c r="I1899" s="28">
        <v>9</v>
      </c>
      <c r="J1899" s="28">
        <v>13</v>
      </c>
      <c r="K1899" s="28" t="s">
        <v>2256</v>
      </c>
      <c r="L1899" s="28" t="s">
        <v>2256</v>
      </c>
      <c r="M1899" s="28" t="s">
        <v>2256</v>
      </c>
      <c r="N1899" s="28">
        <v>44</v>
      </c>
    </row>
    <row r="1900" spans="1:14" x14ac:dyDescent="0.25">
      <c r="A1900" s="37" t="s">
        <v>2255</v>
      </c>
      <c r="B1900" s="33" t="s">
        <v>2255</v>
      </c>
      <c r="C1900" s="29">
        <v>5805</v>
      </c>
      <c r="D1900" s="30" t="s">
        <v>1862</v>
      </c>
      <c r="E1900" s="28">
        <v>42</v>
      </c>
      <c r="F1900" s="28">
        <v>14</v>
      </c>
      <c r="G1900" s="28">
        <v>14</v>
      </c>
      <c r="H1900" s="28">
        <v>36</v>
      </c>
      <c r="I1900" s="28">
        <v>35</v>
      </c>
      <c r="J1900" s="28">
        <v>31</v>
      </c>
      <c r="K1900" s="28" t="s">
        <v>2256</v>
      </c>
      <c r="L1900" s="28" t="s">
        <v>2256</v>
      </c>
      <c r="M1900" s="28" t="s">
        <v>2256</v>
      </c>
      <c r="N1900" s="28">
        <v>176</v>
      </c>
    </row>
    <row r="1901" spans="1:14" x14ac:dyDescent="0.25">
      <c r="A1901" s="37" t="s">
        <v>2255</v>
      </c>
      <c r="B1901" s="33" t="s">
        <v>2255</v>
      </c>
      <c r="C1901" s="29">
        <v>5806</v>
      </c>
      <c r="D1901" s="30" t="s">
        <v>1863</v>
      </c>
      <c r="E1901" s="28">
        <v>18</v>
      </c>
      <c r="F1901" s="28">
        <v>13</v>
      </c>
      <c r="G1901" s="28">
        <v>6</v>
      </c>
      <c r="H1901" s="28">
        <v>25</v>
      </c>
      <c r="I1901" s="28">
        <v>8</v>
      </c>
      <c r="J1901" s="28">
        <v>22</v>
      </c>
      <c r="K1901" s="28">
        <v>5</v>
      </c>
      <c r="L1901" s="28" t="s">
        <v>2256</v>
      </c>
      <c r="M1901" s="28" t="s">
        <v>2256</v>
      </c>
      <c r="N1901" s="28">
        <v>97</v>
      </c>
    </row>
    <row r="1902" spans="1:14" x14ac:dyDescent="0.25">
      <c r="A1902" s="37"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v>8</v>
      </c>
    </row>
    <row r="1903" spans="1:14" x14ac:dyDescent="0.25">
      <c r="A1903" s="37" t="s">
        <v>2255</v>
      </c>
      <c r="B1903" s="33" t="s">
        <v>2255</v>
      </c>
      <c r="C1903" s="29">
        <v>5813</v>
      </c>
      <c r="D1903" s="30" t="s">
        <v>1865</v>
      </c>
      <c r="E1903" s="28">
        <v>4</v>
      </c>
      <c r="F1903" s="28">
        <v>4</v>
      </c>
      <c r="G1903" s="28" t="s">
        <v>2256</v>
      </c>
      <c r="H1903" s="28" t="s">
        <v>2256</v>
      </c>
      <c r="I1903" s="28">
        <v>4</v>
      </c>
      <c r="J1903" s="28" t="s">
        <v>2256</v>
      </c>
      <c r="K1903" s="28" t="s">
        <v>2256</v>
      </c>
      <c r="L1903" s="28" t="s">
        <v>2256</v>
      </c>
      <c r="M1903" s="28" t="s">
        <v>2256</v>
      </c>
      <c r="N1903" s="28">
        <v>19</v>
      </c>
    </row>
    <row r="1904" spans="1:14" x14ac:dyDescent="0.25">
      <c r="A1904" s="37" t="s">
        <v>2255</v>
      </c>
      <c r="B1904" s="33" t="s">
        <v>2255</v>
      </c>
      <c r="C1904" s="29">
        <v>5816</v>
      </c>
      <c r="D1904" s="30" t="s">
        <v>1866</v>
      </c>
      <c r="E1904" s="28">
        <v>20</v>
      </c>
      <c r="F1904" s="28">
        <v>15</v>
      </c>
      <c r="G1904" s="28">
        <v>7</v>
      </c>
      <c r="H1904" s="28">
        <v>22</v>
      </c>
      <c r="I1904" s="28">
        <v>9</v>
      </c>
      <c r="J1904" s="28">
        <v>10</v>
      </c>
      <c r="K1904" s="28" t="s">
        <v>2256</v>
      </c>
      <c r="L1904" s="28" t="s">
        <v>2256</v>
      </c>
      <c r="M1904" s="28" t="s">
        <v>2256</v>
      </c>
      <c r="N1904" s="28">
        <v>85</v>
      </c>
    </row>
    <row r="1905" spans="1:14" x14ac:dyDescent="0.25">
      <c r="A1905" s="37" t="s">
        <v>2255</v>
      </c>
      <c r="B1905" s="33" t="s">
        <v>2255</v>
      </c>
      <c r="C1905" s="29">
        <v>5817</v>
      </c>
      <c r="D1905" s="30" t="s">
        <v>1867</v>
      </c>
      <c r="E1905" s="28">
        <v>5</v>
      </c>
      <c r="F1905" s="28">
        <v>4</v>
      </c>
      <c r="G1905" s="28" t="s">
        <v>2256</v>
      </c>
      <c r="H1905" s="28">
        <v>6</v>
      </c>
      <c r="I1905" s="28">
        <v>5</v>
      </c>
      <c r="J1905" s="28">
        <v>4</v>
      </c>
      <c r="K1905" s="28" t="s">
        <v>2256</v>
      </c>
      <c r="L1905" s="28" t="s">
        <v>2256</v>
      </c>
      <c r="M1905" s="28" t="s">
        <v>2256</v>
      </c>
      <c r="N1905" s="28">
        <v>26</v>
      </c>
    </row>
    <row r="1906" spans="1:14" x14ac:dyDescent="0.25">
      <c r="A1906" s="37"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v>5</v>
      </c>
    </row>
    <row r="1907" spans="1:14" x14ac:dyDescent="0.25">
      <c r="A1907" s="37"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v>7</v>
      </c>
    </row>
    <row r="1908" spans="1:14" x14ac:dyDescent="0.25">
      <c r="A1908" s="37" t="s">
        <v>2255</v>
      </c>
      <c r="B1908" s="33" t="s">
        <v>2255</v>
      </c>
      <c r="C1908" s="29">
        <v>5822</v>
      </c>
      <c r="D1908" s="30" t="s">
        <v>1870</v>
      </c>
      <c r="E1908" s="28">
        <v>83</v>
      </c>
      <c r="F1908" s="28">
        <v>41</v>
      </c>
      <c r="G1908" s="28">
        <v>38</v>
      </c>
      <c r="H1908" s="28">
        <v>135</v>
      </c>
      <c r="I1908" s="28">
        <v>61</v>
      </c>
      <c r="J1908" s="28">
        <v>34</v>
      </c>
      <c r="K1908" s="28">
        <v>11</v>
      </c>
      <c r="L1908" s="28" t="s">
        <v>2256</v>
      </c>
      <c r="M1908" s="28" t="s">
        <v>2256</v>
      </c>
      <c r="N1908" s="28">
        <v>404</v>
      </c>
    </row>
    <row r="1909" spans="1:14" x14ac:dyDescent="0.25">
      <c r="A1909" s="37" t="s">
        <v>2255</v>
      </c>
      <c r="B1909" s="33" t="s">
        <v>2255</v>
      </c>
      <c r="C1909" s="29">
        <v>5827</v>
      </c>
      <c r="D1909" s="30" t="s">
        <v>1871</v>
      </c>
      <c r="E1909" s="28" t="s">
        <v>2256</v>
      </c>
      <c r="F1909" s="28" t="s">
        <v>2256</v>
      </c>
      <c r="G1909" s="28" t="s">
        <v>2256</v>
      </c>
      <c r="H1909" s="28" t="s">
        <v>2256</v>
      </c>
      <c r="I1909" s="28" t="s">
        <v>2256</v>
      </c>
      <c r="J1909" s="28">
        <v>4</v>
      </c>
      <c r="K1909" s="28" t="s">
        <v>2256</v>
      </c>
      <c r="L1909" s="28" t="s">
        <v>2256</v>
      </c>
      <c r="M1909" s="28" t="s">
        <v>2256</v>
      </c>
      <c r="N1909" s="28">
        <v>15</v>
      </c>
    </row>
    <row r="1910" spans="1:14" x14ac:dyDescent="0.25">
      <c r="A1910" s="37"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v>7</v>
      </c>
    </row>
    <row r="1911" spans="1:14" x14ac:dyDescent="0.25">
      <c r="A1911" s="37" t="s">
        <v>2255</v>
      </c>
      <c r="B1911" s="33" t="s">
        <v>2255</v>
      </c>
      <c r="C1911" s="29">
        <v>5830</v>
      </c>
      <c r="D1911" s="30" t="s">
        <v>1873</v>
      </c>
      <c r="E1911" s="28">
        <v>7</v>
      </c>
      <c r="F1911" s="28" t="s">
        <v>2256</v>
      </c>
      <c r="G1911" s="28" t="s">
        <v>2256</v>
      </c>
      <c r="H1911" s="28" t="s">
        <v>2256</v>
      </c>
      <c r="I1911" s="28" t="s">
        <v>2256</v>
      </c>
      <c r="J1911" s="28">
        <v>4</v>
      </c>
      <c r="K1911" s="28" t="s">
        <v>2256</v>
      </c>
      <c r="L1911" s="28" t="s">
        <v>2256</v>
      </c>
      <c r="M1911" s="28" t="s">
        <v>2256</v>
      </c>
      <c r="N1911" s="28">
        <v>17</v>
      </c>
    </row>
    <row r="1912" spans="1:14" x14ac:dyDescent="0.25">
      <c r="A1912" s="37" t="s">
        <v>2255</v>
      </c>
      <c r="B1912" s="33" t="s">
        <v>2255</v>
      </c>
      <c r="C1912" s="29">
        <v>5831</v>
      </c>
      <c r="D1912" s="30" t="s">
        <v>1874</v>
      </c>
      <c r="E1912" s="28">
        <v>21</v>
      </c>
      <c r="F1912" s="28">
        <v>9</v>
      </c>
      <c r="G1912" s="28">
        <v>9</v>
      </c>
      <c r="H1912" s="28">
        <v>31</v>
      </c>
      <c r="I1912" s="28">
        <v>20</v>
      </c>
      <c r="J1912" s="28">
        <v>11</v>
      </c>
      <c r="K1912" s="28">
        <v>4</v>
      </c>
      <c r="L1912" s="28" t="s">
        <v>2256</v>
      </c>
      <c r="M1912" s="28" t="s">
        <v>2256</v>
      </c>
      <c r="N1912" s="28">
        <v>105</v>
      </c>
    </row>
    <row r="1913" spans="1:14" x14ac:dyDescent="0.25">
      <c r="A1913" s="37" t="s">
        <v>2255</v>
      </c>
      <c r="B1913" s="33" t="s">
        <v>2255</v>
      </c>
      <c r="C1913" s="29">
        <v>5841</v>
      </c>
      <c r="D1913" s="30" t="s">
        <v>1875</v>
      </c>
      <c r="E1913" s="28">
        <v>362</v>
      </c>
      <c r="F1913" s="28">
        <v>35</v>
      </c>
      <c r="G1913" s="28">
        <v>16</v>
      </c>
      <c r="H1913" s="28">
        <v>51</v>
      </c>
      <c r="I1913" s="28">
        <v>28</v>
      </c>
      <c r="J1913" s="28">
        <v>23</v>
      </c>
      <c r="K1913" s="28">
        <v>5</v>
      </c>
      <c r="L1913" s="28" t="s">
        <v>2256</v>
      </c>
      <c r="M1913" s="28" t="s">
        <v>2256</v>
      </c>
      <c r="N1913" s="28">
        <v>520</v>
      </c>
    </row>
    <row r="1914" spans="1:14" x14ac:dyDescent="0.25">
      <c r="A1914" s="37" t="s">
        <v>2255</v>
      </c>
      <c r="B1914" s="33" t="s">
        <v>2255</v>
      </c>
      <c r="C1914" s="29">
        <v>5842</v>
      </c>
      <c r="D1914" s="30" t="s">
        <v>1876</v>
      </c>
      <c r="E1914" s="28">
        <v>20</v>
      </c>
      <c r="F1914" s="28" t="s">
        <v>2256</v>
      </c>
      <c r="G1914" s="28" t="s">
        <v>2256</v>
      </c>
      <c r="H1914" s="28">
        <v>5</v>
      </c>
      <c r="I1914" s="28" t="s">
        <v>2256</v>
      </c>
      <c r="J1914" s="28" t="s">
        <v>2256</v>
      </c>
      <c r="K1914" s="28" t="s">
        <v>2256</v>
      </c>
      <c r="L1914" s="28" t="s">
        <v>2256</v>
      </c>
      <c r="M1914" s="28" t="s">
        <v>2256</v>
      </c>
      <c r="N1914" s="28">
        <v>30</v>
      </c>
    </row>
    <row r="1915" spans="1:14" x14ac:dyDescent="0.25">
      <c r="A1915" s="37" t="s">
        <v>2255</v>
      </c>
      <c r="B1915" s="33" t="s">
        <v>2255</v>
      </c>
      <c r="C1915" s="29">
        <v>5843</v>
      </c>
      <c r="D1915" s="30" t="s">
        <v>1877</v>
      </c>
      <c r="E1915" s="28">
        <v>164</v>
      </c>
      <c r="F1915" s="28">
        <v>14</v>
      </c>
      <c r="G1915" s="28">
        <v>8</v>
      </c>
      <c r="H1915" s="28">
        <v>22</v>
      </c>
      <c r="I1915" s="28">
        <v>14</v>
      </c>
      <c r="J1915" s="28">
        <v>22</v>
      </c>
      <c r="K1915" s="28">
        <v>4</v>
      </c>
      <c r="L1915" s="28" t="s">
        <v>2256</v>
      </c>
      <c r="M1915" s="28" t="s">
        <v>2256</v>
      </c>
      <c r="N1915" s="28">
        <v>250</v>
      </c>
    </row>
    <row r="1916" spans="1:14" x14ac:dyDescent="0.25">
      <c r="A1916" s="37" t="s">
        <v>2255</v>
      </c>
      <c r="B1916" s="33" t="s">
        <v>2255</v>
      </c>
      <c r="C1916" s="29">
        <v>5851</v>
      </c>
      <c r="D1916" s="30" t="s">
        <v>1878</v>
      </c>
      <c r="E1916" s="28">
        <v>6</v>
      </c>
      <c r="F1916" s="28" t="s">
        <v>2256</v>
      </c>
      <c r="G1916" s="28" t="s">
        <v>2256</v>
      </c>
      <c r="H1916" s="28">
        <v>8</v>
      </c>
      <c r="I1916" s="28">
        <v>7</v>
      </c>
      <c r="J1916" s="28">
        <v>4</v>
      </c>
      <c r="K1916" s="28">
        <v>8</v>
      </c>
      <c r="L1916" s="28" t="s">
        <v>2256</v>
      </c>
      <c r="M1916" s="28" t="s">
        <v>2256</v>
      </c>
      <c r="N1916" s="28">
        <v>36</v>
      </c>
    </row>
    <row r="1917" spans="1:14" x14ac:dyDescent="0.25">
      <c r="A1917" s="37" t="s">
        <v>2255</v>
      </c>
      <c r="B1917" s="33" t="s">
        <v>2255</v>
      </c>
      <c r="C1917" s="29">
        <v>5852</v>
      </c>
      <c r="D1917" s="30" t="s">
        <v>1879</v>
      </c>
      <c r="E1917" s="28">
        <v>5</v>
      </c>
      <c r="F1917" s="28">
        <v>4</v>
      </c>
      <c r="G1917" s="28" t="s">
        <v>2256</v>
      </c>
      <c r="H1917" s="28">
        <v>8</v>
      </c>
      <c r="I1917" s="28" t="s">
        <v>2256</v>
      </c>
      <c r="J1917" s="28">
        <v>7</v>
      </c>
      <c r="K1917" s="28">
        <v>6</v>
      </c>
      <c r="L1917" s="28" t="s">
        <v>2256</v>
      </c>
      <c r="M1917" s="28" t="s">
        <v>2256</v>
      </c>
      <c r="N1917" s="28">
        <v>36</v>
      </c>
    </row>
    <row r="1918" spans="1:14" x14ac:dyDescent="0.25">
      <c r="A1918" s="37" t="s">
        <v>2255</v>
      </c>
      <c r="B1918" s="33" t="s">
        <v>2255</v>
      </c>
      <c r="C1918" s="29">
        <v>5853</v>
      </c>
      <c r="D1918" s="30" t="s">
        <v>1880</v>
      </c>
      <c r="E1918" s="28">
        <v>11</v>
      </c>
      <c r="F1918" s="28">
        <v>7</v>
      </c>
      <c r="G1918" s="28">
        <v>4</v>
      </c>
      <c r="H1918" s="28">
        <v>9</v>
      </c>
      <c r="I1918" s="28">
        <v>10</v>
      </c>
      <c r="J1918" s="28">
        <v>22</v>
      </c>
      <c r="K1918" s="28">
        <v>6</v>
      </c>
      <c r="L1918" s="28" t="s">
        <v>2256</v>
      </c>
      <c r="M1918" s="28" t="s">
        <v>2256</v>
      </c>
      <c r="N1918" s="28">
        <v>72</v>
      </c>
    </row>
    <row r="1919" spans="1:14" x14ac:dyDescent="0.25">
      <c r="A1919" s="37" t="s">
        <v>2255</v>
      </c>
      <c r="B1919" s="33" t="s">
        <v>2255</v>
      </c>
      <c r="C1919" s="29">
        <v>5854</v>
      </c>
      <c r="D1919" s="30" t="s">
        <v>1881</v>
      </c>
      <c r="E1919" s="28">
        <v>5</v>
      </c>
      <c r="F1919" s="28" t="s">
        <v>2256</v>
      </c>
      <c r="G1919" s="28">
        <v>4</v>
      </c>
      <c r="H1919" s="28">
        <v>4</v>
      </c>
      <c r="I1919" s="28" t="s">
        <v>2256</v>
      </c>
      <c r="J1919" s="28">
        <v>5</v>
      </c>
      <c r="K1919" s="28" t="s">
        <v>2256</v>
      </c>
      <c r="L1919" s="28" t="s">
        <v>2256</v>
      </c>
      <c r="M1919" s="28" t="s">
        <v>2256</v>
      </c>
      <c r="N1919" s="28">
        <v>23</v>
      </c>
    </row>
    <row r="1920" spans="1:14" x14ac:dyDescent="0.25">
      <c r="A1920" s="37" t="s">
        <v>2255</v>
      </c>
      <c r="B1920" s="33" t="s">
        <v>2255</v>
      </c>
      <c r="C1920" s="29">
        <v>5855</v>
      </c>
      <c r="D1920" s="30" t="s">
        <v>1882</v>
      </c>
      <c r="E1920" s="28">
        <v>9</v>
      </c>
      <c r="F1920" s="28">
        <v>4</v>
      </c>
      <c r="G1920" s="28" t="s">
        <v>2256</v>
      </c>
      <c r="H1920" s="28">
        <v>8</v>
      </c>
      <c r="I1920" s="28">
        <v>5</v>
      </c>
      <c r="J1920" s="28">
        <v>16</v>
      </c>
      <c r="K1920" s="28">
        <v>16</v>
      </c>
      <c r="L1920" s="28" t="s">
        <v>2256</v>
      </c>
      <c r="M1920" s="28" t="s">
        <v>2256</v>
      </c>
      <c r="N1920" s="28">
        <v>64</v>
      </c>
    </row>
    <row r="1921" spans="1:14" x14ac:dyDescent="0.25">
      <c r="A1921" s="37" t="s">
        <v>2255</v>
      </c>
      <c r="B1921" s="33" t="s">
        <v>2255</v>
      </c>
      <c r="C1921" s="29">
        <v>5856</v>
      </c>
      <c r="D1921" s="30" t="s">
        <v>1883</v>
      </c>
      <c r="E1921" s="28">
        <v>8</v>
      </c>
      <c r="F1921" s="28" t="s">
        <v>2256</v>
      </c>
      <c r="G1921" s="28" t="s">
        <v>2256</v>
      </c>
      <c r="H1921" s="28">
        <v>7</v>
      </c>
      <c r="I1921" s="28">
        <v>4</v>
      </c>
      <c r="J1921" s="28">
        <v>13</v>
      </c>
      <c r="K1921" s="28">
        <v>11</v>
      </c>
      <c r="L1921" s="28" t="s">
        <v>2256</v>
      </c>
      <c r="M1921" s="28" t="s">
        <v>2256</v>
      </c>
      <c r="N1921" s="28">
        <v>46</v>
      </c>
    </row>
    <row r="1922" spans="1:14" x14ac:dyDescent="0.25">
      <c r="A1922" s="37" t="s">
        <v>2255</v>
      </c>
      <c r="B1922" s="33" t="s">
        <v>2255</v>
      </c>
      <c r="C1922" s="29">
        <v>5857</v>
      </c>
      <c r="D1922" s="30" t="s">
        <v>1884</v>
      </c>
      <c r="E1922" s="28">
        <v>7</v>
      </c>
      <c r="F1922" s="28">
        <v>5</v>
      </c>
      <c r="G1922" s="28">
        <v>5</v>
      </c>
      <c r="H1922" s="28">
        <v>9</v>
      </c>
      <c r="I1922" s="28">
        <v>13</v>
      </c>
      <c r="J1922" s="28">
        <v>46</v>
      </c>
      <c r="K1922" s="28">
        <v>27</v>
      </c>
      <c r="L1922" s="28">
        <v>5</v>
      </c>
      <c r="M1922" s="28" t="s">
        <v>2256</v>
      </c>
      <c r="N1922" s="28">
        <v>117</v>
      </c>
    </row>
    <row r="1923" spans="1:14" x14ac:dyDescent="0.25">
      <c r="A1923" s="37" t="s">
        <v>2255</v>
      </c>
      <c r="B1923" s="33" t="s">
        <v>2255</v>
      </c>
      <c r="C1923" s="29">
        <v>5858</v>
      </c>
      <c r="D1923" s="30" t="s">
        <v>1885</v>
      </c>
      <c r="E1923" s="28">
        <v>6</v>
      </c>
      <c r="F1923" s="28" t="s">
        <v>2256</v>
      </c>
      <c r="G1923" s="28" t="s">
        <v>2256</v>
      </c>
      <c r="H1923" s="28">
        <v>10</v>
      </c>
      <c r="I1923" s="28">
        <v>8</v>
      </c>
      <c r="J1923" s="28">
        <v>17</v>
      </c>
      <c r="K1923" s="28">
        <v>5</v>
      </c>
      <c r="L1923" s="28" t="s">
        <v>2256</v>
      </c>
      <c r="M1923" s="28" t="s">
        <v>2256</v>
      </c>
      <c r="N1923" s="28">
        <v>52</v>
      </c>
    </row>
    <row r="1924" spans="1:14" x14ac:dyDescent="0.25">
      <c r="A1924" s="37" t="s">
        <v>2255</v>
      </c>
      <c r="B1924" s="33" t="s">
        <v>2255</v>
      </c>
      <c r="C1924" s="29">
        <v>5859</v>
      </c>
      <c r="D1924" s="30" t="s">
        <v>1886</v>
      </c>
      <c r="E1924" s="28">
        <v>40</v>
      </c>
      <c r="F1924" s="28">
        <v>13</v>
      </c>
      <c r="G1924" s="28">
        <v>15</v>
      </c>
      <c r="H1924" s="28">
        <v>35</v>
      </c>
      <c r="I1924" s="28">
        <v>32</v>
      </c>
      <c r="J1924" s="28">
        <v>58</v>
      </c>
      <c r="K1924" s="28">
        <v>36</v>
      </c>
      <c r="L1924" s="28">
        <v>6</v>
      </c>
      <c r="M1924" s="28" t="s">
        <v>2256</v>
      </c>
      <c r="N1924" s="28">
        <v>237</v>
      </c>
    </row>
    <row r="1925" spans="1:14" x14ac:dyDescent="0.25">
      <c r="A1925" s="37" t="s">
        <v>2255</v>
      </c>
      <c r="B1925" s="33" t="s">
        <v>2255</v>
      </c>
      <c r="C1925" s="29">
        <v>5860</v>
      </c>
      <c r="D1925" s="30" t="s">
        <v>1887</v>
      </c>
      <c r="E1925" s="28">
        <v>17</v>
      </c>
      <c r="F1925" s="28">
        <v>7</v>
      </c>
      <c r="G1925" s="28">
        <v>5</v>
      </c>
      <c r="H1925" s="28">
        <v>22</v>
      </c>
      <c r="I1925" s="28">
        <v>8</v>
      </c>
      <c r="J1925" s="28">
        <v>23</v>
      </c>
      <c r="K1925" s="28">
        <v>14</v>
      </c>
      <c r="L1925" s="28">
        <v>6</v>
      </c>
      <c r="M1925" s="28" t="s">
        <v>2256</v>
      </c>
      <c r="N1925" s="28">
        <v>103</v>
      </c>
    </row>
    <row r="1926" spans="1:14" x14ac:dyDescent="0.25">
      <c r="A1926" s="37" t="s">
        <v>2255</v>
      </c>
      <c r="B1926" s="33" t="s">
        <v>2255</v>
      </c>
      <c r="C1926" s="29">
        <v>5861</v>
      </c>
      <c r="D1926" s="30" t="s">
        <v>1888</v>
      </c>
      <c r="E1926" s="28">
        <v>103</v>
      </c>
      <c r="F1926" s="28">
        <v>34</v>
      </c>
      <c r="G1926" s="28">
        <v>41</v>
      </c>
      <c r="H1926" s="28">
        <v>81</v>
      </c>
      <c r="I1926" s="28">
        <v>78</v>
      </c>
      <c r="J1926" s="28">
        <v>132</v>
      </c>
      <c r="K1926" s="28">
        <v>68</v>
      </c>
      <c r="L1926" s="28">
        <v>11</v>
      </c>
      <c r="M1926" s="28">
        <v>4</v>
      </c>
      <c r="N1926" s="28">
        <v>552</v>
      </c>
    </row>
    <row r="1927" spans="1:14" x14ac:dyDescent="0.25">
      <c r="A1927" s="37" t="s">
        <v>2255</v>
      </c>
      <c r="B1927" s="33" t="s">
        <v>2255</v>
      </c>
      <c r="C1927" s="29">
        <v>5862</v>
      </c>
      <c r="D1927" s="30" t="s">
        <v>1889</v>
      </c>
      <c r="E1927" s="28">
        <v>4</v>
      </c>
      <c r="F1927" s="28" t="s">
        <v>2256</v>
      </c>
      <c r="G1927" s="28" t="s">
        <v>2256</v>
      </c>
      <c r="H1927" s="28" t="s">
        <v>2256</v>
      </c>
      <c r="I1927" s="28" t="s">
        <v>2256</v>
      </c>
      <c r="J1927" s="28" t="s">
        <v>2256</v>
      </c>
      <c r="K1927" s="28" t="s">
        <v>2256</v>
      </c>
      <c r="L1927" s="28" t="s">
        <v>2256</v>
      </c>
      <c r="M1927" s="28" t="s">
        <v>2256</v>
      </c>
      <c r="N1927" s="28">
        <v>14</v>
      </c>
    </row>
    <row r="1928" spans="1:14" x14ac:dyDescent="0.25">
      <c r="A1928" s="37" t="s">
        <v>2255</v>
      </c>
      <c r="B1928" s="33" t="s">
        <v>2255</v>
      </c>
      <c r="C1928" s="29">
        <v>5863</v>
      </c>
      <c r="D1928" s="30" t="s">
        <v>1890</v>
      </c>
      <c r="E1928" s="28">
        <v>5</v>
      </c>
      <c r="F1928" s="28" t="s">
        <v>2256</v>
      </c>
      <c r="G1928" s="28" t="s">
        <v>2256</v>
      </c>
      <c r="H1928" s="28">
        <v>5</v>
      </c>
      <c r="I1928" s="28">
        <v>11</v>
      </c>
      <c r="J1928" s="28">
        <v>9</v>
      </c>
      <c r="K1928" s="28" t="s">
        <v>2256</v>
      </c>
      <c r="L1928" s="28" t="s">
        <v>2256</v>
      </c>
      <c r="M1928" s="28" t="s">
        <v>2256</v>
      </c>
      <c r="N1928" s="28">
        <v>32</v>
      </c>
    </row>
    <row r="1929" spans="1:14" x14ac:dyDescent="0.25">
      <c r="A1929" s="37" t="s">
        <v>2255</v>
      </c>
      <c r="B1929" s="33" t="s">
        <v>2255</v>
      </c>
      <c r="C1929" s="29">
        <v>5871</v>
      </c>
      <c r="D1929" s="30" t="s">
        <v>1891</v>
      </c>
      <c r="E1929" s="28">
        <v>30</v>
      </c>
      <c r="F1929" s="28">
        <v>11</v>
      </c>
      <c r="G1929" s="28">
        <v>5</v>
      </c>
      <c r="H1929" s="28">
        <v>16</v>
      </c>
      <c r="I1929" s="28">
        <v>13</v>
      </c>
      <c r="J1929" s="28">
        <v>19</v>
      </c>
      <c r="K1929" s="28">
        <v>5</v>
      </c>
      <c r="L1929" s="28" t="s">
        <v>2256</v>
      </c>
      <c r="M1929" s="28" t="s">
        <v>2256</v>
      </c>
      <c r="N1929" s="28">
        <v>99</v>
      </c>
    </row>
    <row r="1930" spans="1:14" x14ac:dyDescent="0.25">
      <c r="A1930" s="37" t="s">
        <v>2255</v>
      </c>
      <c r="B1930" s="33" t="s">
        <v>2255</v>
      </c>
      <c r="C1930" s="29">
        <v>5872</v>
      </c>
      <c r="D1930" s="30" t="s">
        <v>1892</v>
      </c>
      <c r="E1930" s="28">
        <v>71</v>
      </c>
      <c r="F1930" s="28">
        <v>31</v>
      </c>
      <c r="G1930" s="28">
        <v>23</v>
      </c>
      <c r="H1930" s="28">
        <v>61</v>
      </c>
      <c r="I1930" s="28">
        <v>52</v>
      </c>
      <c r="J1930" s="28">
        <v>42</v>
      </c>
      <c r="K1930" s="28">
        <v>5</v>
      </c>
      <c r="L1930" s="28" t="s">
        <v>2256</v>
      </c>
      <c r="M1930" s="28" t="s">
        <v>2256</v>
      </c>
      <c r="N1930" s="28">
        <v>287</v>
      </c>
    </row>
    <row r="1931" spans="1:14" x14ac:dyDescent="0.25">
      <c r="A1931" s="37" t="s">
        <v>2255</v>
      </c>
      <c r="B1931" s="33" t="s">
        <v>2255</v>
      </c>
      <c r="C1931" s="29">
        <v>5873</v>
      </c>
      <c r="D1931" s="30" t="s">
        <v>1893</v>
      </c>
      <c r="E1931" s="28">
        <v>18</v>
      </c>
      <c r="F1931" s="28">
        <v>8</v>
      </c>
      <c r="G1931" s="28" t="s">
        <v>2256</v>
      </c>
      <c r="H1931" s="28">
        <v>13</v>
      </c>
      <c r="I1931" s="28">
        <v>5</v>
      </c>
      <c r="J1931" s="28">
        <v>4</v>
      </c>
      <c r="K1931" s="28">
        <v>6</v>
      </c>
      <c r="L1931" s="28" t="s">
        <v>2256</v>
      </c>
      <c r="M1931" s="28" t="s">
        <v>2256</v>
      </c>
      <c r="N1931" s="28">
        <v>55</v>
      </c>
    </row>
    <row r="1932" spans="1:14" x14ac:dyDescent="0.25">
      <c r="A1932" s="37" t="s">
        <v>2255</v>
      </c>
      <c r="B1932" s="33" t="s">
        <v>2255</v>
      </c>
      <c r="C1932" s="29">
        <v>5881</v>
      </c>
      <c r="D1932" s="30" t="s">
        <v>1894</v>
      </c>
      <c r="E1932" s="28">
        <v>92</v>
      </c>
      <c r="F1932" s="28">
        <v>27</v>
      </c>
      <c r="G1932" s="28">
        <v>23</v>
      </c>
      <c r="H1932" s="28">
        <v>46</v>
      </c>
      <c r="I1932" s="28">
        <v>44</v>
      </c>
      <c r="J1932" s="28">
        <v>122</v>
      </c>
      <c r="K1932" s="28">
        <v>102</v>
      </c>
      <c r="L1932" s="28">
        <v>18</v>
      </c>
      <c r="M1932" s="28">
        <v>4</v>
      </c>
      <c r="N1932" s="28">
        <v>478</v>
      </c>
    </row>
    <row r="1933" spans="1:14" x14ac:dyDescent="0.25">
      <c r="A1933" s="37" t="s">
        <v>2255</v>
      </c>
      <c r="B1933" s="33" t="s">
        <v>2255</v>
      </c>
      <c r="C1933" s="29">
        <v>5882</v>
      </c>
      <c r="D1933" s="30" t="s">
        <v>1895</v>
      </c>
      <c r="E1933" s="28">
        <v>103</v>
      </c>
      <c r="F1933" s="28">
        <v>11</v>
      </c>
      <c r="G1933" s="28">
        <v>17</v>
      </c>
      <c r="H1933" s="28">
        <v>47</v>
      </c>
      <c r="I1933" s="28">
        <v>30</v>
      </c>
      <c r="J1933" s="28">
        <v>72</v>
      </c>
      <c r="K1933" s="28">
        <v>27</v>
      </c>
      <c r="L1933" s="28">
        <v>7</v>
      </c>
      <c r="M1933" s="28" t="s">
        <v>2256</v>
      </c>
      <c r="N1933" s="28">
        <v>317</v>
      </c>
    </row>
    <row r="1934" spans="1:14" x14ac:dyDescent="0.25">
      <c r="A1934" s="37" t="s">
        <v>2255</v>
      </c>
      <c r="B1934" s="33" t="s">
        <v>2255</v>
      </c>
      <c r="C1934" s="29">
        <v>5883</v>
      </c>
      <c r="D1934" s="30" t="s">
        <v>1896</v>
      </c>
      <c r="E1934" s="28">
        <v>41</v>
      </c>
      <c r="F1934" s="28">
        <v>13</v>
      </c>
      <c r="G1934" s="28">
        <v>13</v>
      </c>
      <c r="H1934" s="28">
        <v>22</v>
      </c>
      <c r="I1934" s="28">
        <v>30</v>
      </c>
      <c r="J1934" s="28">
        <v>57</v>
      </c>
      <c r="K1934" s="28">
        <v>37</v>
      </c>
      <c r="L1934" s="28">
        <v>8</v>
      </c>
      <c r="M1934" s="28" t="s">
        <v>2256</v>
      </c>
      <c r="N1934" s="28">
        <v>222</v>
      </c>
    </row>
    <row r="1935" spans="1:14" x14ac:dyDescent="0.25">
      <c r="A1935" s="37" t="s">
        <v>2255</v>
      </c>
      <c r="B1935" s="33" t="s">
        <v>2255</v>
      </c>
      <c r="C1935" s="29">
        <v>5884</v>
      </c>
      <c r="D1935" s="30" t="s">
        <v>1897</v>
      </c>
      <c r="E1935" s="28">
        <v>60</v>
      </c>
      <c r="F1935" s="28">
        <v>20</v>
      </c>
      <c r="G1935" s="28">
        <v>24</v>
      </c>
      <c r="H1935" s="28">
        <v>58</v>
      </c>
      <c r="I1935" s="28">
        <v>34</v>
      </c>
      <c r="J1935" s="28">
        <v>32</v>
      </c>
      <c r="K1935" s="28">
        <v>13</v>
      </c>
      <c r="L1935" s="28">
        <v>4</v>
      </c>
      <c r="M1935" s="28" t="s">
        <v>2256</v>
      </c>
      <c r="N1935" s="28">
        <v>245</v>
      </c>
    </row>
    <row r="1936" spans="1:14" x14ac:dyDescent="0.25">
      <c r="A1936" s="37" t="s">
        <v>2255</v>
      </c>
      <c r="B1936" s="33" t="s">
        <v>2255</v>
      </c>
      <c r="C1936" s="29">
        <v>5885</v>
      </c>
      <c r="D1936" s="30" t="s">
        <v>1898</v>
      </c>
      <c r="E1936" s="28">
        <v>27</v>
      </c>
      <c r="F1936" s="28" t="s">
        <v>2256</v>
      </c>
      <c r="G1936" s="28">
        <v>6</v>
      </c>
      <c r="H1936" s="28">
        <v>18</v>
      </c>
      <c r="I1936" s="28">
        <v>10</v>
      </c>
      <c r="J1936" s="28">
        <v>29</v>
      </c>
      <c r="K1936" s="28">
        <v>16</v>
      </c>
      <c r="L1936" s="28" t="s">
        <v>2256</v>
      </c>
      <c r="M1936" s="28" t="s">
        <v>2256</v>
      </c>
      <c r="N1936" s="28">
        <v>113</v>
      </c>
    </row>
    <row r="1937" spans="1:14" x14ac:dyDescent="0.25">
      <c r="A1937" s="37" t="s">
        <v>2255</v>
      </c>
      <c r="B1937" s="33" t="s">
        <v>2255</v>
      </c>
      <c r="C1937" s="29">
        <v>5886</v>
      </c>
      <c r="D1937" s="30" t="s">
        <v>1899</v>
      </c>
      <c r="E1937" s="28">
        <v>1285</v>
      </c>
      <c r="F1937" s="28">
        <v>226</v>
      </c>
      <c r="G1937" s="28">
        <v>174</v>
      </c>
      <c r="H1937" s="28">
        <v>367</v>
      </c>
      <c r="I1937" s="28">
        <v>207</v>
      </c>
      <c r="J1937" s="28">
        <v>322</v>
      </c>
      <c r="K1937" s="28">
        <v>123</v>
      </c>
      <c r="L1937" s="28">
        <v>26</v>
      </c>
      <c r="M1937" s="28">
        <v>5</v>
      </c>
      <c r="N1937" s="28">
        <v>2735</v>
      </c>
    </row>
    <row r="1938" spans="1:14" x14ac:dyDescent="0.25">
      <c r="A1938" s="37" t="s">
        <v>2255</v>
      </c>
      <c r="B1938" s="33" t="s">
        <v>2255</v>
      </c>
      <c r="C1938" s="29">
        <v>5888</v>
      </c>
      <c r="D1938" s="30" t="s">
        <v>1900</v>
      </c>
      <c r="E1938" s="28">
        <v>73</v>
      </c>
      <c r="F1938" s="28">
        <v>17</v>
      </c>
      <c r="G1938" s="28">
        <v>29</v>
      </c>
      <c r="H1938" s="28">
        <v>45</v>
      </c>
      <c r="I1938" s="28">
        <v>39</v>
      </c>
      <c r="J1938" s="28">
        <v>115</v>
      </c>
      <c r="K1938" s="28">
        <v>75</v>
      </c>
      <c r="L1938" s="28">
        <v>26</v>
      </c>
      <c r="M1938" s="28" t="s">
        <v>2256</v>
      </c>
      <c r="N1938" s="28">
        <v>421</v>
      </c>
    </row>
    <row r="1939" spans="1:14" x14ac:dyDescent="0.25">
      <c r="A1939" s="37" t="s">
        <v>2255</v>
      </c>
      <c r="B1939" s="33" t="s">
        <v>2255</v>
      </c>
      <c r="C1939" s="29">
        <v>5889</v>
      </c>
      <c r="D1939" s="30" t="s">
        <v>1901</v>
      </c>
      <c r="E1939" s="28">
        <v>196</v>
      </c>
      <c r="F1939" s="28">
        <v>60</v>
      </c>
      <c r="G1939" s="28">
        <v>69</v>
      </c>
      <c r="H1939" s="28">
        <v>154</v>
      </c>
      <c r="I1939" s="28">
        <v>96</v>
      </c>
      <c r="J1939" s="28">
        <v>201</v>
      </c>
      <c r="K1939" s="28">
        <v>107</v>
      </c>
      <c r="L1939" s="28">
        <v>18</v>
      </c>
      <c r="M1939" s="28">
        <v>8</v>
      </c>
      <c r="N1939" s="28">
        <v>909</v>
      </c>
    </row>
    <row r="1940" spans="1:14" x14ac:dyDescent="0.25">
      <c r="A1940" s="37" t="s">
        <v>2255</v>
      </c>
      <c r="B1940" s="33" t="s">
        <v>2255</v>
      </c>
      <c r="C1940" s="29">
        <v>5890</v>
      </c>
      <c r="D1940" s="30" t="s">
        <v>1902</v>
      </c>
      <c r="E1940" s="28">
        <v>271</v>
      </c>
      <c r="F1940" s="28">
        <v>122</v>
      </c>
      <c r="G1940" s="28">
        <v>131</v>
      </c>
      <c r="H1940" s="28">
        <v>301</v>
      </c>
      <c r="I1940" s="28">
        <v>172</v>
      </c>
      <c r="J1940" s="28">
        <v>241</v>
      </c>
      <c r="K1940" s="28">
        <v>104</v>
      </c>
      <c r="L1940" s="28">
        <v>10</v>
      </c>
      <c r="M1940" s="28" t="s">
        <v>2256</v>
      </c>
      <c r="N1940" s="28">
        <v>1355</v>
      </c>
    </row>
    <row r="1941" spans="1:14" x14ac:dyDescent="0.25">
      <c r="A1941" s="37" t="s">
        <v>2255</v>
      </c>
      <c r="B1941" s="33" t="s">
        <v>2255</v>
      </c>
      <c r="C1941" s="29">
        <v>5891</v>
      </c>
      <c r="D1941" s="30" t="s">
        <v>1903</v>
      </c>
      <c r="E1941" s="28">
        <v>49</v>
      </c>
      <c r="F1941" s="28">
        <v>4</v>
      </c>
      <c r="G1941" s="28">
        <v>5</v>
      </c>
      <c r="H1941" s="28">
        <v>17</v>
      </c>
      <c r="I1941" s="28">
        <v>13</v>
      </c>
      <c r="J1941" s="28">
        <v>16</v>
      </c>
      <c r="K1941" s="28" t="s">
        <v>2256</v>
      </c>
      <c r="L1941" s="28" t="s">
        <v>2256</v>
      </c>
      <c r="M1941" s="28" t="s">
        <v>2256</v>
      </c>
      <c r="N1941" s="28">
        <v>107</v>
      </c>
    </row>
    <row r="1942" spans="1:14" x14ac:dyDescent="0.25">
      <c r="A1942" s="37"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v>9</v>
      </c>
    </row>
    <row r="1943" spans="1:14" x14ac:dyDescent="0.25">
      <c r="A1943" s="37"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v>5</v>
      </c>
    </row>
    <row r="1944" spans="1:14" x14ac:dyDescent="0.25">
      <c r="A1944" s="37" t="s">
        <v>2255</v>
      </c>
      <c r="B1944" s="33" t="s">
        <v>2255</v>
      </c>
      <c r="C1944" s="29">
        <v>5904</v>
      </c>
      <c r="D1944" s="30" t="s">
        <v>1906</v>
      </c>
      <c r="E1944" s="28" t="s">
        <v>2256</v>
      </c>
      <c r="F1944" s="28" t="s">
        <v>2256</v>
      </c>
      <c r="G1944" s="28" t="s">
        <v>2256</v>
      </c>
      <c r="H1944" s="28">
        <v>6</v>
      </c>
      <c r="I1944" s="28" t="s">
        <v>2256</v>
      </c>
      <c r="J1944" s="28">
        <v>4</v>
      </c>
      <c r="K1944" s="28" t="s">
        <v>2256</v>
      </c>
      <c r="L1944" s="28" t="s">
        <v>2256</v>
      </c>
      <c r="M1944" s="28" t="s">
        <v>2256</v>
      </c>
      <c r="N1944" s="28">
        <v>15</v>
      </c>
    </row>
    <row r="1945" spans="1:14" x14ac:dyDescent="0.25">
      <c r="A1945" s="37" t="s">
        <v>2255</v>
      </c>
      <c r="B1945" s="33" t="s">
        <v>2255</v>
      </c>
      <c r="C1945" s="29">
        <v>5905</v>
      </c>
      <c r="D1945" s="30" t="s">
        <v>1907</v>
      </c>
      <c r="E1945" s="28" t="s">
        <v>2256</v>
      </c>
      <c r="F1945" s="28" t="s">
        <v>2256</v>
      </c>
      <c r="G1945" s="28" t="s">
        <v>2256</v>
      </c>
      <c r="H1945" s="28">
        <v>4</v>
      </c>
      <c r="I1945" s="28" t="s">
        <v>2256</v>
      </c>
      <c r="J1945" s="28">
        <v>8</v>
      </c>
      <c r="K1945" s="28" t="s">
        <v>2256</v>
      </c>
      <c r="L1945" s="28" t="s">
        <v>2256</v>
      </c>
      <c r="M1945" s="28" t="s">
        <v>2256</v>
      </c>
      <c r="N1945" s="28">
        <v>21</v>
      </c>
    </row>
    <row r="1946" spans="1:14" x14ac:dyDescent="0.25">
      <c r="A1946" s="37"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v>12</v>
      </c>
    </row>
    <row r="1947" spans="1:14" x14ac:dyDescent="0.25">
      <c r="A1947" s="37"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row>
    <row r="1948" spans="1:14" x14ac:dyDescent="0.25">
      <c r="A1948" s="37" t="s">
        <v>2255</v>
      </c>
      <c r="B1948" s="33" t="s">
        <v>2255</v>
      </c>
      <c r="C1948" s="29">
        <v>5909</v>
      </c>
      <c r="D1948" s="30" t="s">
        <v>1909</v>
      </c>
      <c r="E1948" s="28" t="s">
        <v>2256</v>
      </c>
      <c r="F1948" s="28" t="s">
        <v>2256</v>
      </c>
      <c r="G1948" s="28" t="s">
        <v>2256</v>
      </c>
      <c r="H1948" s="28">
        <v>6</v>
      </c>
      <c r="I1948" s="28">
        <v>4</v>
      </c>
      <c r="J1948" s="28">
        <v>16</v>
      </c>
      <c r="K1948" s="28">
        <v>8</v>
      </c>
      <c r="L1948" s="28" t="s">
        <v>2256</v>
      </c>
      <c r="M1948" s="28" t="s">
        <v>2256</v>
      </c>
      <c r="N1948" s="28">
        <v>39</v>
      </c>
    </row>
    <row r="1949" spans="1:14" x14ac:dyDescent="0.25">
      <c r="A1949" s="37" t="s">
        <v>2255</v>
      </c>
      <c r="B1949" s="33" t="s">
        <v>2255</v>
      </c>
      <c r="C1949" s="29">
        <v>5910</v>
      </c>
      <c r="D1949" s="30" t="s">
        <v>2220</v>
      </c>
      <c r="E1949" s="28" t="s">
        <v>2256</v>
      </c>
      <c r="F1949" s="28" t="s">
        <v>2256</v>
      </c>
      <c r="G1949" s="28" t="s">
        <v>2256</v>
      </c>
      <c r="H1949" s="28" t="s">
        <v>2256</v>
      </c>
      <c r="I1949" s="28" t="s">
        <v>2256</v>
      </c>
      <c r="J1949" s="28">
        <v>4</v>
      </c>
      <c r="K1949" s="28" t="s">
        <v>2256</v>
      </c>
      <c r="L1949" s="28" t="s">
        <v>2256</v>
      </c>
      <c r="M1949" s="28" t="s">
        <v>2256</v>
      </c>
      <c r="N1949" s="28">
        <v>12</v>
      </c>
    </row>
    <row r="1950" spans="1:14" x14ac:dyDescent="0.25">
      <c r="A1950" s="37"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v>4</v>
      </c>
    </row>
    <row r="1951" spans="1:14" x14ac:dyDescent="0.25">
      <c r="A1951" s="37"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v>4</v>
      </c>
    </row>
    <row r="1952" spans="1:14" x14ac:dyDescent="0.25">
      <c r="A1952" s="37" t="s">
        <v>2255</v>
      </c>
      <c r="B1952" s="33" t="s">
        <v>2255</v>
      </c>
      <c r="C1952" s="29">
        <v>5913</v>
      </c>
      <c r="D1952" s="30" t="s">
        <v>1912</v>
      </c>
      <c r="E1952" s="28">
        <v>5</v>
      </c>
      <c r="F1952" s="28" t="s">
        <v>2256</v>
      </c>
      <c r="G1952" s="28" t="s">
        <v>2256</v>
      </c>
      <c r="H1952" s="28" t="s">
        <v>2256</v>
      </c>
      <c r="I1952" s="28">
        <v>5</v>
      </c>
      <c r="J1952" s="28">
        <v>5</v>
      </c>
      <c r="K1952" s="28" t="s">
        <v>2256</v>
      </c>
      <c r="L1952" s="28" t="s">
        <v>2256</v>
      </c>
      <c r="M1952" s="28" t="s">
        <v>2256</v>
      </c>
      <c r="N1952" s="28">
        <v>22</v>
      </c>
    </row>
    <row r="1953" spans="1:14" x14ac:dyDescent="0.25">
      <c r="A1953" s="37" t="s">
        <v>2255</v>
      </c>
      <c r="B1953" s="33" t="s">
        <v>2255</v>
      </c>
      <c r="C1953" s="29">
        <v>5914</v>
      </c>
      <c r="D1953" s="30" t="s">
        <v>1913</v>
      </c>
      <c r="E1953" s="28" t="s">
        <v>2256</v>
      </c>
      <c r="F1953" s="28" t="s">
        <v>2256</v>
      </c>
      <c r="G1953" s="28" t="s">
        <v>2256</v>
      </c>
      <c r="H1953" s="28">
        <v>4</v>
      </c>
      <c r="I1953" s="28" t="s">
        <v>2256</v>
      </c>
      <c r="J1953" s="28" t="s">
        <v>2256</v>
      </c>
      <c r="K1953" s="28" t="s">
        <v>2256</v>
      </c>
      <c r="L1953" s="28" t="s">
        <v>2256</v>
      </c>
      <c r="M1953" s="28" t="s">
        <v>2256</v>
      </c>
      <c r="N1953" s="28">
        <v>10</v>
      </c>
    </row>
    <row r="1954" spans="1:14" x14ac:dyDescent="0.25">
      <c r="A1954" s="37" t="s">
        <v>2255</v>
      </c>
      <c r="B1954" s="33" t="s">
        <v>2255</v>
      </c>
      <c r="C1954" s="29">
        <v>5919</v>
      </c>
      <c r="D1954" s="30" t="s">
        <v>1914</v>
      </c>
      <c r="E1954" s="28" t="s">
        <v>2256</v>
      </c>
      <c r="F1954" s="28">
        <v>5</v>
      </c>
      <c r="G1954" s="28" t="s">
        <v>2256</v>
      </c>
      <c r="H1954" s="28" t="s">
        <v>2256</v>
      </c>
      <c r="I1954" s="28">
        <v>5</v>
      </c>
      <c r="J1954" s="28">
        <v>6</v>
      </c>
      <c r="K1954" s="28" t="s">
        <v>2256</v>
      </c>
      <c r="L1954" s="28" t="s">
        <v>2256</v>
      </c>
      <c r="M1954" s="28" t="s">
        <v>2256</v>
      </c>
      <c r="N1954" s="28">
        <v>24</v>
      </c>
    </row>
    <row r="1955" spans="1:14" x14ac:dyDescent="0.25">
      <c r="A1955" s="37" t="s">
        <v>2255</v>
      </c>
      <c r="B1955" s="33" t="s">
        <v>2255</v>
      </c>
      <c r="C1955" s="29">
        <v>5921</v>
      </c>
      <c r="D1955" s="30" t="s">
        <v>1915</v>
      </c>
      <c r="E1955" s="28">
        <v>4</v>
      </c>
      <c r="F1955" s="28" t="s">
        <v>2256</v>
      </c>
      <c r="G1955" s="28" t="s">
        <v>2256</v>
      </c>
      <c r="H1955" s="28" t="s">
        <v>2256</v>
      </c>
      <c r="I1955" s="28" t="s">
        <v>2256</v>
      </c>
      <c r="J1955" s="28" t="s">
        <v>2256</v>
      </c>
      <c r="K1955" s="28" t="s">
        <v>2256</v>
      </c>
      <c r="L1955" s="28" t="s">
        <v>2256</v>
      </c>
      <c r="M1955" s="28" t="s">
        <v>2256</v>
      </c>
      <c r="N1955" s="28">
        <v>10</v>
      </c>
    </row>
    <row r="1956" spans="1:14" x14ac:dyDescent="0.25">
      <c r="A1956" s="37" t="s">
        <v>2255</v>
      </c>
      <c r="B1956" s="33" t="s">
        <v>2255</v>
      </c>
      <c r="C1956" s="29">
        <v>5922</v>
      </c>
      <c r="D1956" s="30" t="s">
        <v>1916</v>
      </c>
      <c r="E1956" s="28">
        <v>5</v>
      </c>
      <c r="F1956" s="28" t="s">
        <v>2256</v>
      </c>
      <c r="G1956" s="28" t="s">
        <v>2256</v>
      </c>
      <c r="H1956" s="28">
        <v>5</v>
      </c>
      <c r="I1956" s="28" t="s">
        <v>2256</v>
      </c>
      <c r="J1956" s="28">
        <v>6</v>
      </c>
      <c r="K1956" s="28" t="s">
        <v>2256</v>
      </c>
      <c r="L1956" s="28" t="s">
        <v>2256</v>
      </c>
      <c r="M1956" s="28" t="s">
        <v>2256</v>
      </c>
      <c r="N1956" s="28">
        <v>25</v>
      </c>
    </row>
    <row r="1957" spans="1:14" x14ac:dyDescent="0.25">
      <c r="A1957" s="37"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v>6</v>
      </c>
    </row>
    <row r="1958" spans="1:14" x14ac:dyDescent="0.25">
      <c r="A1958" s="37"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v>8</v>
      </c>
    </row>
    <row r="1959" spans="1:14" x14ac:dyDescent="0.25">
      <c r="A1959" s="37"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v>6</v>
      </c>
    </row>
    <row r="1960" spans="1:14" x14ac:dyDescent="0.25">
      <c r="A1960" s="37" t="s">
        <v>2255</v>
      </c>
      <c r="B1960" s="33" t="s">
        <v>2255</v>
      </c>
      <c r="C1960" s="29">
        <v>5926</v>
      </c>
      <c r="D1960" s="30" t="s">
        <v>1920</v>
      </c>
      <c r="E1960" s="28">
        <v>9</v>
      </c>
      <c r="F1960" s="28" t="s">
        <v>2256</v>
      </c>
      <c r="G1960" s="28" t="s">
        <v>2256</v>
      </c>
      <c r="H1960" s="28">
        <v>8</v>
      </c>
      <c r="I1960" s="28">
        <v>4</v>
      </c>
      <c r="J1960" s="28">
        <v>11</v>
      </c>
      <c r="K1960" s="28" t="s">
        <v>2256</v>
      </c>
      <c r="L1960" s="28" t="s">
        <v>2256</v>
      </c>
      <c r="M1960" s="28" t="s">
        <v>2256</v>
      </c>
      <c r="N1960" s="28">
        <v>36</v>
      </c>
    </row>
    <row r="1961" spans="1:14" x14ac:dyDescent="0.25">
      <c r="A1961" s="37"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v>5</v>
      </c>
    </row>
    <row r="1962" spans="1:14" x14ac:dyDescent="0.25">
      <c r="A1962" s="37" t="s">
        <v>2255</v>
      </c>
      <c r="B1962" s="33" t="s">
        <v>2255</v>
      </c>
      <c r="C1962" s="29">
        <v>5929</v>
      </c>
      <c r="D1962" s="30" t="s">
        <v>1922</v>
      </c>
      <c r="E1962" s="28" t="s">
        <v>2256</v>
      </c>
      <c r="F1962" s="28" t="s">
        <v>2256</v>
      </c>
      <c r="G1962" s="28" t="s">
        <v>2256</v>
      </c>
      <c r="H1962" s="28">
        <v>5</v>
      </c>
      <c r="I1962" s="28" t="s">
        <v>2256</v>
      </c>
      <c r="J1962" s="28">
        <v>8</v>
      </c>
      <c r="K1962" s="28" t="s">
        <v>2256</v>
      </c>
      <c r="L1962" s="28" t="s">
        <v>2256</v>
      </c>
      <c r="M1962" s="28" t="s">
        <v>2256</v>
      </c>
      <c r="N1962" s="28">
        <v>19</v>
      </c>
    </row>
    <row r="1963" spans="1:14" x14ac:dyDescent="0.25">
      <c r="A1963" s="37" t="s">
        <v>2255</v>
      </c>
      <c r="B1963" s="33" t="s">
        <v>2255</v>
      </c>
      <c r="C1963" s="29">
        <v>5930</v>
      </c>
      <c r="D1963" s="30" t="s">
        <v>1923</v>
      </c>
      <c r="E1963" s="28">
        <v>4</v>
      </c>
      <c r="F1963" s="28" t="s">
        <v>2256</v>
      </c>
      <c r="G1963" s="28" t="s">
        <v>2256</v>
      </c>
      <c r="H1963" s="28" t="s">
        <v>2256</v>
      </c>
      <c r="I1963" s="28" t="s">
        <v>2256</v>
      </c>
      <c r="J1963" s="28" t="s">
        <v>2256</v>
      </c>
      <c r="K1963" s="28" t="s">
        <v>2256</v>
      </c>
      <c r="L1963" s="28" t="s">
        <v>2256</v>
      </c>
      <c r="M1963" s="28" t="s">
        <v>2256</v>
      </c>
      <c r="N1963" s="28">
        <v>6</v>
      </c>
    </row>
    <row r="1964" spans="1:14" x14ac:dyDescent="0.25">
      <c r="A1964" s="37" t="s">
        <v>2255</v>
      </c>
      <c r="B1964" s="33" t="s">
        <v>2255</v>
      </c>
      <c r="C1964" s="29">
        <v>5931</v>
      </c>
      <c r="D1964" s="30" t="s">
        <v>1924</v>
      </c>
      <c r="E1964" s="28" t="s">
        <v>2256</v>
      </c>
      <c r="F1964" s="28" t="s">
        <v>2256</v>
      </c>
      <c r="G1964" s="28" t="s">
        <v>2256</v>
      </c>
      <c r="H1964" s="28">
        <v>6</v>
      </c>
      <c r="I1964" s="28">
        <v>6</v>
      </c>
      <c r="J1964" s="28">
        <v>5</v>
      </c>
      <c r="K1964" s="28" t="s">
        <v>2256</v>
      </c>
      <c r="L1964" s="28" t="s">
        <v>2256</v>
      </c>
      <c r="M1964" s="28" t="s">
        <v>2256</v>
      </c>
      <c r="N1964" s="28">
        <v>23</v>
      </c>
    </row>
    <row r="1965" spans="1:14" x14ac:dyDescent="0.25">
      <c r="A1965" s="37"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v>7</v>
      </c>
    </row>
    <row r="1966" spans="1:14" x14ac:dyDescent="0.25">
      <c r="A1966" s="37" t="s">
        <v>2255</v>
      </c>
      <c r="B1966" s="33" t="s">
        <v>2255</v>
      </c>
      <c r="C1966" s="29">
        <v>5933</v>
      </c>
      <c r="D1966" s="30" t="s">
        <v>1926</v>
      </c>
      <c r="E1966" s="28" t="s">
        <v>2256</v>
      </c>
      <c r="F1966" s="28" t="s">
        <v>2256</v>
      </c>
      <c r="G1966" s="28">
        <v>6</v>
      </c>
      <c r="H1966" s="28">
        <v>5</v>
      </c>
      <c r="I1966" s="28">
        <v>8</v>
      </c>
      <c r="J1966" s="28">
        <v>9</v>
      </c>
      <c r="K1966" s="28" t="s">
        <v>2256</v>
      </c>
      <c r="L1966" s="28" t="s">
        <v>2256</v>
      </c>
      <c r="M1966" s="28" t="s">
        <v>2256</v>
      </c>
      <c r="N1966" s="28">
        <v>37</v>
      </c>
    </row>
    <row r="1967" spans="1:14" x14ac:dyDescent="0.25">
      <c r="A1967" s="37"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v>6</v>
      </c>
    </row>
    <row r="1968" spans="1:14" x14ac:dyDescent="0.25">
      <c r="A1968" s="37" t="s">
        <v>2255</v>
      </c>
      <c r="B1968" s="33" t="s">
        <v>2255</v>
      </c>
      <c r="C1968" s="29">
        <v>5935</v>
      </c>
      <c r="D1968" s="30" t="s">
        <v>1928</v>
      </c>
      <c r="E1968" s="28" t="s">
        <v>2256</v>
      </c>
      <c r="F1968" s="28" t="s">
        <v>2256</v>
      </c>
      <c r="G1968" s="28" t="s">
        <v>2256</v>
      </c>
      <c r="H1968" s="28">
        <v>4</v>
      </c>
      <c r="I1968" s="28" t="s">
        <v>2256</v>
      </c>
      <c r="J1968" s="28" t="s">
        <v>2256</v>
      </c>
      <c r="K1968" s="28" t="s">
        <v>2256</v>
      </c>
      <c r="L1968" s="28" t="s">
        <v>2256</v>
      </c>
      <c r="M1968" s="28" t="s">
        <v>2256</v>
      </c>
      <c r="N1968" s="28">
        <v>6</v>
      </c>
    </row>
    <row r="1969" spans="1:14" x14ac:dyDescent="0.25">
      <c r="A1969" s="37"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v>5</v>
      </c>
    </row>
    <row r="1970" spans="1:14" x14ac:dyDescent="0.25">
      <c r="A1970" s="37" t="s">
        <v>2255</v>
      </c>
      <c r="B1970" s="33" t="s">
        <v>2255</v>
      </c>
      <c r="C1970" s="29">
        <v>5938</v>
      </c>
      <c r="D1970" s="30" t="s">
        <v>1930</v>
      </c>
      <c r="E1970" s="28">
        <v>318</v>
      </c>
      <c r="F1970" s="28">
        <v>156</v>
      </c>
      <c r="G1970" s="28">
        <v>151</v>
      </c>
      <c r="H1970" s="28">
        <v>412</v>
      </c>
      <c r="I1970" s="28">
        <v>233</v>
      </c>
      <c r="J1970" s="28">
        <v>169</v>
      </c>
      <c r="K1970" s="28">
        <v>38</v>
      </c>
      <c r="L1970" s="28" t="s">
        <v>2256</v>
      </c>
      <c r="M1970" s="28" t="s">
        <v>2256</v>
      </c>
      <c r="N1970" s="28">
        <v>1479</v>
      </c>
    </row>
    <row r="1971" spans="1:14" x14ac:dyDescent="0.25">
      <c r="A1971" s="37" t="s">
        <v>2255</v>
      </c>
      <c r="B1971" s="33" t="s">
        <v>2255</v>
      </c>
      <c r="C1971" s="29">
        <v>5939</v>
      </c>
      <c r="D1971" s="30" t="s">
        <v>1931</v>
      </c>
      <c r="E1971" s="28">
        <v>40</v>
      </c>
      <c r="F1971" s="28">
        <v>11</v>
      </c>
      <c r="G1971" s="28">
        <v>11</v>
      </c>
      <c r="H1971" s="28">
        <v>37</v>
      </c>
      <c r="I1971" s="28">
        <v>21</v>
      </c>
      <c r="J1971" s="28">
        <v>23</v>
      </c>
      <c r="K1971" s="28">
        <v>4</v>
      </c>
      <c r="L1971" s="28" t="s">
        <v>2256</v>
      </c>
      <c r="M1971" s="28" t="s">
        <v>2256</v>
      </c>
      <c r="N1971" s="28">
        <v>147</v>
      </c>
    </row>
    <row r="1972" spans="1:14" x14ac:dyDescent="0.25">
      <c r="A1972" s="37">
        <v>22</v>
      </c>
      <c r="B1972" s="33" t="s">
        <v>2240</v>
      </c>
      <c r="C1972" s="29">
        <v>10000</v>
      </c>
      <c r="D1972" s="30" t="s">
        <v>165</v>
      </c>
      <c r="E1972" s="28">
        <v>12966</v>
      </c>
      <c r="F1972" s="28">
        <v>4075</v>
      </c>
      <c r="G1972" s="28">
        <v>3820</v>
      </c>
      <c r="H1972" s="28">
        <v>10085</v>
      </c>
      <c r="I1972" s="28">
        <v>7212</v>
      </c>
      <c r="J1972" s="28">
        <v>10774</v>
      </c>
      <c r="K1972" s="28">
        <v>4781</v>
      </c>
      <c r="L1972" s="28">
        <v>841</v>
      </c>
      <c r="M1972" s="28">
        <v>273</v>
      </c>
      <c r="N1972" s="28">
        <v>54827</v>
      </c>
    </row>
    <row r="1973" spans="1:14" x14ac:dyDescent="0.25">
      <c r="A1973" s="37">
        <v>23</v>
      </c>
      <c r="B1973" s="33" t="s">
        <v>2241</v>
      </c>
      <c r="C1973" s="29">
        <v>6002</v>
      </c>
      <c r="D1973" s="30" t="s">
        <v>1932</v>
      </c>
      <c r="E1973" s="28">
        <v>170</v>
      </c>
      <c r="F1973" s="28">
        <v>34</v>
      </c>
      <c r="G1973" s="28">
        <v>42</v>
      </c>
      <c r="H1973" s="28">
        <v>78</v>
      </c>
      <c r="I1973" s="28">
        <v>56</v>
      </c>
      <c r="J1973" s="28">
        <v>61</v>
      </c>
      <c r="K1973" s="28">
        <v>16</v>
      </c>
      <c r="L1973" s="28" t="s">
        <v>2256</v>
      </c>
      <c r="M1973" s="28" t="s">
        <v>2256</v>
      </c>
      <c r="N1973" s="28">
        <v>460</v>
      </c>
    </row>
    <row r="1974" spans="1:14" x14ac:dyDescent="0.25">
      <c r="A1974" s="37" t="s">
        <v>2255</v>
      </c>
      <c r="B1974" s="33" t="s">
        <v>2255</v>
      </c>
      <c r="C1974" s="29">
        <v>6004</v>
      </c>
      <c r="D1974" s="30" t="s">
        <v>1933</v>
      </c>
      <c r="E1974" s="28">
        <v>9</v>
      </c>
      <c r="F1974" s="28" t="s">
        <v>2256</v>
      </c>
      <c r="G1974" s="28" t="s">
        <v>2256</v>
      </c>
      <c r="H1974" s="28" t="s">
        <v>2256</v>
      </c>
      <c r="I1974" s="28" t="s">
        <v>2256</v>
      </c>
      <c r="J1974" s="28" t="s">
        <v>2256</v>
      </c>
      <c r="K1974" s="28" t="s">
        <v>2256</v>
      </c>
      <c r="L1974" s="28" t="s">
        <v>2256</v>
      </c>
      <c r="M1974" s="28" t="s">
        <v>2256</v>
      </c>
      <c r="N1974" s="28">
        <v>11</v>
      </c>
    </row>
    <row r="1975" spans="1:14" x14ac:dyDescent="0.25">
      <c r="A1975" s="37" t="s">
        <v>2255</v>
      </c>
      <c r="B1975" s="33" t="s">
        <v>2255</v>
      </c>
      <c r="C1975" s="29">
        <v>6007</v>
      </c>
      <c r="D1975" s="30" t="s">
        <v>1934</v>
      </c>
      <c r="E1975" s="28">
        <v>226</v>
      </c>
      <c r="F1975" s="28">
        <v>22</v>
      </c>
      <c r="G1975" s="28">
        <v>23</v>
      </c>
      <c r="H1975" s="28">
        <v>73</v>
      </c>
      <c r="I1975" s="28">
        <v>32</v>
      </c>
      <c r="J1975" s="28">
        <v>23</v>
      </c>
      <c r="K1975" s="28">
        <v>5</v>
      </c>
      <c r="L1975" s="28" t="s">
        <v>2256</v>
      </c>
      <c r="M1975" s="28" t="s">
        <v>2256</v>
      </c>
      <c r="N1975" s="28">
        <v>404</v>
      </c>
    </row>
    <row r="1976" spans="1:14" x14ac:dyDescent="0.25">
      <c r="A1976" s="37" t="s">
        <v>2255</v>
      </c>
      <c r="B1976" s="33" t="s">
        <v>2255</v>
      </c>
      <c r="C1976" s="29">
        <v>6008</v>
      </c>
      <c r="D1976" s="30" t="s">
        <v>1935</v>
      </c>
      <c r="E1976" s="28">
        <v>40</v>
      </c>
      <c r="F1976" s="28">
        <v>4</v>
      </c>
      <c r="G1976" s="28">
        <v>4</v>
      </c>
      <c r="H1976" s="28">
        <v>13</v>
      </c>
      <c r="I1976" s="28">
        <v>5</v>
      </c>
      <c r="J1976" s="28">
        <v>5</v>
      </c>
      <c r="K1976" s="28" t="s">
        <v>2256</v>
      </c>
      <c r="L1976" s="28" t="s">
        <v>2256</v>
      </c>
      <c r="M1976" s="28" t="s">
        <v>2256</v>
      </c>
      <c r="N1976" s="28">
        <v>74</v>
      </c>
    </row>
    <row r="1977" spans="1:14" x14ac:dyDescent="0.25">
      <c r="A1977" s="37" t="s">
        <v>2255</v>
      </c>
      <c r="B1977" s="33" t="s">
        <v>2255</v>
      </c>
      <c r="C1977" s="29">
        <v>6009</v>
      </c>
      <c r="D1977" s="30" t="s">
        <v>1936</v>
      </c>
      <c r="E1977" s="28">
        <v>8</v>
      </c>
      <c r="F1977" s="28" t="s">
        <v>2256</v>
      </c>
      <c r="G1977" s="28" t="s">
        <v>2256</v>
      </c>
      <c r="H1977" s="28" t="s">
        <v>2256</v>
      </c>
      <c r="I1977" s="28" t="s">
        <v>2256</v>
      </c>
      <c r="J1977" s="28" t="s">
        <v>2256</v>
      </c>
      <c r="K1977" s="28" t="s">
        <v>2256</v>
      </c>
      <c r="L1977" s="28" t="s">
        <v>2256</v>
      </c>
      <c r="M1977" s="28" t="s">
        <v>2256</v>
      </c>
      <c r="N1977" s="28">
        <v>13</v>
      </c>
    </row>
    <row r="1978" spans="1:14" x14ac:dyDescent="0.25">
      <c r="A1978" s="37" t="s">
        <v>2255</v>
      </c>
      <c r="B1978" s="33" t="s">
        <v>2255</v>
      </c>
      <c r="C1978" s="29">
        <v>6010</v>
      </c>
      <c r="D1978" s="30" t="s">
        <v>1937</v>
      </c>
      <c r="E1978" s="28">
        <v>31</v>
      </c>
      <c r="F1978" s="28">
        <v>6</v>
      </c>
      <c r="G1978" s="28" t="s">
        <v>2256</v>
      </c>
      <c r="H1978" s="28" t="s">
        <v>2256</v>
      </c>
      <c r="I1978" s="28" t="s">
        <v>2256</v>
      </c>
      <c r="J1978" s="28">
        <v>7</v>
      </c>
      <c r="K1978" s="28" t="s">
        <v>2256</v>
      </c>
      <c r="L1978" s="28" t="s">
        <v>2256</v>
      </c>
      <c r="M1978" s="28" t="s">
        <v>2256</v>
      </c>
      <c r="N1978" s="28">
        <v>50</v>
      </c>
    </row>
    <row r="1979" spans="1:14" x14ac:dyDescent="0.25">
      <c r="A1979" s="37"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v>9</v>
      </c>
    </row>
    <row r="1980" spans="1:14" x14ac:dyDescent="0.25">
      <c r="A1980" s="37" t="s">
        <v>2255</v>
      </c>
      <c r="B1980" s="33" t="s">
        <v>2255</v>
      </c>
      <c r="C1980" s="29">
        <v>6021</v>
      </c>
      <c r="D1980" s="30" t="s">
        <v>1939</v>
      </c>
      <c r="E1980" s="28">
        <v>64</v>
      </c>
      <c r="F1980" s="28">
        <v>13</v>
      </c>
      <c r="G1980" s="28">
        <v>16</v>
      </c>
      <c r="H1980" s="28">
        <v>69</v>
      </c>
      <c r="I1980" s="28">
        <v>31</v>
      </c>
      <c r="J1980" s="28">
        <v>22</v>
      </c>
      <c r="K1980" s="28" t="s">
        <v>2256</v>
      </c>
      <c r="L1980" s="28" t="s">
        <v>2256</v>
      </c>
      <c r="M1980" s="28" t="s">
        <v>2256</v>
      </c>
      <c r="N1980" s="28">
        <v>217</v>
      </c>
    </row>
    <row r="1981" spans="1:14" x14ac:dyDescent="0.25">
      <c r="A1981" s="37" t="s">
        <v>2255</v>
      </c>
      <c r="B1981" s="33" t="s">
        <v>2255</v>
      </c>
      <c r="C1981" s="29">
        <v>6022</v>
      </c>
      <c r="D1981" s="30" t="s">
        <v>1940</v>
      </c>
      <c r="E1981" s="28">
        <v>110</v>
      </c>
      <c r="F1981" s="28">
        <v>18</v>
      </c>
      <c r="G1981" s="28">
        <v>11</v>
      </c>
      <c r="H1981" s="28">
        <v>49</v>
      </c>
      <c r="I1981" s="28">
        <v>19</v>
      </c>
      <c r="J1981" s="28">
        <v>14</v>
      </c>
      <c r="K1981" s="28">
        <v>4</v>
      </c>
      <c r="L1981" s="28" t="s">
        <v>2256</v>
      </c>
      <c r="M1981" s="28" t="s">
        <v>2256</v>
      </c>
      <c r="N1981" s="28">
        <v>225</v>
      </c>
    </row>
    <row r="1982" spans="1:14" x14ac:dyDescent="0.25">
      <c r="A1982" s="37" t="s">
        <v>2255</v>
      </c>
      <c r="B1982" s="33" t="s">
        <v>2255</v>
      </c>
      <c r="C1982" s="29">
        <v>6023</v>
      </c>
      <c r="D1982" s="30" t="s">
        <v>1941</v>
      </c>
      <c r="E1982" s="28">
        <v>145</v>
      </c>
      <c r="F1982" s="28">
        <v>37</v>
      </c>
      <c r="G1982" s="28">
        <v>30</v>
      </c>
      <c r="H1982" s="28">
        <v>120</v>
      </c>
      <c r="I1982" s="28">
        <v>58</v>
      </c>
      <c r="J1982" s="28">
        <v>46</v>
      </c>
      <c r="K1982" s="28">
        <v>7</v>
      </c>
      <c r="L1982" s="28" t="s">
        <v>2256</v>
      </c>
      <c r="M1982" s="28" t="s">
        <v>2256</v>
      </c>
      <c r="N1982" s="28">
        <v>443</v>
      </c>
    </row>
    <row r="1983" spans="1:14" x14ac:dyDescent="0.25">
      <c r="A1983" s="37" t="s">
        <v>2255</v>
      </c>
      <c r="B1983" s="33" t="s">
        <v>2255</v>
      </c>
      <c r="C1983" s="29">
        <v>6024</v>
      </c>
      <c r="D1983" s="30" t="s">
        <v>1942</v>
      </c>
      <c r="E1983" s="28">
        <v>1233</v>
      </c>
      <c r="F1983" s="28">
        <v>42</v>
      </c>
      <c r="G1983" s="28">
        <v>29</v>
      </c>
      <c r="H1983" s="28">
        <v>62</v>
      </c>
      <c r="I1983" s="28">
        <v>31</v>
      </c>
      <c r="J1983" s="28">
        <v>39</v>
      </c>
      <c r="K1983" s="28">
        <v>15</v>
      </c>
      <c r="L1983" s="28" t="s">
        <v>2256</v>
      </c>
      <c r="M1983" s="28" t="s">
        <v>2256</v>
      </c>
      <c r="N1983" s="28">
        <v>1453</v>
      </c>
    </row>
    <row r="1984" spans="1:14" x14ac:dyDescent="0.25">
      <c r="A1984" s="37" t="s">
        <v>2255</v>
      </c>
      <c r="B1984" s="33" t="s">
        <v>2255</v>
      </c>
      <c r="C1984" s="29">
        <v>6025</v>
      </c>
      <c r="D1984" s="30" t="s">
        <v>1943</v>
      </c>
      <c r="E1984" s="28">
        <v>68</v>
      </c>
      <c r="F1984" s="28">
        <v>31</v>
      </c>
      <c r="G1984" s="28">
        <v>33</v>
      </c>
      <c r="H1984" s="28">
        <v>95</v>
      </c>
      <c r="I1984" s="28">
        <v>59</v>
      </c>
      <c r="J1984" s="28">
        <v>52</v>
      </c>
      <c r="K1984" s="28">
        <v>9</v>
      </c>
      <c r="L1984" s="28" t="s">
        <v>2256</v>
      </c>
      <c r="M1984" s="28" t="s">
        <v>2256</v>
      </c>
      <c r="N1984" s="28">
        <v>347</v>
      </c>
    </row>
    <row r="1985" spans="1:14" x14ac:dyDescent="0.25">
      <c r="A1985" s="37" t="s">
        <v>2255</v>
      </c>
      <c r="B1985" s="33" t="s">
        <v>2255</v>
      </c>
      <c r="C1985" s="29">
        <v>6031</v>
      </c>
      <c r="D1985" s="30" t="s">
        <v>1944</v>
      </c>
      <c r="E1985" s="28">
        <v>2049</v>
      </c>
      <c r="F1985" s="28">
        <v>218</v>
      </c>
      <c r="G1985" s="28">
        <v>165</v>
      </c>
      <c r="H1985" s="28">
        <v>210</v>
      </c>
      <c r="I1985" s="28">
        <v>117</v>
      </c>
      <c r="J1985" s="28">
        <v>146</v>
      </c>
      <c r="K1985" s="28">
        <v>72</v>
      </c>
      <c r="L1985" s="28">
        <v>17</v>
      </c>
      <c r="M1985" s="28">
        <v>17</v>
      </c>
      <c r="N1985" s="28">
        <v>3011</v>
      </c>
    </row>
    <row r="1986" spans="1:14" x14ac:dyDescent="0.25">
      <c r="A1986" s="37" t="s">
        <v>2255</v>
      </c>
      <c r="B1986" s="33" t="s">
        <v>2255</v>
      </c>
      <c r="C1986" s="29">
        <v>6032</v>
      </c>
      <c r="D1986" s="30" t="s">
        <v>1945</v>
      </c>
      <c r="E1986" s="28">
        <v>9</v>
      </c>
      <c r="F1986" s="28" t="s">
        <v>2256</v>
      </c>
      <c r="G1986" s="28" t="s">
        <v>2256</v>
      </c>
      <c r="H1986" s="28">
        <v>4</v>
      </c>
      <c r="I1986" s="28" t="s">
        <v>2256</v>
      </c>
      <c r="J1986" s="28" t="s">
        <v>2256</v>
      </c>
      <c r="K1986" s="28" t="s">
        <v>2256</v>
      </c>
      <c r="L1986" s="28" t="s">
        <v>2256</v>
      </c>
      <c r="M1986" s="28" t="s">
        <v>2256</v>
      </c>
      <c r="N1986" s="28">
        <v>17</v>
      </c>
    </row>
    <row r="1987" spans="1:14" x14ac:dyDescent="0.25">
      <c r="A1987" s="37" t="s">
        <v>2255</v>
      </c>
      <c r="B1987" s="33" t="s">
        <v>2255</v>
      </c>
      <c r="C1987" s="29">
        <v>6033</v>
      </c>
      <c r="D1987" s="30" t="s">
        <v>1946</v>
      </c>
      <c r="E1987" s="28">
        <v>26</v>
      </c>
      <c r="F1987" s="28" t="s">
        <v>2256</v>
      </c>
      <c r="G1987" s="28" t="s">
        <v>2256</v>
      </c>
      <c r="H1987" s="28">
        <v>8</v>
      </c>
      <c r="I1987" s="28" t="s">
        <v>2256</v>
      </c>
      <c r="J1987" s="28">
        <v>7</v>
      </c>
      <c r="K1987" s="28" t="s">
        <v>2256</v>
      </c>
      <c r="L1987" s="28" t="s">
        <v>2256</v>
      </c>
      <c r="M1987" s="28" t="s">
        <v>2256</v>
      </c>
      <c r="N1987" s="28">
        <v>47</v>
      </c>
    </row>
    <row r="1988" spans="1:14" x14ac:dyDescent="0.25">
      <c r="A1988" s="37" t="s">
        <v>2255</v>
      </c>
      <c r="B1988" s="33" t="s">
        <v>2255</v>
      </c>
      <c r="C1988" s="29">
        <v>6034</v>
      </c>
      <c r="D1988" s="30" t="s">
        <v>1947</v>
      </c>
      <c r="E1988" s="28">
        <v>252</v>
      </c>
      <c r="F1988" s="28">
        <v>6</v>
      </c>
      <c r="G1988" s="28">
        <v>10</v>
      </c>
      <c r="H1988" s="28">
        <v>28</v>
      </c>
      <c r="I1988" s="28">
        <v>14</v>
      </c>
      <c r="J1988" s="28">
        <v>12</v>
      </c>
      <c r="K1988" s="28" t="s">
        <v>2256</v>
      </c>
      <c r="L1988" s="28" t="s">
        <v>2256</v>
      </c>
      <c r="M1988" s="28" t="s">
        <v>2256</v>
      </c>
      <c r="N1988" s="28">
        <v>327</v>
      </c>
    </row>
    <row r="1989" spans="1:14" x14ac:dyDescent="0.25">
      <c r="A1989" s="37" t="s">
        <v>2255</v>
      </c>
      <c r="B1989" s="33" t="s">
        <v>2255</v>
      </c>
      <c r="C1989" s="29">
        <v>6035</v>
      </c>
      <c r="D1989" s="30" t="s">
        <v>1948</v>
      </c>
      <c r="E1989" s="28">
        <v>13</v>
      </c>
      <c r="F1989" s="28">
        <v>6</v>
      </c>
      <c r="G1989" s="28">
        <v>4</v>
      </c>
      <c r="H1989" s="28">
        <v>15</v>
      </c>
      <c r="I1989" s="28">
        <v>5</v>
      </c>
      <c r="J1989" s="28" t="s">
        <v>2256</v>
      </c>
      <c r="K1989" s="28" t="s">
        <v>2256</v>
      </c>
      <c r="L1989" s="28" t="s">
        <v>2256</v>
      </c>
      <c r="M1989" s="28" t="s">
        <v>2256</v>
      </c>
      <c r="N1989" s="28">
        <v>44</v>
      </c>
    </row>
    <row r="1990" spans="1:14" x14ac:dyDescent="0.25">
      <c r="A1990" s="37" t="s">
        <v>2255</v>
      </c>
      <c r="B1990" s="33" t="s">
        <v>2255</v>
      </c>
      <c r="C1990" s="29">
        <v>6036</v>
      </c>
      <c r="D1990" s="30" t="s">
        <v>1949</v>
      </c>
      <c r="E1990" s="28">
        <v>42</v>
      </c>
      <c r="F1990" s="28">
        <v>4</v>
      </c>
      <c r="G1990" s="28">
        <v>5</v>
      </c>
      <c r="H1990" s="28">
        <v>16</v>
      </c>
      <c r="I1990" s="28">
        <v>11</v>
      </c>
      <c r="J1990" s="28">
        <v>9</v>
      </c>
      <c r="K1990" s="28">
        <v>4</v>
      </c>
      <c r="L1990" s="28" t="s">
        <v>2256</v>
      </c>
      <c r="M1990" s="28" t="s">
        <v>2256</v>
      </c>
      <c r="N1990" s="28">
        <v>91</v>
      </c>
    </row>
    <row r="1991" spans="1:14" x14ac:dyDescent="0.25">
      <c r="A1991" s="37" t="s">
        <v>2255</v>
      </c>
      <c r="B1991" s="33" t="s">
        <v>2255</v>
      </c>
      <c r="C1991" s="29">
        <v>6052</v>
      </c>
      <c r="D1991" s="30" t="s">
        <v>1950</v>
      </c>
      <c r="E1991" s="28">
        <v>226</v>
      </c>
      <c r="F1991" s="28" t="s">
        <v>2256</v>
      </c>
      <c r="G1991" s="28" t="s">
        <v>2256</v>
      </c>
      <c r="H1991" s="28">
        <v>5</v>
      </c>
      <c r="I1991" s="28" t="s">
        <v>2256</v>
      </c>
      <c r="J1991" s="28" t="s">
        <v>2256</v>
      </c>
      <c r="K1991" s="28" t="s">
        <v>2256</v>
      </c>
      <c r="L1991" s="28" t="s">
        <v>2256</v>
      </c>
      <c r="M1991" s="28" t="s">
        <v>2256</v>
      </c>
      <c r="N1991" s="28">
        <v>236</v>
      </c>
    </row>
    <row r="1992" spans="1:14" x14ac:dyDescent="0.25">
      <c r="A1992" s="37" t="s">
        <v>2255</v>
      </c>
      <c r="B1992" s="33" t="s">
        <v>2255</v>
      </c>
      <c r="C1992" s="29">
        <v>6054</v>
      </c>
      <c r="D1992" s="30" t="s">
        <v>1951</v>
      </c>
      <c r="E1992" s="28">
        <v>7</v>
      </c>
      <c r="F1992" s="28" t="s">
        <v>2256</v>
      </c>
      <c r="G1992" s="28" t="s">
        <v>2256</v>
      </c>
      <c r="H1992" s="28" t="s">
        <v>2256</v>
      </c>
      <c r="I1992" s="28" t="s">
        <v>2256</v>
      </c>
      <c r="J1992" s="28" t="s">
        <v>2256</v>
      </c>
      <c r="K1992" s="28" t="s">
        <v>2256</v>
      </c>
      <c r="L1992" s="28" t="s">
        <v>2256</v>
      </c>
      <c r="M1992" s="28" t="s">
        <v>2256</v>
      </c>
      <c r="N1992" s="28">
        <v>8</v>
      </c>
    </row>
    <row r="1993" spans="1:14" x14ac:dyDescent="0.25">
      <c r="A1993" s="37" t="s">
        <v>2255</v>
      </c>
      <c r="B1993" s="33" t="s">
        <v>2255</v>
      </c>
      <c r="C1993" s="29">
        <v>6056</v>
      </c>
      <c r="D1993" s="30" t="s">
        <v>1952</v>
      </c>
      <c r="E1993" s="28">
        <v>100</v>
      </c>
      <c r="F1993" s="28" t="s">
        <v>2256</v>
      </c>
      <c r="G1993" s="28" t="s">
        <v>2256</v>
      </c>
      <c r="H1993" s="28" t="s">
        <v>2256</v>
      </c>
      <c r="I1993" s="28">
        <v>5</v>
      </c>
      <c r="J1993" s="28" t="s">
        <v>2256</v>
      </c>
      <c r="K1993" s="28" t="s">
        <v>2256</v>
      </c>
      <c r="L1993" s="28" t="s">
        <v>2256</v>
      </c>
      <c r="M1993" s="28" t="s">
        <v>2256</v>
      </c>
      <c r="N1993" s="28">
        <v>113</v>
      </c>
    </row>
    <row r="1994" spans="1:14" x14ac:dyDescent="0.25">
      <c r="A1994" s="37" t="s">
        <v>2255</v>
      </c>
      <c r="B1994" s="33" t="s">
        <v>2255</v>
      </c>
      <c r="C1994" s="29">
        <v>6057</v>
      </c>
      <c r="D1994" s="30" t="s">
        <v>1953</v>
      </c>
      <c r="E1994" s="28">
        <v>142</v>
      </c>
      <c r="F1994" s="28" t="s">
        <v>2256</v>
      </c>
      <c r="G1994" s="28" t="s">
        <v>2256</v>
      </c>
      <c r="H1994" s="28" t="s">
        <v>2256</v>
      </c>
      <c r="I1994" s="28" t="s">
        <v>2256</v>
      </c>
      <c r="J1994" s="28" t="s">
        <v>2256</v>
      </c>
      <c r="K1994" s="28" t="s">
        <v>2256</v>
      </c>
      <c r="L1994" s="28" t="s">
        <v>2256</v>
      </c>
      <c r="M1994" s="28" t="s">
        <v>2256</v>
      </c>
      <c r="N1994" s="28">
        <v>155</v>
      </c>
    </row>
    <row r="1995" spans="1:14" x14ac:dyDescent="0.25">
      <c r="A1995" s="37" t="s">
        <v>2255</v>
      </c>
      <c r="B1995" s="33" t="s">
        <v>2255</v>
      </c>
      <c r="C1995" s="29">
        <v>6058</v>
      </c>
      <c r="D1995" s="30" t="s">
        <v>1954</v>
      </c>
      <c r="E1995" s="28">
        <v>34</v>
      </c>
      <c r="F1995" s="28" t="s">
        <v>2256</v>
      </c>
      <c r="G1995" s="28" t="s">
        <v>2256</v>
      </c>
      <c r="H1995" s="28" t="s">
        <v>2256</v>
      </c>
      <c r="I1995" s="28" t="s">
        <v>2256</v>
      </c>
      <c r="J1995" s="28" t="s">
        <v>2256</v>
      </c>
      <c r="K1995" s="28" t="s">
        <v>2256</v>
      </c>
      <c r="L1995" s="28" t="s">
        <v>2256</v>
      </c>
      <c r="M1995" s="28" t="s">
        <v>2256</v>
      </c>
      <c r="N1995" s="28">
        <v>36</v>
      </c>
    </row>
    <row r="1996" spans="1:14" x14ac:dyDescent="0.25">
      <c r="A1996" s="37" t="s">
        <v>2255</v>
      </c>
      <c r="B1996" s="33" t="s">
        <v>2255</v>
      </c>
      <c r="C1996" s="29">
        <v>6061</v>
      </c>
      <c r="D1996" s="30" t="s">
        <v>1955</v>
      </c>
      <c r="E1996" s="28">
        <v>61</v>
      </c>
      <c r="F1996" s="28" t="s">
        <v>2256</v>
      </c>
      <c r="G1996" s="28" t="s">
        <v>2256</v>
      </c>
      <c r="H1996" s="28" t="s">
        <v>2256</v>
      </c>
      <c r="I1996" s="28" t="s">
        <v>2256</v>
      </c>
      <c r="J1996" s="28" t="s">
        <v>2256</v>
      </c>
      <c r="K1996" s="28" t="s">
        <v>2256</v>
      </c>
      <c r="L1996" s="28" t="s">
        <v>2256</v>
      </c>
      <c r="M1996" s="28" t="s">
        <v>2256</v>
      </c>
      <c r="N1996" s="28">
        <v>66</v>
      </c>
    </row>
    <row r="1997" spans="1:14" x14ac:dyDescent="0.25">
      <c r="A1997" s="37" t="s">
        <v>2255</v>
      </c>
      <c r="B1997" s="33" t="s">
        <v>2255</v>
      </c>
      <c r="C1997" s="29">
        <v>6076</v>
      </c>
      <c r="D1997" s="30" t="s">
        <v>1956</v>
      </c>
      <c r="E1997" s="28">
        <v>27</v>
      </c>
      <c r="F1997" s="28" t="s">
        <v>2256</v>
      </c>
      <c r="G1997" s="28" t="s">
        <v>2256</v>
      </c>
      <c r="H1997" s="28" t="s">
        <v>2256</v>
      </c>
      <c r="I1997" s="28" t="s">
        <v>2256</v>
      </c>
      <c r="J1997" s="28" t="s">
        <v>2256</v>
      </c>
      <c r="K1997" s="28" t="s">
        <v>2256</v>
      </c>
      <c r="L1997" s="28" t="s">
        <v>2256</v>
      </c>
      <c r="M1997" s="28" t="s">
        <v>2256</v>
      </c>
      <c r="N1997" s="28">
        <v>32</v>
      </c>
    </row>
    <row r="1998" spans="1:14" x14ac:dyDescent="0.25">
      <c r="A1998" s="37" t="s">
        <v>2255</v>
      </c>
      <c r="B1998" s="33" t="s">
        <v>2255</v>
      </c>
      <c r="C1998" s="29">
        <v>6077</v>
      </c>
      <c r="D1998" s="30" t="s">
        <v>1957</v>
      </c>
      <c r="E1998" s="28">
        <v>87</v>
      </c>
      <c r="F1998" s="28">
        <v>7</v>
      </c>
      <c r="G1998" s="28" t="s">
        <v>2256</v>
      </c>
      <c r="H1998" s="28">
        <v>8</v>
      </c>
      <c r="I1998" s="28" t="s">
        <v>2256</v>
      </c>
      <c r="J1998" s="28" t="s">
        <v>2256</v>
      </c>
      <c r="K1998" s="28" t="s">
        <v>2256</v>
      </c>
      <c r="L1998" s="28" t="s">
        <v>2256</v>
      </c>
      <c r="M1998" s="28" t="s">
        <v>2256</v>
      </c>
      <c r="N1998" s="28">
        <v>109</v>
      </c>
    </row>
    <row r="1999" spans="1:14" x14ac:dyDescent="0.25">
      <c r="A1999" s="37" t="s">
        <v>2255</v>
      </c>
      <c r="B1999" s="33" t="s">
        <v>2255</v>
      </c>
      <c r="C1999" s="29">
        <v>6082</v>
      </c>
      <c r="D1999" s="30" t="s">
        <v>1958</v>
      </c>
      <c r="E1999" s="28">
        <v>595</v>
      </c>
      <c r="F1999" s="28">
        <v>18</v>
      </c>
      <c r="G1999" s="28">
        <v>15</v>
      </c>
      <c r="H1999" s="28">
        <v>37</v>
      </c>
      <c r="I1999" s="28">
        <v>21</v>
      </c>
      <c r="J1999" s="28">
        <v>26</v>
      </c>
      <c r="K1999" s="28">
        <v>4</v>
      </c>
      <c r="L1999" s="28" t="s">
        <v>2256</v>
      </c>
      <c r="M1999" s="28" t="s">
        <v>2256</v>
      </c>
      <c r="N1999" s="28">
        <v>716</v>
      </c>
    </row>
    <row r="2000" spans="1:14" x14ac:dyDescent="0.25">
      <c r="A2000" s="37" t="s">
        <v>2255</v>
      </c>
      <c r="B2000" s="33" t="s">
        <v>2255</v>
      </c>
      <c r="C2000" s="29">
        <v>6083</v>
      </c>
      <c r="D2000" s="30" t="s">
        <v>1959</v>
      </c>
      <c r="E2000" s="28">
        <v>212</v>
      </c>
      <c r="F2000" s="28">
        <v>9</v>
      </c>
      <c r="G2000" s="28">
        <v>5</v>
      </c>
      <c r="H2000" s="28">
        <v>12</v>
      </c>
      <c r="I2000" s="28">
        <v>10</v>
      </c>
      <c r="J2000" s="28">
        <v>13</v>
      </c>
      <c r="K2000" s="28" t="s">
        <v>2256</v>
      </c>
      <c r="L2000" s="28" t="s">
        <v>2256</v>
      </c>
      <c r="M2000" s="28" t="s">
        <v>2256</v>
      </c>
      <c r="N2000" s="28">
        <v>261</v>
      </c>
    </row>
    <row r="2001" spans="1:14" x14ac:dyDescent="0.25">
      <c r="A2001" s="37" t="s">
        <v>2255</v>
      </c>
      <c r="B2001" s="33" t="s">
        <v>2255</v>
      </c>
      <c r="C2001" s="29">
        <v>6084</v>
      </c>
      <c r="D2001" s="30" t="s">
        <v>1960</v>
      </c>
      <c r="E2001" s="28">
        <v>242</v>
      </c>
      <c r="F2001" s="28">
        <v>4</v>
      </c>
      <c r="G2001" s="28" t="s">
        <v>2256</v>
      </c>
      <c r="H2001" s="28">
        <v>16</v>
      </c>
      <c r="I2001" s="28">
        <v>13</v>
      </c>
      <c r="J2001" s="28">
        <v>12</v>
      </c>
      <c r="K2001" s="28">
        <v>4</v>
      </c>
      <c r="L2001" s="28" t="s">
        <v>2256</v>
      </c>
      <c r="M2001" s="28" t="s">
        <v>2256</v>
      </c>
      <c r="N2001" s="28">
        <v>294</v>
      </c>
    </row>
    <row r="2002" spans="1:14" x14ac:dyDescent="0.25">
      <c r="A2002" s="37" t="s">
        <v>2255</v>
      </c>
      <c r="B2002" s="33" t="s">
        <v>2255</v>
      </c>
      <c r="C2002" s="29">
        <v>6087</v>
      </c>
      <c r="D2002" s="30" t="s">
        <v>1961</v>
      </c>
      <c r="E2002" s="28">
        <v>29</v>
      </c>
      <c r="F2002" s="28" t="s">
        <v>2256</v>
      </c>
      <c r="G2002" s="28">
        <v>5</v>
      </c>
      <c r="H2002" s="28">
        <v>5</v>
      </c>
      <c r="I2002" s="28" t="s">
        <v>2256</v>
      </c>
      <c r="J2002" s="28">
        <v>7</v>
      </c>
      <c r="K2002" s="28" t="s">
        <v>2256</v>
      </c>
      <c r="L2002" s="28" t="s">
        <v>2256</v>
      </c>
      <c r="M2002" s="28" t="s">
        <v>2256</v>
      </c>
      <c r="N2002" s="28">
        <v>50</v>
      </c>
    </row>
    <row r="2003" spans="1:14" x14ac:dyDescent="0.25">
      <c r="A2003" s="37" t="s">
        <v>2255</v>
      </c>
      <c r="B2003" s="33" t="s">
        <v>2255</v>
      </c>
      <c r="C2003" s="29">
        <v>6089</v>
      </c>
      <c r="D2003" s="30" t="s">
        <v>1962</v>
      </c>
      <c r="E2003" s="28">
        <v>559</v>
      </c>
      <c r="F2003" s="28">
        <v>7</v>
      </c>
      <c r="G2003" s="28">
        <v>9</v>
      </c>
      <c r="H2003" s="28">
        <v>10</v>
      </c>
      <c r="I2003" s="28">
        <v>5</v>
      </c>
      <c r="J2003" s="28">
        <v>6</v>
      </c>
      <c r="K2003" s="28" t="s">
        <v>2256</v>
      </c>
      <c r="L2003" s="28" t="s">
        <v>2256</v>
      </c>
      <c r="M2003" s="28" t="s">
        <v>2256</v>
      </c>
      <c r="N2003" s="28">
        <v>598</v>
      </c>
    </row>
    <row r="2004" spans="1:14" x14ac:dyDescent="0.25">
      <c r="A2004" s="37" t="s">
        <v>2255</v>
      </c>
      <c r="B2004" s="33" t="s">
        <v>2255</v>
      </c>
      <c r="C2004" s="29">
        <v>6090</v>
      </c>
      <c r="D2004" s="30" t="s">
        <v>1963</v>
      </c>
      <c r="E2004" s="28">
        <v>106</v>
      </c>
      <c r="F2004" s="28">
        <v>5</v>
      </c>
      <c r="G2004" s="28">
        <v>9</v>
      </c>
      <c r="H2004" s="28">
        <v>15</v>
      </c>
      <c r="I2004" s="28">
        <v>6</v>
      </c>
      <c r="J2004" s="28">
        <v>13</v>
      </c>
      <c r="K2004" s="28" t="s">
        <v>2256</v>
      </c>
      <c r="L2004" s="28" t="s">
        <v>2256</v>
      </c>
      <c r="M2004" s="28" t="s">
        <v>2256</v>
      </c>
      <c r="N2004" s="28">
        <v>154</v>
      </c>
    </row>
    <row r="2005" spans="1:14" x14ac:dyDescent="0.25">
      <c r="A2005" s="37" t="s">
        <v>2255</v>
      </c>
      <c r="B2005" s="33" t="s">
        <v>2255</v>
      </c>
      <c r="C2005" s="29">
        <v>6101</v>
      </c>
      <c r="D2005" s="30" t="s">
        <v>1964</v>
      </c>
      <c r="E2005" s="28" t="s">
        <v>2256</v>
      </c>
      <c r="F2005" s="28" t="s">
        <v>2256</v>
      </c>
      <c r="G2005" s="28" t="s">
        <v>2256</v>
      </c>
      <c r="H2005" s="28">
        <v>4</v>
      </c>
      <c r="I2005" s="28" t="s">
        <v>2256</v>
      </c>
      <c r="J2005" s="28" t="s">
        <v>2256</v>
      </c>
      <c r="K2005" s="28" t="s">
        <v>2256</v>
      </c>
      <c r="L2005" s="28" t="s">
        <v>2256</v>
      </c>
      <c r="M2005" s="28" t="s">
        <v>2256</v>
      </c>
      <c r="N2005" s="28">
        <v>10</v>
      </c>
    </row>
    <row r="2006" spans="1:14" x14ac:dyDescent="0.25">
      <c r="A2006" s="37" t="s">
        <v>2255</v>
      </c>
      <c r="B2006" s="33" t="s">
        <v>2255</v>
      </c>
      <c r="C2006" s="29">
        <v>6102</v>
      </c>
      <c r="D2006" s="30" t="s">
        <v>1965</v>
      </c>
      <c r="E2006" s="28">
        <v>23</v>
      </c>
      <c r="F2006" s="28" t="s">
        <v>2256</v>
      </c>
      <c r="G2006" s="28" t="s">
        <v>2256</v>
      </c>
      <c r="H2006" s="28" t="s">
        <v>2256</v>
      </c>
      <c r="I2006" s="28" t="s">
        <v>2256</v>
      </c>
      <c r="J2006" s="28" t="s">
        <v>2256</v>
      </c>
      <c r="K2006" s="28" t="s">
        <v>2256</v>
      </c>
      <c r="L2006" s="28" t="s">
        <v>2256</v>
      </c>
      <c r="M2006" s="28" t="s">
        <v>2256</v>
      </c>
      <c r="N2006" s="28">
        <v>28</v>
      </c>
    </row>
    <row r="2007" spans="1:14" x14ac:dyDescent="0.25">
      <c r="A2007" s="37" t="s">
        <v>2255</v>
      </c>
      <c r="B2007" s="33" t="s">
        <v>2255</v>
      </c>
      <c r="C2007" s="29">
        <v>6104</v>
      </c>
      <c r="D2007" s="30" t="s">
        <v>1966</v>
      </c>
      <c r="E2007" s="28">
        <v>10</v>
      </c>
      <c r="F2007" s="28" t="s">
        <v>2256</v>
      </c>
      <c r="G2007" s="28" t="s">
        <v>2256</v>
      </c>
      <c r="H2007" s="28" t="s">
        <v>2256</v>
      </c>
      <c r="I2007" s="28" t="s">
        <v>2256</v>
      </c>
      <c r="J2007" s="28" t="s">
        <v>2256</v>
      </c>
      <c r="K2007" s="28" t="s">
        <v>2256</v>
      </c>
      <c r="L2007" s="28" t="s">
        <v>2256</v>
      </c>
      <c r="M2007" s="28" t="s">
        <v>2256</v>
      </c>
      <c r="N2007" s="28">
        <v>14</v>
      </c>
    </row>
    <row r="2008" spans="1:14" x14ac:dyDescent="0.25">
      <c r="A2008" s="37" t="s">
        <v>2255</v>
      </c>
      <c r="B2008" s="33" t="s">
        <v>2255</v>
      </c>
      <c r="C2008" s="29">
        <v>6109</v>
      </c>
      <c r="D2008" s="30" t="s">
        <v>1967</v>
      </c>
      <c r="E2008" s="28">
        <v>9</v>
      </c>
      <c r="F2008" s="28" t="s">
        <v>2256</v>
      </c>
      <c r="G2008" s="28" t="s">
        <v>2256</v>
      </c>
      <c r="H2008" s="28" t="s">
        <v>2256</v>
      </c>
      <c r="I2008" s="28" t="s">
        <v>2256</v>
      </c>
      <c r="J2008" s="28" t="s">
        <v>2256</v>
      </c>
      <c r="K2008" s="28" t="s">
        <v>2256</v>
      </c>
      <c r="L2008" s="28" t="s">
        <v>2256</v>
      </c>
      <c r="M2008" s="28" t="s">
        <v>2256</v>
      </c>
      <c r="N2008" s="28">
        <v>13</v>
      </c>
    </row>
    <row r="2009" spans="1:14" x14ac:dyDescent="0.25">
      <c r="A2009" s="37" t="s">
        <v>2255</v>
      </c>
      <c r="B2009" s="33" t="s">
        <v>2255</v>
      </c>
      <c r="C2009" s="29">
        <v>6110</v>
      </c>
      <c r="D2009" s="30" t="s">
        <v>1968</v>
      </c>
      <c r="E2009" s="28">
        <v>70</v>
      </c>
      <c r="F2009" s="28">
        <v>9</v>
      </c>
      <c r="G2009" s="28">
        <v>6</v>
      </c>
      <c r="H2009" s="28">
        <v>23</v>
      </c>
      <c r="I2009" s="28">
        <v>15</v>
      </c>
      <c r="J2009" s="28">
        <v>5</v>
      </c>
      <c r="K2009" s="28" t="s">
        <v>2256</v>
      </c>
      <c r="L2009" s="28" t="s">
        <v>2256</v>
      </c>
      <c r="M2009" s="28" t="s">
        <v>2256</v>
      </c>
      <c r="N2009" s="28">
        <v>129</v>
      </c>
    </row>
    <row r="2010" spans="1:14" x14ac:dyDescent="0.25">
      <c r="A2010" s="37" t="s">
        <v>2255</v>
      </c>
      <c r="B2010" s="33" t="s">
        <v>2255</v>
      </c>
      <c r="C2010" s="29">
        <v>6111</v>
      </c>
      <c r="D2010" s="30" t="s">
        <v>1969</v>
      </c>
      <c r="E2010" s="28">
        <v>306</v>
      </c>
      <c r="F2010" s="28">
        <v>7</v>
      </c>
      <c r="G2010" s="28">
        <v>9</v>
      </c>
      <c r="H2010" s="28">
        <v>30</v>
      </c>
      <c r="I2010" s="28">
        <v>10</v>
      </c>
      <c r="J2010" s="28">
        <v>8</v>
      </c>
      <c r="K2010" s="28" t="s">
        <v>2256</v>
      </c>
      <c r="L2010" s="28" t="s">
        <v>2256</v>
      </c>
      <c r="M2010" s="28" t="s">
        <v>2256</v>
      </c>
      <c r="N2010" s="28">
        <v>373</v>
      </c>
    </row>
    <row r="2011" spans="1:14" x14ac:dyDescent="0.25">
      <c r="A2011" s="37" t="s">
        <v>2255</v>
      </c>
      <c r="B2011" s="33" t="s">
        <v>2255</v>
      </c>
      <c r="C2011" s="29">
        <v>6112</v>
      </c>
      <c r="D2011" s="30" t="s">
        <v>1970</v>
      </c>
      <c r="E2011" s="28">
        <v>8</v>
      </c>
      <c r="F2011" s="28" t="s">
        <v>2256</v>
      </c>
      <c r="G2011" s="28" t="s">
        <v>2256</v>
      </c>
      <c r="H2011" s="28" t="s">
        <v>2256</v>
      </c>
      <c r="I2011" s="28" t="s">
        <v>2256</v>
      </c>
      <c r="J2011" s="28" t="s">
        <v>2256</v>
      </c>
      <c r="K2011" s="28" t="s">
        <v>2256</v>
      </c>
      <c r="L2011" s="28" t="s">
        <v>2256</v>
      </c>
      <c r="M2011" s="28" t="s">
        <v>2256</v>
      </c>
      <c r="N2011" s="28">
        <v>8</v>
      </c>
    </row>
    <row r="2012" spans="1:14" x14ac:dyDescent="0.25">
      <c r="A2012" s="37" t="s">
        <v>2255</v>
      </c>
      <c r="B2012" s="33" t="s">
        <v>2255</v>
      </c>
      <c r="C2012" s="29">
        <v>6113</v>
      </c>
      <c r="D2012" s="30" t="s">
        <v>1971</v>
      </c>
      <c r="E2012" s="28">
        <v>19</v>
      </c>
      <c r="F2012" s="28" t="s">
        <v>2256</v>
      </c>
      <c r="G2012" s="28">
        <v>4</v>
      </c>
      <c r="H2012" s="28">
        <v>13</v>
      </c>
      <c r="I2012" s="28">
        <v>4</v>
      </c>
      <c r="J2012" s="28">
        <v>5</v>
      </c>
      <c r="K2012" s="28" t="s">
        <v>2256</v>
      </c>
      <c r="L2012" s="28" t="s">
        <v>2256</v>
      </c>
      <c r="M2012" s="28" t="s">
        <v>2256</v>
      </c>
      <c r="N2012" s="28">
        <v>51</v>
      </c>
    </row>
    <row r="2013" spans="1:14" x14ac:dyDescent="0.25">
      <c r="A2013" s="37" t="s">
        <v>2255</v>
      </c>
      <c r="B2013" s="33" t="s">
        <v>2255</v>
      </c>
      <c r="C2013" s="29">
        <v>6116</v>
      </c>
      <c r="D2013" s="30" t="s">
        <v>1972</v>
      </c>
      <c r="E2013" s="28">
        <v>16</v>
      </c>
      <c r="F2013" s="28" t="s">
        <v>2256</v>
      </c>
      <c r="G2013" s="28" t="s">
        <v>2256</v>
      </c>
      <c r="H2013" s="28" t="s">
        <v>2256</v>
      </c>
      <c r="I2013" s="28" t="s">
        <v>2256</v>
      </c>
      <c r="J2013" s="28" t="s">
        <v>2256</v>
      </c>
      <c r="K2013" s="28" t="s">
        <v>2256</v>
      </c>
      <c r="L2013" s="28" t="s">
        <v>2256</v>
      </c>
      <c r="M2013" s="28" t="s">
        <v>2256</v>
      </c>
      <c r="N2013" s="28">
        <v>22</v>
      </c>
    </row>
    <row r="2014" spans="1:14" x14ac:dyDescent="0.25">
      <c r="A2014" s="37" t="s">
        <v>2255</v>
      </c>
      <c r="B2014" s="33" t="s">
        <v>2255</v>
      </c>
      <c r="C2014" s="29">
        <v>6117</v>
      </c>
      <c r="D2014" s="30" t="s">
        <v>1973</v>
      </c>
      <c r="E2014" s="28">
        <v>31</v>
      </c>
      <c r="F2014" s="28" t="s">
        <v>2256</v>
      </c>
      <c r="G2014" s="28" t="s">
        <v>2256</v>
      </c>
      <c r="H2014" s="28" t="s">
        <v>2256</v>
      </c>
      <c r="I2014" s="28" t="s">
        <v>2256</v>
      </c>
      <c r="J2014" s="28" t="s">
        <v>2256</v>
      </c>
      <c r="K2014" s="28" t="s">
        <v>2256</v>
      </c>
      <c r="L2014" s="28" t="s">
        <v>2256</v>
      </c>
      <c r="M2014" s="28" t="s">
        <v>2256</v>
      </c>
      <c r="N2014" s="28">
        <v>36</v>
      </c>
    </row>
    <row r="2015" spans="1:14" x14ac:dyDescent="0.25">
      <c r="A2015" s="37" t="s">
        <v>2255</v>
      </c>
      <c r="B2015" s="33" t="s">
        <v>2255</v>
      </c>
      <c r="C2015" s="29">
        <v>6118</v>
      </c>
      <c r="D2015" s="30" t="s">
        <v>1974</v>
      </c>
      <c r="E2015" s="28">
        <v>39</v>
      </c>
      <c r="F2015" s="28">
        <v>5</v>
      </c>
      <c r="G2015" s="28" t="s">
        <v>2256</v>
      </c>
      <c r="H2015" s="28">
        <v>15</v>
      </c>
      <c r="I2015" s="28" t="s">
        <v>2256</v>
      </c>
      <c r="J2015" s="28">
        <v>6</v>
      </c>
      <c r="K2015" s="28" t="s">
        <v>2256</v>
      </c>
      <c r="L2015" s="28" t="s">
        <v>2256</v>
      </c>
      <c r="M2015" s="28" t="s">
        <v>2256</v>
      </c>
      <c r="N2015" s="28">
        <v>72</v>
      </c>
    </row>
    <row r="2016" spans="1:14" x14ac:dyDescent="0.25">
      <c r="A2016" s="37" t="s">
        <v>2255</v>
      </c>
      <c r="B2016" s="33" t="s">
        <v>2255</v>
      </c>
      <c r="C2016" s="29">
        <v>6119</v>
      </c>
      <c r="D2016" s="30" t="s">
        <v>1975</v>
      </c>
      <c r="E2016" s="28">
        <v>18</v>
      </c>
      <c r="F2016" s="28" t="s">
        <v>2256</v>
      </c>
      <c r="G2016" s="28" t="s">
        <v>2256</v>
      </c>
      <c r="H2016" s="28">
        <v>5</v>
      </c>
      <c r="I2016" s="28" t="s">
        <v>2256</v>
      </c>
      <c r="J2016" s="28" t="s">
        <v>2256</v>
      </c>
      <c r="K2016" s="28" t="s">
        <v>2256</v>
      </c>
      <c r="L2016" s="28" t="s">
        <v>2256</v>
      </c>
      <c r="M2016" s="28" t="s">
        <v>2256</v>
      </c>
      <c r="N2016" s="28">
        <v>26</v>
      </c>
    </row>
    <row r="2017" spans="1:14" x14ac:dyDescent="0.25">
      <c r="A2017" s="37" t="s">
        <v>2255</v>
      </c>
      <c r="B2017" s="33" t="s">
        <v>2255</v>
      </c>
      <c r="C2017" s="29">
        <v>6131</v>
      </c>
      <c r="D2017" s="30" t="s">
        <v>1976</v>
      </c>
      <c r="E2017" s="28">
        <v>9</v>
      </c>
      <c r="F2017" s="28">
        <v>6</v>
      </c>
      <c r="G2017" s="28" t="s">
        <v>2256</v>
      </c>
      <c r="H2017" s="28">
        <v>5</v>
      </c>
      <c r="I2017" s="28" t="s">
        <v>2256</v>
      </c>
      <c r="J2017" s="28" t="s">
        <v>2256</v>
      </c>
      <c r="K2017" s="28" t="s">
        <v>2256</v>
      </c>
      <c r="L2017" s="28" t="s">
        <v>2256</v>
      </c>
      <c r="M2017" s="28" t="s">
        <v>2256</v>
      </c>
      <c r="N2017" s="28">
        <v>28</v>
      </c>
    </row>
    <row r="2018" spans="1:14" x14ac:dyDescent="0.25">
      <c r="A2018" s="37" t="s">
        <v>2255</v>
      </c>
      <c r="B2018" s="33" t="s">
        <v>2255</v>
      </c>
      <c r="C2018" s="29">
        <v>6132</v>
      </c>
      <c r="D2018" s="30" t="s">
        <v>1977</v>
      </c>
      <c r="E2018" s="28">
        <v>13</v>
      </c>
      <c r="F2018" s="28">
        <v>9</v>
      </c>
      <c r="G2018" s="28">
        <v>11</v>
      </c>
      <c r="H2018" s="28">
        <v>26</v>
      </c>
      <c r="I2018" s="28">
        <v>15</v>
      </c>
      <c r="J2018" s="28">
        <v>5</v>
      </c>
      <c r="K2018" s="28" t="s">
        <v>2256</v>
      </c>
      <c r="L2018" s="28" t="s">
        <v>2256</v>
      </c>
      <c r="M2018" s="28" t="s">
        <v>2256</v>
      </c>
      <c r="N2018" s="28">
        <v>81</v>
      </c>
    </row>
    <row r="2019" spans="1:14" x14ac:dyDescent="0.25">
      <c r="A2019" s="37" t="s">
        <v>2255</v>
      </c>
      <c r="B2019" s="33" t="s">
        <v>2255</v>
      </c>
      <c r="C2019" s="29">
        <v>6133</v>
      </c>
      <c r="D2019" s="30" t="s">
        <v>1978</v>
      </c>
      <c r="E2019" s="28">
        <v>87</v>
      </c>
      <c r="F2019" s="28">
        <v>34</v>
      </c>
      <c r="G2019" s="28">
        <v>41</v>
      </c>
      <c r="H2019" s="28">
        <v>122</v>
      </c>
      <c r="I2019" s="28">
        <v>53</v>
      </c>
      <c r="J2019" s="28">
        <v>37</v>
      </c>
      <c r="K2019" s="28">
        <v>6</v>
      </c>
      <c r="L2019" s="28" t="s">
        <v>2256</v>
      </c>
      <c r="M2019" s="28" t="s">
        <v>2256</v>
      </c>
      <c r="N2019" s="28">
        <v>382</v>
      </c>
    </row>
    <row r="2020" spans="1:14" x14ac:dyDescent="0.25">
      <c r="A2020" s="37" t="s">
        <v>2255</v>
      </c>
      <c r="B2020" s="33" t="s">
        <v>2255</v>
      </c>
      <c r="C2020" s="29">
        <v>6134</v>
      </c>
      <c r="D2020" s="30" t="s">
        <v>1979</v>
      </c>
      <c r="E2020" s="28">
        <v>41</v>
      </c>
      <c r="F2020" s="28" t="s">
        <v>2256</v>
      </c>
      <c r="G2020" s="28" t="s">
        <v>2256</v>
      </c>
      <c r="H2020" s="28" t="s">
        <v>2256</v>
      </c>
      <c r="I2020" s="28">
        <v>4</v>
      </c>
      <c r="J2020" s="28" t="s">
        <v>2256</v>
      </c>
      <c r="K2020" s="28" t="s">
        <v>2256</v>
      </c>
      <c r="L2020" s="28" t="s">
        <v>2256</v>
      </c>
      <c r="M2020" s="28" t="s">
        <v>2256</v>
      </c>
      <c r="N2020" s="28">
        <v>50</v>
      </c>
    </row>
    <row r="2021" spans="1:14" x14ac:dyDescent="0.25">
      <c r="A2021" s="37" t="s">
        <v>2255</v>
      </c>
      <c r="B2021" s="33" t="s">
        <v>2255</v>
      </c>
      <c r="C2021" s="29">
        <v>6135</v>
      </c>
      <c r="D2021" s="30" t="s">
        <v>1980</v>
      </c>
      <c r="E2021" s="28">
        <v>180</v>
      </c>
      <c r="F2021" s="28">
        <v>20</v>
      </c>
      <c r="G2021" s="28">
        <v>15</v>
      </c>
      <c r="H2021" s="28">
        <v>52</v>
      </c>
      <c r="I2021" s="28">
        <v>22</v>
      </c>
      <c r="J2021" s="28">
        <v>17</v>
      </c>
      <c r="K2021" s="28" t="s">
        <v>2256</v>
      </c>
      <c r="L2021" s="28" t="s">
        <v>2256</v>
      </c>
      <c r="M2021" s="28" t="s">
        <v>2256</v>
      </c>
      <c r="N2021" s="28">
        <v>309</v>
      </c>
    </row>
    <row r="2022" spans="1:14" x14ac:dyDescent="0.25">
      <c r="A2022" s="37" t="s">
        <v>2255</v>
      </c>
      <c r="B2022" s="33" t="s">
        <v>2255</v>
      </c>
      <c r="C2022" s="29">
        <v>6136</v>
      </c>
      <c r="D2022" s="30" t="s">
        <v>1981</v>
      </c>
      <c r="E2022" s="28">
        <v>231</v>
      </c>
      <c r="F2022" s="28">
        <v>99</v>
      </c>
      <c r="G2022" s="28">
        <v>101</v>
      </c>
      <c r="H2022" s="28">
        <v>318</v>
      </c>
      <c r="I2022" s="28">
        <v>135</v>
      </c>
      <c r="J2022" s="28">
        <v>117</v>
      </c>
      <c r="K2022" s="28">
        <v>31</v>
      </c>
      <c r="L2022" s="28" t="s">
        <v>2256</v>
      </c>
      <c r="M2022" s="28" t="s">
        <v>2256</v>
      </c>
      <c r="N2022" s="28">
        <v>1035</v>
      </c>
    </row>
    <row r="2023" spans="1:14" x14ac:dyDescent="0.25">
      <c r="A2023" s="37" t="s">
        <v>2255</v>
      </c>
      <c r="B2023" s="33" t="s">
        <v>2255</v>
      </c>
      <c r="C2023" s="29">
        <v>6137</v>
      </c>
      <c r="D2023" s="30" t="s">
        <v>1982</v>
      </c>
      <c r="E2023" s="28">
        <v>53</v>
      </c>
      <c r="F2023" s="28">
        <v>9</v>
      </c>
      <c r="G2023" s="28">
        <v>8</v>
      </c>
      <c r="H2023" s="28">
        <v>25</v>
      </c>
      <c r="I2023" s="28">
        <v>14</v>
      </c>
      <c r="J2023" s="28">
        <v>11</v>
      </c>
      <c r="K2023" s="28">
        <v>6</v>
      </c>
      <c r="L2023" s="28" t="s">
        <v>2256</v>
      </c>
      <c r="M2023" s="28" t="s">
        <v>2256</v>
      </c>
      <c r="N2023" s="28">
        <v>126</v>
      </c>
    </row>
    <row r="2024" spans="1:14" x14ac:dyDescent="0.25">
      <c r="A2024" s="37" t="s">
        <v>2255</v>
      </c>
      <c r="B2024" s="33" t="s">
        <v>2255</v>
      </c>
      <c r="C2024" s="29">
        <v>6139</v>
      </c>
      <c r="D2024" s="30" t="s">
        <v>1983</v>
      </c>
      <c r="E2024" s="28">
        <v>466</v>
      </c>
      <c r="F2024" s="28">
        <v>20</v>
      </c>
      <c r="G2024" s="28">
        <v>18</v>
      </c>
      <c r="H2024" s="28">
        <v>58</v>
      </c>
      <c r="I2024" s="28">
        <v>26</v>
      </c>
      <c r="J2024" s="28">
        <v>14</v>
      </c>
      <c r="K2024" s="28">
        <v>7</v>
      </c>
      <c r="L2024" s="28" t="s">
        <v>2256</v>
      </c>
      <c r="M2024" s="28" t="s">
        <v>2256</v>
      </c>
      <c r="N2024" s="28">
        <v>610</v>
      </c>
    </row>
    <row r="2025" spans="1:14" x14ac:dyDescent="0.25">
      <c r="A2025" s="37" t="s">
        <v>2255</v>
      </c>
      <c r="B2025" s="33" t="s">
        <v>2255</v>
      </c>
      <c r="C2025" s="29">
        <v>6140</v>
      </c>
      <c r="D2025" s="30" t="s">
        <v>1984</v>
      </c>
      <c r="E2025" s="28">
        <v>51</v>
      </c>
      <c r="F2025" s="28">
        <v>14</v>
      </c>
      <c r="G2025" s="28">
        <v>9</v>
      </c>
      <c r="H2025" s="28">
        <v>38</v>
      </c>
      <c r="I2025" s="28">
        <v>29</v>
      </c>
      <c r="J2025" s="28">
        <v>14</v>
      </c>
      <c r="K2025" s="28" t="s">
        <v>2256</v>
      </c>
      <c r="L2025" s="28" t="s">
        <v>2256</v>
      </c>
      <c r="M2025" s="28" t="s">
        <v>2256</v>
      </c>
      <c r="N2025" s="28">
        <v>156</v>
      </c>
    </row>
    <row r="2026" spans="1:14" x14ac:dyDescent="0.25">
      <c r="A2026" s="37" t="s">
        <v>2255</v>
      </c>
      <c r="B2026" s="33" t="s">
        <v>2255</v>
      </c>
      <c r="C2026" s="29">
        <v>6141</v>
      </c>
      <c r="D2026" s="30" t="s">
        <v>1985</v>
      </c>
      <c r="E2026" s="28">
        <v>73</v>
      </c>
      <c r="F2026" s="28">
        <v>34</v>
      </c>
      <c r="G2026" s="28">
        <v>45</v>
      </c>
      <c r="H2026" s="28">
        <v>106</v>
      </c>
      <c r="I2026" s="28">
        <v>48</v>
      </c>
      <c r="J2026" s="28">
        <v>20</v>
      </c>
      <c r="K2026" s="28" t="s">
        <v>2256</v>
      </c>
      <c r="L2026" s="28" t="s">
        <v>2256</v>
      </c>
      <c r="M2026" s="28" t="s">
        <v>2256</v>
      </c>
      <c r="N2026" s="28">
        <v>329</v>
      </c>
    </row>
    <row r="2027" spans="1:14" x14ac:dyDescent="0.25">
      <c r="A2027" s="37" t="s">
        <v>2255</v>
      </c>
      <c r="B2027" s="33" t="s">
        <v>2255</v>
      </c>
      <c r="C2027" s="29">
        <v>6142</v>
      </c>
      <c r="D2027" s="30" t="s">
        <v>1986</v>
      </c>
      <c r="E2027" s="28">
        <v>6</v>
      </c>
      <c r="F2027" s="28" t="s">
        <v>2256</v>
      </c>
      <c r="G2027" s="28" t="s">
        <v>2256</v>
      </c>
      <c r="H2027" s="28" t="s">
        <v>2256</v>
      </c>
      <c r="I2027" s="28" t="s">
        <v>2256</v>
      </c>
      <c r="J2027" s="28" t="s">
        <v>2256</v>
      </c>
      <c r="K2027" s="28" t="s">
        <v>2256</v>
      </c>
      <c r="L2027" s="28" t="s">
        <v>2256</v>
      </c>
      <c r="M2027" s="28" t="s">
        <v>2256</v>
      </c>
      <c r="N2027" s="28">
        <v>10</v>
      </c>
    </row>
    <row r="2028" spans="1:14" x14ac:dyDescent="0.25">
      <c r="A2028" s="37" t="s">
        <v>2255</v>
      </c>
      <c r="B2028" s="33" t="s">
        <v>2255</v>
      </c>
      <c r="C2028" s="29">
        <v>6151</v>
      </c>
      <c r="D2028" s="30" t="s">
        <v>1987</v>
      </c>
      <c r="E2028" s="28">
        <v>347</v>
      </c>
      <c r="F2028" s="28">
        <v>13</v>
      </c>
      <c r="G2028" s="28">
        <v>5</v>
      </c>
      <c r="H2028" s="28">
        <v>19</v>
      </c>
      <c r="I2028" s="28">
        <v>16</v>
      </c>
      <c r="J2028" s="28">
        <v>18</v>
      </c>
      <c r="K2028" s="28">
        <v>8</v>
      </c>
      <c r="L2028" s="28" t="s">
        <v>2256</v>
      </c>
      <c r="M2028" s="28" t="s">
        <v>2256</v>
      </c>
      <c r="N2028" s="28">
        <v>429</v>
      </c>
    </row>
    <row r="2029" spans="1:14" x14ac:dyDescent="0.25">
      <c r="A2029" s="37" t="s">
        <v>2255</v>
      </c>
      <c r="B2029" s="33" t="s">
        <v>2255</v>
      </c>
      <c r="C2029" s="29">
        <v>6152</v>
      </c>
      <c r="D2029" s="30" t="s">
        <v>1988</v>
      </c>
      <c r="E2029" s="28">
        <v>78</v>
      </c>
      <c r="F2029" s="28">
        <v>34</v>
      </c>
      <c r="G2029" s="28">
        <v>51</v>
      </c>
      <c r="H2029" s="28">
        <v>129</v>
      </c>
      <c r="I2029" s="28">
        <v>92</v>
      </c>
      <c r="J2029" s="28">
        <v>64</v>
      </c>
      <c r="K2029" s="28">
        <v>15</v>
      </c>
      <c r="L2029" s="28" t="s">
        <v>2256</v>
      </c>
      <c r="M2029" s="28" t="s">
        <v>2256</v>
      </c>
      <c r="N2029" s="28">
        <v>465</v>
      </c>
    </row>
    <row r="2030" spans="1:14" x14ac:dyDescent="0.25">
      <c r="A2030" s="37" t="s">
        <v>2255</v>
      </c>
      <c r="B2030" s="33" t="s">
        <v>2255</v>
      </c>
      <c r="C2030" s="29">
        <v>6153</v>
      </c>
      <c r="D2030" s="30" t="s">
        <v>1989</v>
      </c>
      <c r="E2030" s="28">
        <v>254</v>
      </c>
      <c r="F2030" s="28">
        <v>108</v>
      </c>
      <c r="G2030" s="28">
        <v>105</v>
      </c>
      <c r="H2030" s="28">
        <v>344</v>
      </c>
      <c r="I2030" s="28">
        <v>171</v>
      </c>
      <c r="J2030" s="28">
        <v>109</v>
      </c>
      <c r="K2030" s="28">
        <v>21</v>
      </c>
      <c r="L2030" s="28" t="s">
        <v>2256</v>
      </c>
      <c r="M2030" s="28" t="s">
        <v>2256</v>
      </c>
      <c r="N2030" s="28">
        <v>1116</v>
      </c>
    </row>
    <row r="2031" spans="1:14" x14ac:dyDescent="0.25">
      <c r="A2031" s="37" t="s">
        <v>2255</v>
      </c>
      <c r="B2031" s="33" t="s">
        <v>2255</v>
      </c>
      <c r="C2031" s="29">
        <v>6154</v>
      </c>
      <c r="D2031" s="30" t="s">
        <v>1990</v>
      </c>
      <c r="E2031" s="28">
        <v>152</v>
      </c>
      <c r="F2031" s="28">
        <v>24</v>
      </c>
      <c r="G2031" s="28">
        <v>15</v>
      </c>
      <c r="H2031" s="28">
        <v>49</v>
      </c>
      <c r="I2031" s="28">
        <v>28</v>
      </c>
      <c r="J2031" s="28">
        <v>33</v>
      </c>
      <c r="K2031" s="28">
        <v>8</v>
      </c>
      <c r="L2031" s="28" t="s">
        <v>2256</v>
      </c>
      <c r="M2031" s="28" t="s">
        <v>2256</v>
      </c>
      <c r="N2031" s="28">
        <v>310</v>
      </c>
    </row>
    <row r="2032" spans="1:14" x14ac:dyDescent="0.25">
      <c r="A2032" s="37" t="s">
        <v>2255</v>
      </c>
      <c r="B2032" s="33" t="s">
        <v>2255</v>
      </c>
      <c r="C2032" s="29">
        <v>6155</v>
      </c>
      <c r="D2032" s="30" t="s">
        <v>1991</v>
      </c>
      <c r="E2032" s="28">
        <v>68</v>
      </c>
      <c r="F2032" s="28">
        <v>12</v>
      </c>
      <c r="G2032" s="28">
        <v>4</v>
      </c>
      <c r="H2032" s="28">
        <v>10</v>
      </c>
      <c r="I2032" s="28">
        <v>10</v>
      </c>
      <c r="J2032" s="28">
        <v>7</v>
      </c>
      <c r="K2032" s="28" t="s">
        <v>2256</v>
      </c>
      <c r="L2032" s="28" t="s">
        <v>2256</v>
      </c>
      <c r="M2032" s="28" t="s">
        <v>2256</v>
      </c>
      <c r="N2032" s="28">
        <v>112</v>
      </c>
    </row>
    <row r="2033" spans="1:14" x14ac:dyDescent="0.25">
      <c r="A2033" s="37" t="s">
        <v>2255</v>
      </c>
      <c r="B2033" s="33" t="s">
        <v>2255</v>
      </c>
      <c r="C2033" s="29">
        <v>6156</v>
      </c>
      <c r="D2033" s="30" t="s">
        <v>1992</v>
      </c>
      <c r="E2033" s="28">
        <v>347</v>
      </c>
      <c r="F2033" s="28">
        <v>19</v>
      </c>
      <c r="G2033" s="28">
        <v>16</v>
      </c>
      <c r="H2033" s="28">
        <v>33</v>
      </c>
      <c r="I2033" s="28">
        <v>30</v>
      </c>
      <c r="J2033" s="28">
        <v>39</v>
      </c>
      <c r="K2033" s="28">
        <v>8</v>
      </c>
      <c r="L2033" s="28" t="s">
        <v>2256</v>
      </c>
      <c r="M2033" s="28" t="s">
        <v>2256</v>
      </c>
      <c r="N2033" s="28">
        <v>494</v>
      </c>
    </row>
    <row r="2034" spans="1:14" x14ac:dyDescent="0.25">
      <c r="A2034" s="37" t="s">
        <v>2255</v>
      </c>
      <c r="B2034" s="33" t="s">
        <v>2255</v>
      </c>
      <c r="C2034" s="29">
        <v>6157</v>
      </c>
      <c r="D2034" s="30" t="s">
        <v>1993</v>
      </c>
      <c r="E2034" s="28">
        <v>381</v>
      </c>
      <c r="F2034" s="28">
        <v>11</v>
      </c>
      <c r="G2034" s="28" t="s">
        <v>2256</v>
      </c>
      <c r="H2034" s="28">
        <v>26</v>
      </c>
      <c r="I2034" s="28">
        <v>12</v>
      </c>
      <c r="J2034" s="28">
        <v>13</v>
      </c>
      <c r="K2034" s="28">
        <v>5</v>
      </c>
      <c r="L2034" s="28" t="s">
        <v>2256</v>
      </c>
      <c r="M2034" s="28" t="s">
        <v>2256</v>
      </c>
      <c r="N2034" s="28">
        <v>451</v>
      </c>
    </row>
    <row r="2035" spans="1:14" x14ac:dyDescent="0.25">
      <c r="A2035" s="37" t="s">
        <v>2255</v>
      </c>
      <c r="B2035" s="33" t="s">
        <v>2255</v>
      </c>
      <c r="C2035" s="29">
        <v>6158</v>
      </c>
      <c r="D2035" s="30" t="s">
        <v>1994</v>
      </c>
      <c r="E2035" s="28">
        <v>170</v>
      </c>
      <c r="F2035" s="28">
        <v>11</v>
      </c>
      <c r="G2035" s="28">
        <v>6</v>
      </c>
      <c r="H2035" s="28">
        <v>35</v>
      </c>
      <c r="I2035" s="28">
        <v>25</v>
      </c>
      <c r="J2035" s="28">
        <v>24</v>
      </c>
      <c r="K2035" s="28" t="s">
        <v>2256</v>
      </c>
      <c r="L2035" s="28" t="s">
        <v>2256</v>
      </c>
      <c r="M2035" s="28" t="s">
        <v>2256</v>
      </c>
      <c r="N2035" s="28">
        <v>274</v>
      </c>
    </row>
    <row r="2036" spans="1:14" x14ac:dyDescent="0.25">
      <c r="A2036" s="37" t="s">
        <v>2255</v>
      </c>
      <c r="B2036" s="33" t="s">
        <v>2255</v>
      </c>
      <c r="C2036" s="29">
        <v>6159</v>
      </c>
      <c r="D2036" s="30" t="s">
        <v>1995</v>
      </c>
      <c r="E2036" s="28">
        <v>69</v>
      </c>
      <c r="F2036" s="28">
        <v>17</v>
      </c>
      <c r="G2036" s="28">
        <v>11</v>
      </c>
      <c r="H2036" s="28">
        <v>50</v>
      </c>
      <c r="I2036" s="28">
        <v>26</v>
      </c>
      <c r="J2036" s="28">
        <v>26</v>
      </c>
      <c r="K2036" s="28">
        <v>5</v>
      </c>
      <c r="L2036" s="28" t="s">
        <v>2256</v>
      </c>
      <c r="M2036" s="28" t="s">
        <v>2256</v>
      </c>
      <c r="N2036" s="28">
        <v>205</v>
      </c>
    </row>
    <row r="2037" spans="1:14" x14ac:dyDescent="0.25">
      <c r="A2037" s="37" t="s">
        <v>2255</v>
      </c>
      <c r="B2037" s="33" t="s">
        <v>2255</v>
      </c>
      <c r="C2037" s="29">
        <v>6172</v>
      </c>
      <c r="D2037" s="30" t="s">
        <v>1996</v>
      </c>
      <c r="E2037" s="28">
        <v>5</v>
      </c>
      <c r="F2037" s="28" t="s">
        <v>2256</v>
      </c>
      <c r="G2037" s="28" t="s">
        <v>2256</v>
      </c>
      <c r="H2037" s="28" t="s">
        <v>2256</v>
      </c>
      <c r="I2037" s="28" t="s">
        <v>2256</v>
      </c>
      <c r="J2037" s="28" t="s">
        <v>2256</v>
      </c>
      <c r="K2037" s="28" t="s">
        <v>2256</v>
      </c>
      <c r="L2037" s="28" t="s">
        <v>2256</v>
      </c>
      <c r="M2037" s="28" t="s">
        <v>2256</v>
      </c>
      <c r="N2037" s="28">
        <v>5</v>
      </c>
    </row>
    <row r="2038" spans="1:14" x14ac:dyDescent="0.25">
      <c r="A2038" s="37" t="s">
        <v>2255</v>
      </c>
      <c r="B2038" s="33" t="s">
        <v>2255</v>
      </c>
      <c r="C2038" s="29">
        <v>6173</v>
      </c>
      <c r="D2038" s="30" t="s">
        <v>1997</v>
      </c>
      <c r="E2038" s="28">
        <v>28</v>
      </c>
      <c r="F2038" s="28" t="s">
        <v>2256</v>
      </c>
      <c r="G2038" s="28">
        <v>4</v>
      </c>
      <c r="H2038" s="28">
        <v>6</v>
      </c>
      <c r="I2038" s="28">
        <v>4</v>
      </c>
      <c r="J2038" s="28" t="s">
        <v>2256</v>
      </c>
      <c r="K2038" s="28" t="s">
        <v>2256</v>
      </c>
      <c r="L2038" s="28" t="s">
        <v>2256</v>
      </c>
      <c r="M2038" s="28" t="s">
        <v>2256</v>
      </c>
      <c r="N2038" s="28">
        <v>44</v>
      </c>
    </row>
    <row r="2039" spans="1:14" x14ac:dyDescent="0.25">
      <c r="A2039" s="37" t="s">
        <v>2255</v>
      </c>
      <c r="B2039" s="33" t="s">
        <v>2255</v>
      </c>
      <c r="C2039" s="29">
        <v>6177</v>
      </c>
      <c r="D2039" s="30" t="s">
        <v>1998</v>
      </c>
      <c r="E2039" s="28">
        <v>23</v>
      </c>
      <c r="F2039" s="28" t="s">
        <v>2256</v>
      </c>
      <c r="G2039" s="28" t="s">
        <v>2256</v>
      </c>
      <c r="H2039" s="28" t="s">
        <v>2256</v>
      </c>
      <c r="I2039" s="28" t="s">
        <v>2256</v>
      </c>
      <c r="J2039" s="28" t="s">
        <v>2256</v>
      </c>
      <c r="K2039" s="28" t="s">
        <v>2256</v>
      </c>
      <c r="L2039" s="28" t="s">
        <v>2256</v>
      </c>
      <c r="M2039" s="28" t="s">
        <v>2256</v>
      </c>
      <c r="N2039" s="28">
        <v>27</v>
      </c>
    </row>
    <row r="2040" spans="1:14" x14ac:dyDescent="0.25">
      <c r="A2040" s="37" t="s">
        <v>2255</v>
      </c>
      <c r="B2040" s="33" t="s">
        <v>2255</v>
      </c>
      <c r="C2040" s="29">
        <v>6181</v>
      </c>
      <c r="D2040" s="30" t="s">
        <v>1999</v>
      </c>
      <c r="E2040" s="28">
        <v>211</v>
      </c>
      <c r="F2040" s="28" t="s">
        <v>2256</v>
      </c>
      <c r="G2040" s="28" t="s">
        <v>2256</v>
      </c>
      <c r="H2040" s="28">
        <v>4</v>
      </c>
      <c r="I2040" s="28" t="s">
        <v>2256</v>
      </c>
      <c r="J2040" s="28" t="s">
        <v>2256</v>
      </c>
      <c r="K2040" s="28" t="s">
        <v>2256</v>
      </c>
      <c r="L2040" s="28" t="s">
        <v>2256</v>
      </c>
      <c r="M2040" s="28" t="s">
        <v>2256</v>
      </c>
      <c r="N2040" s="28">
        <v>220</v>
      </c>
    </row>
    <row r="2041" spans="1:14" x14ac:dyDescent="0.25">
      <c r="A2041" s="37" t="s">
        <v>2255</v>
      </c>
      <c r="B2041" s="33" t="s">
        <v>2255</v>
      </c>
      <c r="C2041" s="29">
        <v>6191</v>
      </c>
      <c r="D2041" s="30" t="s">
        <v>2000</v>
      </c>
      <c r="E2041" s="28">
        <v>10</v>
      </c>
      <c r="F2041" s="28" t="s">
        <v>2256</v>
      </c>
      <c r="G2041" s="28" t="s">
        <v>2256</v>
      </c>
      <c r="H2041" s="28" t="s">
        <v>2256</v>
      </c>
      <c r="I2041" s="28" t="s">
        <v>2256</v>
      </c>
      <c r="J2041" s="28">
        <v>4</v>
      </c>
      <c r="K2041" s="28" t="s">
        <v>2256</v>
      </c>
      <c r="L2041" s="28" t="s">
        <v>2256</v>
      </c>
      <c r="M2041" s="28" t="s">
        <v>2256</v>
      </c>
      <c r="N2041" s="28">
        <v>23</v>
      </c>
    </row>
    <row r="2042" spans="1:14" x14ac:dyDescent="0.25">
      <c r="A2042" s="37" t="s">
        <v>2255</v>
      </c>
      <c r="B2042" s="33" t="s">
        <v>2255</v>
      </c>
      <c r="C2042" s="29">
        <v>6192</v>
      </c>
      <c r="D2042" s="30" t="s">
        <v>2001</v>
      </c>
      <c r="E2042" s="28">
        <v>11</v>
      </c>
      <c r="F2042" s="28" t="s">
        <v>2256</v>
      </c>
      <c r="G2042" s="28" t="s">
        <v>2256</v>
      </c>
      <c r="H2042" s="28" t="s">
        <v>2256</v>
      </c>
      <c r="I2042" s="28" t="s">
        <v>2256</v>
      </c>
      <c r="J2042" s="28" t="s">
        <v>2256</v>
      </c>
      <c r="K2042" s="28" t="s">
        <v>2256</v>
      </c>
      <c r="L2042" s="28" t="s">
        <v>2256</v>
      </c>
      <c r="M2042" s="28" t="s">
        <v>2256</v>
      </c>
      <c r="N2042" s="28">
        <v>18</v>
      </c>
    </row>
    <row r="2043" spans="1:14" x14ac:dyDescent="0.25">
      <c r="A2043" s="37" t="s">
        <v>2255</v>
      </c>
      <c r="B2043" s="33" t="s">
        <v>2255</v>
      </c>
      <c r="C2043" s="29">
        <v>6193</v>
      </c>
      <c r="D2043" s="30" t="s">
        <v>2002</v>
      </c>
      <c r="E2043" s="28">
        <v>78</v>
      </c>
      <c r="F2043" s="28" t="s">
        <v>2256</v>
      </c>
      <c r="G2043" s="28" t="s">
        <v>2256</v>
      </c>
      <c r="H2043" s="28" t="s">
        <v>2256</v>
      </c>
      <c r="I2043" s="28" t="s">
        <v>2256</v>
      </c>
      <c r="J2043" s="28" t="s">
        <v>2256</v>
      </c>
      <c r="K2043" s="28" t="s">
        <v>2256</v>
      </c>
      <c r="L2043" s="28" t="s">
        <v>2256</v>
      </c>
      <c r="M2043" s="28" t="s">
        <v>2256</v>
      </c>
      <c r="N2043" s="28">
        <v>85</v>
      </c>
    </row>
    <row r="2044" spans="1:14" x14ac:dyDescent="0.25">
      <c r="A2044" s="37" t="s">
        <v>2255</v>
      </c>
      <c r="B2044" s="33" t="s">
        <v>2255</v>
      </c>
      <c r="C2044" s="29">
        <v>6194</v>
      </c>
      <c r="D2044" s="30" t="s">
        <v>2003</v>
      </c>
      <c r="E2044" s="28">
        <v>32</v>
      </c>
      <c r="F2044" s="28" t="s">
        <v>2256</v>
      </c>
      <c r="G2044" s="28" t="s">
        <v>2256</v>
      </c>
      <c r="H2044" s="28" t="s">
        <v>2256</v>
      </c>
      <c r="I2044" s="28" t="s">
        <v>2256</v>
      </c>
      <c r="J2044" s="28" t="s">
        <v>2256</v>
      </c>
      <c r="K2044" s="28" t="s">
        <v>2256</v>
      </c>
      <c r="L2044" s="28" t="s">
        <v>2256</v>
      </c>
      <c r="M2044" s="28" t="s">
        <v>2256</v>
      </c>
      <c r="N2044" s="28">
        <v>36</v>
      </c>
    </row>
    <row r="2045" spans="1:14" x14ac:dyDescent="0.25">
      <c r="A2045" s="37" t="s">
        <v>2255</v>
      </c>
      <c r="B2045" s="33" t="s">
        <v>2255</v>
      </c>
      <c r="C2045" s="29">
        <v>6195</v>
      </c>
      <c r="D2045" s="30" t="s">
        <v>2004</v>
      </c>
      <c r="E2045" s="28">
        <v>6</v>
      </c>
      <c r="F2045" s="28" t="s">
        <v>2256</v>
      </c>
      <c r="G2045" s="28" t="s">
        <v>2256</v>
      </c>
      <c r="H2045" s="28" t="s">
        <v>2256</v>
      </c>
      <c r="I2045" s="28" t="s">
        <v>2256</v>
      </c>
      <c r="J2045" s="28" t="s">
        <v>2256</v>
      </c>
      <c r="K2045" s="28" t="s">
        <v>2256</v>
      </c>
      <c r="L2045" s="28" t="s">
        <v>2256</v>
      </c>
      <c r="M2045" s="28" t="s">
        <v>2256</v>
      </c>
      <c r="N2045" s="28">
        <v>7</v>
      </c>
    </row>
    <row r="2046" spans="1:14" x14ac:dyDescent="0.25">
      <c r="A2046" s="37" t="s">
        <v>2255</v>
      </c>
      <c r="B2046" s="33" t="s">
        <v>2255</v>
      </c>
      <c r="C2046" s="29">
        <v>6197</v>
      </c>
      <c r="D2046" s="30" t="s">
        <v>2005</v>
      </c>
      <c r="E2046" s="28">
        <v>21</v>
      </c>
      <c r="F2046" s="28" t="s">
        <v>2256</v>
      </c>
      <c r="G2046" s="28" t="s">
        <v>2256</v>
      </c>
      <c r="H2046" s="28" t="s">
        <v>2256</v>
      </c>
      <c r="I2046" s="28" t="s">
        <v>2256</v>
      </c>
      <c r="J2046" s="28" t="s">
        <v>2256</v>
      </c>
      <c r="K2046" s="28" t="s">
        <v>2256</v>
      </c>
      <c r="L2046" s="28" t="s">
        <v>2256</v>
      </c>
      <c r="M2046" s="28" t="s">
        <v>2256</v>
      </c>
      <c r="N2046" s="28">
        <v>24</v>
      </c>
    </row>
    <row r="2047" spans="1:14" x14ac:dyDescent="0.25">
      <c r="A2047" s="37" t="s">
        <v>2255</v>
      </c>
      <c r="B2047" s="33" t="s">
        <v>2255</v>
      </c>
      <c r="C2047" s="29">
        <v>6198</v>
      </c>
      <c r="D2047" s="30" t="s">
        <v>2006</v>
      </c>
      <c r="E2047" s="28">
        <v>16</v>
      </c>
      <c r="F2047" s="28" t="s">
        <v>2256</v>
      </c>
      <c r="G2047" s="28" t="s">
        <v>2256</v>
      </c>
      <c r="H2047" s="28">
        <v>4</v>
      </c>
      <c r="I2047" s="28" t="s">
        <v>2256</v>
      </c>
      <c r="J2047" s="28">
        <v>4</v>
      </c>
      <c r="K2047" s="28" t="s">
        <v>2256</v>
      </c>
      <c r="L2047" s="28" t="s">
        <v>2256</v>
      </c>
      <c r="M2047" s="28" t="s">
        <v>2256</v>
      </c>
      <c r="N2047" s="28">
        <v>28</v>
      </c>
    </row>
    <row r="2048" spans="1:14" x14ac:dyDescent="0.25">
      <c r="A2048" s="37" t="s">
        <v>2255</v>
      </c>
      <c r="B2048" s="33" t="s">
        <v>2255</v>
      </c>
      <c r="C2048" s="29">
        <v>6199</v>
      </c>
      <c r="D2048" s="30" t="s">
        <v>2007</v>
      </c>
      <c r="E2048" s="28">
        <v>29</v>
      </c>
      <c r="F2048" s="28">
        <v>7</v>
      </c>
      <c r="G2048" s="28">
        <v>5</v>
      </c>
      <c r="H2048" s="28">
        <v>12</v>
      </c>
      <c r="I2048" s="28">
        <v>6</v>
      </c>
      <c r="J2048" s="28">
        <v>5</v>
      </c>
      <c r="K2048" s="28" t="s">
        <v>2256</v>
      </c>
      <c r="L2048" s="28" t="s">
        <v>2256</v>
      </c>
      <c r="M2048" s="28" t="s">
        <v>2256</v>
      </c>
      <c r="N2048" s="28">
        <v>64</v>
      </c>
    </row>
    <row r="2049" spans="1:14" x14ac:dyDescent="0.25">
      <c r="A2049" s="37" t="s">
        <v>2255</v>
      </c>
      <c r="B2049" s="33" t="s">
        <v>2255</v>
      </c>
      <c r="C2049" s="29">
        <v>6201</v>
      </c>
      <c r="D2049" s="30" t="s">
        <v>2008</v>
      </c>
      <c r="E2049" s="28">
        <v>42</v>
      </c>
      <c r="F2049" s="28" t="s">
        <v>2256</v>
      </c>
      <c r="G2049" s="28" t="s">
        <v>2256</v>
      </c>
      <c r="H2049" s="28" t="s">
        <v>2256</v>
      </c>
      <c r="I2049" s="28" t="s">
        <v>2256</v>
      </c>
      <c r="J2049" s="28" t="s">
        <v>2256</v>
      </c>
      <c r="K2049" s="28" t="s">
        <v>2256</v>
      </c>
      <c r="L2049" s="28" t="s">
        <v>2256</v>
      </c>
      <c r="M2049" s="28" t="s">
        <v>2256</v>
      </c>
      <c r="N2049" s="28">
        <v>48</v>
      </c>
    </row>
    <row r="2050" spans="1:14" x14ac:dyDescent="0.25">
      <c r="A2050" s="37" t="s">
        <v>2255</v>
      </c>
      <c r="B2050" s="33" t="s">
        <v>2255</v>
      </c>
      <c r="C2050" s="29">
        <v>6202</v>
      </c>
      <c r="D2050" s="30" t="s">
        <v>2009</v>
      </c>
      <c r="E2050" s="28">
        <v>66</v>
      </c>
      <c r="F2050" s="28" t="s">
        <v>2256</v>
      </c>
      <c r="G2050" s="28" t="s">
        <v>2256</v>
      </c>
      <c r="H2050" s="28" t="s">
        <v>2256</v>
      </c>
      <c r="I2050" s="28" t="s">
        <v>2256</v>
      </c>
      <c r="J2050" s="28" t="s">
        <v>2256</v>
      </c>
      <c r="K2050" s="28" t="s">
        <v>2256</v>
      </c>
      <c r="L2050" s="28" t="s">
        <v>2256</v>
      </c>
      <c r="M2050" s="28" t="s">
        <v>2256</v>
      </c>
      <c r="N2050" s="28">
        <v>73</v>
      </c>
    </row>
    <row r="2051" spans="1:14" x14ac:dyDescent="0.25">
      <c r="A2051" s="37" t="s">
        <v>2255</v>
      </c>
      <c r="B2051" s="33" t="s">
        <v>2255</v>
      </c>
      <c r="C2051" s="29">
        <v>6203</v>
      </c>
      <c r="D2051" s="30" t="s">
        <v>2010</v>
      </c>
      <c r="E2051" s="28">
        <v>54</v>
      </c>
      <c r="F2051" s="28">
        <v>4</v>
      </c>
      <c r="G2051" s="28" t="s">
        <v>2256</v>
      </c>
      <c r="H2051" s="28">
        <v>10</v>
      </c>
      <c r="I2051" s="28" t="s">
        <v>2256</v>
      </c>
      <c r="J2051" s="28" t="s">
        <v>2256</v>
      </c>
      <c r="K2051" s="28" t="s">
        <v>2256</v>
      </c>
      <c r="L2051" s="28" t="s">
        <v>2256</v>
      </c>
      <c r="M2051" s="28" t="s">
        <v>2256</v>
      </c>
      <c r="N2051" s="28">
        <v>75</v>
      </c>
    </row>
    <row r="2052" spans="1:14" x14ac:dyDescent="0.25">
      <c r="A2052" s="37" t="s">
        <v>2255</v>
      </c>
      <c r="B2052" s="33" t="s">
        <v>2255</v>
      </c>
      <c r="C2052" s="29">
        <v>6204</v>
      </c>
      <c r="D2052" s="30" t="s">
        <v>2011</v>
      </c>
      <c r="E2052" s="28">
        <v>25</v>
      </c>
      <c r="F2052" s="28">
        <v>5</v>
      </c>
      <c r="G2052" s="28" t="s">
        <v>2256</v>
      </c>
      <c r="H2052" s="28">
        <v>7</v>
      </c>
      <c r="I2052" s="28">
        <v>5</v>
      </c>
      <c r="J2052" s="28" t="s">
        <v>2256</v>
      </c>
      <c r="K2052" s="28" t="s">
        <v>2256</v>
      </c>
      <c r="L2052" s="28" t="s">
        <v>2256</v>
      </c>
      <c r="M2052" s="28" t="s">
        <v>2256</v>
      </c>
      <c r="N2052" s="28">
        <v>45</v>
      </c>
    </row>
    <row r="2053" spans="1:14" x14ac:dyDescent="0.25">
      <c r="A2053" s="37" t="s">
        <v>2255</v>
      </c>
      <c r="B2053" s="33" t="s">
        <v>2255</v>
      </c>
      <c r="C2053" s="29">
        <v>6205</v>
      </c>
      <c r="D2053" s="30" t="s">
        <v>2012</v>
      </c>
      <c r="E2053" s="28">
        <v>161</v>
      </c>
      <c r="F2053" s="28" t="s">
        <v>2256</v>
      </c>
      <c r="G2053" s="28" t="s">
        <v>2256</v>
      </c>
      <c r="H2053" s="28" t="s">
        <v>2256</v>
      </c>
      <c r="I2053" s="28" t="s">
        <v>2256</v>
      </c>
      <c r="J2053" s="28" t="s">
        <v>2256</v>
      </c>
      <c r="K2053" s="28" t="s">
        <v>2256</v>
      </c>
      <c r="L2053" s="28" t="s">
        <v>2256</v>
      </c>
      <c r="M2053" s="28" t="s">
        <v>2256</v>
      </c>
      <c r="N2053" s="28">
        <v>165</v>
      </c>
    </row>
    <row r="2054" spans="1:14" x14ac:dyDescent="0.25">
      <c r="A2054" s="37" t="s">
        <v>2255</v>
      </c>
      <c r="B2054" s="33" t="s">
        <v>2255</v>
      </c>
      <c r="C2054" s="29">
        <v>6211</v>
      </c>
      <c r="D2054" s="30" t="s">
        <v>2013</v>
      </c>
      <c r="E2054" s="28">
        <v>11</v>
      </c>
      <c r="F2054" s="28">
        <v>4</v>
      </c>
      <c r="G2054" s="28" t="s">
        <v>2256</v>
      </c>
      <c r="H2054" s="28">
        <v>4</v>
      </c>
      <c r="I2054" s="28">
        <v>4</v>
      </c>
      <c r="J2054" s="28" t="s">
        <v>2256</v>
      </c>
      <c r="K2054" s="28" t="s">
        <v>2256</v>
      </c>
      <c r="L2054" s="28" t="s">
        <v>2256</v>
      </c>
      <c r="M2054" s="28" t="s">
        <v>2256</v>
      </c>
      <c r="N2054" s="28">
        <v>27</v>
      </c>
    </row>
    <row r="2055" spans="1:14" x14ac:dyDescent="0.25">
      <c r="A2055" s="37" t="s">
        <v>2255</v>
      </c>
      <c r="B2055" s="33" t="s">
        <v>2255</v>
      </c>
      <c r="C2055" s="29">
        <v>6212</v>
      </c>
      <c r="D2055" s="30" t="s">
        <v>2014</v>
      </c>
      <c r="E2055" s="28">
        <v>18</v>
      </c>
      <c r="F2055" s="28">
        <v>5</v>
      </c>
      <c r="G2055" s="28">
        <v>4</v>
      </c>
      <c r="H2055" s="28">
        <v>5</v>
      </c>
      <c r="I2055" s="28">
        <v>7</v>
      </c>
      <c r="J2055" s="28">
        <v>6</v>
      </c>
      <c r="K2055" s="28" t="s">
        <v>2256</v>
      </c>
      <c r="L2055" s="28" t="s">
        <v>2256</v>
      </c>
      <c r="M2055" s="28" t="s">
        <v>2256</v>
      </c>
      <c r="N2055" s="28">
        <v>45</v>
      </c>
    </row>
    <row r="2056" spans="1:14" x14ac:dyDescent="0.25">
      <c r="A2056" s="37" t="s">
        <v>2255</v>
      </c>
      <c r="B2056" s="33" t="s">
        <v>2255</v>
      </c>
      <c r="C2056" s="29">
        <v>6213</v>
      </c>
      <c r="D2056" s="30" t="s">
        <v>2015</v>
      </c>
      <c r="E2056" s="28">
        <v>12</v>
      </c>
      <c r="F2056" s="28">
        <v>5</v>
      </c>
      <c r="G2056" s="28">
        <v>6</v>
      </c>
      <c r="H2056" s="28">
        <v>18</v>
      </c>
      <c r="I2056" s="28">
        <v>6</v>
      </c>
      <c r="J2056" s="28">
        <v>8</v>
      </c>
      <c r="K2056" s="28" t="s">
        <v>2256</v>
      </c>
      <c r="L2056" s="28" t="s">
        <v>2256</v>
      </c>
      <c r="M2056" s="28" t="s">
        <v>2256</v>
      </c>
      <c r="N2056" s="28">
        <v>57</v>
      </c>
    </row>
    <row r="2057" spans="1:14" x14ac:dyDescent="0.25">
      <c r="A2057" s="37" t="s">
        <v>2255</v>
      </c>
      <c r="B2057" s="33" t="s">
        <v>2255</v>
      </c>
      <c r="C2057" s="29">
        <v>6214</v>
      </c>
      <c r="D2057" s="30" t="s">
        <v>2016</v>
      </c>
      <c r="E2057" s="28">
        <v>27</v>
      </c>
      <c r="F2057" s="28" t="s">
        <v>2256</v>
      </c>
      <c r="G2057" s="28" t="s">
        <v>2256</v>
      </c>
      <c r="H2057" s="28" t="s">
        <v>2256</v>
      </c>
      <c r="I2057" s="28">
        <v>7</v>
      </c>
      <c r="J2057" s="28" t="s">
        <v>2256</v>
      </c>
      <c r="K2057" s="28" t="s">
        <v>2256</v>
      </c>
      <c r="L2057" s="28" t="s">
        <v>2256</v>
      </c>
      <c r="M2057" s="28" t="s">
        <v>2256</v>
      </c>
      <c r="N2057" s="28">
        <v>42</v>
      </c>
    </row>
    <row r="2058" spans="1:14" x14ac:dyDescent="0.25">
      <c r="A2058" s="37" t="s">
        <v>2255</v>
      </c>
      <c r="B2058" s="33" t="s">
        <v>2255</v>
      </c>
      <c r="C2058" s="29">
        <v>6215</v>
      </c>
      <c r="D2058" s="30" t="s">
        <v>2017</v>
      </c>
      <c r="E2058" s="28">
        <v>26</v>
      </c>
      <c r="F2058" s="28">
        <v>10</v>
      </c>
      <c r="G2058" s="28">
        <v>7</v>
      </c>
      <c r="H2058" s="28">
        <v>24</v>
      </c>
      <c r="I2058" s="28">
        <v>14</v>
      </c>
      <c r="J2058" s="28">
        <v>9</v>
      </c>
      <c r="K2058" s="28">
        <v>5</v>
      </c>
      <c r="L2058" s="28" t="s">
        <v>2256</v>
      </c>
      <c r="M2058" s="28" t="s">
        <v>2256</v>
      </c>
      <c r="N2058" s="28">
        <v>96</v>
      </c>
    </row>
    <row r="2059" spans="1:14" x14ac:dyDescent="0.25">
      <c r="A2059" s="37" t="s">
        <v>2255</v>
      </c>
      <c r="B2059" s="33" t="s">
        <v>2255</v>
      </c>
      <c r="C2059" s="29">
        <v>6217</v>
      </c>
      <c r="D2059" s="30" t="s">
        <v>2018</v>
      </c>
      <c r="E2059" s="28">
        <v>76</v>
      </c>
      <c r="F2059" s="28">
        <v>28</v>
      </c>
      <c r="G2059" s="28">
        <v>21</v>
      </c>
      <c r="H2059" s="28">
        <v>73</v>
      </c>
      <c r="I2059" s="28">
        <v>34</v>
      </c>
      <c r="J2059" s="28">
        <v>13</v>
      </c>
      <c r="K2059" s="28">
        <v>5</v>
      </c>
      <c r="L2059" s="28" t="s">
        <v>2256</v>
      </c>
      <c r="M2059" s="28" t="s">
        <v>2256</v>
      </c>
      <c r="N2059" s="28">
        <v>250</v>
      </c>
    </row>
    <row r="2060" spans="1:14" x14ac:dyDescent="0.25">
      <c r="A2060" s="37" t="s">
        <v>2255</v>
      </c>
      <c r="B2060" s="33" t="s">
        <v>2255</v>
      </c>
      <c r="C2060" s="29">
        <v>6218</v>
      </c>
      <c r="D2060" s="30" t="s">
        <v>2019</v>
      </c>
      <c r="E2060" s="28">
        <v>95</v>
      </c>
      <c r="F2060" s="28">
        <v>5</v>
      </c>
      <c r="G2060" s="28" t="s">
        <v>2256</v>
      </c>
      <c r="H2060" s="28">
        <v>14</v>
      </c>
      <c r="I2060" s="28">
        <v>8</v>
      </c>
      <c r="J2060" s="28">
        <v>13</v>
      </c>
      <c r="K2060" s="28" t="s">
        <v>2256</v>
      </c>
      <c r="L2060" s="28" t="s">
        <v>2256</v>
      </c>
      <c r="M2060" s="28" t="s">
        <v>2256</v>
      </c>
      <c r="N2060" s="28">
        <v>138</v>
      </c>
    </row>
    <row r="2061" spans="1:14" x14ac:dyDescent="0.25">
      <c r="A2061" s="37" t="s">
        <v>2255</v>
      </c>
      <c r="B2061" s="33" t="s">
        <v>2255</v>
      </c>
      <c r="C2061" s="29">
        <v>6219</v>
      </c>
      <c r="D2061" s="30" t="s">
        <v>2020</v>
      </c>
      <c r="E2061" s="28">
        <v>30</v>
      </c>
      <c r="F2061" s="28">
        <v>13</v>
      </c>
      <c r="G2061" s="28">
        <v>11</v>
      </c>
      <c r="H2061" s="28">
        <v>20</v>
      </c>
      <c r="I2061" s="28">
        <v>12</v>
      </c>
      <c r="J2061" s="28">
        <v>10</v>
      </c>
      <c r="K2061" s="28" t="s">
        <v>2256</v>
      </c>
      <c r="L2061" s="28" t="s">
        <v>2256</v>
      </c>
      <c r="M2061" s="28" t="s">
        <v>2256</v>
      </c>
      <c r="N2061" s="28">
        <v>96</v>
      </c>
    </row>
    <row r="2062" spans="1:14" x14ac:dyDescent="0.25">
      <c r="A2062" s="37" t="s">
        <v>2255</v>
      </c>
      <c r="B2062" s="33" t="s">
        <v>2255</v>
      </c>
      <c r="C2062" s="29">
        <v>6220</v>
      </c>
      <c r="D2062" s="30" t="s">
        <v>2021</v>
      </c>
      <c r="E2062" s="28">
        <v>16</v>
      </c>
      <c r="F2062" s="28" t="s">
        <v>2256</v>
      </c>
      <c r="G2062" s="28" t="s">
        <v>2256</v>
      </c>
      <c r="H2062" s="28">
        <v>5</v>
      </c>
      <c r="I2062" s="28" t="s">
        <v>2256</v>
      </c>
      <c r="J2062" s="28" t="s">
        <v>2256</v>
      </c>
      <c r="K2062" s="28" t="s">
        <v>2256</v>
      </c>
      <c r="L2062" s="28" t="s">
        <v>2256</v>
      </c>
      <c r="M2062" s="28" t="s">
        <v>2256</v>
      </c>
      <c r="N2062" s="28">
        <v>26</v>
      </c>
    </row>
    <row r="2063" spans="1:14" x14ac:dyDescent="0.25">
      <c r="A2063" s="37" t="s">
        <v>2255</v>
      </c>
      <c r="B2063" s="33" t="s">
        <v>2255</v>
      </c>
      <c r="C2063" s="29">
        <v>6232</v>
      </c>
      <c r="D2063" s="30" t="s">
        <v>2022</v>
      </c>
      <c r="E2063" s="28">
        <v>214</v>
      </c>
      <c r="F2063" s="28">
        <v>8</v>
      </c>
      <c r="G2063" s="28">
        <v>17</v>
      </c>
      <c r="H2063" s="28">
        <v>50</v>
      </c>
      <c r="I2063" s="28">
        <v>18</v>
      </c>
      <c r="J2063" s="28">
        <v>16</v>
      </c>
      <c r="K2063" s="28" t="s">
        <v>2256</v>
      </c>
      <c r="L2063" s="28" t="s">
        <v>2256</v>
      </c>
      <c r="M2063" s="28" t="s">
        <v>2256</v>
      </c>
      <c r="N2063" s="28">
        <v>327</v>
      </c>
    </row>
    <row r="2064" spans="1:14" x14ac:dyDescent="0.25">
      <c r="A2064" s="37" t="s">
        <v>2255</v>
      </c>
      <c r="B2064" s="33" t="s">
        <v>2255</v>
      </c>
      <c r="C2064" s="29">
        <v>6235</v>
      </c>
      <c r="D2064" s="30" t="s">
        <v>2023</v>
      </c>
      <c r="E2064" s="28">
        <v>34</v>
      </c>
      <c r="F2064" s="28">
        <v>7</v>
      </c>
      <c r="G2064" s="28">
        <v>13</v>
      </c>
      <c r="H2064" s="28">
        <v>42</v>
      </c>
      <c r="I2064" s="28">
        <v>16</v>
      </c>
      <c r="J2064" s="28" t="s">
        <v>2256</v>
      </c>
      <c r="K2064" s="28" t="s">
        <v>2256</v>
      </c>
      <c r="L2064" s="28" t="s">
        <v>2256</v>
      </c>
      <c r="M2064" s="28" t="s">
        <v>2256</v>
      </c>
      <c r="N2064" s="28">
        <v>116</v>
      </c>
    </row>
    <row r="2065" spans="1:14" x14ac:dyDescent="0.25">
      <c r="A2065" s="37" t="s">
        <v>2255</v>
      </c>
      <c r="B2065" s="33" t="s">
        <v>2255</v>
      </c>
      <c r="C2065" s="29">
        <v>6238</v>
      </c>
      <c r="D2065" s="30" t="s">
        <v>2024</v>
      </c>
      <c r="E2065" s="28">
        <v>74</v>
      </c>
      <c r="F2065" s="28">
        <v>11</v>
      </c>
      <c r="G2065" s="28">
        <v>10</v>
      </c>
      <c r="H2065" s="28">
        <v>34</v>
      </c>
      <c r="I2065" s="28">
        <v>13</v>
      </c>
      <c r="J2065" s="28">
        <v>7</v>
      </c>
      <c r="K2065" s="28" t="s">
        <v>2256</v>
      </c>
      <c r="L2065" s="28" t="s">
        <v>2256</v>
      </c>
      <c r="M2065" s="28" t="s">
        <v>2256</v>
      </c>
      <c r="N2065" s="28">
        <v>149</v>
      </c>
    </row>
    <row r="2066" spans="1:14" x14ac:dyDescent="0.25">
      <c r="A2066" s="37" t="s">
        <v>2255</v>
      </c>
      <c r="B2066" s="33" t="s">
        <v>2255</v>
      </c>
      <c r="C2066" s="29">
        <v>6239</v>
      </c>
      <c r="D2066" s="30" t="s">
        <v>2025</v>
      </c>
      <c r="E2066" s="28">
        <v>139</v>
      </c>
      <c r="F2066" s="28">
        <v>10</v>
      </c>
      <c r="G2066" s="28">
        <v>8</v>
      </c>
      <c r="H2066" s="28">
        <v>10</v>
      </c>
      <c r="I2066" s="28">
        <v>10</v>
      </c>
      <c r="J2066" s="28">
        <v>7</v>
      </c>
      <c r="K2066" s="28">
        <v>7</v>
      </c>
      <c r="L2066" s="28" t="s">
        <v>2256</v>
      </c>
      <c r="M2066" s="28" t="s">
        <v>2256</v>
      </c>
      <c r="N2066" s="28">
        <v>191</v>
      </c>
    </row>
    <row r="2067" spans="1:14" x14ac:dyDescent="0.25">
      <c r="A2067" s="37" t="s">
        <v>2255</v>
      </c>
      <c r="B2067" s="33" t="s">
        <v>2255</v>
      </c>
      <c r="C2067" s="29">
        <v>6240</v>
      </c>
      <c r="D2067" s="30" t="s">
        <v>2026</v>
      </c>
      <c r="E2067" s="28">
        <v>1081</v>
      </c>
      <c r="F2067" s="28">
        <v>53</v>
      </c>
      <c r="G2067" s="28">
        <v>34</v>
      </c>
      <c r="H2067" s="28">
        <v>85</v>
      </c>
      <c r="I2067" s="28">
        <v>54</v>
      </c>
      <c r="J2067" s="28">
        <v>68</v>
      </c>
      <c r="K2067" s="28">
        <v>37</v>
      </c>
      <c r="L2067" s="28">
        <v>8</v>
      </c>
      <c r="M2067" s="28">
        <v>4</v>
      </c>
      <c r="N2067" s="28">
        <v>1424</v>
      </c>
    </row>
    <row r="2068" spans="1:14" x14ac:dyDescent="0.25">
      <c r="A2068" s="37" t="s">
        <v>2255</v>
      </c>
      <c r="B2068" s="33" t="s">
        <v>2255</v>
      </c>
      <c r="C2068" s="29">
        <v>6241</v>
      </c>
      <c r="D2068" s="30" t="s">
        <v>2027</v>
      </c>
      <c r="E2068" s="28">
        <v>22</v>
      </c>
      <c r="F2068" s="28">
        <v>9</v>
      </c>
      <c r="G2068" s="28">
        <v>6</v>
      </c>
      <c r="H2068" s="28">
        <v>9</v>
      </c>
      <c r="I2068" s="28">
        <v>8</v>
      </c>
      <c r="J2068" s="28">
        <v>5</v>
      </c>
      <c r="K2068" s="28" t="s">
        <v>2256</v>
      </c>
      <c r="L2068" s="28" t="s">
        <v>2256</v>
      </c>
      <c r="M2068" s="28" t="s">
        <v>2256</v>
      </c>
      <c r="N2068" s="28">
        <v>63</v>
      </c>
    </row>
    <row r="2069" spans="1:14" x14ac:dyDescent="0.25">
      <c r="A2069" s="37" t="s">
        <v>2255</v>
      </c>
      <c r="B2069" s="33" t="s">
        <v>2255</v>
      </c>
      <c r="C2069" s="29">
        <v>6246</v>
      </c>
      <c r="D2069" s="30" t="s">
        <v>2028</v>
      </c>
      <c r="E2069" s="28">
        <v>43</v>
      </c>
      <c r="F2069" s="28">
        <v>14</v>
      </c>
      <c r="G2069" s="28">
        <v>9</v>
      </c>
      <c r="H2069" s="28">
        <v>27</v>
      </c>
      <c r="I2069" s="28">
        <v>22</v>
      </c>
      <c r="J2069" s="28">
        <v>13</v>
      </c>
      <c r="K2069" s="28" t="s">
        <v>2256</v>
      </c>
      <c r="L2069" s="28" t="s">
        <v>2256</v>
      </c>
      <c r="M2069" s="28" t="s">
        <v>2256</v>
      </c>
      <c r="N2069" s="28">
        <v>130</v>
      </c>
    </row>
    <row r="2070" spans="1:14" x14ac:dyDescent="0.25">
      <c r="A2070" s="37" t="s">
        <v>2255</v>
      </c>
      <c r="B2070" s="33" t="s">
        <v>2255</v>
      </c>
      <c r="C2070" s="29">
        <v>6248</v>
      </c>
      <c r="D2070" s="30" t="s">
        <v>2029</v>
      </c>
      <c r="E2070" s="28">
        <v>269</v>
      </c>
      <c r="F2070" s="28">
        <v>110</v>
      </c>
      <c r="G2070" s="28">
        <v>88</v>
      </c>
      <c r="H2070" s="28">
        <v>236</v>
      </c>
      <c r="I2070" s="28">
        <v>122</v>
      </c>
      <c r="J2070" s="28">
        <v>82</v>
      </c>
      <c r="K2070" s="28">
        <v>14</v>
      </c>
      <c r="L2070" s="28" t="s">
        <v>2256</v>
      </c>
      <c r="M2070" s="28" t="s">
        <v>2256</v>
      </c>
      <c r="N2070" s="28">
        <v>923</v>
      </c>
    </row>
    <row r="2071" spans="1:14" x14ac:dyDescent="0.25">
      <c r="A2071" s="37" t="s">
        <v>2255</v>
      </c>
      <c r="B2071" s="33" t="s">
        <v>2255</v>
      </c>
      <c r="C2071" s="29">
        <v>6249</v>
      </c>
      <c r="D2071" s="30" t="s">
        <v>2030</v>
      </c>
      <c r="E2071" s="28">
        <v>50</v>
      </c>
      <c r="F2071" s="28">
        <v>4</v>
      </c>
      <c r="G2071" s="28">
        <v>6</v>
      </c>
      <c r="H2071" s="28">
        <v>13</v>
      </c>
      <c r="I2071" s="28">
        <v>6</v>
      </c>
      <c r="J2071" s="28">
        <v>11</v>
      </c>
      <c r="K2071" s="28">
        <v>8</v>
      </c>
      <c r="L2071" s="28" t="s">
        <v>2256</v>
      </c>
      <c r="M2071" s="28" t="s">
        <v>2256</v>
      </c>
      <c r="N2071" s="28">
        <v>99</v>
      </c>
    </row>
    <row r="2072" spans="1:14" x14ac:dyDescent="0.25">
      <c r="A2072" s="37" t="s">
        <v>2255</v>
      </c>
      <c r="B2072" s="33" t="s">
        <v>2255</v>
      </c>
      <c r="C2072" s="29">
        <v>6250</v>
      </c>
      <c r="D2072" s="30" t="s">
        <v>2031</v>
      </c>
      <c r="E2072" s="28">
        <v>35</v>
      </c>
      <c r="F2072" s="28">
        <v>13</v>
      </c>
      <c r="G2072" s="28">
        <v>8</v>
      </c>
      <c r="H2072" s="28">
        <v>16</v>
      </c>
      <c r="I2072" s="28">
        <v>10</v>
      </c>
      <c r="J2072" s="28">
        <v>6</v>
      </c>
      <c r="K2072" s="28" t="s">
        <v>2256</v>
      </c>
      <c r="L2072" s="28" t="s">
        <v>2256</v>
      </c>
      <c r="M2072" s="28" t="s">
        <v>2256</v>
      </c>
      <c r="N2072" s="28">
        <v>90</v>
      </c>
    </row>
    <row r="2073" spans="1:14" x14ac:dyDescent="0.25">
      <c r="A2073" s="37" t="s">
        <v>2255</v>
      </c>
      <c r="B2073" s="33" t="s">
        <v>2255</v>
      </c>
      <c r="C2073" s="29">
        <v>6252</v>
      </c>
      <c r="D2073" s="30" t="s">
        <v>2032</v>
      </c>
      <c r="E2073" s="28">
        <v>1166</v>
      </c>
      <c r="F2073" s="28">
        <v>17</v>
      </c>
      <c r="G2073" s="28">
        <v>10</v>
      </c>
      <c r="H2073" s="28">
        <v>41</v>
      </c>
      <c r="I2073" s="28">
        <v>15</v>
      </c>
      <c r="J2073" s="28">
        <v>23</v>
      </c>
      <c r="K2073" s="28">
        <v>8</v>
      </c>
      <c r="L2073" s="28" t="s">
        <v>2256</v>
      </c>
      <c r="M2073" s="28" t="s">
        <v>2256</v>
      </c>
      <c r="N2073" s="28">
        <v>1283</v>
      </c>
    </row>
    <row r="2074" spans="1:14" x14ac:dyDescent="0.25">
      <c r="A2074" s="37" t="s">
        <v>2255</v>
      </c>
      <c r="B2074" s="33" t="s">
        <v>2255</v>
      </c>
      <c r="C2074" s="29">
        <v>6253</v>
      </c>
      <c r="D2074" s="30" t="s">
        <v>2033</v>
      </c>
      <c r="E2074" s="28">
        <v>2412</v>
      </c>
      <c r="F2074" s="28">
        <v>114</v>
      </c>
      <c r="G2074" s="28">
        <v>77</v>
      </c>
      <c r="H2074" s="28">
        <v>197</v>
      </c>
      <c r="I2074" s="28">
        <v>133</v>
      </c>
      <c r="J2074" s="28">
        <v>121</v>
      </c>
      <c r="K2074" s="28">
        <v>43</v>
      </c>
      <c r="L2074" s="28">
        <v>8</v>
      </c>
      <c r="M2074" s="28" t="s">
        <v>2256</v>
      </c>
      <c r="N2074" s="28">
        <v>3107</v>
      </c>
    </row>
    <row r="2075" spans="1:14" x14ac:dyDescent="0.25">
      <c r="A2075" s="37" t="s">
        <v>2255</v>
      </c>
      <c r="B2075" s="33" t="s">
        <v>2255</v>
      </c>
      <c r="C2075" s="29">
        <v>6261</v>
      </c>
      <c r="D2075" s="30" t="s">
        <v>2034</v>
      </c>
      <c r="E2075" s="28">
        <v>104</v>
      </c>
      <c r="F2075" s="28">
        <v>7</v>
      </c>
      <c r="G2075" s="28">
        <v>5</v>
      </c>
      <c r="H2075" s="28">
        <v>13</v>
      </c>
      <c r="I2075" s="28">
        <v>13</v>
      </c>
      <c r="J2075" s="28">
        <v>15</v>
      </c>
      <c r="K2075" s="28">
        <v>5</v>
      </c>
      <c r="L2075" s="28" t="s">
        <v>2256</v>
      </c>
      <c r="M2075" s="28" t="s">
        <v>2256</v>
      </c>
      <c r="N2075" s="28">
        <v>163</v>
      </c>
    </row>
    <row r="2076" spans="1:14" x14ac:dyDescent="0.25">
      <c r="A2076" s="37" t="s">
        <v>2255</v>
      </c>
      <c r="B2076" s="33" t="s">
        <v>2255</v>
      </c>
      <c r="C2076" s="29">
        <v>6263</v>
      </c>
      <c r="D2076" s="30" t="s">
        <v>2035</v>
      </c>
      <c r="E2076" s="28">
        <v>48</v>
      </c>
      <c r="F2076" s="28">
        <v>8</v>
      </c>
      <c r="G2076" s="28">
        <v>8</v>
      </c>
      <c r="H2076" s="28">
        <v>36</v>
      </c>
      <c r="I2076" s="28">
        <v>23</v>
      </c>
      <c r="J2076" s="28">
        <v>26</v>
      </c>
      <c r="K2076" s="28">
        <v>10</v>
      </c>
      <c r="L2076" s="28" t="s">
        <v>2256</v>
      </c>
      <c r="M2076" s="28" t="s">
        <v>2256</v>
      </c>
      <c r="N2076" s="28">
        <v>159</v>
      </c>
    </row>
    <row r="2077" spans="1:14" x14ac:dyDescent="0.25">
      <c r="A2077" s="37" t="s">
        <v>2255</v>
      </c>
      <c r="B2077" s="33" t="s">
        <v>2255</v>
      </c>
      <c r="C2077" s="29">
        <v>6265</v>
      </c>
      <c r="D2077" s="30" t="s">
        <v>2036</v>
      </c>
      <c r="E2077" s="28">
        <v>218</v>
      </c>
      <c r="F2077" s="28">
        <v>27</v>
      </c>
      <c r="G2077" s="28">
        <v>34</v>
      </c>
      <c r="H2077" s="28">
        <v>64</v>
      </c>
      <c r="I2077" s="28">
        <v>55</v>
      </c>
      <c r="J2077" s="28">
        <v>49</v>
      </c>
      <c r="K2077" s="28">
        <v>11</v>
      </c>
      <c r="L2077" s="28" t="s">
        <v>2256</v>
      </c>
      <c r="M2077" s="28" t="s">
        <v>2256</v>
      </c>
      <c r="N2077" s="28">
        <v>461</v>
      </c>
    </row>
    <row r="2078" spans="1:14" x14ac:dyDescent="0.25">
      <c r="A2078" s="37" t="s">
        <v>2255</v>
      </c>
      <c r="B2078" s="33" t="s">
        <v>2255</v>
      </c>
      <c r="C2078" s="29">
        <v>6266</v>
      </c>
      <c r="D2078" s="30" t="s">
        <v>2037</v>
      </c>
      <c r="E2078" s="28">
        <v>610</v>
      </c>
      <c r="F2078" s="28">
        <v>188</v>
      </c>
      <c r="G2078" s="28">
        <v>196</v>
      </c>
      <c r="H2078" s="28">
        <v>486</v>
      </c>
      <c r="I2078" s="28">
        <v>275</v>
      </c>
      <c r="J2078" s="28">
        <v>222</v>
      </c>
      <c r="K2078" s="28">
        <v>44</v>
      </c>
      <c r="L2078" s="28">
        <v>7</v>
      </c>
      <c r="M2078" s="28" t="s">
        <v>2256</v>
      </c>
      <c r="N2078" s="28">
        <v>2029</v>
      </c>
    </row>
    <row r="2079" spans="1:14" x14ac:dyDescent="0.25">
      <c r="A2079" s="37" t="s">
        <v>2255</v>
      </c>
      <c r="B2079" s="33" t="s">
        <v>2255</v>
      </c>
      <c r="C2079" s="29">
        <v>6267</v>
      </c>
      <c r="D2079" s="30" t="s">
        <v>2038</v>
      </c>
      <c r="E2079" s="28">
        <v>213</v>
      </c>
      <c r="F2079" s="28" t="s">
        <v>2256</v>
      </c>
      <c r="G2079" s="28" t="s">
        <v>2256</v>
      </c>
      <c r="H2079" s="28" t="s">
        <v>2256</v>
      </c>
      <c r="I2079" s="28" t="s">
        <v>2256</v>
      </c>
      <c r="J2079" s="28" t="s">
        <v>2256</v>
      </c>
      <c r="K2079" s="28" t="s">
        <v>2256</v>
      </c>
      <c r="L2079" s="28" t="s">
        <v>2256</v>
      </c>
      <c r="M2079" s="28" t="s">
        <v>2256</v>
      </c>
      <c r="N2079" s="28">
        <v>227</v>
      </c>
    </row>
    <row r="2080" spans="1:14" x14ac:dyDescent="0.25">
      <c r="A2080" s="37" t="s">
        <v>2255</v>
      </c>
      <c r="B2080" s="33" t="s">
        <v>2255</v>
      </c>
      <c r="C2080" s="29">
        <v>6281</v>
      </c>
      <c r="D2080" s="30" t="s">
        <v>2039</v>
      </c>
      <c r="E2080" s="28">
        <v>5</v>
      </c>
      <c r="F2080" s="28" t="s">
        <v>2256</v>
      </c>
      <c r="G2080" s="28" t="s">
        <v>2256</v>
      </c>
      <c r="H2080" s="28" t="s">
        <v>2256</v>
      </c>
      <c r="I2080" s="28" t="s">
        <v>2256</v>
      </c>
      <c r="J2080" s="28">
        <v>4</v>
      </c>
      <c r="K2080" s="28" t="s">
        <v>2256</v>
      </c>
      <c r="L2080" s="28" t="s">
        <v>2256</v>
      </c>
      <c r="M2080" s="28" t="s">
        <v>2256</v>
      </c>
      <c r="N2080" s="28">
        <v>19</v>
      </c>
    </row>
    <row r="2081" spans="1:14" x14ac:dyDescent="0.25">
      <c r="A2081" s="37" t="s">
        <v>2255</v>
      </c>
      <c r="B2081" s="33" t="s">
        <v>2255</v>
      </c>
      <c r="C2081" s="29">
        <v>6282</v>
      </c>
      <c r="D2081" s="30" t="s">
        <v>2040</v>
      </c>
      <c r="E2081" s="28">
        <v>5</v>
      </c>
      <c r="F2081" s="28" t="s">
        <v>2256</v>
      </c>
      <c r="G2081" s="28" t="s">
        <v>2256</v>
      </c>
      <c r="H2081" s="28" t="s">
        <v>2256</v>
      </c>
      <c r="I2081" s="28" t="s">
        <v>2256</v>
      </c>
      <c r="J2081" s="28" t="s">
        <v>2256</v>
      </c>
      <c r="K2081" s="28" t="s">
        <v>2256</v>
      </c>
      <c r="L2081" s="28" t="s">
        <v>2256</v>
      </c>
      <c r="M2081" s="28" t="s">
        <v>2256</v>
      </c>
      <c r="N2081" s="28">
        <v>8</v>
      </c>
    </row>
    <row r="2082" spans="1:14" x14ac:dyDescent="0.25">
      <c r="A2082" s="37" t="s">
        <v>2255</v>
      </c>
      <c r="B2082" s="33" t="s">
        <v>2255</v>
      </c>
      <c r="C2082" s="29">
        <v>6283</v>
      </c>
      <c r="D2082" s="30" t="s">
        <v>2041</v>
      </c>
      <c r="E2082" s="28">
        <v>5</v>
      </c>
      <c r="F2082" s="28" t="s">
        <v>2256</v>
      </c>
      <c r="G2082" s="28" t="s">
        <v>2256</v>
      </c>
      <c r="H2082" s="28" t="s">
        <v>2256</v>
      </c>
      <c r="I2082" s="28" t="s">
        <v>2256</v>
      </c>
      <c r="J2082" s="28" t="s">
        <v>2256</v>
      </c>
      <c r="K2082" s="28" t="s">
        <v>2256</v>
      </c>
      <c r="L2082" s="28" t="s">
        <v>2256</v>
      </c>
      <c r="M2082" s="28" t="s">
        <v>2256</v>
      </c>
      <c r="N2082" s="28">
        <v>6</v>
      </c>
    </row>
    <row r="2083" spans="1:14" x14ac:dyDescent="0.25">
      <c r="A2083" s="37" t="s">
        <v>2255</v>
      </c>
      <c r="B2083" s="33" t="s">
        <v>2255</v>
      </c>
      <c r="C2083" s="29">
        <v>6285</v>
      </c>
      <c r="D2083" s="30" t="s">
        <v>2042</v>
      </c>
      <c r="E2083" s="28">
        <v>197</v>
      </c>
      <c r="F2083" s="28" t="s">
        <v>2256</v>
      </c>
      <c r="G2083" s="28" t="s">
        <v>2256</v>
      </c>
      <c r="H2083" s="28">
        <v>8</v>
      </c>
      <c r="I2083" s="28" t="s">
        <v>2256</v>
      </c>
      <c r="J2083" s="28" t="s">
        <v>2256</v>
      </c>
      <c r="K2083" s="28" t="s">
        <v>2256</v>
      </c>
      <c r="L2083" s="28" t="s">
        <v>2256</v>
      </c>
      <c r="M2083" s="28" t="s">
        <v>2256</v>
      </c>
      <c r="N2083" s="28">
        <v>213</v>
      </c>
    </row>
    <row r="2084" spans="1:14" x14ac:dyDescent="0.25">
      <c r="A2084" s="37"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v>7</v>
      </c>
    </row>
    <row r="2085" spans="1:14" x14ac:dyDescent="0.25">
      <c r="A2085" s="37" t="s">
        <v>2255</v>
      </c>
      <c r="B2085" s="33" t="s">
        <v>2255</v>
      </c>
      <c r="C2085" s="29">
        <v>6287</v>
      </c>
      <c r="D2085" s="30" t="s">
        <v>2044</v>
      </c>
      <c r="E2085" s="28">
        <v>16</v>
      </c>
      <c r="F2085" s="28" t="s">
        <v>2256</v>
      </c>
      <c r="G2085" s="28" t="s">
        <v>2256</v>
      </c>
      <c r="H2085" s="28">
        <v>7</v>
      </c>
      <c r="I2085" s="28" t="s">
        <v>2256</v>
      </c>
      <c r="J2085" s="28" t="s">
        <v>2256</v>
      </c>
      <c r="K2085" s="28" t="s">
        <v>2256</v>
      </c>
      <c r="L2085" s="28" t="s">
        <v>2256</v>
      </c>
      <c r="M2085" s="28" t="s">
        <v>2256</v>
      </c>
      <c r="N2085" s="28">
        <v>29</v>
      </c>
    </row>
    <row r="2086" spans="1:14" x14ac:dyDescent="0.25">
      <c r="A2086" s="37" t="s">
        <v>2255</v>
      </c>
      <c r="B2086" s="33" t="s">
        <v>2255</v>
      </c>
      <c r="C2086" s="29">
        <v>6288</v>
      </c>
      <c r="D2086" s="30" t="s">
        <v>2045</v>
      </c>
      <c r="E2086" s="28">
        <v>12</v>
      </c>
      <c r="F2086" s="28" t="s">
        <v>2256</v>
      </c>
      <c r="G2086" s="28" t="s">
        <v>2256</v>
      </c>
      <c r="H2086" s="28" t="s">
        <v>2256</v>
      </c>
      <c r="I2086" s="28" t="s">
        <v>2256</v>
      </c>
      <c r="J2086" s="28" t="s">
        <v>2256</v>
      </c>
      <c r="K2086" s="28" t="s">
        <v>2256</v>
      </c>
      <c r="L2086" s="28" t="s">
        <v>2256</v>
      </c>
      <c r="M2086" s="28" t="s">
        <v>2256</v>
      </c>
      <c r="N2086" s="28">
        <v>17</v>
      </c>
    </row>
    <row r="2087" spans="1:14" x14ac:dyDescent="0.25">
      <c r="A2087" s="37" t="s">
        <v>2255</v>
      </c>
      <c r="B2087" s="33" t="s">
        <v>2255</v>
      </c>
      <c r="C2087" s="29">
        <v>6289</v>
      </c>
      <c r="D2087" s="30" t="s">
        <v>2046</v>
      </c>
      <c r="E2087" s="28">
        <v>14</v>
      </c>
      <c r="F2087" s="28" t="s">
        <v>2256</v>
      </c>
      <c r="G2087" s="28" t="s">
        <v>2256</v>
      </c>
      <c r="H2087" s="28" t="s">
        <v>2256</v>
      </c>
      <c r="I2087" s="28" t="s">
        <v>2256</v>
      </c>
      <c r="J2087" s="28" t="s">
        <v>2256</v>
      </c>
      <c r="K2087" s="28" t="s">
        <v>2256</v>
      </c>
      <c r="L2087" s="28" t="s">
        <v>2256</v>
      </c>
      <c r="M2087" s="28" t="s">
        <v>2256</v>
      </c>
      <c r="N2087" s="28">
        <v>17</v>
      </c>
    </row>
    <row r="2088" spans="1:14" x14ac:dyDescent="0.25">
      <c r="A2088" s="37" t="s">
        <v>2255</v>
      </c>
      <c r="B2088" s="33" t="s">
        <v>2255</v>
      </c>
      <c r="C2088" s="29">
        <v>6290</v>
      </c>
      <c r="D2088" s="30" t="s">
        <v>2047</v>
      </c>
      <c r="E2088" s="28">
        <v>376</v>
      </c>
      <c r="F2088" s="28">
        <v>8</v>
      </c>
      <c r="G2088" s="28">
        <v>7</v>
      </c>
      <c r="H2088" s="28">
        <v>20</v>
      </c>
      <c r="I2088" s="28" t="s">
        <v>2256</v>
      </c>
      <c r="J2088" s="28">
        <v>7</v>
      </c>
      <c r="K2088" s="28" t="s">
        <v>2256</v>
      </c>
      <c r="L2088" s="28" t="s">
        <v>2256</v>
      </c>
      <c r="M2088" s="28" t="s">
        <v>2256</v>
      </c>
      <c r="N2088" s="28">
        <v>424</v>
      </c>
    </row>
    <row r="2089" spans="1:14" x14ac:dyDescent="0.25">
      <c r="A2089" s="37" t="s">
        <v>2255</v>
      </c>
      <c r="B2089" s="33" t="s">
        <v>2255</v>
      </c>
      <c r="C2089" s="29">
        <v>6291</v>
      </c>
      <c r="D2089" s="30" t="s">
        <v>2048</v>
      </c>
      <c r="E2089" s="28">
        <v>46</v>
      </c>
      <c r="F2089" s="28" t="s">
        <v>2256</v>
      </c>
      <c r="G2089" s="28" t="s">
        <v>2256</v>
      </c>
      <c r="H2089" s="28" t="s">
        <v>2256</v>
      </c>
      <c r="I2089" s="28" t="s">
        <v>2256</v>
      </c>
      <c r="J2089" s="28" t="s">
        <v>2256</v>
      </c>
      <c r="K2089" s="28" t="s">
        <v>2256</v>
      </c>
      <c r="L2089" s="28" t="s">
        <v>2256</v>
      </c>
      <c r="M2089" s="28" t="s">
        <v>2256</v>
      </c>
      <c r="N2089" s="28">
        <v>55</v>
      </c>
    </row>
    <row r="2090" spans="1:14" x14ac:dyDescent="0.25">
      <c r="A2090" s="37" t="s">
        <v>2255</v>
      </c>
      <c r="B2090" s="33" t="s">
        <v>2255</v>
      </c>
      <c r="C2090" s="29">
        <v>6292</v>
      </c>
      <c r="D2090" s="30" t="s">
        <v>2049</v>
      </c>
      <c r="E2090" s="28">
        <v>73</v>
      </c>
      <c r="F2090" s="28">
        <v>5</v>
      </c>
      <c r="G2090" s="28">
        <v>4</v>
      </c>
      <c r="H2090" s="28">
        <v>10</v>
      </c>
      <c r="I2090" s="28">
        <v>6</v>
      </c>
      <c r="J2090" s="28" t="s">
        <v>2256</v>
      </c>
      <c r="K2090" s="28" t="s">
        <v>2256</v>
      </c>
      <c r="L2090" s="28" t="s">
        <v>2256</v>
      </c>
      <c r="M2090" s="28" t="s">
        <v>2256</v>
      </c>
      <c r="N2090" s="28">
        <v>99</v>
      </c>
    </row>
    <row r="2091" spans="1:14" x14ac:dyDescent="0.25">
      <c r="A2091" s="37" t="s">
        <v>2255</v>
      </c>
      <c r="B2091" s="33" t="s">
        <v>2255</v>
      </c>
      <c r="C2091" s="29">
        <v>6293</v>
      </c>
      <c r="D2091" s="30" t="s">
        <v>2050</v>
      </c>
      <c r="E2091" s="28">
        <v>27</v>
      </c>
      <c r="F2091" s="28" t="s">
        <v>2256</v>
      </c>
      <c r="G2091" s="28">
        <v>5</v>
      </c>
      <c r="H2091" s="28">
        <v>6</v>
      </c>
      <c r="I2091" s="28" t="s">
        <v>2256</v>
      </c>
      <c r="J2091" s="28" t="s">
        <v>2256</v>
      </c>
      <c r="K2091" s="28" t="s">
        <v>2256</v>
      </c>
      <c r="L2091" s="28" t="s">
        <v>2256</v>
      </c>
      <c r="M2091" s="28" t="s">
        <v>2256</v>
      </c>
      <c r="N2091" s="28">
        <v>42</v>
      </c>
    </row>
    <row r="2092" spans="1:14" x14ac:dyDescent="0.25">
      <c r="A2092" s="37" t="s">
        <v>2255</v>
      </c>
      <c r="B2092" s="33" t="s">
        <v>2255</v>
      </c>
      <c r="C2092" s="29">
        <v>6294</v>
      </c>
      <c r="D2092" s="30" t="s">
        <v>2051</v>
      </c>
      <c r="E2092" s="28">
        <v>16</v>
      </c>
      <c r="F2092" s="28" t="s">
        <v>2256</v>
      </c>
      <c r="G2092" s="28" t="s">
        <v>2256</v>
      </c>
      <c r="H2092" s="28" t="s">
        <v>2256</v>
      </c>
      <c r="I2092" s="28" t="s">
        <v>2256</v>
      </c>
      <c r="J2092" s="28" t="s">
        <v>2256</v>
      </c>
      <c r="K2092" s="28" t="s">
        <v>2256</v>
      </c>
      <c r="L2092" s="28" t="s">
        <v>2256</v>
      </c>
      <c r="M2092" s="28" t="s">
        <v>2256</v>
      </c>
      <c r="N2092" s="28">
        <v>21</v>
      </c>
    </row>
    <row r="2093" spans="1:14" x14ac:dyDescent="0.25">
      <c r="A2093" s="37" t="s">
        <v>2255</v>
      </c>
      <c r="B2093" s="33" t="s">
        <v>2255</v>
      </c>
      <c r="C2093" s="29">
        <v>6295</v>
      </c>
      <c r="D2093" s="30" t="s">
        <v>2052</v>
      </c>
      <c r="E2093" s="28">
        <v>68</v>
      </c>
      <c r="F2093" s="28">
        <v>4</v>
      </c>
      <c r="G2093" s="28">
        <v>16</v>
      </c>
      <c r="H2093" s="28">
        <v>43</v>
      </c>
      <c r="I2093" s="28">
        <v>11</v>
      </c>
      <c r="J2093" s="28" t="s">
        <v>2256</v>
      </c>
      <c r="K2093" s="28" t="s">
        <v>2256</v>
      </c>
      <c r="L2093" s="28" t="s">
        <v>2256</v>
      </c>
      <c r="M2093" s="28" t="s">
        <v>2256</v>
      </c>
      <c r="N2093" s="28">
        <v>142</v>
      </c>
    </row>
    <row r="2094" spans="1:14" x14ac:dyDescent="0.25">
      <c r="A2094" s="37" t="s">
        <v>2255</v>
      </c>
      <c r="B2094" s="33" t="s">
        <v>2255</v>
      </c>
      <c r="C2094" s="29">
        <v>6296</v>
      </c>
      <c r="D2094" s="30" t="s">
        <v>2053</v>
      </c>
      <c r="E2094" s="28">
        <v>11</v>
      </c>
      <c r="F2094" s="28" t="s">
        <v>2256</v>
      </c>
      <c r="G2094" s="28" t="s">
        <v>2256</v>
      </c>
      <c r="H2094" s="28">
        <v>5</v>
      </c>
      <c r="I2094" s="28" t="s">
        <v>2256</v>
      </c>
      <c r="J2094" s="28" t="s">
        <v>2256</v>
      </c>
      <c r="K2094" s="28" t="s">
        <v>2256</v>
      </c>
      <c r="L2094" s="28" t="s">
        <v>2256</v>
      </c>
      <c r="M2094" s="28" t="s">
        <v>2256</v>
      </c>
      <c r="N2094" s="28">
        <v>20</v>
      </c>
    </row>
    <row r="2095" spans="1:14" x14ac:dyDescent="0.25">
      <c r="A2095" s="37" t="s">
        <v>2255</v>
      </c>
      <c r="B2095" s="33" t="s">
        <v>2255</v>
      </c>
      <c r="C2095" s="29">
        <v>6297</v>
      </c>
      <c r="D2095" s="30" t="s">
        <v>2054</v>
      </c>
      <c r="E2095" s="28">
        <v>113</v>
      </c>
      <c r="F2095" s="28">
        <v>25</v>
      </c>
      <c r="G2095" s="28">
        <v>27</v>
      </c>
      <c r="H2095" s="28">
        <v>76</v>
      </c>
      <c r="I2095" s="28">
        <v>38</v>
      </c>
      <c r="J2095" s="28">
        <v>44</v>
      </c>
      <c r="K2095" s="28">
        <v>11</v>
      </c>
      <c r="L2095" s="28" t="s">
        <v>2256</v>
      </c>
      <c r="M2095" s="28" t="s">
        <v>2256</v>
      </c>
      <c r="N2095" s="28">
        <v>335</v>
      </c>
    </row>
    <row r="2096" spans="1:14" x14ac:dyDescent="0.25">
      <c r="A2096" s="37" t="s">
        <v>2255</v>
      </c>
      <c r="B2096" s="33" t="s">
        <v>2255</v>
      </c>
      <c r="C2096" s="29">
        <v>6298</v>
      </c>
      <c r="D2096" s="30" t="s">
        <v>2055</v>
      </c>
      <c r="E2096" s="28">
        <v>18</v>
      </c>
      <c r="F2096" s="28" t="s">
        <v>2256</v>
      </c>
      <c r="G2096" s="28" t="s">
        <v>2256</v>
      </c>
      <c r="H2096" s="28">
        <v>7</v>
      </c>
      <c r="I2096" s="28">
        <v>4</v>
      </c>
      <c r="J2096" s="28" t="s">
        <v>2256</v>
      </c>
      <c r="K2096" s="28" t="s">
        <v>2256</v>
      </c>
      <c r="L2096" s="28" t="s">
        <v>2256</v>
      </c>
      <c r="M2096" s="28" t="s">
        <v>2256</v>
      </c>
      <c r="N2096" s="28">
        <v>37</v>
      </c>
    </row>
    <row r="2097" spans="1:14" x14ac:dyDescent="0.25">
      <c r="A2097" s="37" t="s">
        <v>2255</v>
      </c>
      <c r="B2097" s="33" t="s">
        <v>2255</v>
      </c>
      <c r="C2097" s="29">
        <v>6299</v>
      </c>
      <c r="D2097" s="30" t="s">
        <v>2056</v>
      </c>
      <c r="E2097" s="28">
        <v>7</v>
      </c>
      <c r="F2097" s="28" t="s">
        <v>2256</v>
      </c>
      <c r="G2097" s="28" t="s">
        <v>2256</v>
      </c>
      <c r="H2097" s="28" t="s">
        <v>2256</v>
      </c>
      <c r="I2097" s="28" t="s">
        <v>2256</v>
      </c>
      <c r="J2097" s="28" t="s">
        <v>2256</v>
      </c>
      <c r="K2097" s="28" t="s">
        <v>2256</v>
      </c>
      <c r="L2097" s="28" t="s">
        <v>2256</v>
      </c>
      <c r="M2097" s="28" t="s">
        <v>2256</v>
      </c>
      <c r="N2097" s="28">
        <v>11</v>
      </c>
    </row>
    <row r="2098" spans="1:14" x14ac:dyDescent="0.25">
      <c r="A2098" s="37" t="s">
        <v>2255</v>
      </c>
      <c r="B2098" s="33" t="s">
        <v>2255</v>
      </c>
      <c r="C2098" s="29">
        <v>6300</v>
      </c>
      <c r="D2098" s="30" t="s">
        <v>2057</v>
      </c>
      <c r="E2098" s="28">
        <v>330</v>
      </c>
      <c r="F2098" s="28">
        <v>52</v>
      </c>
      <c r="G2098" s="28">
        <v>45</v>
      </c>
      <c r="H2098" s="28">
        <v>135</v>
      </c>
      <c r="I2098" s="28">
        <v>66</v>
      </c>
      <c r="J2098" s="28">
        <v>50</v>
      </c>
      <c r="K2098" s="28">
        <v>19</v>
      </c>
      <c r="L2098" s="28" t="s">
        <v>2256</v>
      </c>
      <c r="M2098" s="28" t="s">
        <v>2256</v>
      </c>
      <c r="N2098" s="28">
        <v>700</v>
      </c>
    </row>
    <row r="2099" spans="1:14" x14ac:dyDescent="0.25">
      <c r="A2099" s="37">
        <v>23</v>
      </c>
      <c r="B2099" s="33" t="s">
        <v>2241</v>
      </c>
      <c r="C2099" s="29">
        <v>10000</v>
      </c>
      <c r="D2099" s="30" t="s">
        <v>165</v>
      </c>
      <c r="E2099" s="28">
        <v>19754</v>
      </c>
      <c r="F2099" s="28">
        <v>1861</v>
      </c>
      <c r="G2099" s="28">
        <v>1644</v>
      </c>
      <c r="H2099" s="28">
        <v>4420</v>
      </c>
      <c r="I2099" s="28">
        <v>2370</v>
      </c>
      <c r="J2099" s="28">
        <v>2021</v>
      </c>
      <c r="K2099" s="28">
        <v>542</v>
      </c>
      <c r="L2099" s="28">
        <v>80</v>
      </c>
      <c r="M2099" s="28">
        <v>40</v>
      </c>
      <c r="N2099" s="28">
        <v>32732</v>
      </c>
    </row>
    <row r="2100" spans="1:14" x14ac:dyDescent="0.25">
      <c r="A2100" s="37">
        <v>24</v>
      </c>
      <c r="B2100" s="33" t="s">
        <v>2058</v>
      </c>
      <c r="C2100" s="29">
        <v>6404</v>
      </c>
      <c r="D2100" s="30" t="s">
        <v>2059</v>
      </c>
      <c r="E2100" s="28">
        <v>44</v>
      </c>
      <c r="F2100" s="28">
        <v>21</v>
      </c>
      <c r="G2100" s="28">
        <v>20</v>
      </c>
      <c r="H2100" s="28">
        <v>58</v>
      </c>
      <c r="I2100" s="28">
        <v>51</v>
      </c>
      <c r="J2100" s="28">
        <v>50</v>
      </c>
      <c r="K2100" s="28">
        <v>10</v>
      </c>
      <c r="L2100" s="28" t="s">
        <v>2256</v>
      </c>
      <c r="M2100" s="28" t="s">
        <v>2256</v>
      </c>
      <c r="N2100" s="28">
        <v>255</v>
      </c>
    </row>
    <row r="2101" spans="1:14" x14ac:dyDescent="0.25">
      <c r="A2101" s="37" t="s">
        <v>2255</v>
      </c>
      <c r="B2101" s="33" t="s">
        <v>2255</v>
      </c>
      <c r="C2101" s="29">
        <v>6407</v>
      </c>
      <c r="D2101" s="30" t="s">
        <v>2060</v>
      </c>
      <c r="E2101" s="28">
        <v>31</v>
      </c>
      <c r="F2101" s="28">
        <v>13</v>
      </c>
      <c r="G2101" s="28">
        <v>18</v>
      </c>
      <c r="H2101" s="28">
        <v>39</v>
      </c>
      <c r="I2101" s="28">
        <v>37</v>
      </c>
      <c r="J2101" s="28">
        <v>61</v>
      </c>
      <c r="K2101" s="28">
        <v>17</v>
      </c>
      <c r="L2101" s="28">
        <v>4</v>
      </c>
      <c r="M2101" s="28" t="s">
        <v>2256</v>
      </c>
      <c r="N2101" s="28">
        <v>220</v>
      </c>
    </row>
    <row r="2102" spans="1:14" x14ac:dyDescent="0.25">
      <c r="A2102" s="37" t="s">
        <v>2255</v>
      </c>
      <c r="B2102" s="33" t="s">
        <v>2255</v>
      </c>
      <c r="C2102" s="29">
        <v>6408</v>
      </c>
      <c r="D2102" s="30" t="s">
        <v>2061</v>
      </c>
      <c r="E2102" s="28">
        <v>33</v>
      </c>
      <c r="F2102" s="28">
        <v>19</v>
      </c>
      <c r="G2102" s="28">
        <v>20</v>
      </c>
      <c r="H2102" s="28">
        <v>49</v>
      </c>
      <c r="I2102" s="28">
        <v>44</v>
      </c>
      <c r="J2102" s="28">
        <v>48</v>
      </c>
      <c r="K2102" s="28">
        <v>17</v>
      </c>
      <c r="L2102" s="28" t="s">
        <v>2256</v>
      </c>
      <c r="M2102" s="28" t="s">
        <v>2256</v>
      </c>
      <c r="N2102" s="28">
        <v>232</v>
      </c>
    </row>
    <row r="2103" spans="1:14" x14ac:dyDescent="0.25">
      <c r="A2103" s="37" t="s">
        <v>2255</v>
      </c>
      <c r="B2103" s="33" t="s">
        <v>2255</v>
      </c>
      <c r="C2103" s="29">
        <v>6412</v>
      </c>
      <c r="D2103" s="30" t="s">
        <v>2062</v>
      </c>
      <c r="E2103" s="28">
        <v>52</v>
      </c>
      <c r="F2103" s="28">
        <v>28</v>
      </c>
      <c r="G2103" s="28">
        <v>20</v>
      </c>
      <c r="H2103" s="28">
        <v>67</v>
      </c>
      <c r="I2103" s="28">
        <v>51</v>
      </c>
      <c r="J2103" s="28">
        <v>42</v>
      </c>
      <c r="K2103" s="28">
        <v>9</v>
      </c>
      <c r="L2103" s="28" t="s">
        <v>2256</v>
      </c>
      <c r="M2103" s="28" t="s">
        <v>2256</v>
      </c>
      <c r="N2103" s="28">
        <v>270</v>
      </c>
    </row>
    <row r="2104" spans="1:14" x14ac:dyDescent="0.25">
      <c r="A2104" s="37" t="s">
        <v>2255</v>
      </c>
      <c r="B2104" s="33" t="s">
        <v>2255</v>
      </c>
      <c r="C2104" s="29">
        <v>6413</v>
      </c>
      <c r="D2104" s="30" t="s">
        <v>2063</v>
      </c>
      <c r="E2104" s="28">
        <v>10</v>
      </c>
      <c r="F2104" s="28">
        <v>5</v>
      </c>
      <c r="G2104" s="28">
        <v>5</v>
      </c>
      <c r="H2104" s="28">
        <v>10</v>
      </c>
      <c r="I2104" s="28">
        <v>7</v>
      </c>
      <c r="J2104" s="28">
        <v>17</v>
      </c>
      <c r="K2104" s="28">
        <v>4</v>
      </c>
      <c r="L2104" s="28" t="s">
        <v>2256</v>
      </c>
      <c r="M2104" s="28" t="s">
        <v>2256</v>
      </c>
      <c r="N2104" s="28">
        <v>59</v>
      </c>
    </row>
    <row r="2105" spans="1:14" x14ac:dyDescent="0.25">
      <c r="A2105" s="37" t="s">
        <v>2255</v>
      </c>
      <c r="B2105" s="33" t="s">
        <v>2255</v>
      </c>
      <c r="C2105" s="29">
        <v>6416</v>
      </c>
      <c r="D2105" s="30" t="s">
        <v>2064</v>
      </c>
      <c r="E2105" s="28">
        <v>79</v>
      </c>
      <c r="F2105" s="28">
        <v>27</v>
      </c>
      <c r="G2105" s="28">
        <v>30</v>
      </c>
      <c r="H2105" s="28">
        <v>84</v>
      </c>
      <c r="I2105" s="28">
        <v>72</v>
      </c>
      <c r="J2105" s="28">
        <v>104</v>
      </c>
      <c r="K2105" s="28">
        <v>45</v>
      </c>
      <c r="L2105" s="28">
        <v>5</v>
      </c>
      <c r="M2105" s="28" t="s">
        <v>2256</v>
      </c>
      <c r="N2105" s="28">
        <v>448</v>
      </c>
    </row>
    <row r="2106" spans="1:14" x14ac:dyDescent="0.25">
      <c r="A2106" s="37" t="s">
        <v>2255</v>
      </c>
      <c r="B2106" s="33" t="s">
        <v>2255</v>
      </c>
      <c r="C2106" s="29">
        <v>6417</v>
      </c>
      <c r="D2106" s="30" t="s">
        <v>2065</v>
      </c>
      <c r="E2106" s="28">
        <v>90</v>
      </c>
      <c r="F2106" s="28">
        <v>43</v>
      </c>
      <c r="G2106" s="28">
        <v>32</v>
      </c>
      <c r="H2106" s="28">
        <v>104</v>
      </c>
      <c r="I2106" s="28">
        <v>70</v>
      </c>
      <c r="J2106" s="28">
        <v>94</v>
      </c>
      <c r="K2106" s="28">
        <v>31</v>
      </c>
      <c r="L2106" s="28" t="s">
        <v>2256</v>
      </c>
      <c r="M2106" s="28">
        <v>5</v>
      </c>
      <c r="N2106" s="28">
        <v>470</v>
      </c>
    </row>
    <row r="2107" spans="1:14" x14ac:dyDescent="0.25">
      <c r="A2107" s="37" t="s">
        <v>2255</v>
      </c>
      <c r="B2107" s="33" t="s">
        <v>2255</v>
      </c>
      <c r="C2107" s="29">
        <v>6421</v>
      </c>
      <c r="D2107" s="30" t="s">
        <v>2066</v>
      </c>
      <c r="E2107" s="28">
        <v>434</v>
      </c>
      <c r="F2107" s="28">
        <v>173</v>
      </c>
      <c r="G2107" s="28">
        <v>189</v>
      </c>
      <c r="H2107" s="28">
        <v>461</v>
      </c>
      <c r="I2107" s="28">
        <v>356</v>
      </c>
      <c r="J2107" s="28">
        <v>233</v>
      </c>
      <c r="K2107" s="28">
        <v>48</v>
      </c>
      <c r="L2107" s="28">
        <v>9</v>
      </c>
      <c r="M2107" s="28">
        <v>4</v>
      </c>
      <c r="N2107" s="28">
        <v>1907</v>
      </c>
    </row>
    <row r="2108" spans="1:14" x14ac:dyDescent="0.25">
      <c r="A2108" s="37"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v>6</v>
      </c>
    </row>
    <row r="2109" spans="1:14" x14ac:dyDescent="0.25">
      <c r="A2109" s="37" t="s">
        <v>2255</v>
      </c>
      <c r="B2109" s="33" t="s">
        <v>2255</v>
      </c>
      <c r="C2109" s="29">
        <v>6423</v>
      </c>
      <c r="D2109" s="30" t="s">
        <v>2068</v>
      </c>
      <c r="E2109" s="28">
        <v>6</v>
      </c>
      <c r="F2109" s="28" t="s">
        <v>2256</v>
      </c>
      <c r="G2109" s="28" t="s">
        <v>2256</v>
      </c>
      <c r="H2109" s="28" t="s">
        <v>2256</v>
      </c>
      <c r="I2109" s="28" t="s">
        <v>2256</v>
      </c>
      <c r="J2109" s="28" t="s">
        <v>2256</v>
      </c>
      <c r="K2109" s="28" t="s">
        <v>2256</v>
      </c>
      <c r="L2109" s="28" t="s">
        <v>2256</v>
      </c>
      <c r="M2109" s="28" t="s">
        <v>2256</v>
      </c>
      <c r="N2109" s="28">
        <v>16</v>
      </c>
    </row>
    <row r="2110" spans="1:14" x14ac:dyDescent="0.25">
      <c r="A2110" s="37" t="s">
        <v>2255</v>
      </c>
      <c r="B2110" s="33" t="s">
        <v>2255</v>
      </c>
      <c r="C2110" s="29">
        <v>6431</v>
      </c>
      <c r="D2110" s="30" t="s">
        <v>2069</v>
      </c>
      <c r="E2110" s="28">
        <v>11</v>
      </c>
      <c r="F2110" s="28">
        <v>6</v>
      </c>
      <c r="G2110" s="28" t="s">
        <v>2256</v>
      </c>
      <c r="H2110" s="28">
        <v>11</v>
      </c>
      <c r="I2110" s="28">
        <v>5</v>
      </c>
      <c r="J2110" s="28">
        <v>4</v>
      </c>
      <c r="K2110" s="28" t="s">
        <v>2256</v>
      </c>
      <c r="L2110" s="28" t="s">
        <v>2256</v>
      </c>
      <c r="M2110" s="28" t="s">
        <v>2256</v>
      </c>
      <c r="N2110" s="28">
        <v>42</v>
      </c>
    </row>
    <row r="2111" spans="1:14" x14ac:dyDescent="0.25">
      <c r="A2111" s="37"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v>12</v>
      </c>
    </row>
    <row r="2112" spans="1:14" x14ac:dyDescent="0.25">
      <c r="A2112" s="37"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row>
    <row r="2113" spans="1:14" x14ac:dyDescent="0.25">
      <c r="A2113" s="37" t="s">
        <v>2255</v>
      </c>
      <c r="B2113" s="33" t="s">
        <v>2255</v>
      </c>
      <c r="C2113" s="29">
        <v>6434</v>
      </c>
      <c r="D2113" s="30" t="s">
        <v>2072</v>
      </c>
      <c r="E2113" s="28">
        <v>8</v>
      </c>
      <c r="F2113" s="28" t="s">
        <v>2256</v>
      </c>
      <c r="G2113" s="28" t="s">
        <v>2256</v>
      </c>
      <c r="H2113" s="28" t="s">
        <v>2256</v>
      </c>
      <c r="I2113" s="28" t="s">
        <v>2256</v>
      </c>
      <c r="J2113" s="28" t="s">
        <v>2256</v>
      </c>
      <c r="K2113" s="28" t="s">
        <v>2256</v>
      </c>
      <c r="L2113" s="28" t="s">
        <v>2256</v>
      </c>
      <c r="M2113" s="28" t="s">
        <v>2256</v>
      </c>
      <c r="N2113" s="28">
        <v>17</v>
      </c>
    </row>
    <row r="2114" spans="1:14" x14ac:dyDescent="0.25">
      <c r="A2114" s="37"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v>9</v>
      </c>
    </row>
    <row r="2115" spans="1:14" x14ac:dyDescent="0.25">
      <c r="A2115" s="37" t="s">
        <v>2255</v>
      </c>
      <c r="B2115" s="33" t="s">
        <v>2255</v>
      </c>
      <c r="C2115" s="29">
        <v>6436</v>
      </c>
      <c r="D2115" s="30" t="s">
        <v>2074</v>
      </c>
      <c r="E2115" s="28">
        <v>113</v>
      </c>
      <c r="F2115" s="28">
        <v>49</v>
      </c>
      <c r="G2115" s="28">
        <v>58</v>
      </c>
      <c r="H2115" s="28">
        <v>133</v>
      </c>
      <c r="I2115" s="28">
        <v>88</v>
      </c>
      <c r="J2115" s="28">
        <v>38</v>
      </c>
      <c r="K2115" s="28">
        <v>7</v>
      </c>
      <c r="L2115" s="28" t="s">
        <v>2256</v>
      </c>
      <c r="M2115" s="28" t="s">
        <v>2256</v>
      </c>
      <c r="N2115" s="28">
        <v>487</v>
      </c>
    </row>
    <row r="2116" spans="1:14" x14ac:dyDescent="0.25">
      <c r="A2116" s="37" t="s">
        <v>2255</v>
      </c>
      <c r="B2116" s="33" t="s">
        <v>2255</v>
      </c>
      <c r="C2116" s="29">
        <v>6437</v>
      </c>
      <c r="D2116" s="30" t="s">
        <v>2075</v>
      </c>
      <c r="E2116" s="28">
        <v>13</v>
      </c>
      <c r="F2116" s="28">
        <v>6</v>
      </c>
      <c r="G2116" s="28">
        <v>6</v>
      </c>
      <c r="H2116" s="28">
        <v>4</v>
      </c>
      <c r="I2116" s="28">
        <v>6</v>
      </c>
      <c r="J2116" s="28">
        <v>6</v>
      </c>
      <c r="K2116" s="28" t="s">
        <v>2256</v>
      </c>
      <c r="L2116" s="28" t="s">
        <v>2256</v>
      </c>
      <c r="M2116" s="28" t="s">
        <v>2256</v>
      </c>
      <c r="N2116" s="28">
        <v>42</v>
      </c>
    </row>
    <row r="2117" spans="1:14" x14ac:dyDescent="0.25">
      <c r="A2117" s="37" t="s">
        <v>2255</v>
      </c>
      <c r="B2117" s="33" t="s">
        <v>2255</v>
      </c>
      <c r="C2117" s="29">
        <v>6451</v>
      </c>
      <c r="D2117" s="30" t="s">
        <v>2076</v>
      </c>
      <c r="E2117" s="28">
        <v>8</v>
      </c>
      <c r="F2117" s="28">
        <v>8</v>
      </c>
      <c r="G2117" s="28">
        <v>11</v>
      </c>
      <c r="H2117" s="28">
        <v>20</v>
      </c>
      <c r="I2117" s="28">
        <v>15</v>
      </c>
      <c r="J2117" s="28">
        <v>15</v>
      </c>
      <c r="K2117" s="28" t="s">
        <v>2256</v>
      </c>
      <c r="L2117" s="28" t="s">
        <v>2256</v>
      </c>
      <c r="M2117" s="28" t="s">
        <v>2256</v>
      </c>
      <c r="N2117" s="28">
        <v>77</v>
      </c>
    </row>
    <row r="2118" spans="1:14" x14ac:dyDescent="0.25">
      <c r="A2118" s="37" t="s">
        <v>2255</v>
      </c>
      <c r="B2118" s="33" t="s">
        <v>2255</v>
      </c>
      <c r="C2118" s="29">
        <v>6452</v>
      </c>
      <c r="D2118" s="30" t="s">
        <v>2077</v>
      </c>
      <c r="E2118" s="28">
        <v>12</v>
      </c>
      <c r="F2118" s="28">
        <v>13</v>
      </c>
      <c r="G2118" s="28">
        <v>8</v>
      </c>
      <c r="H2118" s="28">
        <v>30</v>
      </c>
      <c r="I2118" s="28">
        <v>22</v>
      </c>
      <c r="J2118" s="28">
        <v>10</v>
      </c>
      <c r="K2118" s="28" t="s">
        <v>2256</v>
      </c>
      <c r="L2118" s="28" t="s">
        <v>2256</v>
      </c>
      <c r="M2118" s="28" t="s">
        <v>2256</v>
      </c>
      <c r="N2118" s="28">
        <v>98</v>
      </c>
    </row>
    <row r="2119" spans="1:14" x14ac:dyDescent="0.25">
      <c r="A2119" s="37" t="s">
        <v>2255</v>
      </c>
      <c r="B2119" s="33" t="s">
        <v>2255</v>
      </c>
      <c r="C2119" s="29">
        <v>6453</v>
      </c>
      <c r="D2119" s="30" t="s">
        <v>2078</v>
      </c>
      <c r="E2119" s="28" t="s">
        <v>2256</v>
      </c>
      <c r="F2119" s="28" t="s">
        <v>2256</v>
      </c>
      <c r="G2119" s="28" t="s">
        <v>2256</v>
      </c>
      <c r="H2119" s="28" t="s">
        <v>2256</v>
      </c>
      <c r="I2119" s="28" t="s">
        <v>2256</v>
      </c>
      <c r="J2119" s="28">
        <v>4</v>
      </c>
      <c r="K2119" s="28" t="s">
        <v>2256</v>
      </c>
      <c r="L2119" s="28" t="s">
        <v>2256</v>
      </c>
      <c r="M2119" s="28" t="s">
        <v>2256</v>
      </c>
      <c r="N2119" s="28">
        <v>10</v>
      </c>
    </row>
    <row r="2120" spans="1:14" x14ac:dyDescent="0.25">
      <c r="A2120" s="37" t="s">
        <v>2255</v>
      </c>
      <c r="B2120" s="33" t="s">
        <v>2255</v>
      </c>
      <c r="C2120" s="29">
        <v>6454</v>
      </c>
      <c r="D2120" s="30" t="s">
        <v>2079</v>
      </c>
      <c r="E2120" s="28">
        <v>27</v>
      </c>
      <c r="F2120" s="28">
        <v>8</v>
      </c>
      <c r="G2120" s="28">
        <v>16</v>
      </c>
      <c r="H2120" s="28">
        <v>27</v>
      </c>
      <c r="I2120" s="28">
        <v>18</v>
      </c>
      <c r="J2120" s="28">
        <v>25</v>
      </c>
      <c r="K2120" s="28">
        <v>15</v>
      </c>
      <c r="L2120" s="28" t="s">
        <v>2256</v>
      </c>
      <c r="M2120" s="28" t="s">
        <v>2256</v>
      </c>
      <c r="N2120" s="28">
        <v>139</v>
      </c>
    </row>
    <row r="2121" spans="1:14" x14ac:dyDescent="0.25">
      <c r="A2121" s="37" t="s">
        <v>2255</v>
      </c>
      <c r="B2121" s="33" t="s">
        <v>2255</v>
      </c>
      <c r="C2121" s="29">
        <v>6455</v>
      </c>
      <c r="D2121" s="30" t="s">
        <v>2080</v>
      </c>
      <c r="E2121" s="28">
        <v>50</v>
      </c>
      <c r="F2121" s="28">
        <v>21</v>
      </c>
      <c r="G2121" s="28">
        <v>16</v>
      </c>
      <c r="H2121" s="28">
        <v>50</v>
      </c>
      <c r="I2121" s="28">
        <v>25</v>
      </c>
      <c r="J2121" s="28">
        <v>32</v>
      </c>
      <c r="K2121" s="28">
        <v>9</v>
      </c>
      <c r="L2121" s="28" t="s">
        <v>2256</v>
      </c>
      <c r="M2121" s="28" t="s">
        <v>2256</v>
      </c>
      <c r="N2121" s="28">
        <v>204</v>
      </c>
    </row>
    <row r="2122" spans="1:14" x14ac:dyDescent="0.25">
      <c r="A2122" s="37" t="s">
        <v>2255</v>
      </c>
      <c r="B2122" s="33" t="s">
        <v>2255</v>
      </c>
      <c r="C2122" s="29">
        <v>6456</v>
      </c>
      <c r="D2122" s="30" t="s">
        <v>2081</v>
      </c>
      <c r="E2122" s="28">
        <v>13</v>
      </c>
      <c r="F2122" s="28" t="s">
        <v>2256</v>
      </c>
      <c r="G2122" s="28" t="s">
        <v>2256</v>
      </c>
      <c r="H2122" s="28">
        <v>5</v>
      </c>
      <c r="I2122" s="28">
        <v>6</v>
      </c>
      <c r="J2122" s="28">
        <v>7</v>
      </c>
      <c r="K2122" s="28" t="s">
        <v>2256</v>
      </c>
      <c r="L2122" s="28" t="s">
        <v>2256</v>
      </c>
      <c r="M2122" s="28" t="s">
        <v>2256</v>
      </c>
      <c r="N2122" s="28">
        <v>33</v>
      </c>
    </row>
    <row r="2123" spans="1:14" x14ac:dyDescent="0.25">
      <c r="A2123" s="37" t="s">
        <v>2255</v>
      </c>
      <c r="B2123" s="33" t="s">
        <v>2255</v>
      </c>
      <c r="C2123" s="29">
        <v>6458</v>
      </c>
      <c r="D2123" s="30" t="s">
        <v>2058</v>
      </c>
      <c r="E2123" s="28">
        <v>313</v>
      </c>
      <c r="F2123" s="28">
        <v>166</v>
      </c>
      <c r="G2123" s="28">
        <v>170</v>
      </c>
      <c r="H2123" s="28">
        <v>383</v>
      </c>
      <c r="I2123" s="28">
        <v>259</v>
      </c>
      <c r="J2123" s="28">
        <v>295</v>
      </c>
      <c r="K2123" s="28">
        <v>109</v>
      </c>
      <c r="L2123" s="28">
        <v>15</v>
      </c>
      <c r="M2123" s="28">
        <v>7</v>
      </c>
      <c r="N2123" s="28">
        <v>1717</v>
      </c>
    </row>
    <row r="2124" spans="1:14" x14ac:dyDescent="0.25">
      <c r="A2124" s="37" t="s">
        <v>2255</v>
      </c>
      <c r="B2124" s="33" t="s">
        <v>2255</v>
      </c>
      <c r="C2124" s="29">
        <v>6459</v>
      </c>
      <c r="D2124" s="30" t="s">
        <v>2082</v>
      </c>
      <c r="E2124" s="28">
        <v>27</v>
      </c>
      <c r="F2124" s="28">
        <v>11</v>
      </c>
      <c r="G2124" s="28">
        <v>16</v>
      </c>
      <c r="H2124" s="28">
        <v>34</v>
      </c>
      <c r="I2124" s="28">
        <v>19</v>
      </c>
      <c r="J2124" s="28">
        <v>36</v>
      </c>
      <c r="K2124" s="28">
        <v>11</v>
      </c>
      <c r="L2124" s="28" t="s">
        <v>2256</v>
      </c>
      <c r="M2124" s="28" t="s">
        <v>2256</v>
      </c>
      <c r="N2124" s="28">
        <v>159</v>
      </c>
    </row>
    <row r="2125" spans="1:14" x14ac:dyDescent="0.25">
      <c r="A2125" s="37" t="s">
        <v>2255</v>
      </c>
      <c r="B2125" s="33" t="s">
        <v>2255</v>
      </c>
      <c r="C2125" s="29">
        <v>6461</v>
      </c>
      <c r="D2125" s="30" t="s">
        <v>2083</v>
      </c>
      <c r="E2125" s="28">
        <v>33</v>
      </c>
      <c r="F2125" s="28">
        <v>21</v>
      </c>
      <c r="G2125" s="28">
        <v>18</v>
      </c>
      <c r="H2125" s="28">
        <v>56</v>
      </c>
      <c r="I2125" s="28">
        <v>36</v>
      </c>
      <c r="J2125" s="28">
        <v>56</v>
      </c>
      <c r="K2125" s="28">
        <v>8</v>
      </c>
      <c r="L2125" s="28" t="s">
        <v>2256</v>
      </c>
      <c r="M2125" s="28" t="s">
        <v>2256</v>
      </c>
      <c r="N2125" s="28">
        <v>229</v>
      </c>
    </row>
    <row r="2126" spans="1:14" x14ac:dyDescent="0.25">
      <c r="A2126" s="37" t="s">
        <v>2255</v>
      </c>
      <c r="B2126" s="33" t="s">
        <v>2255</v>
      </c>
      <c r="C2126" s="29">
        <v>6485</v>
      </c>
      <c r="D2126" s="30" t="s">
        <v>2084</v>
      </c>
      <c r="E2126" s="28">
        <v>4</v>
      </c>
      <c r="F2126" s="28" t="s">
        <v>2256</v>
      </c>
      <c r="G2126" s="28" t="s">
        <v>2256</v>
      </c>
      <c r="H2126" s="28">
        <v>5</v>
      </c>
      <c r="I2126" s="28">
        <v>5</v>
      </c>
      <c r="J2126" s="28" t="s">
        <v>2256</v>
      </c>
      <c r="K2126" s="28" t="s">
        <v>2256</v>
      </c>
      <c r="L2126" s="28" t="s">
        <v>2256</v>
      </c>
      <c r="M2126" s="28" t="s">
        <v>2256</v>
      </c>
      <c r="N2126" s="28">
        <v>22</v>
      </c>
    </row>
    <row r="2127" spans="1:14" x14ac:dyDescent="0.25">
      <c r="A2127" s="37" t="s">
        <v>2255</v>
      </c>
      <c r="B2127" s="33" t="s">
        <v>2255</v>
      </c>
      <c r="C2127" s="29">
        <v>6487</v>
      </c>
      <c r="D2127" s="30" t="s">
        <v>2085</v>
      </c>
      <c r="E2127" s="28">
        <v>108</v>
      </c>
      <c r="F2127" s="28">
        <v>55</v>
      </c>
      <c r="G2127" s="28">
        <v>67</v>
      </c>
      <c r="H2127" s="28">
        <v>164</v>
      </c>
      <c r="I2127" s="28">
        <v>112</v>
      </c>
      <c r="J2127" s="28">
        <v>118</v>
      </c>
      <c r="K2127" s="28">
        <v>12</v>
      </c>
      <c r="L2127" s="28" t="s">
        <v>2256</v>
      </c>
      <c r="M2127" s="28" t="s">
        <v>2256</v>
      </c>
      <c r="N2127" s="28">
        <v>639</v>
      </c>
    </row>
    <row r="2128" spans="1:14" x14ac:dyDescent="0.25">
      <c r="A2128" s="37" t="s">
        <v>2255</v>
      </c>
      <c r="B2128" s="33" t="s">
        <v>2255</v>
      </c>
      <c r="C2128" s="29">
        <v>6504</v>
      </c>
      <c r="D2128" s="30" t="s">
        <v>2086</v>
      </c>
      <c r="E2128" s="28">
        <v>4</v>
      </c>
      <c r="F2128" s="28" t="s">
        <v>2256</v>
      </c>
      <c r="G2128" s="28" t="s">
        <v>2256</v>
      </c>
      <c r="H2128" s="28" t="s">
        <v>2256</v>
      </c>
      <c r="I2128" s="28" t="s">
        <v>2256</v>
      </c>
      <c r="J2128" s="28" t="s">
        <v>2256</v>
      </c>
      <c r="K2128" s="28" t="s">
        <v>2256</v>
      </c>
      <c r="L2128" s="28" t="s">
        <v>2256</v>
      </c>
      <c r="M2128" s="28" t="s">
        <v>2256</v>
      </c>
      <c r="N2128" s="28">
        <v>12</v>
      </c>
    </row>
    <row r="2129" spans="1:14" x14ac:dyDescent="0.25">
      <c r="A2129" s="37" t="s">
        <v>2255</v>
      </c>
      <c r="B2129" s="33" t="s">
        <v>2255</v>
      </c>
      <c r="C2129" s="29">
        <v>6511</v>
      </c>
      <c r="D2129" s="30" t="s">
        <v>2087</v>
      </c>
      <c r="E2129" s="28">
        <v>11</v>
      </c>
      <c r="F2129" s="28" t="s">
        <v>2256</v>
      </c>
      <c r="G2129" s="28" t="s">
        <v>2256</v>
      </c>
      <c r="H2129" s="28">
        <v>4</v>
      </c>
      <c r="I2129" s="28">
        <v>4</v>
      </c>
      <c r="J2129" s="28" t="s">
        <v>2256</v>
      </c>
      <c r="K2129" s="28" t="s">
        <v>2256</v>
      </c>
      <c r="L2129" s="28" t="s">
        <v>2256</v>
      </c>
      <c r="M2129" s="28" t="s">
        <v>2256</v>
      </c>
      <c r="N2129" s="28">
        <v>26</v>
      </c>
    </row>
    <row r="2130" spans="1:14" x14ac:dyDescent="0.25">
      <c r="A2130" s="37" t="s">
        <v>2255</v>
      </c>
      <c r="B2130" s="33" t="s">
        <v>2255</v>
      </c>
      <c r="C2130" s="29">
        <v>6512</v>
      </c>
      <c r="D2130" s="30" t="s">
        <v>2088</v>
      </c>
      <c r="E2130" s="28">
        <v>103</v>
      </c>
      <c r="F2130" s="28">
        <v>56</v>
      </c>
      <c r="G2130" s="28">
        <v>30</v>
      </c>
      <c r="H2130" s="28">
        <v>100</v>
      </c>
      <c r="I2130" s="28">
        <v>59</v>
      </c>
      <c r="J2130" s="28">
        <v>41</v>
      </c>
      <c r="K2130" s="28">
        <v>13</v>
      </c>
      <c r="L2130" s="28" t="s">
        <v>2256</v>
      </c>
      <c r="M2130" s="28" t="s">
        <v>2256</v>
      </c>
      <c r="N2130" s="28">
        <v>402</v>
      </c>
    </row>
    <row r="2131" spans="1:14" x14ac:dyDescent="0.25">
      <c r="A2131" s="37">
        <v>24</v>
      </c>
      <c r="B2131" s="33" t="s">
        <v>2058</v>
      </c>
      <c r="C2131" s="29">
        <v>10000</v>
      </c>
      <c r="D2131" s="30" t="s">
        <v>165</v>
      </c>
      <c r="E2131" s="28">
        <v>1647</v>
      </c>
      <c r="F2131" s="28">
        <v>762</v>
      </c>
      <c r="G2131" s="28">
        <v>766</v>
      </c>
      <c r="H2131" s="28">
        <v>1909</v>
      </c>
      <c r="I2131" s="28">
        <v>1380</v>
      </c>
      <c r="J2131" s="28">
        <v>1350</v>
      </c>
      <c r="K2131" s="28">
        <v>375</v>
      </c>
      <c r="L2131" s="28">
        <v>49</v>
      </c>
      <c r="M2131" s="28">
        <v>24</v>
      </c>
      <c r="N2131" s="28">
        <v>8262</v>
      </c>
    </row>
    <row r="2132" spans="1:14" x14ac:dyDescent="0.25">
      <c r="A2132" s="37">
        <v>25</v>
      </c>
      <c r="B2132" s="33" t="s">
        <v>2089</v>
      </c>
      <c r="C2132" s="29">
        <v>6601</v>
      </c>
      <c r="D2132" s="30" t="s">
        <v>2090</v>
      </c>
      <c r="E2132" s="28">
        <v>8</v>
      </c>
      <c r="F2132" s="28">
        <v>6</v>
      </c>
      <c r="G2132" s="28">
        <v>5</v>
      </c>
      <c r="H2132" s="28">
        <v>8</v>
      </c>
      <c r="I2132" s="28">
        <v>17</v>
      </c>
      <c r="J2132" s="28">
        <v>44</v>
      </c>
      <c r="K2132" s="28">
        <v>10</v>
      </c>
      <c r="L2132" s="28" t="s">
        <v>2256</v>
      </c>
      <c r="M2132" s="28" t="s">
        <v>2256</v>
      </c>
      <c r="N2132" s="28">
        <v>101</v>
      </c>
    </row>
    <row r="2133" spans="1:14" x14ac:dyDescent="0.25">
      <c r="A2133" s="37" t="s">
        <v>2255</v>
      </c>
      <c r="B2133" s="33" t="s">
        <v>2255</v>
      </c>
      <c r="C2133" s="29">
        <v>6602</v>
      </c>
      <c r="D2133" s="30" t="s">
        <v>2091</v>
      </c>
      <c r="E2133" s="28">
        <v>22</v>
      </c>
      <c r="F2133" s="28">
        <v>9</v>
      </c>
      <c r="G2133" s="28">
        <v>5</v>
      </c>
      <c r="H2133" s="28">
        <v>35</v>
      </c>
      <c r="I2133" s="28">
        <v>31</v>
      </c>
      <c r="J2133" s="28">
        <v>72</v>
      </c>
      <c r="K2133" s="28">
        <v>68</v>
      </c>
      <c r="L2133" s="28">
        <v>20</v>
      </c>
      <c r="M2133" s="28">
        <v>10</v>
      </c>
      <c r="N2133" s="28">
        <v>272</v>
      </c>
    </row>
    <row r="2134" spans="1:14" x14ac:dyDescent="0.25">
      <c r="A2134" s="37" t="s">
        <v>2255</v>
      </c>
      <c r="B2134" s="33" t="s">
        <v>2255</v>
      </c>
      <c r="C2134" s="29">
        <v>6603</v>
      </c>
      <c r="D2134" s="30" t="s">
        <v>2092</v>
      </c>
      <c r="E2134" s="28">
        <v>23</v>
      </c>
      <c r="F2134" s="28">
        <v>8</v>
      </c>
      <c r="G2134" s="28">
        <v>9</v>
      </c>
      <c r="H2134" s="28">
        <v>27</v>
      </c>
      <c r="I2134" s="28">
        <v>25</v>
      </c>
      <c r="J2134" s="28">
        <v>35</v>
      </c>
      <c r="K2134" s="28">
        <v>10</v>
      </c>
      <c r="L2134" s="28" t="s">
        <v>2256</v>
      </c>
      <c r="M2134" s="28" t="s">
        <v>2256</v>
      </c>
      <c r="N2134" s="28">
        <v>139</v>
      </c>
    </row>
    <row r="2135" spans="1:14" x14ac:dyDescent="0.25">
      <c r="A2135" s="37" t="s">
        <v>2255</v>
      </c>
      <c r="B2135" s="33" t="s">
        <v>2255</v>
      </c>
      <c r="C2135" s="29">
        <v>6604</v>
      </c>
      <c r="D2135" s="30" t="s">
        <v>2093</v>
      </c>
      <c r="E2135" s="28">
        <v>8</v>
      </c>
      <c r="F2135" s="28">
        <v>5</v>
      </c>
      <c r="G2135" s="28">
        <v>7</v>
      </c>
      <c r="H2135" s="28">
        <v>18</v>
      </c>
      <c r="I2135" s="28">
        <v>16</v>
      </c>
      <c r="J2135" s="28">
        <v>53</v>
      </c>
      <c r="K2135" s="28">
        <v>20</v>
      </c>
      <c r="L2135" s="28" t="s">
        <v>2256</v>
      </c>
      <c r="M2135" s="28" t="s">
        <v>2256</v>
      </c>
      <c r="N2135" s="28">
        <v>130</v>
      </c>
    </row>
    <row r="2136" spans="1:14" x14ac:dyDescent="0.25">
      <c r="A2136" s="37" t="s">
        <v>2255</v>
      </c>
      <c r="B2136" s="33" t="s">
        <v>2255</v>
      </c>
      <c r="C2136" s="29">
        <v>6605</v>
      </c>
      <c r="D2136" s="30" t="s">
        <v>2094</v>
      </c>
      <c r="E2136" s="28">
        <v>18</v>
      </c>
      <c r="F2136" s="28">
        <v>14</v>
      </c>
      <c r="G2136" s="28">
        <v>23</v>
      </c>
      <c r="H2136" s="28">
        <v>33</v>
      </c>
      <c r="I2136" s="28">
        <v>37</v>
      </c>
      <c r="J2136" s="28">
        <v>71</v>
      </c>
      <c r="K2136" s="28">
        <v>27</v>
      </c>
      <c r="L2136" s="28" t="s">
        <v>2256</v>
      </c>
      <c r="M2136" s="28" t="s">
        <v>2256</v>
      </c>
      <c r="N2136" s="28">
        <v>226</v>
      </c>
    </row>
    <row r="2137" spans="1:14" x14ac:dyDescent="0.25">
      <c r="A2137" s="37" t="s">
        <v>2255</v>
      </c>
      <c r="B2137" s="33" t="s">
        <v>2255</v>
      </c>
      <c r="C2137" s="29">
        <v>6606</v>
      </c>
      <c r="D2137" s="30" t="s">
        <v>2095</v>
      </c>
      <c r="E2137" s="28">
        <v>21</v>
      </c>
      <c r="F2137" s="28">
        <v>13</v>
      </c>
      <c r="G2137" s="28">
        <v>10</v>
      </c>
      <c r="H2137" s="28">
        <v>45</v>
      </c>
      <c r="I2137" s="28">
        <v>47</v>
      </c>
      <c r="J2137" s="28">
        <v>70</v>
      </c>
      <c r="K2137" s="28">
        <v>22</v>
      </c>
      <c r="L2137" s="28" t="s">
        <v>2256</v>
      </c>
      <c r="M2137" s="28">
        <v>4</v>
      </c>
      <c r="N2137" s="28">
        <v>234</v>
      </c>
    </row>
    <row r="2138" spans="1:14" x14ac:dyDescent="0.25">
      <c r="A2138" s="37" t="s">
        <v>2255</v>
      </c>
      <c r="B2138" s="33" t="s">
        <v>2255</v>
      </c>
      <c r="C2138" s="29">
        <v>6607</v>
      </c>
      <c r="D2138" s="30" t="s">
        <v>2096</v>
      </c>
      <c r="E2138" s="28">
        <v>79</v>
      </c>
      <c r="F2138" s="28">
        <v>52</v>
      </c>
      <c r="G2138" s="28">
        <v>43</v>
      </c>
      <c r="H2138" s="28">
        <v>152</v>
      </c>
      <c r="I2138" s="28">
        <v>146</v>
      </c>
      <c r="J2138" s="28">
        <v>250</v>
      </c>
      <c r="K2138" s="28">
        <v>97</v>
      </c>
      <c r="L2138" s="28">
        <v>21</v>
      </c>
      <c r="M2138" s="28">
        <v>5</v>
      </c>
      <c r="N2138" s="28">
        <v>845</v>
      </c>
    </row>
    <row r="2139" spans="1:14" x14ac:dyDescent="0.25">
      <c r="A2139" s="37" t="s">
        <v>2255</v>
      </c>
      <c r="B2139" s="33" t="s">
        <v>2255</v>
      </c>
      <c r="C2139" s="29">
        <v>6608</v>
      </c>
      <c r="D2139" s="30" t="s">
        <v>2097</v>
      </c>
      <c r="E2139" s="28">
        <v>247</v>
      </c>
      <c r="F2139" s="28">
        <v>118</v>
      </c>
      <c r="G2139" s="28">
        <v>158</v>
      </c>
      <c r="H2139" s="28">
        <v>413</v>
      </c>
      <c r="I2139" s="28">
        <v>345</v>
      </c>
      <c r="J2139" s="28">
        <v>483</v>
      </c>
      <c r="K2139" s="28">
        <v>173</v>
      </c>
      <c r="L2139" s="28">
        <v>31</v>
      </c>
      <c r="M2139" s="28">
        <v>6</v>
      </c>
      <c r="N2139" s="28">
        <v>1974</v>
      </c>
    </row>
    <row r="2140" spans="1:14" x14ac:dyDescent="0.25">
      <c r="A2140" s="37" t="s">
        <v>2255</v>
      </c>
      <c r="B2140" s="33" t="s">
        <v>2255</v>
      </c>
      <c r="C2140" s="29">
        <v>6609</v>
      </c>
      <c r="D2140" s="30" t="s">
        <v>2098</v>
      </c>
      <c r="E2140" s="28">
        <v>5</v>
      </c>
      <c r="F2140" s="28">
        <v>4</v>
      </c>
      <c r="G2140" s="28">
        <v>8</v>
      </c>
      <c r="H2140" s="28">
        <v>7</v>
      </c>
      <c r="I2140" s="28">
        <v>12</v>
      </c>
      <c r="J2140" s="28">
        <v>24</v>
      </c>
      <c r="K2140" s="28">
        <v>17</v>
      </c>
      <c r="L2140" s="28" t="s">
        <v>2256</v>
      </c>
      <c r="M2140" s="28" t="s">
        <v>2256</v>
      </c>
      <c r="N2140" s="28">
        <v>78</v>
      </c>
    </row>
    <row r="2141" spans="1:14" x14ac:dyDescent="0.25">
      <c r="A2141" s="37" t="s">
        <v>2255</v>
      </c>
      <c r="B2141" s="33" t="s">
        <v>2255</v>
      </c>
      <c r="C2141" s="29">
        <v>6610</v>
      </c>
      <c r="D2141" s="30" t="s">
        <v>2099</v>
      </c>
      <c r="E2141" s="28">
        <v>5</v>
      </c>
      <c r="F2141" s="28" t="s">
        <v>2256</v>
      </c>
      <c r="G2141" s="28">
        <v>5</v>
      </c>
      <c r="H2141" s="28">
        <v>14</v>
      </c>
      <c r="I2141" s="28">
        <v>8</v>
      </c>
      <c r="J2141" s="28">
        <v>18</v>
      </c>
      <c r="K2141" s="28">
        <v>13</v>
      </c>
      <c r="L2141" s="28" t="s">
        <v>2256</v>
      </c>
      <c r="M2141" s="28">
        <v>4</v>
      </c>
      <c r="N2141" s="28">
        <v>70</v>
      </c>
    </row>
    <row r="2142" spans="1:14" x14ac:dyDescent="0.25">
      <c r="A2142" s="37" t="s">
        <v>2255</v>
      </c>
      <c r="B2142" s="33" t="s">
        <v>2255</v>
      </c>
      <c r="C2142" s="29">
        <v>6611</v>
      </c>
      <c r="D2142" s="30" t="s">
        <v>2100</v>
      </c>
      <c r="E2142" s="28">
        <v>17</v>
      </c>
      <c r="F2142" s="28">
        <v>8</v>
      </c>
      <c r="G2142" s="28">
        <v>6</v>
      </c>
      <c r="H2142" s="28">
        <v>22</v>
      </c>
      <c r="I2142" s="28">
        <v>14</v>
      </c>
      <c r="J2142" s="28">
        <v>42</v>
      </c>
      <c r="K2142" s="28">
        <v>6</v>
      </c>
      <c r="L2142" s="28" t="s">
        <v>2256</v>
      </c>
      <c r="M2142" s="28" t="s">
        <v>2256</v>
      </c>
      <c r="N2142" s="28">
        <v>115</v>
      </c>
    </row>
    <row r="2143" spans="1:14" x14ac:dyDescent="0.25">
      <c r="A2143" s="37" t="s">
        <v>2255</v>
      </c>
      <c r="B2143" s="33" t="s">
        <v>2255</v>
      </c>
      <c r="C2143" s="29">
        <v>6612</v>
      </c>
      <c r="D2143" s="30" t="s">
        <v>2101</v>
      </c>
      <c r="E2143" s="28">
        <v>137</v>
      </c>
      <c r="F2143" s="28">
        <v>75</v>
      </c>
      <c r="G2143" s="28">
        <v>54</v>
      </c>
      <c r="H2143" s="28">
        <v>198</v>
      </c>
      <c r="I2143" s="28">
        <v>182</v>
      </c>
      <c r="J2143" s="28">
        <v>364</v>
      </c>
      <c r="K2143" s="28">
        <v>226</v>
      </c>
      <c r="L2143" s="28">
        <v>90</v>
      </c>
      <c r="M2143" s="28">
        <v>58</v>
      </c>
      <c r="N2143" s="28">
        <v>1384</v>
      </c>
    </row>
    <row r="2144" spans="1:14" x14ac:dyDescent="0.25">
      <c r="A2144" s="37" t="s">
        <v>2255</v>
      </c>
      <c r="B2144" s="33" t="s">
        <v>2255</v>
      </c>
      <c r="C2144" s="29">
        <v>6613</v>
      </c>
      <c r="D2144" s="30" t="s">
        <v>2102</v>
      </c>
      <c r="E2144" s="28">
        <v>112</v>
      </c>
      <c r="F2144" s="28">
        <v>56</v>
      </c>
      <c r="G2144" s="28">
        <v>44</v>
      </c>
      <c r="H2144" s="28">
        <v>179</v>
      </c>
      <c r="I2144" s="28">
        <v>141</v>
      </c>
      <c r="J2144" s="28">
        <v>199</v>
      </c>
      <c r="K2144" s="28">
        <v>73</v>
      </c>
      <c r="L2144" s="28">
        <v>10</v>
      </c>
      <c r="M2144" s="28" t="s">
        <v>2256</v>
      </c>
      <c r="N2144" s="28">
        <v>814</v>
      </c>
    </row>
    <row r="2145" spans="1:14" x14ac:dyDescent="0.25">
      <c r="A2145" s="37" t="s">
        <v>2255</v>
      </c>
      <c r="B2145" s="33" t="s">
        <v>2255</v>
      </c>
      <c r="C2145" s="29">
        <v>6614</v>
      </c>
      <c r="D2145" s="30" t="s">
        <v>2103</v>
      </c>
      <c r="E2145" s="28">
        <v>17</v>
      </c>
      <c r="F2145" s="28">
        <v>11</v>
      </c>
      <c r="G2145" s="28">
        <v>8</v>
      </c>
      <c r="H2145" s="28">
        <v>18</v>
      </c>
      <c r="I2145" s="28">
        <v>16</v>
      </c>
      <c r="J2145" s="28">
        <v>37</v>
      </c>
      <c r="K2145" s="28">
        <v>35</v>
      </c>
      <c r="L2145" s="28">
        <v>6</v>
      </c>
      <c r="M2145" s="28" t="s">
        <v>2256</v>
      </c>
      <c r="N2145" s="28">
        <v>149</v>
      </c>
    </row>
    <row r="2146" spans="1:14" x14ac:dyDescent="0.25">
      <c r="A2146" s="37" t="s">
        <v>2255</v>
      </c>
      <c r="B2146" s="33" t="s">
        <v>2255</v>
      </c>
      <c r="C2146" s="29">
        <v>6615</v>
      </c>
      <c r="D2146" s="30" t="s">
        <v>2104</v>
      </c>
      <c r="E2146" s="28">
        <v>14</v>
      </c>
      <c r="F2146" s="28">
        <v>4</v>
      </c>
      <c r="G2146" s="28">
        <v>5</v>
      </c>
      <c r="H2146" s="28">
        <v>19</v>
      </c>
      <c r="I2146" s="28">
        <v>14</v>
      </c>
      <c r="J2146" s="28">
        <v>50</v>
      </c>
      <c r="K2146" s="28">
        <v>26</v>
      </c>
      <c r="L2146" s="28" t="s">
        <v>2256</v>
      </c>
      <c r="M2146" s="28" t="s">
        <v>2256</v>
      </c>
      <c r="N2146" s="28">
        <v>134</v>
      </c>
    </row>
    <row r="2147" spans="1:14" x14ac:dyDescent="0.25">
      <c r="A2147" s="37" t="s">
        <v>2255</v>
      </c>
      <c r="B2147" s="33" t="s">
        <v>2255</v>
      </c>
      <c r="C2147" s="29">
        <v>6616</v>
      </c>
      <c r="D2147" s="30" t="s">
        <v>2105</v>
      </c>
      <c r="E2147" s="28">
        <v>67</v>
      </c>
      <c r="F2147" s="28">
        <v>41</v>
      </c>
      <c r="G2147" s="28">
        <v>40</v>
      </c>
      <c r="H2147" s="28">
        <v>105</v>
      </c>
      <c r="I2147" s="28">
        <v>101</v>
      </c>
      <c r="J2147" s="28">
        <v>269</v>
      </c>
      <c r="K2147" s="28">
        <v>213</v>
      </c>
      <c r="L2147" s="28">
        <v>59</v>
      </c>
      <c r="M2147" s="28">
        <v>46</v>
      </c>
      <c r="N2147" s="28">
        <v>941</v>
      </c>
    </row>
    <row r="2148" spans="1:14" x14ac:dyDescent="0.25">
      <c r="A2148" s="37" t="s">
        <v>2255</v>
      </c>
      <c r="B2148" s="33" t="s">
        <v>2255</v>
      </c>
      <c r="C2148" s="29">
        <v>6617</v>
      </c>
      <c r="D2148" s="30" t="s">
        <v>2106</v>
      </c>
      <c r="E2148" s="28">
        <v>77</v>
      </c>
      <c r="F2148" s="28">
        <v>32</v>
      </c>
      <c r="G2148" s="28">
        <v>39</v>
      </c>
      <c r="H2148" s="28">
        <v>79</v>
      </c>
      <c r="I2148" s="28">
        <v>84</v>
      </c>
      <c r="J2148" s="28">
        <v>182</v>
      </c>
      <c r="K2148" s="28">
        <v>177</v>
      </c>
      <c r="L2148" s="28">
        <v>60</v>
      </c>
      <c r="M2148" s="28">
        <v>46</v>
      </c>
      <c r="N2148" s="28">
        <v>776</v>
      </c>
    </row>
    <row r="2149" spans="1:14" x14ac:dyDescent="0.25">
      <c r="A2149" s="37" t="s">
        <v>2255</v>
      </c>
      <c r="B2149" s="33" t="s">
        <v>2255</v>
      </c>
      <c r="C2149" s="29">
        <v>6618</v>
      </c>
      <c r="D2149" s="30" t="s">
        <v>2107</v>
      </c>
      <c r="E2149" s="28">
        <v>33</v>
      </c>
      <c r="F2149" s="28">
        <v>20</v>
      </c>
      <c r="G2149" s="28">
        <v>15</v>
      </c>
      <c r="H2149" s="28">
        <v>52</v>
      </c>
      <c r="I2149" s="28">
        <v>72</v>
      </c>
      <c r="J2149" s="28">
        <v>121</v>
      </c>
      <c r="K2149" s="28">
        <v>73</v>
      </c>
      <c r="L2149" s="28">
        <v>9</v>
      </c>
      <c r="M2149" s="28" t="s">
        <v>2256</v>
      </c>
      <c r="N2149" s="28">
        <v>396</v>
      </c>
    </row>
    <row r="2150" spans="1:14" x14ac:dyDescent="0.25">
      <c r="A2150" s="37" t="s">
        <v>2255</v>
      </c>
      <c r="B2150" s="33" t="s">
        <v>2255</v>
      </c>
      <c r="C2150" s="29">
        <v>6619</v>
      </c>
      <c r="D2150" s="30" t="s">
        <v>2108</v>
      </c>
      <c r="E2150" s="28">
        <v>20</v>
      </c>
      <c r="F2150" s="28">
        <v>12</v>
      </c>
      <c r="G2150" s="28">
        <v>9</v>
      </c>
      <c r="H2150" s="28">
        <v>40</v>
      </c>
      <c r="I2150" s="28">
        <v>31</v>
      </c>
      <c r="J2150" s="28">
        <v>71</v>
      </c>
      <c r="K2150" s="28">
        <v>53</v>
      </c>
      <c r="L2150" s="28">
        <v>10</v>
      </c>
      <c r="M2150" s="28">
        <v>7</v>
      </c>
      <c r="N2150" s="28">
        <v>253</v>
      </c>
    </row>
    <row r="2151" spans="1:14" x14ac:dyDescent="0.25">
      <c r="A2151" s="37" t="s">
        <v>2255</v>
      </c>
      <c r="B2151" s="33" t="s">
        <v>2255</v>
      </c>
      <c r="C2151" s="29">
        <v>6620</v>
      </c>
      <c r="D2151" s="30" t="s">
        <v>2109</v>
      </c>
      <c r="E2151" s="28">
        <v>21</v>
      </c>
      <c r="F2151" s="28">
        <v>16</v>
      </c>
      <c r="G2151" s="28">
        <v>12</v>
      </c>
      <c r="H2151" s="28">
        <v>38</v>
      </c>
      <c r="I2151" s="28">
        <v>22</v>
      </c>
      <c r="J2151" s="28">
        <v>40</v>
      </c>
      <c r="K2151" s="28">
        <v>10</v>
      </c>
      <c r="L2151" s="28" t="s">
        <v>2256</v>
      </c>
      <c r="M2151" s="28" t="s">
        <v>2256</v>
      </c>
      <c r="N2151" s="28">
        <v>161</v>
      </c>
    </row>
    <row r="2152" spans="1:14" x14ac:dyDescent="0.25">
      <c r="A2152" s="37" t="s">
        <v>2255</v>
      </c>
      <c r="B2152" s="33" t="s">
        <v>2255</v>
      </c>
      <c r="C2152" s="29">
        <v>6621</v>
      </c>
      <c r="D2152" s="30" t="s">
        <v>2089</v>
      </c>
      <c r="E2152" s="28">
        <v>4175</v>
      </c>
      <c r="F2152" s="28">
        <v>1718</v>
      </c>
      <c r="G2152" s="28">
        <v>1626</v>
      </c>
      <c r="H2152" s="28">
        <v>4294</v>
      </c>
      <c r="I2152" s="28">
        <v>3064</v>
      </c>
      <c r="J2152" s="28">
        <v>4583</v>
      </c>
      <c r="K2152" s="28">
        <v>1961</v>
      </c>
      <c r="L2152" s="28">
        <v>345</v>
      </c>
      <c r="M2152" s="28">
        <v>152</v>
      </c>
      <c r="N2152" s="28">
        <v>21918</v>
      </c>
    </row>
    <row r="2153" spans="1:14" x14ac:dyDescent="0.25">
      <c r="A2153" s="37" t="s">
        <v>2255</v>
      </c>
      <c r="B2153" s="33" t="s">
        <v>2255</v>
      </c>
      <c r="C2153" s="29">
        <v>6622</v>
      </c>
      <c r="D2153" s="30" t="s">
        <v>2110</v>
      </c>
      <c r="E2153" s="28">
        <v>16</v>
      </c>
      <c r="F2153" s="28">
        <v>10</v>
      </c>
      <c r="G2153" s="28">
        <v>16</v>
      </c>
      <c r="H2153" s="28">
        <v>41</v>
      </c>
      <c r="I2153" s="28">
        <v>31</v>
      </c>
      <c r="J2153" s="28">
        <v>88</v>
      </c>
      <c r="K2153" s="28">
        <v>43</v>
      </c>
      <c r="L2153" s="28">
        <v>12</v>
      </c>
      <c r="M2153" s="28">
        <v>15</v>
      </c>
      <c r="N2153" s="28">
        <v>272</v>
      </c>
    </row>
    <row r="2154" spans="1:14" x14ac:dyDescent="0.25">
      <c r="A2154" s="37" t="s">
        <v>2255</v>
      </c>
      <c r="B2154" s="33" t="s">
        <v>2255</v>
      </c>
      <c r="C2154" s="29">
        <v>6623</v>
      </c>
      <c r="D2154" s="30" t="s">
        <v>2111</v>
      </c>
      <c r="E2154" s="28">
        <v>105</v>
      </c>
      <c r="F2154" s="28">
        <v>48</v>
      </c>
      <c r="G2154" s="28">
        <v>52</v>
      </c>
      <c r="H2154" s="28">
        <v>181</v>
      </c>
      <c r="I2154" s="28">
        <v>130</v>
      </c>
      <c r="J2154" s="28">
        <v>200</v>
      </c>
      <c r="K2154" s="28">
        <v>75</v>
      </c>
      <c r="L2154" s="28">
        <v>14</v>
      </c>
      <c r="M2154" s="28" t="s">
        <v>2256</v>
      </c>
      <c r="N2154" s="28">
        <v>807</v>
      </c>
    </row>
    <row r="2155" spans="1:14" x14ac:dyDescent="0.25">
      <c r="A2155" s="37" t="s">
        <v>2255</v>
      </c>
      <c r="B2155" s="33" t="s">
        <v>2255</v>
      </c>
      <c r="C2155" s="29">
        <v>6624</v>
      </c>
      <c r="D2155" s="30" t="s">
        <v>2112</v>
      </c>
      <c r="E2155" s="28">
        <v>7</v>
      </c>
      <c r="F2155" s="28">
        <v>4</v>
      </c>
      <c r="G2155" s="28" t="s">
        <v>2256</v>
      </c>
      <c r="H2155" s="28">
        <v>11</v>
      </c>
      <c r="I2155" s="28">
        <v>6</v>
      </c>
      <c r="J2155" s="28">
        <v>19</v>
      </c>
      <c r="K2155" s="28">
        <v>9</v>
      </c>
      <c r="L2155" s="28" t="s">
        <v>2256</v>
      </c>
      <c r="M2155" s="28" t="s">
        <v>2256</v>
      </c>
      <c r="N2155" s="28">
        <v>58</v>
      </c>
    </row>
    <row r="2156" spans="1:14" x14ac:dyDescent="0.25">
      <c r="A2156" s="37" t="s">
        <v>2255</v>
      </c>
      <c r="B2156" s="33" t="s">
        <v>2255</v>
      </c>
      <c r="C2156" s="29">
        <v>6625</v>
      </c>
      <c r="D2156" s="30" t="s">
        <v>2113</v>
      </c>
      <c r="E2156" s="28">
        <v>8</v>
      </c>
      <c r="F2156" s="28">
        <v>9</v>
      </c>
      <c r="G2156" s="28">
        <v>6</v>
      </c>
      <c r="H2156" s="28">
        <v>16</v>
      </c>
      <c r="I2156" s="28">
        <v>19</v>
      </c>
      <c r="J2156" s="28">
        <v>24</v>
      </c>
      <c r="K2156" s="28">
        <v>31</v>
      </c>
      <c r="L2156" s="28">
        <v>8</v>
      </c>
      <c r="M2156" s="28">
        <v>5</v>
      </c>
      <c r="N2156" s="28">
        <v>126</v>
      </c>
    </row>
    <row r="2157" spans="1:14" x14ac:dyDescent="0.25">
      <c r="A2157" s="37" t="s">
        <v>2255</v>
      </c>
      <c r="B2157" s="33" t="s">
        <v>2255</v>
      </c>
      <c r="C2157" s="29">
        <v>6626</v>
      </c>
      <c r="D2157" s="30" t="s">
        <v>2114</v>
      </c>
      <c r="E2157" s="28">
        <v>14</v>
      </c>
      <c r="F2157" s="28">
        <v>6</v>
      </c>
      <c r="G2157" s="28">
        <v>5</v>
      </c>
      <c r="H2157" s="28">
        <v>15</v>
      </c>
      <c r="I2157" s="28">
        <v>21</v>
      </c>
      <c r="J2157" s="28">
        <v>30</v>
      </c>
      <c r="K2157" s="28">
        <v>22</v>
      </c>
      <c r="L2157" s="28" t="s">
        <v>2256</v>
      </c>
      <c r="M2157" s="28">
        <v>4</v>
      </c>
      <c r="N2157" s="28">
        <v>119</v>
      </c>
    </row>
    <row r="2158" spans="1:14" x14ac:dyDescent="0.25">
      <c r="A2158" s="37" t="s">
        <v>2255</v>
      </c>
      <c r="B2158" s="33" t="s">
        <v>2255</v>
      </c>
      <c r="C2158" s="29">
        <v>6627</v>
      </c>
      <c r="D2158" s="30" t="s">
        <v>2115</v>
      </c>
      <c r="E2158" s="28">
        <v>4</v>
      </c>
      <c r="F2158" s="28" t="s">
        <v>2256</v>
      </c>
      <c r="G2158" s="28">
        <v>6</v>
      </c>
      <c r="H2158" s="28">
        <v>4</v>
      </c>
      <c r="I2158" s="28">
        <v>9</v>
      </c>
      <c r="J2158" s="28">
        <v>21</v>
      </c>
      <c r="K2158" s="28">
        <v>11</v>
      </c>
      <c r="L2158" s="28" t="s">
        <v>2256</v>
      </c>
      <c r="M2158" s="28" t="s">
        <v>2256</v>
      </c>
      <c r="N2158" s="28">
        <v>61</v>
      </c>
    </row>
    <row r="2159" spans="1:14" x14ac:dyDescent="0.25">
      <c r="A2159" s="37" t="s">
        <v>2255</v>
      </c>
      <c r="B2159" s="33" t="s">
        <v>2255</v>
      </c>
      <c r="C2159" s="29">
        <v>6628</v>
      </c>
      <c r="D2159" s="30" t="s">
        <v>2116</v>
      </c>
      <c r="E2159" s="28">
        <v>313</v>
      </c>
      <c r="F2159" s="28">
        <v>208</v>
      </c>
      <c r="G2159" s="28">
        <v>245</v>
      </c>
      <c r="H2159" s="28">
        <v>688</v>
      </c>
      <c r="I2159" s="28">
        <v>464</v>
      </c>
      <c r="J2159" s="28">
        <v>640</v>
      </c>
      <c r="K2159" s="28">
        <v>176</v>
      </c>
      <c r="L2159" s="28">
        <v>26</v>
      </c>
      <c r="M2159" s="28">
        <v>5</v>
      </c>
      <c r="N2159" s="28">
        <v>2765</v>
      </c>
    </row>
    <row r="2160" spans="1:14" x14ac:dyDescent="0.25">
      <c r="A2160" s="37" t="s">
        <v>2255</v>
      </c>
      <c r="B2160" s="33" t="s">
        <v>2255</v>
      </c>
      <c r="C2160" s="29">
        <v>6629</v>
      </c>
      <c r="D2160" s="30" t="s">
        <v>2117</v>
      </c>
      <c r="E2160" s="28">
        <v>24</v>
      </c>
      <c r="F2160" s="28">
        <v>10</v>
      </c>
      <c r="G2160" s="28">
        <v>9</v>
      </c>
      <c r="H2160" s="28">
        <v>31</v>
      </c>
      <c r="I2160" s="28">
        <v>34</v>
      </c>
      <c r="J2160" s="28">
        <v>58</v>
      </c>
      <c r="K2160" s="28">
        <v>34</v>
      </c>
      <c r="L2160" s="28">
        <v>7</v>
      </c>
      <c r="M2160" s="28">
        <v>4</v>
      </c>
      <c r="N2160" s="28">
        <v>211</v>
      </c>
    </row>
    <row r="2161" spans="1:14" x14ac:dyDescent="0.25">
      <c r="A2161" s="37" t="s">
        <v>2255</v>
      </c>
      <c r="B2161" s="33" t="s">
        <v>2255</v>
      </c>
      <c r="C2161" s="29">
        <v>6630</v>
      </c>
      <c r="D2161" s="30" t="s">
        <v>2118</v>
      </c>
      <c r="E2161" s="28">
        <v>258</v>
      </c>
      <c r="F2161" s="28">
        <v>159</v>
      </c>
      <c r="G2161" s="28">
        <v>167</v>
      </c>
      <c r="H2161" s="28">
        <v>487</v>
      </c>
      <c r="I2161" s="28">
        <v>432</v>
      </c>
      <c r="J2161" s="28">
        <v>384</v>
      </c>
      <c r="K2161" s="28">
        <v>67</v>
      </c>
      <c r="L2161" s="28">
        <v>9</v>
      </c>
      <c r="M2161" s="28" t="s">
        <v>2256</v>
      </c>
      <c r="N2161" s="28">
        <v>1964</v>
      </c>
    </row>
    <row r="2162" spans="1:14" x14ac:dyDescent="0.25">
      <c r="A2162" s="37" t="s">
        <v>2255</v>
      </c>
      <c r="B2162" s="33" t="s">
        <v>2255</v>
      </c>
      <c r="C2162" s="29">
        <v>6631</v>
      </c>
      <c r="D2162" s="30" t="s">
        <v>2119</v>
      </c>
      <c r="E2162" s="28">
        <v>224</v>
      </c>
      <c r="F2162" s="28">
        <v>146</v>
      </c>
      <c r="G2162" s="28">
        <v>146</v>
      </c>
      <c r="H2162" s="28">
        <v>422</v>
      </c>
      <c r="I2162" s="28">
        <v>268</v>
      </c>
      <c r="J2162" s="28">
        <v>326</v>
      </c>
      <c r="K2162" s="28">
        <v>97</v>
      </c>
      <c r="L2162" s="28">
        <v>12</v>
      </c>
      <c r="M2162" s="28" t="s">
        <v>2256</v>
      </c>
      <c r="N2162" s="28">
        <v>1644</v>
      </c>
    </row>
    <row r="2163" spans="1:14" x14ac:dyDescent="0.25">
      <c r="A2163" s="37" t="s">
        <v>2255</v>
      </c>
      <c r="B2163" s="33" t="s">
        <v>2255</v>
      </c>
      <c r="C2163" s="29">
        <v>6632</v>
      </c>
      <c r="D2163" s="30" t="s">
        <v>2120</v>
      </c>
      <c r="E2163" s="28">
        <v>22</v>
      </c>
      <c r="F2163" s="28">
        <v>19</v>
      </c>
      <c r="G2163" s="28">
        <v>27</v>
      </c>
      <c r="H2163" s="28">
        <v>55</v>
      </c>
      <c r="I2163" s="28">
        <v>63</v>
      </c>
      <c r="J2163" s="28">
        <v>79</v>
      </c>
      <c r="K2163" s="28">
        <v>21</v>
      </c>
      <c r="L2163" s="28" t="s">
        <v>2256</v>
      </c>
      <c r="M2163" s="28" t="s">
        <v>2256</v>
      </c>
      <c r="N2163" s="28">
        <v>289</v>
      </c>
    </row>
    <row r="2164" spans="1:14" x14ac:dyDescent="0.25">
      <c r="A2164" s="37" t="s">
        <v>2255</v>
      </c>
      <c r="B2164" s="33" t="s">
        <v>2255</v>
      </c>
      <c r="C2164" s="29">
        <v>6633</v>
      </c>
      <c r="D2164" s="30" t="s">
        <v>2121</v>
      </c>
      <c r="E2164" s="28">
        <v>82</v>
      </c>
      <c r="F2164" s="28">
        <v>46</v>
      </c>
      <c r="G2164" s="28">
        <v>58</v>
      </c>
      <c r="H2164" s="28">
        <v>148</v>
      </c>
      <c r="I2164" s="28">
        <v>155</v>
      </c>
      <c r="J2164" s="28">
        <v>282</v>
      </c>
      <c r="K2164" s="28">
        <v>110</v>
      </c>
      <c r="L2164" s="28">
        <v>18</v>
      </c>
      <c r="M2164" s="28">
        <v>6</v>
      </c>
      <c r="N2164" s="28">
        <v>905</v>
      </c>
    </row>
    <row r="2165" spans="1:14" x14ac:dyDescent="0.25">
      <c r="A2165" s="37" t="s">
        <v>2255</v>
      </c>
      <c r="B2165" s="33" t="s">
        <v>2255</v>
      </c>
      <c r="C2165" s="29">
        <v>6634</v>
      </c>
      <c r="D2165" s="30" t="s">
        <v>2122</v>
      </c>
      <c r="E2165" s="28">
        <v>44</v>
      </c>
      <c r="F2165" s="28">
        <v>10</v>
      </c>
      <c r="G2165" s="28">
        <v>12</v>
      </c>
      <c r="H2165" s="28">
        <v>41</v>
      </c>
      <c r="I2165" s="28">
        <v>59</v>
      </c>
      <c r="J2165" s="28">
        <v>120</v>
      </c>
      <c r="K2165" s="28">
        <v>95</v>
      </c>
      <c r="L2165" s="28">
        <v>25</v>
      </c>
      <c r="M2165" s="28">
        <v>7</v>
      </c>
      <c r="N2165" s="28">
        <v>413</v>
      </c>
    </row>
    <row r="2166" spans="1:14" x14ac:dyDescent="0.25">
      <c r="A2166" s="37" t="s">
        <v>2255</v>
      </c>
      <c r="B2166" s="33" t="s">
        <v>2255</v>
      </c>
      <c r="C2166" s="29">
        <v>6635</v>
      </c>
      <c r="D2166" s="30" t="s">
        <v>2123</v>
      </c>
      <c r="E2166" s="28">
        <v>6</v>
      </c>
      <c r="F2166" s="28">
        <v>6</v>
      </c>
      <c r="G2166" s="28">
        <v>8</v>
      </c>
      <c r="H2166" s="28">
        <v>14</v>
      </c>
      <c r="I2166" s="28">
        <v>8</v>
      </c>
      <c r="J2166" s="28">
        <v>21</v>
      </c>
      <c r="K2166" s="28">
        <v>5</v>
      </c>
      <c r="L2166" s="28" t="s">
        <v>2256</v>
      </c>
      <c r="M2166" s="28" t="s">
        <v>2256</v>
      </c>
      <c r="N2166" s="28">
        <v>73</v>
      </c>
    </row>
    <row r="2167" spans="1:14" x14ac:dyDescent="0.25">
      <c r="A2167" s="37" t="s">
        <v>2255</v>
      </c>
      <c r="B2167" s="33" t="s">
        <v>2255</v>
      </c>
      <c r="C2167" s="29">
        <v>6636</v>
      </c>
      <c r="D2167" s="30" t="s">
        <v>2124</v>
      </c>
      <c r="E2167" s="28">
        <v>26</v>
      </c>
      <c r="F2167" s="28">
        <v>9</v>
      </c>
      <c r="G2167" s="28">
        <v>11</v>
      </c>
      <c r="H2167" s="28">
        <v>57</v>
      </c>
      <c r="I2167" s="28">
        <v>38</v>
      </c>
      <c r="J2167" s="28">
        <v>55</v>
      </c>
      <c r="K2167" s="28">
        <v>31</v>
      </c>
      <c r="L2167" s="28" t="s">
        <v>2256</v>
      </c>
      <c r="M2167" s="28" t="s">
        <v>2256</v>
      </c>
      <c r="N2167" s="28">
        <v>230</v>
      </c>
    </row>
    <row r="2168" spans="1:14" x14ac:dyDescent="0.25">
      <c r="A2168" s="37" t="s">
        <v>2255</v>
      </c>
      <c r="B2168" s="33" t="s">
        <v>2255</v>
      </c>
      <c r="C2168" s="29">
        <v>6637</v>
      </c>
      <c r="D2168" s="30" t="s">
        <v>2125</v>
      </c>
      <c r="E2168" s="28" t="s">
        <v>2256</v>
      </c>
      <c r="F2168" s="28">
        <v>4</v>
      </c>
      <c r="G2168" s="28">
        <v>4</v>
      </c>
      <c r="H2168" s="28">
        <v>8</v>
      </c>
      <c r="I2168" s="28" t="s">
        <v>2256</v>
      </c>
      <c r="J2168" s="28">
        <v>21</v>
      </c>
      <c r="K2168" s="28">
        <v>5</v>
      </c>
      <c r="L2168" s="28" t="s">
        <v>2256</v>
      </c>
      <c r="M2168" s="28" t="s">
        <v>2256</v>
      </c>
      <c r="N2168" s="28">
        <v>49</v>
      </c>
    </row>
    <row r="2169" spans="1:14" x14ac:dyDescent="0.25">
      <c r="A2169" s="37" t="s">
        <v>2255</v>
      </c>
      <c r="B2169" s="33" t="s">
        <v>2255</v>
      </c>
      <c r="C2169" s="29">
        <v>6638</v>
      </c>
      <c r="D2169" s="30" t="s">
        <v>2126</v>
      </c>
      <c r="E2169" s="28">
        <v>32</v>
      </c>
      <c r="F2169" s="28">
        <v>17</v>
      </c>
      <c r="G2169" s="28">
        <v>10</v>
      </c>
      <c r="H2169" s="28">
        <v>58</v>
      </c>
      <c r="I2169" s="28">
        <v>53</v>
      </c>
      <c r="J2169" s="28">
        <v>109</v>
      </c>
      <c r="K2169" s="28">
        <v>36</v>
      </c>
      <c r="L2169" s="28">
        <v>6</v>
      </c>
      <c r="M2169" s="28" t="s">
        <v>2256</v>
      </c>
      <c r="N2169" s="28">
        <v>323</v>
      </c>
    </row>
    <row r="2170" spans="1:14" x14ac:dyDescent="0.25">
      <c r="A2170" s="37" t="s">
        <v>2255</v>
      </c>
      <c r="B2170" s="33" t="s">
        <v>2255</v>
      </c>
      <c r="C2170" s="29">
        <v>6639</v>
      </c>
      <c r="D2170" s="30" t="s">
        <v>2127</v>
      </c>
      <c r="E2170" s="28">
        <v>7</v>
      </c>
      <c r="F2170" s="28" t="s">
        <v>2256</v>
      </c>
      <c r="G2170" s="28">
        <v>9</v>
      </c>
      <c r="H2170" s="28">
        <v>13</v>
      </c>
      <c r="I2170" s="28">
        <v>13</v>
      </c>
      <c r="J2170" s="28">
        <v>32</v>
      </c>
      <c r="K2170" s="28">
        <v>15</v>
      </c>
      <c r="L2170" s="28" t="s">
        <v>2256</v>
      </c>
      <c r="M2170" s="28" t="s">
        <v>2256</v>
      </c>
      <c r="N2170" s="28">
        <v>93</v>
      </c>
    </row>
    <row r="2171" spans="1:14" x14ac:dyDescent="0.25">
      <c r="A2171" s="37" t="s">
        <v>2255</v>
      </c>
      <c r="B2171" s="33" t="s">
        <v>2255</v>
      </c>
      <c r="C2171" s="29">
        <v>6640</v>
      </c>
      <c r="D2171" s="30" t="s">
        <v>2128</v>
      </c>
      <c r="E2171" s="28">
        <v>167</v>
      </c>
      <c r="F2171" s="28">
        <v>97</v>
      </c>
      <c r="G2171" s="28">
        <v>115</v>
      </c>
      <c r="H2171" s="28">
        <v>308</v>
      </c>
      <c r="I2171" s="28">
        <v>194</v>
      </c>
      <c r="J2171" s="28">
        <v>344</v>
      </c>
      <c r="K2171" s="28">
        <v>138</v>
      </c>
      <c r="L2171" s="28">
        <v>25</v>
      </c>
      <c r="M2171" s="28">
        <v>7</v>
      </c>
      <c r="N2171" s="28">
        <v>1395</v>
      </c>
    </row>
    <row r="2172" spans="1:14" x14ac:dyDescent="0.25">
      <c r="A2172" s="37" t="s">
        <v>2255</v>
      </c>
      <c r="B2172" s="33" t="s">
        <v>2255</v>
      </c>
      <c r="C2172" s="29">
        <v>6641</v>
      </c>
      <c r="D2172" s="30" t="s">
        <v>2129</v>
      </c>
      <c r="E2172" s="28">
        <v>32</v>
      </c>
      <c r="F2172" s="28">
        <v>14</v>
      </c>
      <c r="G2172" s="28">
        <v>15</v>
      </c>
      <c r="H2172" s="28">
        <v>37</v>
      </c>
      <c r="I2172" s="28">
        <v>29</v>
      </c>
      <c r="J2172" s="28">
        <v>81</v>
      </c>
      <c r="K2172" s="28">
        <v>51</v>
      </c>
      <c r="L2172" s="28">
        <v>14</v>
      </c>
      <c r="M2172" s="28" t="s">
        <v>2256</v>
      </c>
      <c r="N2172" s="28">
        <v>276</v>
      </c>
    </row>
    <row r="2173" spans="1:14" x14ac:dyDescent="0.25">
      <c r="A2173" s="37" t="s">
        <v>2255</v>
      </c>
      <c r="B2173" s="33" t="s">
        <v>2255</v>
      </c>
      <c r="C2173" s="29">
        <v>6642</v>
      </c>
      <c r="D2173" s="30" t="s">
        <v>2130</v>
      </c>
      <c r="E2173" s="28">
        <v>23</v>
      </c>
      <c r="F2173" s="28">
        <v>17</v>
      </c>
      <c r="G2173" s="28">
        <v>8</v>
      </c>
      <c r="H2173" s="28">
        <v>38</v>
      </c>
      <c r="I2173" s="28">
        <v>37</v>
      </c>
      <c r="J2173" s="28">
        <v>64</v>
      </c>
      <c r="K2173" s="28">
        <v>93</v>
      </c>
      <c r="L2173" s="28">
        <v>40</v>
      </c>
      <c r="M2173" s="28">
        <v>36</v>
      </c>
      <c r="N2173" s="28">
        <v>356</v>
      </c>
    </row>
    <row r="2174" spans="1:14" x14ac:dyDescent="0.25">
      <c r="A2174" s="37" t="s">
        <v>2255</v>
      </c>
      <c r="B2174" s="33" t="s">
        <v>2255</v>
      </c>
      <c r="C2174" s="29">
        <v>6643</v>
      </c>
      <c r="D2174" s="30" t="s">
        <v>2131</v>
      </c>
      <c r="E2174" s="28">
        <v>360</v>
      </c>
      <c r="F2174" s="28">
        <v>257</v>
      </c>
      <c r="G2174" s="28">
        <v>257</v>
      </c>
      <c r="H2174" s="28">
        <v>701</v>
      </c>
      <c r="I2174" s="28">
        <v>502</v>
      </c>
      <c r="J2174" s="28">
        <v>482</v>
      </c>
      <c r="K2174" s="28">
        <v>68</v>
      </c>
      <c r="L2174" s="28">
        <v>5</v>
      </c>
      <c r="M2174" s="28" t="s">
        <v>2256</v>
      </c>
      <c r="N2174" s="28">
        <v>2633</v>
      </c>
    </row>
    <row r="2175" spans="1:14" x14ac:dyDescent="0.25">
      <c r="A2175" s="37" t="s">
        <v>2255</v>
      </c>
      <c r="B2175" s="33" t="s">
        <v>2255</v>
      </c>
      <c r="C2175" s="29">
        <v>6644</v>
      </c>
      <c r="D2175" s="30" t="s">
        <v>2132</v>
      </c>
      <c r="E2175" s="28">
        <v>107</v>
      </c>
      <c r="F2175" s="28">
        <v>72</v>
      </c>
      <c r="G2175" s="28">
        <v>59</v>
      </c>
      <c r="H2175" s="28">
        <v>209</v>
      </c>
      <c r="I2175" s="28">
        <v>137</v>
      </c>
      <c r="J2175" s="28">
        <v>249</v>
      </c>
      <c r="K2175" s="28">
        <v>105</v>
      </c>
      <c r="L2175" s="28">
        <v>23</v>
      </c>
      <c r="M2175" s="28">
        <v>12</v>
      </c>
      <c r="N2175" s="28">
        <v>973</v>
      </c>
    </row>
    <row r="2176" spans="1:14" x14ac:dyDescent="0.25">
      <c r="A2176" s="37" t="s">
        <v>2255</v>
      </c>
      <c r="B2176" s="33" t="s">
        <v>2255</v>
      </c>
      <c r="C2176" s="29">
        <v>6645</v>
      </c>
      <c r="D2176" s="30" t="s">
        <v>2133</v>
      </c>
      <c r="E2176" s="28">
        <v>117</v>
      </c>
      <c r="F2176" s="28">
        <v>52</v>
      </c>
      <c r="G2176" s="28">
        <v>61</v>
      </c>
      <c r="H2176" s="28">
        <v>169</v>
      </c>
      <c r="I2176" s="28">
        <v>152</v>
      </c>
      <c r="J2176" s="28">
        <v>350</v>
      </c>
      <c r="K2176" s="28">
        <v>331</v>
      </c>
      <c r="L2176" s="28">
        <v>64</v>
      </c>
      <c r="M2176" s="28">
        <v>26</v>
      </c>
      <c r="N2176" s="28">
        <v>1322</v>
      </c>
    </row>
    <row r="2177" spans="1:14" x14ac:dyDescent="0.25">
      <c r="A2177" s="37">
        <v>25</v>
      </c>
      <c r="B2177" s="33" t="s">
        <v>2089</v>
      </c>
      <c r="C2177" s="29">
        <v>10000</v>
      </c>
      <c r="D2177" s="30" t="s">
        <v>165</v>
      </c>
      <c r="E2177" s="28">
        <v>7126</v>
      </c>
      <c r="F2177" s="28">
        <v>3446</v>
      </c>
      <c r="G2177" s="28">
        <v>3437</v>
      </c>
      <c r="H2177" s="28">
        <v>9548</v>
      </c>
      <c r="I2177" s="28">
        <v>7282</v>
      </c>
      <c r="J2177" s="28">
        <v>11157</v>
      </c>
      <c r="K2177" s="28">
        <v>4979</v>
      </c>
      <c r="L2177" s="28">
        <v>1001</v>
      </c>
      <c r="M2177" s="28">
        <v>491</v>
      </c>
      <c r="N2177" s="28">
        <v>48467</v>
      </c>
    </row>
    <row r="2178" spans="1:14" x14ac:dyDescent="0.25">
      <c r="A2178" s="37">
        <v>26</v>
      </c>
      <c r="B2178" s="33" t="s">
        <v>2242</v>
      </c>
      <c r="C2178" s="29">
        <v>6702</v>
      </c>
      <c r="D2178" s="30" t="s">
        <v>2134</v>
      </c>
      <c r="E2178" s="28">
        <v>9</v>
      </c>
      <c r="F2178" s="28" t="s">
        <v>2256</v>
      </c>
      <c r="G2178" s="28" t="s">
        <v>2256</v>
      </c>
      <c r="H2178" s="28">
        <v>7</v>
      </c>
      <c r="I2178" s="28" t="s">
        <v>2256</v>
      </c>
      <c r="J2178" s="28">
        <v>6</v>
      </c>
      <c r="K2178" s="28" t="s">
        <v>2256</v>
      </c>
      <c r="L2178" s="28" t="s">
        <v>2256</v>
      </c>
      <c r="M2178" s="28" t="s">
        <v>2256</v>
      </c>
      <c r="N2178" s="28">
        <v>27</v>
      </c>
    </row>
    <row r="2179" spans="1:14" x14ac:dyDescent="0.25">
      <c r="A2179" s="37"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row>
    <row r="2180" spans="1:14" x14ac:dyDescent="0.25">
      <c r="A2180" s="37"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v>8</v>
      </c>
    </row>
    <row r="2181" spans="1:14" x14ac:dyDescent="0.25">
      <c r="A2181" s="37" t="s">
        <v>2255</v>
      </c>
      <c r="B2181" s="33" t="s">
        <v>2255</v>
      </c>
      <c r="C2181" s="29">
        <v>6706</v>
      </c>
      <c r="D2181" s="30" t="s">
        <v>2137</v>
      </c>
      <c r="E2181" s="28">
        <v>5</v>
      </c>
      <c r="F2181" s="28" t="s">
        <v>2256</v>
      </c>
      <c r="G2181" s="28" t="s">
        <v>2256</v>
      </c>
      <c r="H2181" s="28">
        <v>4</v>
      </c>
      <c r="I2181" s="28" t="s">
        <v>2256</v>
      </c>
      <c r="J2181" s="28" t="s">
        <v>2256</v>
      </c>
      <c r="K2181" s="28" t="s">
        <v>2256</v>
      </c>
      <c r="L2181" s="28" t="s">
        <v>2256</v>
      </c>
      <c r="M2181" s="28" t="s">
        <v>2256</v>
      </c>
      <c r="N2181" s="28">
        <v>14</v>
      </c>
    </row>
    <row r="2182" spans="1:14" x14ac:dyDescent="0.25">
      <c r="A2182" s="37" t="s">
        <v>2255</v>
      </c>
      <c r="B2182" s="33" t="s">
        <v>2255</v>
      </c>
      <c r="C2182" s="29">
        <v>6708</v>
      </c>
      <c r="D2182" s="30" t="s">
        <v>2138</v>
      </c>
      <c r="E2182" s="28">
        <v>27</v>
      </c>
      <c r="F2182" s="28">
        <v>8</v>
      </c>
      <c r="G2182" s="28">
        <v>9</v>
      </c>
      <c r="H2182" s="28">
        <v>20</v>
      </c>
      <c r="I2182" s="28">
        <v>15</v>
      </c>
      <c r="J2182" s="28">
        <v>10</v>
      </c>
      <c r="K2182" s="28">
        <v>5</v>
      </c>
      <c r="L2182" s="28" t="s">
        <v>2256</v>
      </c>
      <c r="M2182" s="28" t="s">
        <v>2256</v>
      </c>
      <c r="N2182" s="28">
        <v>94</v>
      </c>
    </row>
    <row r="2183" spans="1:14" x14ac:dyDescent="0.25">
      <c r="A2183" s="37" t="s">
        <v>2255</v>
      </c>
      <c r="B2183" s="33" t="s">
        <v>2255</v>
      </c>
      <c r="C2183" s="29">
        <v>6709</v>
      </c>
      <c r="D2183" s="30" t="s">
        <v>2139</v>
      </c>
      <c r="E2183" s="28">
        <v>20</v>
      </c>
      <c r="F2183" s="28">
        <v>9</v>
      </c>
      <c r="G2183" s="28">
        <v>10</v>
      </c>
      <c r="H2183" s="28">
        <v>22</v>
      </c>
      <c r="I2183" s="28">
        <v>10</v>
      </c>
      <c r="J2183" s="28">
        <v>9</v>
      </c>
      <c r="K2183" s="28">
        <v>6</v>
      </c>
      <c r="L2183" s="28" t="s">
        <v>2256</v>
      </c>
      <c r="M2183" s="28" t="s">
        <v>2256</v>
      </c>
      <c r="N2183" s="28">
        <v>86</v>
      </c>
    </row>
    <row r="2184" spans="1:14" x14ac:dyDescent="0.25">
      <c r="A2184" s="37" t="s">
        <v>2255</v>
      </c>
      <c r="B2184" s="33" t="s">
        <v>2255</v>
      </c>
      <c r="C2184" s="29">
        <v>6710</v>
      </c>
      <c r="D2184" s="30" t="s">
        <v>2140</v>
      </c>
      <c r="E2184" s="28">
        <v>26</v>
      </c>
      <c r="F2184" s="28">
        <v>12</v>
      </c>
      <c r="G2184" s="28">
        <v>6</v>
      </c>
      <c r="H2184" s="28">
        <v>15</v>
      </c>
      <c r="I2184" s="28">
        <v>10</v>
      </c>
      <c r="J2184" s="28">
        <v>9</v>
      </c>
      <c r="K2184" s="28" t="s">
        <v>2256</v>
      </c>
      <c r="L2184" s="28" t="s">
        <v>2256</v>
      </c>
      <c r="M2184" s="28" t="s">
        <v>2256</v>
      </c>
      <c r="N2184" s="28">
        <v>81</v>
      </c>
    </row>
    <row r="2185" spans="1:14" x14ac:dyDescent="0.25">
      <c r="A2185" s="37" t="s">
        <v>2255</v>
      </c>
      <c r="B2185" s="33" t="s">
        <v>2255</v>
      </c>
      <c r="C2185" s="29">
        <v>6711</v>
      </c>
      <c r="D2185" s="30" t="s">
        <v>2141</v>
      </c>
      <c r="E2185" s="28">
        <v>132</v>
      </c>
      <c r="F2185" s="28">
        <v>60</v>
      </c>
      <c r="G2185" s="28">
        <v>68</v>
      </c>
      <c r="H2185" s="28">
        <v>106</v>
      </c>
      <c r="I2185" s="28">
        <v>75</v>
      </c>
      <c r="J2185" s="28">
        <v>51</v>
      </c>
      <c r="K2185" s="28">
        <v>15</v>
      </c>
      <c r="L2185" s="28" t="s">
        <v>2256</v>
      </c>
      <c r="M2185" s="28" t="s">
        <v>2256</v>
      </c>
      <c r="N2185" s="28">
        <v>508</v>
      </c>
    </row>
    <row r="2186" spans="1:14" x14ac:dyDescent="0.25">
      <c r="A2186" s="37" t="s">
        <v>2255</v>
      </c>
      <c r="B2186" s="33" t="s">
        <v>2255</v>
      </c>
      <c r="C2186" s="29">
        <v>6712</v>
      </c>
      <c r="D2186" s="30" t="s">
        <v>2142</v>
      </c>
      <c r="E2186" s="28">
        <v>13</v>
      </c>
      <c r="F2186" s="28">
        <v>6</v>
      </c>
      <c r="G2186" s="28" t="s">
        <v>2256</v>
      </c>
      <c r="H2186" s="28">
        <v>8</v>
      </c>
      <c r="I2186" s="28">
        <v>6</v>
      </c>
      <c r="J2186" s="28" t="s">
        <v>2256</v>
      </c>
      <c r="K2186" s="28" t="s">
        <v>2256</v>
      </c>
      <c r="L2186" s="28" t="s">
        <v>2256</v>
      </c>
      <c r="M2186" s="28" t="s">
        <v>2256</v>
      </c>
      <c r="N2186" s="28">
        <v>39</v>
      </c>
    </row>
    <row r="2187" spans="1:14" x14ac:dyDescent="0.25">
      <c r="A2187" s="37"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row>
    <row r="2188" spans="1:14" x14ac:dyDescent="0.25">
      <c r="A2188" s="37"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row>
    <row r="2189" spans="1:14" x14ac:dyDescent="0.25">
      <c r="A2189" s="37"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v>5</v>
      </c>
    </row>
    <row r="2190" spans="1:14" x14ac:dyDescent="0.25">
      <c r="A2190" s="37" t="s">
        <v>2255</v>
      </c>
      <c r="B2190" s="33" t="s">
        <v>2255</v>
      </c>
      <c r="C2190" s="29">
        <v>6718</v>
      </c>
      <c r="D2190" s="30" t="s">
        <v>2145</v>
      </c>
      <c r="E2190" s="28">
        <v>5</v>
      </c>
      <c r="F2190" s="28" t="s">
        <v>2256</v>
      </c>
      <c r="G2190" s="28" t="s">
        <v>2256</v>
      </c>
      <c r="H2190" s="28" t="s">
        <v>2256</v>
      </c>
      <c r="I2190" s="28" t="s">
        <v>2256</v>
      </c>
      <c r="J2190" s="28" t="s">
        <v>2256</v>
      </c>
      <c r="K2190" s="28" t="s">
        <v>2256</v>
      </c>
      <c r="L2190" s="28" t="s">
        <v>2256</v>
      </c>
      <c r="M2190" s="28" t="s">
        <v>2256</v>
      </c>
      <c r="N2190" s="28">
        <v>13</v>
      </c>
    </row>
    <row r="2191" spans="1:14" x14ac:dyDescent="0.25">
      <c r="A2191" s="37"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v>5</v>
      </c>
    </row>
    <row r="2192" spans="1:14" x14ac:dyDescent="0.25">
      <c r="A2192" s="37" t="s">
        <v>2255</v>
      </c>
      <c r="B2192" s="33" t="s">
        <v>2255</v>
      </c>
      <c r="C2192" s="29">
        <v>6721</v>
      </c>
      <c r="D2192" s="30" t="s">
        <v>2147</v>
      </c>
      <c r="E2192" s="28">
        <v>5</v>
      </c>
      <c r="F2192" s="28" t="s">
        <v>2256</v>
      </c>
      <c r="G2192" s="28" t="s">
        <v>2256</v>
      </c>
      <c r="H2192" s="28">
        <v>7</v>
      </c>
      <c r="I2192" s="28" t="s">
        <v>2256</v>
      </c>
      <c r="J2192" s="28">
        <v>7</v>
      </c>
      <c r="K2192" s="28" t="s">
        <v>2256</v>
      </c>
      <c r="L2192" s="28" t="s">
        <v>2256</v>
      </c>
      <c r="M2192" s="28" t="s">
        <v>2256</v>
      </c>
      <c r="N2192" s="28">
        <v>25</v>
      </c>
    </row>
    <row r="2193" spans="1:14" x14ac:dyDescent="0.25">
      <c r="A2193" s="37"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row>
    <row r="2194" spans="1:14" x14ac:dyDescent="0.25">
      <c r="A2194" s="37" t="s">
        <v>2255</v>
      </c>
      <c r="B2194" s="33" t="s">
        <v>2255</v>
      </c>
      <c r="C2194" s="29">
        <v>6724</v>
      </c>
      <c r="D2194" s="30" t="s">
        <v>2149</v>
      </c>
      <c r="E2194" s="28">
        <v>4</v>
      </c>
      <c r="F2194" s="28" t="s">
        <v>2256</v>
      </c>
      <c r="G2194" s="28" t="s">
        <v>2256</v>
      </c>
      <c r="H2194" s="28" t="s">
        <v>2256</v>
      </c>
      <c r="I2194" s="28" t="s">
        <v>2256</v>
      </c>
      <c r="J2194" s="28" t="s">
        <v>2256</v>
      </c>
      <c r="K2194" s="28" t="s">
        <v>2256</v>
      </c>
      <c r="L2194" s="28" t="s">
        <v>2256</v>
      </c>
      <c r="M2194" s="28" t="s">
        <v>2256</v>
      </c>
      <c r="N2194" s="28">
        <v>11</v>
      </c>
    </row>
    <row r="2195" spans="1:14" x14ac:dyDescent="0.25">
      <c r="A2195" s="37" t="s">
        <v>2255</v>
      </c>
      <c r="B2195" s="33" t="s">
        <v>2255</v>
      </c>
      <c r="C2195" s="29">
        <v>6729</v>
      </c>
      <c r="D2195" s="30" t="s">
        <v>2150</v>
      </c>
      <c r="E2195" s="28">
        <v>62</v>
      </c>
      <c r="F2195" s="28">
        <v>36</v>
      </c>
      <c r="G2195" s="28">
        <v>23</v>
      </c>
      <c r="H2195" s="28">
        <v>49</v>
      </c>
      <c r="I2195" s="28">
        <v>26</v>
      </c>
      <c r="J2195" s="28">
        <v>14</v>
      </c>
      <c r="K2195" s="28" t="s">
        <v>2256</v>
      </c>
      <c r="L2195" s="28" t="s">
        <v>2256</v>
      </c>
      <c r="M2195" s="28" t="s">
        <v>2256</v>
      </c>
      <c r="N2195" s="28">
        <v>214</v>
      </c>
    </row>
    <row r="2196" spans="1:14" x14ac:dyDescent="0.25">
      <c r="A2196" s="37" t="s">
        <v>2255</v>
      </c>
      <c r="B2196" s="33" t="s">
        <v>2255</v>
      </c>
      <c r="C2196" s="29">
        <v>6730</v>
      </c>
      <c r="D2196" s="30" t="s">
        <v>2151</v>
      </c>
      <c r="E2196" s="28">
        <v>13</v>
      </c>
      <c r="F2196" s="28">
        <v>5</v>
      </c>
      <c r="G2196" s="28" t="s">
        <v>2256</v>
      </c>
      <c r="H2196" s="28">
        <v>18</v>
      </c>
      <c r="I2196" s="28">
        <v>5</v>
      </c>
      <c r="J2196" s="28">
        <v>9</v>
      </c>
      <c r="K2196" s="28" t="s">
        <v>2256</v>
      </c>
      <c r="L2196" s="28" t="s">
        <v>2256</v>
      </c>
      <c r="M2196" s="28" t="s">
        <v>2256</v>
      </c>
      <c r="N2196" s="28">
        <v>56</v>
      </c>
    </row>
    <row r="2197" spans="1:14" x14ac:dyDescent="0.25">
      <c r="A2197" s="37"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v>6</v>
      </c>
    </row>
    <row r="2198" spans="1:14" x14ac:dyDescent="0.25">
      <c r="A2198" s="37" t="s">
        <v>2255</v>
      </c>
      <c r="B2198" s="33" t="s">
        <v>2255</v>
      </c>
      <c r="C2198" s="29">
        <v>6742</v>
      </c>
      <c r="D2198" s="30" t="s">
        <v>2153</v>
      </c>
      <c r="E2198" s="28">
        <v>12</v>
      </c>
      <c r="F2198" s="28">
        <v>4</v>
      </c>
      <c r="G2198" s="28" t="s">
        <v>2256</v>
      </c>
      <c r="H2198" s="28" t="s">
        <v>2256</v>
      </c>
      <c r="I2198" s="28" t="s">
        <v>2256</v>
      </c>
      <c r="J2198" s="28" t="s">
        <v>2256</v>
      </c>
      <c r="K2198" s="28" t="s">
        <v>2256</v>
      </c>
      <c r="L2198" s="28" t="s">
        <v>2256</v>
      </c>
      <c r="M2198" s="28" t="s">
        <v>2256</v>
      </c>
      <c r="N2198" s="28">
        <v>26</v>
      </c>
    </row>
    <row r="2199" spans="1:14" x14ac:dyDescent="0.25">
      <c r="A2199" s="37" t="s">
        <v>2255</v>
      </c>
      <c r="B2199" s="33" t="s">
        <v>2255</v>
      </c>
      <c r="C2199" s="29">
        <v>6743</v>
      </c>
      <c r="D2199" s="30" t="s">
        <v>2154</v>
      </c>
      <c r="E2199" s="28">
        <v>17</v>
      </c>
      <c r="F2199" s="28">
        <v>5</v>
      </c>
      <c r="G2199" s="28" t="s">
        <v>2256</v>
      </c>
      <c r="H2199" s="28">
        <v>8</v>
      </c>
      <c r="I2199" s="28">
        <v>5</v>
      </c>
      <c r="J2199" s="28">
        <v>5</v>
      </c>
      <c r="K2199" s="28" t="s">
        <v>2256</v>
      </c>
      <c r="L2199" s="28" t="s">
        <v>2256</v>
      </c>
      <c r="M2199" s="28" t="s">
        <v>2256</v>
      </c>
      <c r="N2199" s="28">
        <v>42</v>
      </c>
    </row>
    <row r="2200" spans="1:14" x14ac:dyDescent="0.25">
      <c r="A2200" s="37"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row>
    <row r="2201" spans="1:14" x14ac:dyDescent="0.25">
      <c r="A2201" s="37"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v>4</v>
      </c>
    </row>
    <row r="2202" spans="1:14" x14ac:dyDescent="0.25">
      <c r="A2202" s="37" t="s">
        <v>2255</v>
      </c>
      <c r="B2202" s="33" t="s">
        <v>2255</v>
      </c>
      <c r="C2202" s="29">
        <v>6748</v>
      </c>
      <c r="D2202" s="30" t="s">
        <v>2157</v>
      </c>
      <c r="E2202" s="28">
        <v>7</v>
      </c>
      <c r="F2202" s="28">
        <v>4</v>
      </c>
      <c r="G2202" s="28" t="s">
        <v>2256</v>
      </c>
      <c r="H2202" s="28" t="s">
        <v>2256</v>
      </c>
      <c r="I2202" s="28" t="s">
        <v>2256</v>
      </c>
      <c r="J2202" s="28" t="s">
        <v>2256</v>
      </c>
      <c r="K2202" s="28" t="s">
        <v>2256</v>
      </c>
      <c r="L2202" s="28" t="s">
        <v>2256</v>
      </c>
      <c r="M2202" s="28" t="s">
        <v>2256</v>
      </c>
      <c r="N2202" s="28">
        <v>16</v>
      </c>
    </row>
    <row r="2203" spans="1:14" x14ac:dyDescent="0.25">
      <c r="A2203" s="37" t="s">
        <v>2255</v>
      </c>
      <c r="B2203" s="33" t="s">
        <v>2255</v>
      </c>
      <c r="C2203" s="29">
        <v>6750</v>
      </c>
      <c r="D2203" s="30" t="s">
        <v>2158</v>
      </c>
      <c r="E2203" s="28">
        <v>6</v>
      </c>
      <c r="F2203" s="28" t="s">
        <v>2256</v>
      </c>
      <c r="G2203" s="28" t="s">
        <v>2256</v>
      </c>
      <c r="H2203" s="28" t="s">
        <v>2256</v>
      </c>
      <c r="I2203" s="28" t="s">
        <v>2256</v>
      </c>
      <c r="J2203" s="28" t="s">
        <v>2256</v>
      </c>
      <c r="K2203" s="28" t="s">
        <v>2256</v>
      </c>
      <c r="L2203" s="28" t="s">
        <v>2256</v>
      </c>
      <c r="M2203" s="28" t="s">
        <v>2256</v>
      </c>
      <c r="N2203" s="28">
        <v>13</v>
      </c>
    </row>
    <row r="2204" spans="1:14" x14ac:dyDescent="0.25">
      <c r="A2204" s="37" t="s">
        <v>2255</v>
      </c>
      <c r="B2204" s="33" t="s">
        <v>2255</v>
      </c>
      <c r="C2204" s="29">
        <v>6751</v>
      </c>
      <c r="D2204" s="30" t="s">
        <v>2159</v>
      </c>
      <c r="E2204" s="28">
        <v>10</v>
      </c>
      <c r="F2204" s="28" t="s">
        <v>2256</v>
      </c>
      <c r="G2204" s="28" t="s">
        <v>2256</v>
      </c>
      <c r="H2204" s="28" t="s">
        <v>2256</v>
      </c>
      <c r="I2204" s="28" t="s">
        <v>2256</v>
      </c>
      <c r="J2204" s="28" t="s">
        <v>2256</v>
      </c>
      <c r="K2204" s="28" t="s">
        <v>2256</v>
      </c>
      <c r="L2204" s="28" t="s">
        <v>2256</v>
      </c>
      <c r="M2204" s="28" t="s">
        <v>2256</v>
      </c>
      <c r="N2204" s="28">
        <v>19</v>
      </c>
    </row>
    <row r="2205" spans="1:14" x14ac:dyDescent="0.25">
      <c r="A2205" s="37" t="s">
        <v>2255</v>
      </c>
      <c r="B2205" s="33" t="s">
        <v>2255</v>
      </c>
      <c r="C2205" s="29">
        <v>6753</v>
      </c>
      <c r="D2205" s="30" t="s">
        <v>2160</v>
      </c>
      <c r="E2205" s="28">
        <v>6</v>
      </c>
      <c r="F2205" s="28" t="s">
        <v>2256</v>
      </c>
      <c r="G2205" s="28" t="s">
        <v>2256</v>
      </c>
      <c r="H2205" s="28" t="s">
        <v>2256</v>
      </c>
      <c r="I2205" s="28" t="s">
        <v>2256</v>
      </c>
      <c r="J2205" s="28">
        <v>4</v>
      </c>
      <c r="K2205" s="28" t="s">
        <v>2256</v>
      </c>
      <c r="L2205" s="28" t="s">
        <v>2256</v>
      </c>
      <c r="M2205" s="28" t="s">
        <v>2256</v>
      </c>
      <c r="N2205" s="28">
        <v>17</v>
      </c>
    </row>
    <row r="2206" spans="1:14" x14ac:dyDescent="0.25">
      <c r="A2206" s="37" t="s">
        <v>2255</v>
      </c>
      <c r="B2206" s="33" t="s">
        <v>2255</v>
      </c>
      <c r="C2206" s="29">
        <v>6754</v>
      </c>
      <c r="D2206" s="30" t="s">
        <v>2161</v>
      </c>
      <c r="E2206" s="28">
        <v>16</v>
      </c>
      <c r="F2206" s="28">
        <v>7</v>
      </c>
      <c r="G2206" s="28">
        <v>11</v>
      </c>
      <c r="H2206" s="28">
        <v>18</v>
      </c>
      <c r="I2206" s="28">
        <v>7</v>
      </c>
      <c r="J2206" s="28">
        <v>6</v>
      </c>
      <c r="K2206" s="28" t="s">
        <v>2256</v>
      </c>
      <c r="L2206" s="28" t="s">
        <v>2256</v>
      </c>
      <c r="M2206" s="28" t="s">
        <v>2256</v>
      </c>
      <c r="N2206" s="28">
        <v>66</v>
      </c>
    </row>
    <row r="2207" spans="1:14" x14ac:dyDescent="0.25">
      <c r="A2207" s="37" t="s">
        <v>2255</v>
      </c>
      <c r="B2207" s="33" t="s">
        <v>2255</v>
      </c>
      <c r="C2207" s="29">
        <v>6757</v>
      </c>
      <c r="D2207" s="30" t="s">
        <v>2162</v>
      </c>
      <c r="E2207" s="28">
        <v>17</v>
      </c>
      <c r="F2207" s="28">
        <v>6</v>
      </c>
      <c r="G2207" s="28">
        <v>11</v>
      </c>
      <c r="H2207" s="28">
        <v>14</v>
      </c>
      <c r="I2207" s="28">
        <v>6</v>
      </c>
      <c r="J2207" s="28" t="s">
        <v>2256</v>
      </c>
      <c r="K2207" s="28" t="s">
        <v>2256</v>
      </c>
      <c r="L2207" s="28" t="s">
        <v>2256</v>
      </c>
      <c r="M2207" s="28" t="s">
        <v>2256</v>
      </c>
      <c r="N2207" s="28">
        <v>57</v>
      </c>
    </row>
    <row r="2208" spans="1:14" x14ac:dyDescent="0.25">
      <c r="A2208" s="37"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v>4</v>
      </c>
    </row>
    <row r="2209" spans="1:14" x14ac:dyDescent="0.25">
      <c r="A2209" s="37" t="s">
        <v>2255</v>
      </c>
      <c r="B2209" s="33" t="s">
        <v>2255</v>
      </c>
      <c r="C2209" s="29">
        <v>6759</v>
      </c>
      <c r="D2209" s="30" t="s">
        <v>2164</v>
      </c>
      <c r="E2209" s="28">
        <v>4</v>
      </c>
      <c r="F2209" s="28" t="s">
        <v>2256</v>
      </c>
      <c r="G2209" s="28" t="s">
        <v>2256</v>
      </c>
      <c r="H2209" s="28" t="s">
        <v>2256</v>
      </c>
      <c r="I2209" s="28" t="s">
        <v>2256</v>
      </c>
      <c r="J2209" s="28" t="s">
        <v>2256</v>
      </c>
      <c r="K2209" s="28" t="s">
        <v>2256</v>
      </c>
      <c r="L2209" s="28" t="s">
        <v>2256</v>
      </c>
      <c r="M2209" s="28" t="s">
        <v>2256</v>
      </c>
      <c r="N2209" s="28">
        <v>6</v>
      </c>
    </row>
    <row r="2210" spans="1:14" x14ac:dyDescent="0.25">
      <c r="A2210" s="37" t="s">
        <v>2255</v>
      </c>
      <c r="B2210" s="33" t="s">
        <v>2255</v>
      </c>
      <c r="C2210" s="29">
        <v>6771</v>
      </c>
      <c r="D2210" s="30" t="s">
        <v>2165</v>
      </c>
      <c r="E2210" s="28">
        <v>21</v>
      </c>
      <c r="F2210" s="28" t="s">
        <v>2256</v>
      </c>
      <c r="G2210" s="28">
        <v>7</v>
      </c>
      <c r="H2210" s="28">
        <v>13</v>
      </c>
      <c r="I2210" s="28">
        <v>10</v>
      </c>
      <c r="J2210" s="28">
        <v>5</v>
      </c>
      <c r="K2210" s="28" t="s">
        <v>2256</v>
      </c>
      <c r="L2210" s="28" t="s">
        <v>2256</v>
      </c>
      <c r="M2210" s="28" t="s">
        <v>2256</v>
      </c>
      <c r="N2210" s="28">
        <v>59</v>
      </c>
    </row>
    <row r="2211" spans="1:14" x14ac:dyDescent="0.25">
      <c r="A2211" s="37" t="s">
        <v>2255</v>
      </c>
      <c r="B2211" s="33" t="s">
        <v>2255</v>
      </c>
      <c r="C2211" s="29">
        <v>6773</v>
      </c>
      <c r="D2211" s="30" t="s">
        <v>2166</v>
      </c>
      <c r="E2211" s="28">
        <v>6</v>
      </c>
      <c r="F2211" s="28" t="s">
        <v>2256</v>
      </c>
      <c r="G2211" s="28" t="s">
        <v>2256</v>
      </c>
      <c r="H2211" s="28" t="s">
        <v>2256</v>
      </c>
      <c r="I2211" s="28" t="s">
        <v>2256</v>
      </c>
      <c r="J2211" s="28" t="s">
        <v>2256</v>
      </c>
      <c r="K2211" s="28" t="s">
        <v>2256</v>
      </c>
      <c r="L2211" s="28" t="s">
        <v>2256</v>
      </c>
      <c r="M2211" s="28" t="s">
        <v>2256</v>
      </c>
      <c r="N2211" s="28">
        <v>8</v>
      </c>
    </row>
    <row r="2212" spans="1:14" x14ac:dyDescent="0.25">
      <c r="A2212" s="37" t="s">
        <v>2255</v>
      </c>
      <c r="B2212" s="33" t="s">
        <v>2255</v>
      </c>
      <c r="C2212" s="29">
        <v>6774</v>
      </c>
      <c r="D2212" s="30" t="s">
        <v>2167</v>
      </c>
      <c r="E2212" s="28">
        <v>18</v>
      </c>
      <c r="F2212" s="28">
        <v>5</v>
      </c>
      <c r="G2212" s="28" t="s">
        <v>2256</v>
      </c>
      <c r="H2212" s="28">
        <v>9</v>
      </c>
      <c r="I2212" s="28">
        <v>4</v>
      </c>
      <c r="J2212" s="28">
        <v>4</v>
      </c>
      <c r="K2212" s="28" t="s">
        <v>2256</v>
      </c>
      <c r="L2212" s="28" t="s">
        <v>2256</v>
      </c>
      <c r="M2212" s="28" t="s">
        <v>2256</v>
      </c>
      <c r="N2212" s="28">
        <v>43</v>
      </c>
    </row>
    <row r="2213" spans="1:14" x14ac:dyDescent="0.25">
      <c r="A2213" s="37" t="s">
        <v>2255</v>
      </c>
      <c r="B2213" s="33" t="s">
        <v>2255</v>
      </c>
      <c r="C2213" s="29">
        <v>6775</v>
      </c>
      <c r="D2213" s="30" t="s">
        <v>2168</v>
      </c>
      <c r="E2213" s="28">
        <v>13</v>
      </c>
      <c r="F2213" s="28" t="s">
        <v>2256</v>
      </c>
      <c r="G2213" s="28" t="s">
        <v>2256</v>
      </c>
      <c r="H2213" s="28" t="s">
        <v>2256</v>
      </c>
      <c r="I2213" s="28">
        <v>4</v>
      </c>
      <c r="J2213" s="28">
        <v>4</v>
      </c>
      <c r="K2213" s="28" t="s">
        <v>2256</v>
      </c>
      <c r="L2213" s="28" t="s">
        <v>2256</v>
      </c>
      <c r="M2213" s="28" t="s">
        <v>2256</v>
      </c>
      <c r="N2213" s="28">
        <v>30</v>
      </c>
    </row>
    <row r="2214" spans="1:14" x14ac:dyDescent="0.25">
      <c r="A2214" s="37" t="s">
        <v>2255</v>
      </c>
      <c r="B2214" s="33" t="s">
        <v>2255</v>
      </c>
      <c r="C2214" s="29">
        <v>6778</v>
      </c>
      <c r="D2214" s="30" t="s">
        <v>2169</v>
      </c>
      <c r="E2214" s="28">
        <v>4</v>
      </c>
      <c r="F2214" s="28" t="s">
        <v>2256</v>
      </c>
      <c r="G2214" s="28" t="s">
        <v>2256</v>
      </c>
      <c r="H2214" s="28">
        <v>6</v>
      </c>
      <c r="I2214" s="28" t="s">
        <v>2256</v>
      </c>
      <c r="J2214" s="28" t="s">
        <v>2256</v>
      </c>
      <c r="K2214" s="28" t="s">
        <v>2256</v>
      </c>
      <c r="L2214" s="28" t="s">
        <v>2256</v>
      </c>
      <c r="M2214" s="28" t="s">
        <v>2256</v>
      </c>
      <c r="N2214" s="28">
        <v>11</v>
      </c>
    </row>
    <row r="2215" spans="1:14" x14ac:dyDescent="0.25">
      <c r="A2215" s="37" t="s">
        <v>2255</v>
      </c>
      <c r="B2215" s="33" t="s">
        <v>2255</v>
      </c>
      <c r="C2215" s="29">
        <v>6781</v>
      </c>
      <c r="D2215" s="30" t="s">
        <v>2170</v>
      </c>
      <c r="E2215" s="28" t="s">
        <v>2256</v>
      </c>
      <c r="F2215" s="28" t="s">
        <v>2256</v>
      </c>
      <c r="G2215" s="28" t="s">
        <v>2256</v>
      </c>
      <c r="H2215" s="28" t="s">
        <v>2256</v>
      </c>
      <c r="I2215" s="28" t="s">
        <v>2256</v>
      </c>
      <c r="J2215" s="28">
        <v>5</v>
      </c>
      <c r="K2215" s="28" t="s">
        <v>2256</v>
      </c>
      <c r="L2215" s="28" t="s">
        <v>2256</v>
      </c>
      <c r="M2215" s="28" t="s">
        <v>2256</v>
      </c>
      <c r="N2215" s="28">
        <v>13</v>
      </c>
    </row>
    <row r="2216" spans="1:14" x14ac:dyDescent="0.25">
      <c r="A2216" s="37" t="s">
        <v>2255</v>
      </c>
      <c r="B2216" s="33" t="s">
        <v>2255</v>
      </c>
      <c r="C2216" s="29">
        <v>6782</v>
      </c>
      <c r="D2216" s="30" t="s">
        <v>2171</v>
      </c>
      <c r="E2216" s="28">
        <v>10</v>
      </c>
      <c r="F2216" s="28" t="s">
        <v>2256</v>
      </c>
      <c r="G2216" s="28" t="s">
        <v>2256</v>
      </c>
      <c r="H2216" s="28" t="s">
        <v>2256</v>
      </c>
      <c r="I2216" s="28" t="s">
        <v>2256</v>
      </c>
      <c r="J2216" s="28">
        <v>6</v>
      </c>
      <c r="K2216" s="28" t="s">
        <v>2256</v>
      </c>
      <c r="L2216" s="28" t="s">
        <v>2256</v>
      </c>
      <c r="M2216" s="28" t="s">
        <v>2256</v>
      </c>
      <c r="N2216" s="28">
        <v>24</v>
      </c>
    </row>
    <row r="2217" spans="1:14" x14ac:dyDescent="0.25">
      <c r="A2217" s="37" t="s">
        <v>2255</v>
      </c>
      <c r="B2217" s="33" t="s">
        <v>2255</v>
      </c>
      <c r="C2217" s="29">
        <v>6783</v>
      </c>
      <c r="D2217" s="30" t="s">
        <v>2172</v>
      </c>
      <c r="E2217" s="28" t="s">
        <v>2256</v>
      </c>
      <c r="F2217" s="28" t="s">
        <v>2256</v>
      </c>
      <c r="G2217" s="28" t="s">
        <v>2256</v>
      </c>
      <c r="H2217" s="28" t="s">
        <v>2256</v>
      </c>
      <c r="I2217" s="28" t="s">
        <v>2256</v>
      </c>
      <c r="J2217" s="28">
        <v>4</v>
      </c>
      <c r="K2217" s="28" t="s">
        <v>2256</v>
      </c>
      <c r="L2217" s="28" t="s">
        <v>2256</v>
      </c>
      <c r="M2217" s="28" t="s">
        <v>2256</v>
      </c>
      <c r="N2217" s="28">
        <v>6</v>
      </c>
    </row>
    <row r="2218" spans="1:14" x14ac:dyDescent="0.25">
      <c r="A2218" s="37" t="s">
        <v>2255</v>
      </c>
      <c r="B2218" s="33" t="s">
        <v>2255</v>
      </c>
      <c r="C2218" s="29">
        <v>6784</v>
      </c>
      <c r="D2218" s="30" t="s">
        <v>2173</v>
      </c>
      <c r="E2218" s="28">
        <v>21</v>
      </c>
      <c r="F2218" s="28">
        <v>5</v>
      </c>
      <c r="G2218" s="28" t="s">
        <v>2256</v>
      </c>
      <c r="H2218" s="28">
        <v>8</v>
      </c>
      <c r="I2218" s="28">
        <v>8</v>
      </c>
      <c r="J2218" s="28">
        <v>4</v>
      </c>
      <c r="K2218" s="28" t="s">
        <v>2256</v>
      </c>
      <c r="L2218" s="28" t="s">
        <v>2256</v>
      </c>
      <c r="M2218" s="28" t="s">
        <v>2256</v>
      </c>
      <c r="N2218" s="28">
        <v>51</v>
      </c>
    </row>
    <row r="2219" spans="1:14" x14ac:dyDescent="0.25">
      <c r="A2219" s="37" t="s">
        <v>2255</v>
      </c>
      <c r="B2219" s="33" t="s">
        <v>2255</v>
      </c>
      <c r="C2219" s="29">
        <v>6785</v>
      </c>
      <c r="D2219" s="30" t="s">
        <v>2174</v>
      </c>
      <c r="E2219" s="28">
        <v>4</v>
      </c>
      <c r="F2219" s="28" t="s">
        <v>2256</v>
      </c>
      <c r="G2219" s="28" t="s">
        <v>2256</v>
      </c>
      <c r="H2219" s="28" t="s">
        <v>2256</v>
      </c>
      <c r="I2219" s="28">
        <v>6</v>
      </c>
      <c r="J2219" s="28" t="s">
        <v>2256</v>
      </c>
      <c r="K2219" s="28" t="s">
        <v>2256</v>
      </c>
      <c r="L2219" s="28" t="s">
        <v>2256</v>
      </c>
      <c r="M2219" s="28" t="s">
        <v>2256</v>
      </c>
      <c r="N2219" s="28">
        <v>15</v>
      </c>
    </row>
    <row r="2220" spans="1:14" x14ac:dyDescent="0.25">
      <c r="A2220" s="37" t="s">
        <v>2255</v>
      </c>
      <c r="B2220" s="33" t="s">
        <v>2255</v>
      </c>
      <c r="C2220" s="29">
        <v>6787</v>
      </c>
      <c r="D2220" s="30" t="s">
        <v>2175</v>
      </c>
      <c r="E2220" s="28">
        <v>5</v>
      </c>
      <c r="F2220" s="28" t="s">
        <v>2256</v>
      </c>
      <c r="G2220" s="28" t="s">
        <v>2256</v>
      </c>
      <c r="H2220" s="28" t="s">
        <v>2256</v>
      </c>
      <c r="I2220" s="28" t="s">
        <v>2256</v>
      </c>
      <c r="J2220" s="28" t="s">
        <v>2256</v>
      </c>
      <c r="K2220" s="28" t="s">
        <v>2256</v>
      </c>
      <c r="L2220" s="28" t="s">
        <v>2256</v>
      </c>
      <c r="M2220" s="28" t="s">
        <v>2256</v>
      </c>
      <c r="N2220" s="28">
        <v>9</v>
      </c>
    </row>
    <row r="2221" spans="1:14" x14ac:dyDescent="0.25">
      <c r="A2221" s="37" t="s">
        <v>2255</v>
      </c>
      <c r="B2221" s="33" t="s">
        <v>2255</v>
      </c>
      <c r="C2221" s="29">
        <v>6789</v>
      </c>
      <c r="D2221" s="30" t="s">
        <v>2176</v>
      </c>
      <c r="E2221" s="28">
        <v>5</v>
      </c>
      <c r="F2221" s="28" t="s">
        <v>2256</v>
      </c>
      <c r="G2221" s="28" t="s">
        <v>2256</v>
      </c>
      <c r="H2221" s="28">
        <v>4</v>
      </c>
      <c r="I2221" s="28" t="s">
        <v>2256</v>
      </c>
      <c r="J2221" s="28" t="s">
        <v>2256</v>
      </c>
      <c r="K2221" s="28" t="s">
        <v>2256</v>
      </c>
      <c r="L2221" s="28" t="s">
        <v>2256</v>
      </c>
      <c r="M2221" s="28" t="s">
        <v>2256</v>
      </c>
      <c r="N2221" s="28">
        <v>17</v>
      </c>
    </row>
    <row r="2222" spans="1:14" x14ac:dyDescent="0.25">
      <c r="A2222" s="37" t="s">
        <v>2255</v>
      </c>
      <c r="B2222" s="33" t="s">
        <v>2255</v>
      </c>
      <c r="C2222" s="29">
        <v>6790</v>
      </c>
      <c r="D2222" s="30" t="s">
        <v>2177</v>
      </c>
      <c r="E2222" s="28">
        <v>14</v>
      </c>
      <c r="F2222" s="28" t="s">
        <v>2256</v>
      </c>
      <c r="G2222" s="28">
        <v>4</v>
      </c>
      <c r="H2222" s="28">
        <v>10</v>
      </c>
      <c r="I2222" s="28">
        <v>10</v>
      </c>
      <c r="J2222" s="28">
        <v>4</v>
      </c>
      <c r="K2222" s="28" t="s">
        <v>2256</v>
      </c>
      <c r="L2222" s="28" t="s">
        <v>2256</v>
      </c>
      <c r="M2222" s="28" t="s">
        <v>2256</v>
      </c>
      <c r="N2222" s="28">
        <v>46</v>
      </c>
    </row>
    <row r="2223" spans="1:14" x14ac:dyDescent="0.25">
      <c r="A2223" s="37" t="s">
        <v>2255</v>
      </c>
      <c r="B2223" s="33" t="s">
        <v>2255</v>
      </c>
      <c r="C2223" s="29">
        <v>6792</v>
      </c>
      <c r="D2223" s="30" t="s">
        <v>2178</v>
      </c>
      <c r="E2223" s="28">
        <v>5</v>
      </c>
      <c r="F2223" s="28" t="s">
        <v>2256</v>
      </c>
      <c r="G2223" s="28" t="s">
        <v>2256</v>
      </c>
      <c r="H2223" s="28" t="s">
        <v>2256</v>
      </c>
      <c r="I2223" s="28" t="s">
        <v>2256</v>
      </c>
      <c r="J2223" s="28" t="s">
        <v>2256</v>
      </c>
      <c r="K2223" s="28" t="s">
        <v>2256</v>
      </c>
      <c r="L2223" s="28" t="s">
        <v>2256</v>
      </c>
      <c r="M2223" s="28" t="s">
        <v>2256</v>
      </c>
      <c r="N2223" s="28">
        <v>8</v>
      </c>
    </row>
    <row r="2224" spans="1:14" x14ac:dyDescent="0.25">
      <c r="A2224" s="37"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v>8</v>
      </c>
    </row>
    <row r="2225" spans="1:14" x14ac:dyDescent="0.25">
      <c r="A2225" s="37" t="s">
        <v>2255</v>
      </c>
      <c r="B2225" s="33" t="s">
        <v>2255</v>
      </c>
      <c r="C2225" s="29">
        <v>6800</v>
      </c>
      <c r="D2225" s="30" t="s">
        <v>2180</v>
      </c>
      <c r="E2225" s="28">
        <v>104</v>
      </c>
      <c r="F2225" s="28">
        <v>29</v>
      </c>
      <c r="G2225" s="28">
        <v>21</v>
      </c>
      <c r="H2225" s="28">
        <v>44</v>
      </c>
      <c r="I2225" s="28">
        <v>25</v>
      </c>
      <c r="J2225" s="28">
        <v>34</v>
      </c>
      <c r="K2225" s="28">
        <v>6</v>
      </c>
      <c r="L2225" s="28" t="s">
        <v>2256</v>
      </c>
      <c r="M2225" s="28" t="s">
        <v>2256</v>
      </c>
      <c r="N2225" s="28">
        <v>265</v>
      </c>
    </row>
    <row r="2226" spans="1:14" x14ac:dyDescent="0.25">
      <c r="A2226" s="37"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v>10</v>
      </c>
    </row>
    <row r="2227" spans="1:14" x14ac:dyDescent="0.25">
      <c r="A2227" s="37" t="s">
        <v>2255</v>
      </c>
      <c r="B2227" s="33" t="s">
        <v>2255</v>
      </c>
      <c r="C2227" s="29">
        <v>6807</v>
      </c>
      <c r="D2227" s="30" t="s">
        <v>2182</v>
      </c>
      <c r="E2227" s="28">
        <v>14</v>
      </c>
      <c r="F2227" s="28">
        <v>5</v>
      </c>
      <c r="G2227" s="28">
        <v>6</v>
      </c>
      <c r="H2227" s="28">
        <v>4</v>
      </c>
      <c r="I2227" s="28">
        <v>4</v>
      </c>
      <c r="J2227" s="28" t="s">
        <v>2256</v>
      </c>
      <c r="K2227" s="28" t="s">
        <v>2256</v>
      </c>
      <c r="L2227" s="28" t="s">
        <v>2256</v>
      </c>
      <c r="M2227" s="28" t="s">
        <v>2256</v>
      </c>
      <c r="N2227" s="28">
        <v>34</v>
      </c>
    </row>
    <row r="2228" spans="1:14" x14ac:dyDescent="0.25">
      <c r="A2228" s="37" t="s">
        <v>2255</v>
      </c>
      <c r="B2228" s="33" t="s">
        <v>2255</v>
      </c>
      <c r="C2228" s="29">
        <v>6808</v>
      </c>
      <c r="D2228" s="30" t="s">
        <v>2183</v>
      </c>
      <c r="E2228" s="28">
        <v>13</v>
      </c>
      <c r="F2228" s="28">
        <v>4</v>
      </c>
      <c r="G2228" s="28">
        <v>4</v>
      </c>
      <c r="H2228" s="28" t="s">
        <v>2256</v>
      </c>
      <c r="I2228" s="28" t="s">
        <v>2256</v>
      </c>
      <c r="J2228" s="28" t="s">
        <v>2256</v>
      </c>
      <c r="K2228" s="28" t="s">
        <v>2256</v>
      </c>
      <c r="L2228" s="28" t="s">
        <v>2256</v>
      </c>
      <c r="M2228" s="28" t="s">
        <v>2256</v>
      </c>
      <c r="N2228" s="28">
        <v>29</v>
      </c>
    </row>
    <row r="2229" spans="1:14" x14ac:dyDescent="0.25">
      <c r="A2229" s="37" t="s">
        <v>2255</v>
      </c>
      <c r="B2229" s="33" t="s">
        <v>2255</v>
      </c>
      <c r="C2229" s="29">
        <v>6809</v>
      </c>
      <c r="D2229" s="30" t="s">
        <v>2184</v>
      </c>
      <c r="E2229" s="28">
        <v>5</v>
      </c>
      <c r="F2229" s="28">
        <v>4</v>
      </c>
      <c r="G2229" s="28" t="s">
        <v>2256</v>
      </c>
      <c r="H2229" s="28">
        <v>6</v>
      </c>
      <c r="I2229" s="28" t="s">
        <v>2256</v>
      </c>
      <c r="J2229" s="28" t="s">
        <v>2256</v>
      </c>
      <c r="K2229" s="28" t="s">
        <v>2256</v>
      </c>
      <c r="L2229" s="28" t="s">
        <v>2256</v>
      </c>
      <c r="M2229" s="28" t="s">
        <v>2256</v>
      </c>
      <c r="N2229" s="28">
        <v>20</v>
      </c>
    </row>
    <row r="2230" spans="1:14" x14ac:dyDescent="0.25">
      <c r="A2230" s="37" t="s">
        <v>2255</v>
      </c>
      <c r="B2230" s="33" t="s">
        <v>2255</v>
      </c>
      <c r="C2230" s="29">
        <v>6810</v>
      </c>
      <c r="D2230" s="30" t="s">
        <v>2185</v>
      </c>
      <c r="E2230" s="28">
        <v>10</v>
      </c>
      <c r="F2230" s="28">
        <v>4</v>
      </c>
      <c r="G2230" s="28" t="s">
        <v>2256</v>
      </c>
      <c r="H2230" s="28">
        <v>7</v>
      </c>
      <c r="I2230" s="28" t="s">
        <v>2256</v>
      </c>
      <c r="J2230" s="28" t="s">
        <v>2256</v>
      </c>
      <c r="K2230" s="28" t="s">
        <v>2256</v>
      </c>
      <c r="L2230" s="28" t="s">
        <v>2256</v>
      </c>
      <c r="M2230" s="28" t="s">
        <v>2256</v>
      </c>
      <c r="N2230" s="28">
        <v>26</v>
      </c>
    </row>
    <row r="2231" spans="1:14" x14ac:dyDescent="0.25">
      <c r="A2231" s="37">
        <v>26</v>
      </c>
      <c r="B2231" s="33" t="s">
        <v>2242</v>
      </c>
      <c r="C2231" s="29">
        <v>10000</v>
      </c>
      <c r="D2231" s="30" t="s">
        <v>165</v>
      </c>
      <c r="E2231" s="28">
        <v>711</v>
      </c>
      <c r="F2231" s="28">
        <v>253</v>
      </c>
      <c r="G2231" s="28">
        <v>233</v>
      </c>
      <c r="H2231" s="28">
        <v>450</v>
      </c>
      <c r="I2231" s="28">
        <v>269</v>
      </c>
      <c r="J2231" s="28">
        <v>232</v>
      </c>
      <c r="K2231" s="28">
        <v>49</v>
      </c>
      <c r="L2231" s="28">
        <v>7</v>
      </c>
      <c r="M2231" s="28" t="s">
        <v>2256</v>
      </c>
      <c r="N2231" s="28">
        <v>2206</v>
      </c>
    </row>
    <row r="2232" spans="1:14" x14ac:dyDescent="0.25">
      <c r="A2232" s="37">
        <v>27</v>
      </c>
      <c r="B2232" s="34" t="s">
        <v>2243</v>
      </c>
      <c r="C2232" s="29">
        <v>10000</v>
      </c>
      <c r="D2232" s="30" t="s">
        <v>165</v>
      </c>
      <c r="E2232" s="28">
        <v>116033</v>
      </c>
      <c r="F2232" s="28">
        <v>33744</v>
      </c>
      <c r="G2232" s="28">
        <v>31394</v>
      </c>
      <c r="H2232" s="28">
        <v>76130</v>
      </c>
      <c r="I2232" s="28">
        <v>53456</v>
      </c>
      <c r="J2232" s="28">
        <v>76152</v>
      </c>
      <c r="K2232" s="28">
        <v>31862</v>
      </c>
      <c r="L2232" s="28">
        <v>5755</v>
      </c>
      <c r="M2232" s="28">
        <v>2597</v>
      </c>
      <c r="N2232" s="28">
        <v>427126</v>
      </c>
    </row>
  </sheetData>
  <autoFilter ref="A3:N2205" xr:uid="{00000000-0001-0000-0000-000000000000}"/>
  <conditionalFormatting sqref="C4:M2232">
    <cfRule type="expression" dxfId="28" priority="13">
      <formula>MOD(ROW(),2)=0</formula>
    </cfRule>
  </conditionalFormatting>
  <conditionalFormatting sqref="N4:N2232">
    <cfRule type="expression" dxfId="27" priority="11">
      <formula>MOD(ROW(),2)=0</formula>
    </cfRule>
  </conditionalFormatting>
  <conditionalFormatting sqref="B5:B2231">
    <cfRule type="expression" dxfId="26" priority="7">
      <formula>$A5&lt;&gt;""</formula>
    </cfRule>
  </conditionalFormatting>
  <conditionalFormatting sqref="B2232">
    <cfRule type="expression" dxfId="25" priority="5">
      <formula>$A2232&lt;&gt;""</formula>
    </cfRule>
  </conditionalFormatting>
  <conditionalFormatting sqref="A5:A2232">
    <cfRule type="expression" dxfId="1" priority="1">
      <formula>$A5&lt;&gt;""</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N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2201</v>
      </c>
      <c r="F1" s="4"/>
      <c r="G1" s="4"/>
      <c r="H1" s="4"/>
      <c r="I1" s="4"/>
      <c r="J1" s="4"/>
      <c r="K1" s="4"/>
      <c r="L1" s="4"/>
      <c r="M1" s="4"/>
      <c r="N1" s="5"/>
    </row>
    <row r="2" spans="1:14" ht="56.25" x14ac:dyDescent="0.25">
      <c r="A2" s="16" t="s">
        <v>2222</v>
      </c>
      <c r="B2" s="17"/>
      <c r="C2" s="17"/>
      <c r="D2" s="18"/>
      <c r="E2" s="12" t="s">
        <v>2198</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265000</v>
      </c>
      <c r="F4" s="28">
        <v>238600</v>
      </c>
      <c r="G4" s="28">
        <v>317500</v>
      </c>
      <c r="H4" s="28">
        <v>1325700</v>
      </c>
      <c r="I4" s="28">
        <v>1705600</v>
      </c>
      <c r="J4" s="28">
        <v>4028700</v>
      </c>
      <c r="K4" s="28">
        <v>4193800</v>
      </c>
      <c r="L4" s="28" t="s">
        <v>2256</v>
      </c>
      <c r="M4" s="28" t="s">
        <v>2256</v>
      </c>
      <c r="N4" s="28">
        <v>12737500</v>
      </c>
    </row>
    <row r="5" spans="1:14" x14ac:dyDescent="0.25">
      <c r="A5" s="37" t="s">
        <v>2255</v>
      </c>
      <c r="B5" s="33" t="s">
        <v>2255</v>
      </c>
      <c r="C5" s="29">
        <v>2</v>
      </c>
      <c r="D5" s="30" t="s">
        <v>5</v>
      </c>
      <c r="E5" s="28">
        <v>2335300</v>
      </c>
      <c r="F5" s="28">
        <v>1494100</v>
      </c>
      <c r="G5" s="28">
        <v>1788700</v>
      </c>
      <c r="H5" s="28">
        <v>6338400</v>
      </c>
      <c r="I5" s="28">
        <v>5937000</v>
      </c>
      <c r="J5" s="28">
        <v>11712000</v>
      </c>
      <c r="K5" s="28">
        <v>8055600</v>
      </c>
      <c r="L5" s="28" t="s">
        <v>2256</v>
      </c>
      <c r="M5" s="28" t="s">
        <v>2256</v>
      </c>
      <c r="N5" s="28">
        <v>38716000</v>
      </c>
    </row>
    <row r="6" spans="1:14" x14ac:dyDescent="0.25">
      <c r="A6" s="37" t="s">
        <v>2255</v>
      </c>
      <c r="B6" s="33" t="s">
        <v>2255</v>
      </c>
      <c r="C6" s="29">
        <v>3</v>
      </c>
      <c r="D6" s="30" t="s">
        <v>6</v>
      </c>
      <c r="E6" s="28">
        <v>656700</v>
      </c>
      <c r="F6" s="28">
        <v>382500</v>
      </c>
      <c r="G6" s="28">
        <v>398400</v>
      </c>
      <c r="H6" s="28">
        <v>2073900</v>
      </c>
      <c r="I6" s="28">
        <v>3651500</v>
      </c>
      <c r="J6" s="28">
        <v>9089200</v>
      </c>
      <c r="K6" s="28">
        <v>4652100</v>
      </c>
      <c r="L6" s="28" t="s">
        <v>2256</v>
      </c>
      <c r="M6" s="28" t="s">
        <v>2256</v>
      </c>
      <c r="N6" s="28">
        <v>21704400</v>
      </c>
    </row>
    <row r="7" spans="1:14" x14ac:dyDescent="0.25">
      <c r="A7" s="37" t="s">
        <v>2255</v>
      </c>
      <c r="B7" s="33" t="s">
        <v>2255</v>
      </c>
      <c r="C7" s="29">
        <v>4</v>
      </c>
      <c r="D7" s="30" t="s">
        <v>7</v>
      </c>
      <c r="E7" s="28">
        <v>440700</v>
      </c>
      <c r="F7" s="28" t="s">
        <v>2256</v>
      </c>
      <c r="G7" s="28">
        <v>349500</v>
      </c>
      <c r="H7" s="28">
        <v>1100200</v>
      </c>
      <c r="I7" s="28">
        <v>1377100</v>
      </c>
      <c r="J7" s="28">
        <v>4887100</v>
      </c>
      <c r="K7" s="28">
        <v>5675400</v>
      </c>
      <c r="L7" s="28" t="s">
        <v>2256</v>
      </c>
      <c r="M7" s="28" t="s">
        <v>2256</v>
      </c>
      <c r="N7" s="28">
        <v>15870700</v>
      </c>
    </row>
    <row r="8" spans="1:14" x14ac:dyDescent="0.25">
      <c r="A8" s="37" t="s">
        <v>2255</v>
      </c>
      <c r="B8" s="33" t="s">
        <v>2255</v>
      </c>
      <c r="C8" s="29">
        <v>5</v>
      </c>
      <c r="D8" s="30" t="s">
        <v>8</v>
      </c>
      <c r="E8" s="28">
        <v>269500</v>
      </c>
      <c r="F8" s="28">
        <v>339200</v>
      </c>
      <c r="G8" s="28">
        <v>311700</v>
      </c>
      <c r="H8" s="28">
        <v>1963300</v>
      </c>
      <c r="I8" s="28">
        <v>1580200</v>
      </c>
      <c r="J8" s="28">
        <v>4808300</v>
      </c>
      <c r="K8" s="28">
        <v>4497700</v>
      </c>
      <c r="L8" s="28" t="s">
        <v>2256</v>
      </c>
      <c r="M8" s="28" t="s">
        <v>2256</v>
      </c>
      <c r="N8" s="28">
        <v>15480900</v>
      </c>
    </row>
    <row r="9" spans="1:14" x14ac:dyDescent="0.25">
      <c r="A9" s="37" t="s">
        <v>2255</v>
      </c>
      <c r="B9" s="33" t="s">
        <v>2255</v>
      </c>
      <c r="C9" s="29">
        <v>6</v>
      </c>
      <c r="D9" s="30" t="s">
        <v>9</v>
      </c>
      <c r="E9" s="28">
        <v>158100</v>
      </c>
      <c r="F9" s="28" t="s">
        <v>2256</v>
      </c>
      <c r="G9" s="28" t="s">
        <v>2256</v>
      </c>
      <c r="H9" s="28">
        <v>357300</v>
      </c>
      <c r="I9" s="28">
        <v>456100</v>
      </c>
      <c r="J9" s="28">
        <v>1865500</v>
      </c>
      <c r="K9" s="28">
        <v>1472900</v>
      </c>
      <c r="L9" s="28">
        <v>2404400</v>
      </c>
      <c r="M9" s="28" t="s">
        <v>2256</v>
      </c>
      <c r="N9" s="28">
        <v>6866400</v>
      </c>
    </row>
    <row r="10" spans="1:14" x14ac:dyDescent="0.25">
      <c r="A10" s="37" t="s">
        <v>2255</v>
      </c>
      <c r="B10" s="33" t="s">
        <v>2255</v>
      </c>
      <c r="C10" s="29">
        <v>7</v>
      </c>
      <c r="D10" s="30" t="s">
        <v>10</v>
      </c>
      <c r="E10" s="28">
        <v>456800</v>
      </c>
      <c r="F10" s="28">
        <v>396300</v>
      </c>
      <c r="G10" s="28" t="s">
        <v>2256</v>
      </c>
      <c r="H10" s="28">
        <v>1069400</v>
      </c>
      <c r="I10" s="28">
        <v>1267600</v>
      </c>
      <c r="J10" s="28">
        <v>3075000</v>
      </c>
      <c r="K10" s="28">
        <v>2621300</v>
      </c>
      <c r="L10" s="28" t="s">
        <v>2256</v>
      </c>
      <c r="M10" s="28" t="s">
        <v>2256</v>
      </c>
      <c r="N10" s="28">
        <v>10950800</v>
      </c>
    </row>
    <row r="11" spans="1:14" x14ac:dyDescent="0.25">
      <c r="A11" s="37" t="s">
        <v>2255</v>
      </c>
      <c r="B11" s="33" t="s">
        <v>2255</v>
      </c>
      <c r="C11" s="29">
        <v>8</v>
      </c>
      <c r="D11" s="30" t="s">
        <v>11</v>
      </c>
      <c r="E11" s="28">
        <v>128700</v>
      </c>
      <c r="F11" s="28">
        <v>337300</v>
      </c>
      <c r="G11" s="28" t="s">
        <v>2256</v>
      </c>
      <c r="H11" s="28" t="s">
        <v>2256</v>
      </c>
      <c r="I11" s="28" t="s">
        <v>2256</v>
      </c>
      <c r="J11" s="28" t="s">
        <v>2256</v>
      </c>
      <c r="K11" s="28" t="s">
        <v>2256</v>
      </c>
      <c r="L11" s="28" t="s">
        <v>2256</v>
      </c>
      <c r="M11" s="28" t="s">
        <v>2256</v>
      </c>
      <c r="N11" s="28">
        <v>1322500</v>
      </c>
    </row>
    <row r="12" spans="1:14" x14ac:dyDescent="0.25">
      <c r="A12" s="37" t="s">
        <v>2255</v>
      </c>
      <c r="B12" s="33" t="s">
        <v>2255</v>
      </c>
      <c r="C12" s="29">
        <v>9</v>
      </c>
      <c r="D12" s="30" t="s">
        <v>12</v>
      </c>
      <c r="E12" s="28">
        <v>596300</v>
      </c>
      <c r="F12" s="28">
        <v>433600</v>
      </c>
      <c r="G12" s="28">
        <v>595700</v>
      </c>
      <c r="H12" s="28">
        <v>1379800</v>
      </c>
      <c r="I12" s="28">
        <v>2448000</v>
      </c>
      <c r="J12" s="28">
        <v>5355800</v>
      </c>
      <c r="K12" s="28">
        <v>5858600</v>
      </c>
      <c r="L12" s="28">
        <v>2310500</v>
      </c>
      <c r="M12" s="28" t="s">
        <v>2256</v>
      </c>
      <c r="N12" s="28">
        <v>20988900</v>
      </c>
    </row>
    <row r="13" spans="1:14" x14ac:dyDescent="0.25">
      <c r="A13" s="37" t="s">
        <v>2255</v>
      </c>
      <c r="B13" s="33" t="s">
        <v>2255</v>
      </c>
      <c r="C13" s="29">
        <v>10</v>
      </c>
      <c r="D13" s="30" t="s">
        <v>13</v>
      </c>
      <c r="E13" s="28">
        <v>537800</v>
      </c>
      <c r="F13" s="28">
        <v>404500</v>
      </c>
      <c r="G13" s="28">
        <v>590400</v>
      </c>
      <c r="H13" s="28">
        <v>2075400</v>
      </c>
      <c r="I13" s="28">
        <v>2633500</v>
      </c>
      <c r="J13" s="28">
        <v>6372000</v>
      </c>
      <c r="K13" s="28">
        <v>3447000</v>
      </c>
      <c r="L13" s="28" t="s">
        <v>2256</v>
      </c>
      <c r="M13" s="28" t="s">
        <v>2256</v>
      </c>
      <c r="N13" s="28">
        <v>16668500</v>
      </c>
    </row>
    <row r="14" spans="1:14" x14ac:dyDescent="0.25">
      <c r="A14" s="37" t="s">
        <v>2255</v>
      </c>
      <c r="B14" s="33" t="s">
        <v>2255</v>
      </c>
      <c r="C14" s="29">
        <v>11</v>
      </c>
      <c r="D14" s="30" t="s">
        <v>14</v>
      </c>
      <c r="E14" s="28">
        <v>556700</v>
      </c>
      <c r="F14" s="28">
        <v>284800</v>
      </c>
      <c r="G14" s="28">
        <v>495300</v>
      </c>
      <c r="H14" s="28">
        <v>504000</v>
      </c>
      <c r="I14" s="28">
        <v>1109900</v>
      </c>
      <c r="J14" s="28">
        <v>2873300</v>
      </c>
      <c r="K14" s="28">
        <v>1866300</v>
      </c>
      <c r="L14" s="28" t="s">
        <v>2256</v>
      </c>
      <c r="M14" s="28" t="s">
        <v>2256</v>
      </c>
      <c r="N14" s="28">
        <v>8388800</v>
      </c>
    </row>
    <row r="15" spans="1:14" x14ac:dyDescent="0.25">
      <c r="A15" s="37" t="s">
        <v>2255</v>
      </c>
      <c r="B15" s="33" t="s">
        <v>2255</v>
      </c>
      <c r="C15" s="29">
        <v>12</v>
      </c>
      <c r="D15" s="30" t="s">
        <v>15</v>
      </c>
      <c r="E15" s="28">
        <v>131000</v>
      </c>
      <c r="F15" s="28" t="s">
        <v>2256</v>
      </c>
      <c r="G15" s="28" t="s">
        <v>2256</v>
      </c>
      <c r="H15" s="28" t="s">
        <v>2256</v>
      </c>
      <c r="I15" s="28">
        <v>421700</v>
      </c>
      <c r="J15" s="28">
        <v>1537500</v>
      </c>
      <c r="K15" s="28">
        <v>2251300</v>
      </c>
      <c r="L15" s="28" t="s">
        <v>2256</v>
      </c>
      <c r="M15" s="28" t="s">
        <v>2256</v>
      </c>
      <c r="N15" s="28">
        <v>5780700</v>
      </c>
    </row>
    <row r="16" spans="1:14" x14ac:dyDescent="0.25">
      <c r="A16" s="37" t="s">
        <v>2255</v>
      </c>
      <c r="B16" s="33" t="s">
        <v>2255</v>
      </c>
      <c r="C16" s="29">
        <v>13</v>
      </c>
      <c r="D16" s="30" t="s">
        <v>16</v>
      </c>
      <c r="E16" s="28">
        <v>352400</v>
      </c>
      <c r="F16" s="28">
        <v>369500</v>
      </c>
      <c r="G16" s="28">
        <v>444400</v>
      </c>
      <c r="H16" s="28">
        <v>1643600</v>
      </c>
      <c r="I16" s="28">
        <v>2637800</v>
      </c>
      <c r="J16" s="28">
        <v>9963100</v>
      </c>
      <c r="K16" s="28">
        <v>5500400</v>
      </c>
      <c r="L16" s="28" t="s">
        <v>2256</v>
      </c>
      <c r="M16" s="28" t="s">
        <v>2256</v>
      </c>
      <c r="N16" s="28">
        <v>24468200</v>
      </c>
    </row>
    <row r="17" spans="1:14" x14ac:dyDescent="0.25">
      <c r="A17" s="37" t="s">
        <v>2255</v>
      </c>
      <c r="B17" s="33" t="s">
        <v>2255</v>
      </c>
      <c r="C17" s="29">
        <v>14</v>
      </c>
      <c r="D17" s="30" t="s">
        <v>17</v>
      </c>
      <c r="E17" s="28">
        <v>614300</v>
      </c>
      <c r="F17" s="28">
        <v>712000</v>
      </c>
      <c r="G17" s="28">
        <v>621600</v>
      </c>
      <c r="H17" s="28">
        <v>2108100</v>
      </c>
      <c r="I17" s="28">
        <v>2780300</v>
      </c>
      <c r="J17" s="28">
        <v>13221400</v>
      </c>
      <c r="K17" s="28">
        <v>13185300</v>
      </c>
      <c r="L17" s="28" t="s">
        <v>2256</v>
      </c>
      <c r="M17" s="28" t="s">
        <v>2256</v>
      </c>
      <c r="N17" s="28">
        <v>35311200</v>
      </c>
    </row>
    <row r="18" spans="1:14" x14ac:dyDescent="0.25">
      <c r="A18" s="37" t="s">
        <v>2255</v>
      </c>
      <c r="B18" s="33" t="s">
        <v>2255</v>
      </c>
      <c r="C18" s="29">
        <v>21</v>
      </c>
      <c r="D18" s="30" t="s">
        <v>18</v>
      </c>
      <c r="E18" s="28" t="s">
        <v>2256</v>
      </c>
      <c r="F18" s="28" t="s">
        <v>2256</v>
      </c>
      <c r="G18" s="28" t="s">
        <v>2256</v>
      </c>
      <c r="H18" s="28">
        <v>433800</v>
      </c>
      <c r="I18" s="28">
        <v>371800</v>
      </c>
      <c r="J18" s="28">
        <v>941500</v>
      </c>
      <c r="K18" s="28" t="s">
        <v>2256</v>
      </c>
      <c r="L18" s="28" t="s">
        <v>2256</v>
      </c>
      <c r="M18" s="28" t="s">
        <v>2256</v>
      </c>
      <c r="N18" s="28">
        <v>2372900</v>
      </c>
    </row>
    <row r="19" spans="1:14" x14ac:dyDescent="0.25">
      <c r="A19" s="37" t="s">
        <v>2255</v>
      </c>
      <c r="B19" s="33" t="s">
        <v>2255</v>
      </c>
      <c r="C19" s="29">
        <v>22</v>
      </c>
      <c r="D19" s="30" t="s">
        <v>19</v>
      </c>
      <c r="E19" s="28">
        <v>99500</v>
      </c>
      <c r="F19" s="28" t="s">
        <v>2256</v>
      </c>
      <c r="G19" s="28" t="s">
        <v>2256</v>
      </c>
      <c r="H19" s="28">
        <v>349600</v>
      </c>
      <c r="I19" s="28">
        <v>407500</v>
      </c>
      <c r="J19" s="28">
        <v>1369000</v>
      </c>
      <c r="K19" s="28" t="s">
        <v>2256</v>
      </c>
      <c r="L19" s="28" t="s">
        <v>2256</v>
      </c>
      <c r="M19" s="28" t="s">
        <v>2256</v>
      </c>
      <c r="N19" s="28">
        <v>3802500</v>
      </c>
    </row>
    <row r="20" spans="1:14" x14ac:dyDescent="0.25">
      <c r="A20" s="37" t="s">
        <v>2255</v>
      </c>
      <c r="B20" s="33" t="s">
        <v>2255</v>
      </c>
      <c r="C20" s="29">
        <v>23</v>
      </c>
      <c r="D20" s="30" t="s">
        <v>20</v>
      </c>
      <c r="E20" s="28">
        <v>120900</v>
      </c>
      <c r="F20" s="28" t="s">
        <v>2256</v>
      </c>
      <c r="G20" s="28" t="s">
        <v>2256</v>
      </c>
      <c r="H20" s="28">
        <v>459500</v>
      </c>
      <c r="I20" s="28" t="s">
        <v>2256</v>
      </c>
      <c r="J20" s="28" t="s">
        <v>2256</v>
      </c>
      <c r="K20" s="28" t="s">
        <v>2256</v>
      </c>
      <c r="L20" s="28" t="s">
        <v>2256</v>
      </c>
      <c r="M20" s="28" t="s">
        <v>2256</v>
      </c>
      <c r="N20" s="28">
        <v>2272300</v>
      </c>
    </row>
    <row r="21" spans="1:14" x14ac:dyDescent="0.25">
      <c r="A21" s="37"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v>1039700</v>
      </c>
    </row>
    <row r="22" spans="1:14" x14ac:dyDescent="0.25">
      <c r="A22" s="37" t="s">
        <v>2255</v>
      </c>
      <c r="B22" s="33" t="s">
        <v>2255</v>
      </c>
      <c r="C22" s="29">
        <v>25</v>
      </c>
      <c r="D22" s="30" t="s">
        <v>22</v>
      </c>
      <c r="E22" s="28">
        <v>191900</v>
      </c>
      <c r="F22" s="28" t="s">
        <v>2256</v>
      </c>
      <c r="G22" s="28" t="s">
        <v>2256</v>
      </c>
      <c r="H22" s="28">
        <v>1098800</v>
      </c>
      <c r="I22" s="28">
        <v>1230000</v>
      </c>
      <c r="J22" s="28">
        <v>3812900</v>
      </c>
      <c r="K22" s="28" t="s">
        <v>2256</v>
      </c>
      <c r="L22" s="28" t="s">
        <v>2256</v>
      </c>
      <c r="M22" s="28" t="s">
        <v>2256</v>
      </c>
      <c r="N22" s="28">
        <v>9686800</v>
      </c>
    </row>
    <row r="23" spans="1:14" x14ac:dyDescent="0.25">
      <c r="A23" s="37" t="s">
        <v>2255</v>
      </c>
      <c r="B23" s="33" t="s">
        <v>2255</v>
      </c>
      <c r="C23" s="29">
        <v>26</v>
      </c>
      <c r="D23" s="30" t="s">
        <v>23</v>
      </c>
      <c r="E23" s="28" t="s">
        <v>2256</v>
      </c>
      <c r="F23" s="28" t="s">
        <v>2256</v>
      </c>
      <c r="G23" s="28">
        <v>180300</v>
      </c>
      <c r="H23" s="28">
        <v>242700</v>
      </c>
      <c r="I23" s="28" t="s">
        <v>2256</v>
      </c>
      <c r="J23" s="28" t="s">
        <v>2256</v>
      </c>
      <c r="K23" s="28" t="s">
        <v>2256</v>
      </c>
      <c r="L23" s="28" t="s">
        <v>2256</v>
      </c>
      <c r="M23" s="28" t="s">
        <v>2256</v>
      </c>
      <c r="N23" s="28">
        <v>1885100</v>
      </c>
    </row>
    <row r="24" spans="1:14" x14ac:dyDescent="0.25">
      <c r="A24" s="37" t="s">
        <v>2255</v>
      </c>
      <c r="B24" s="33" t="s">
        <v>2255</v>
      </c>
      <c r="C24" s="29">
        <v>27</v>
      </c>
      <c r="D24" s="30" t="s">
        <v>24</v>
      </c>
      <c r="E24" s="28">
        <v>610100</v>
      </c>
      <c r="F24" s="28">
        <v>282100</v>
      </c>
      <c r="G24" s="28">
        <v>942400</v>
      </c>
      <c r="H24" s="28">
        <v>1863900</v>
      </c>
      <c r="I24" s="28">
        <v>1855200</v>
      </c>
      <c r="J24" s="28">
        <v>5001800</v>
      </c>
      <c r="K24" s="28">
        <v>1636600</v>
      </c>
      <c r="L24" s="28" t="s">
        <v>2256</v>
      </c>
      <c r="M24" s="28" t="s">
        <v>2256</v>
      </c>
      <c r="N24" s="28">
        <v>12809700</v>
      </c>
    </row>
    <row r="25" spans="1:14" x14ac:dyDescent="0.25">
      <c r="A25" s="37" t="s">
        <v>2255</v>
      </c>
      <c r="B25" s="33" t="s">
        <v>2255</v>
      </c>
      <c r="C25" s="29">
        <v>28</v>
      </c>
      <c r="D25" s="30" t="s">
        <v>25</v>
      </c>
      <c r="E25" s="28">
        <v>270800</v>
      </c>
      <c r="F25" s="28">
        <v>209400</v>
      </c>
      <c r="G25" s="28">
        <v>278500</v>
      </c>
      <c r="H25" s="28">
        <v>734400</v>
      </c>
      <c r="I25" s="28" t="s">
        <v>2256</v>
      </c>
      <c r="J25" s="28">
        <v>1419700</v>
      </c>
      <c r="K25" s="28" t="s">
        <v>2256</v>
      </c>
      <c r="L25" s="28" t="s">
        <v>2256</v>
      </c>
      <c r="M25" s="28" t="s">
        <v>2256</v>
      </c>
      <c r="N25" s="28">
        <v>3891500</v>
      </c>
    </row>
    <row r="26" spans="1:14" x14ac:dyDescent="0.25">
      <c r="A26" s="37" t="s">
        <v>2255</v>
      </c>
      <c r="B26" s="33" t="s">
        <v>2255</v>
      </c>
      <c r="C26" s="29">
        <v>29</v>
      </c>
      <c r="D26" s="30" t="s">
        <v>26</v>
      </c>
      <c r="E26" s="28">
        <v>99700</v>
      </c>
      <c r="F26" s="28" t="s">
        <v>2256</v>
      </c>
      <c r="G26" s="28" t="s">
        <v>2256</v>
      </c>
      <c r="H26" s="28">
        <v>922200</v>
      </c>
      <c r="I26" s="28">
        <v>389500</v>
      </c>
      <c r="J26" s="28">
        <v>2476400</v>
      </c>
      <c r="K26" s="28">
        <v>3331700</v>
      </c>
      <c r="L26" s="28" t="s">
        <v>2256</v>
      </c>
      <c r="M26" s="28" t="s">
        <v>2256</v>
      </c>
      <c r="N26" s="28">
        <v>8285400</v>
      </c>
    </row>
    <row r="27" spans="1:14" x14ac:dyDescent="0.25">
      <c r="A27" s="37" t="s">
        <v>2255</v>
      </c>
      <c r="B27" s="33" t="s">
        <v>2255</v>
      </c>
      <c r="C27" s="29">
        <v>30</v>
      </c>
      <c r="D27" s="30" t="s">
        <v>27</v>
      </c>
      <c r="E27" s="28">
        <v>113800</v>
      </c>
      <c r="F27" s="28" t="s">
        <v>2256</v>
      </c>
      <c r="G27" s="28">
        <v>394200</v>
      </c>
      <c r="H27" s="28">
        <v>1067000</v>
      </c>
      <c r="I27" s="28">
        <v>599000</v>
      </c>
      <c r="J27" s="28">
        <v>2933600</v>
      </c>
      <c r="K27" s="28">
        <v>1438000</v>
      </c>
      <c r="L27" s="28" t="s">
        <v>2256</v>
      </c>
      <c r="M27" s="28" t="s">
        <v>2256</v>
      </c>
      <c r="N27" s="28">
        <v>6656200</v>
      </c>
    </row>
    <row r="28" spans="1:14" x14ac:dyDescent="0.25">
      <c r="A28" s="37" t="s">
        <v>2255</v>
      </c>
      <c r="B28" s="33" t="s">
        <v>2255</v>
      </c>
      <c r="C28" s="29">
        <v>31</v>
      </c>
      <c r="D28" s="30" t="s">
        <v>28</v>
      </c>
      <c r="E28" s="28">
        <v>66800</v>
      </c>
      <c r="F28" s="28">
        <v>192300</v>
      </c>
      <c r="G28" s="28">
        <v>184200</v>
      </c>
      <c r="H28" s="28">
        <v>904000</v>
      </c>
      <c r="I28" s="28">
        <v>1796500</v>
      </c>
      <c r="J28" s="28">
        <v>1635100</v>
      </c>
      <c r="K28" s="28">
        <v>1222500</v>
      </c>
      <c r="L28" s="28" t="s">
        <v>2256</v>
      </c>
      <c r="M28" s="28" t="s">
        <v>2256</v>
      </c>
      <c r="N28" s="28">
        <v>6001400</v>
      </c>
    </row>
    <row r="29" spans="1:14" x14ac:dyDescent="0.25">
      <c r="A29" s="37"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v>1351600</v>
      </c>
    </row>
    <row r="30" spans="1:14" x14ac:dyDescent="0.25">
      <c r="A30" s="37" t="s">
        <v>2255</v>
      </c>
      <c r="B30" s="33" t="s">
        <v>2255</v>
      </c>
      <c r="C30" s="29">
        <v>33</v>
      </c>
      <c r="D30" s="30" t="s">
        <v>30</v>
      </c>
      <c r="E30" s="28">
        <v>297500</v>
      </c>
      <c r="F30" s="28">
        <v>371200</v>
      </c>
      <c r="G30" s="28">
        <v>207800</v>
      </c>
      <c r="H30" s="28">
        <v>1204300</v>
      </c>
      <c r="I30" s="28">
        <v>972500</v>
      </c>
      <c r="J30" s="28">
        <v>2179600</v>
      </c>
      <c r="K30" s="28" t="s">
        <v>2256</v>
      </c>
      <c r="L30" s="28" t="s">
        <v>2256</v>
      </c>
      <c r="M30" s="28" t="s">
        <v>2256</v>
      </c>
      <c r="N30" s="28">
        <v>5518300</v>
      </c>
    </row>
    <row r="31" spans="1:14" x14ac:dyDescent="0.25">
      <c r="A31" s="37" t="s">
        <v>2255</v>
      </c>
      <c r="B31" s="33" t="s">
        <v>2255</v>
      </c>
      <c r="C31" s="29">
        <v>34</v>
      </c>
      <c r="D31" s="30" t="s">
        <v>31</v>
      </c>
      <c r="E31" s="28">
        <v>285500</v>
      </c>
      <c r="F31" s="28" t="s">
        <v>2256</v>
      </c>
      <c r="G31" s="28" t="s">
        <v>2256</v>
      </c>
      <c r="H31" s="28">
        <v>826900</v>
      </c>
      <c r="I31" s="28">
        <v>940300</v>
      </c>
      <c r="J31" s="28">
        <v>3363000</v>
      </c>
      <c r="K31" s="28">
        <v>1666700</v>
      </c>
      <c r="L31" s="28" t="s">
        <v>2256</v>
      </c>
      <c r="M31" s="28" t="s">
        <v>2256</v>
      </c>
      <c r="N31" s="28">
        <v>10822200</v>
      </c>
    </row>
    <row r="32" spans="1:14" x14ac:dyDescent="0.25">
      <c r="A32" s="37" t="s">
        <v>2255</v>
      </c>
      <c r="B32" s="33" t="s">
        <v>2255</v>
      </c>
      <c r="C32" s="29">
        <v>35</v>
      </c>
      <c r="D32" s="30" t="s">
        <v>32</v>
      </c>
      <c r="E32" s="28">
        <v>311900</v>
      </c>
      <c r="F32" s="28">
        <v>231900</v>
      </c>
      <c r="G32" s="28">
        <v>197400</v>
      </c>
      <c r="H32" s="28">
        <v>968200</v>
      </c>
      <c r="I32" s="28">
        <v>1014600</v>
      </c>
      <c r="J32" s="28">
        <v>1582700</v>
      </c>
      <c r="K32" s="28" t="s">
        <v>2256</v>
      </c>
      <c r="L32" s="28" t="s">
        <v>2256</v>
      </c>
      <c r="M32" s="28" t="s">
        <v>2256</v>
      </c>
      <c r="N32" s="28">
        <v>6307200</v>
      </c>
    </row>
    <row r="33" spans="1:14" x14ac:dyDescent="0.25">
      <c r="A33" s="37" t="s">
        <v>2255</v>
      </c>
      <c r="B33" s="33" t="s">
        <v>2255</v>
      </c>
      <c r="C33" s="29">
        <v>37</v>
      </c>
      <c r="D33" s="30" t="s">
        <v>33</v>
      </c>
      <c r="E33" s="28">
        <v>255000</v>
      </c>
      <c r="F33" s="28">
        <v>156700</v>
      </c>
      <c r="G33" s="28" t="s">
        <v>2256</v>
      </c>
      <c r="H33" s="28">
        <v>584100</v>
      </c>
      <c r="I33" s="28" t="s">
        <v>2256</v>
      </c>
      <c r="J33" s="28">
        <v>1536000</v>
      </c>
      <c r="K33" s="28" t="s">
        <v>2256</v>
      </c>
      <c r="L33" s="28" t="s">
        <v>2256</v>
      </c>
      <c r="M33" s="28" t="s">
        <v>2256</v>
      </c>
      <c r="N33" s="28">
        <v>3015200</v>
      </c>
    </row>
    <row r="34" spans="1:14" x14ac:dyDescent="0.25">
      <c r="A34" s="37" t="s">
        <v>2255</v>
      </c>
      <c r="B34" s="33" t="s">
        <v>2255</v>
      </c>
      <c r="C34" s="29">
        <v>38</v>
      </c>
      <c r="D34" s="30" t="s">
        <v>34</v>
      </c>
      <c r="E34" s="28">
        <v>166500</v>
      </c>
      <c r="F34" s="28">
        <v>217600</v>
      </c>
      <c r="G34" s="28">
        <v>214900</v>
      </c>
      <c r="H34" s="28">
        <v>932400</v>
      </c>
      <c r="I34" s="28">
        <v>781200</v>
      </c>
      <c r="J34" s="28">
        <v>1327500</v>
      </c>
      <c r="K34" s="28" t="s">
        <v>2256</v>
      </c>
      <c r="L34" s="28" t="s">
        <v>2256</v>
      </c>
      <c r="M34" s="28" t="s">
        <v>2256</v>
      </c>
      <c r="N34" s="28">
        <v>3640100</v>
      </c>
    </row>
    <row r="35" spans="1:14" x14ac:dyDescent="0.25">
      <c r="A35" s="37" t="s">
        <v>2255</v>
      </c>
      <c r="B35" s="33" t="s">
        <v>2255</v>
      </c>
      <c r="C35" s="29">
        <v>39</v>
      </c>
      <c r="D35" s="30" t="s">
        <v>35</v>
      </c>
      <c r="E35" s="28">
        <v>226100</v>
      </c>
      <c r="F35" s="28" t="s">
        <v>2256</v>
      </c>
      <c r="G35" s="28" t="s">
        <v>2256</v>
      </c>
      <c r="H35" s="28">
        <v>303000</v>
      </c>
      <c r="I35" s="28" t="s">
        <v>2256</v>
      </c>
      <c r="J35" s="28">
        <v>606400</v>
      </c>
      <c r="K35" s="28" t="s">
        <v>2256</v>
      </c>
      <c r="L35" s="28" t="s">
        <v>2256</v>
      </c>
      <c r="M35" s="28" t="s">
        <v>2256</v>
      </c>
      <c r="N35" s="28">
        <v>1478900</v>
      </c>
    </row>
    <row r="36" spans="1:14" x14ac:dyDescent="0.25">
      <c r="A36" s="37" t="s">
        <v>2255</v>
      </c>
      <c r="B36" s="33" t="s">
        <v>2255</v>
      </c>
      <c r="C36" s="29">
        <v>40</v>
      </c>
      <c r="D36" s="30" t="s">
        <v>36</v>
      </c>
      <c r="E36" s="28">
        <v>161000</v>
      </c>
      <c r="F36" s="28" t="s">
        <v>2256</v>
      </c>
      <c r="G36" s="28" t="s">
        <v>2256</v>
      </c>
      <c r="H36" s="28">
        <v>770300</v>
      </c>
      <c r="I36" s="28">
        <v>579500</v>
      </c>
      <c r="J36" s="28">
        <v>1369400</v>
      </c>
      <c r="K36" s="28" t="s">
        <v>2256</v>
      </c>
      <c r="L36" s="28" t="s">
        <v>2256</v>
      </c>
      <c r="M36" s="28" t="s">
        <v>2256</v>
      </c>
      <c r="N36" s="28">
        <v>3008700</v>
      </c>
    </row>
    <row r="37" spans="1:14" x14ac:dyDescent="0.25">
      <c r="A37" s="37" t="s">
        <v>2255</v>
      </c>
      <c r="B37" s="33" t="s">
        <v>2255</v>
      </c>
      <c r="C37" s="29">
        <v>41</v>
      </c>
      <c r="D37" s="30" t="s">
        <v>37</v>
      </c>
      <c r="E37" s="28" t="s">
        <v>2256</v>
      </c>
      <c r="F37" s="28" t="s">
        <v>2256</v>
      </c>
      <c r="G37" s="28" t="s">
        <v>2256</v>
      </c>
      <c r="H37" s="28" t="s">
        <v>2256</v>
      </c>
      <c r="I37" s="28" t="s">
        <v>2256</v>
      </c>
      <c r="J37" s="28">
        <v>745300</v>
      </c>
      <c r="K37" s="28" t="s">
        <v>2256</v>
      </c>
      <c r="L37" s="28" t="s">
        <v>2256</v>
      </c>
      <c r="M37" s="28" t="s">
        <v>2256</v>
      </c>
      <c r="N37" s="28">
        <v>1352200</v>
      </c>
    </row>
    <row r="38" spans="1:14" x14ac:dyDescent="0.25">
      <c r="A38" s="37"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v>1236500</v>
      </c>
    </row>
    <row r="39" spans="1:14" x14ac:dyDescent="0.25">
      <c r="A39" s="37" t="s">
        <v>2255</v>
      </c>
      <c r="B39" s="33" t="s">
        <v>2255</v>
      </c>
      <c r="C39" s="29">
        <v>51</v>
      </c>
      <c r="D39" s="30" t="s">
        <v>39</v>
      </c>
      <c r="E39" s="28">
        <v>600200</v>
      </c>
      <c r="F39" s="28">
        <v>415600</v>
      </c>
      <c r="G39" s="28">
        <v>780900</v>
      </c>
      <c r="H39" s="28">
        <v>1904000</v>
      </c>
      <c r="I39" s="28">
        <v>2119300</v>
      </c>
      <c r="J39" s="28">
        <v>5080200</v>
      </c>
      <c r="K39" s="28">
        <v>1648400</v>
      </c>
      <c r="L39" s="28" t="s">
        <v>2256</v>
      </c>
      <c r="M39" s="28" t="s">
        <v>2256</v>
      </c>
      <c r="N39" s="28">
        <v>12548600</v>
      </c>
    </row>
    <row r="40" spans="1:14" x14ac:dyDescent="0.25">
      <c r="A40" s="37" t="s">
        <v>2255</v>
      </c>
      <c r="B40" s="33" t="s">
        <v>2255</v>
      </c>
      <c r="C40" s="29">
        <v>52</v>
      </c>
      <c r="D40" s="30" t="s">
        <v>40</v>
      </c>
      <c r="E40" s="28">
        <v>1881100</v>
      </c>
      <c r="F40" s="28">
        <v>1548000</v>
      </c>
      <c r="G40" s="28">
        <v>1916100</v>
      </c>
      <c r="H40" s="28">
        <v>5650600</v>
      </c>
      <c r="I40" s="28">
        <v>7922100</v>
      </c>
      <c r="J40" s="28">
        <v>12757100</v>
      </c>
      <c r="K40" s="28">
        <v>9954500</v>
      </c>
      <c r="L40" s="28" t="s">
        <v>2256</v>
      </c>
      <c r="M40" s="28" t="s">
        <v>2256</v>
      </c>
      <c r="N40" s="28">
        <v>43583800</v>
      </c>
    </row>
    <row r="41" spans="1:14" x14ac:dyDescent="0.25">
      <c r="A41" s="37" t="s">
        <v>2255</v>
      </c>
      <c r="B41" s="33" t="s">
        <v>2255</v>
      </c>
      <c r="C41" s="29">
        <v>53</v>
      </c>
      <c r="D41" s="30" t="s">
        <v>41</v>
      </c>
      <c r="E41" s="28">
        <v>3353900</v>
      </c>
      <c r="F41" s="28">
        <v>2613500</v>
      </c>
      <c r="G41" s="28">
        <v>3460300</v>
      </c>
      <c r="H41" s="28">
        <v>9999900</v>
      </c>
      <c r="I41" s="28">
        <v>11709800</v>
      </c>
      <c r="J41" s="28">
        <v>23312900</v>
      </c>
      <c r="K41" s="28">
        <v>9674100</v>
      </c>
      <c r="L41" s="28">
        <v>4120000</v>
      </c>
      <c r="M41" s="28" t="s">
        <v>2256</v>
      </c>
      <c r="N41" s="28">
        <v>70355200</v>
      </c>
    </row>
    <row r="42" spans="1:14" x14ac:dyDescent="0.25">
      <c r="A42" s="37" t="s">
        <v>2255</v>
      </c>
      <c r="B42" s="33" t="s">
        <v>2255</v>
      </c>
      <c r="C42" s="29">
        <v>54</v>
      </c>
      <c r="D42" s="30" t="s">
        <v>42</v>
      </c>
      <c r="E42" s="28">
        <v>1221900</v>
      </c>
      <c r="F42" s="28">
        <v>1677700</v>
      </c>
      <c r="G42" s="28">
        <v>762200</v>
      </c>
      <c r="H42" s="28">
        <v>5417700</v>
      </c>
      <c r="I42" s="28">
        <v>5736100</v>
      </c>
      <c r="J42" s="28">
        <v>9006800</v>
      </c>
      <c r="K42" s="28">
        <v>5651700</v>
      </c>
      <c r="L42" s="28" t="s">
        <v>2256</v>
      </c>
      <c r="M42" s="28" t="s">
        <v>2256</v>
      </c>
      <c r="N42" s="28">
        <v>31706800</v>
      </c>
    </row>
    <row r="43" spans="1:14" x14ac:dyDescent="0.25">
      <c r="A43" s="37" t="s">
        <v>2255</v>
      </c>
      <c r="B43" s="33" t="s">
        <v>2255</v>
      </c>
      <c r="C43" s="29">
        <v>55</v>
      </c>
      <c r="D43" s="30" t="s">
        <v>43</v>
      </c>
      <c r="E43" s="28">
        <v>762000</v>
      </c>
      <c r="F43" s="28">
        <v>373400</v>
      </c>
      <c r="G43" s="28">
        <v>821600</v>
      </c>
      <c r="H43" s="28">
        <v>1928300</v>
      </c>
      <c r="I43" s="28">
        <v>3106300</v>
      </c>
      <c r="J43" s="28">
        <v>7953800</v>
      </c>
      <c r="K43" s="28">
        <v>6322000</v>
      </c>
      <c r="L43" s="28" t="s">
        <v>2256</v>
      </c>
      <c r="M43" s="28" t="s">
        <v>2256</v>
      </c>
      <c r="N43" s="28">
        <v>22260300</v>
      </c>
    </row>
    <row r="44" spans="1:14" x14ac:dyDescent="0.25">
      <c r="A44" s="37" t="s">
        <v>2255</v>
      </c>
      <c r="B44" s="33" t="s">
        <v>2255</v>
      </c>
      <c r="C44" s="29">
        <v>56</v>
      </c>
      <c r="D44" s="30" t="s">
        <v>44</v>
      </c>
      <c r="E44" s="28">
        <v>1231700</v>
      </c>
      <c r="F44" s="28">
        <v>1177100</v>
      </c>
      <c r="G44" s="28">
        <v>1449700</v>
      </c>
      <c r="H44" s="28">
        <v>5297100</v>
      </c>
      <c r="I44" s="28">
        <v>4401700</v>
      </c>
      <c r="J44" s="28">
        <v>9976800</v>
      </c>
      <c r="K44" s="28">
        <v>4344200</v>
      </c>
      <c r="L44" s="28" t="s">
        <v>2256</v>
      </c>
      <c r="M44" s="28" t="s">
        <v>2256</v>
      </c>
      <c r="N44" s="28">
        <v>29414000</v>
      </c>
    </row>
    <row r="45" spans="1:14" x14ac:dyDescent="0.25">
      <c r="A45" s="37" t="s">
        <v>2255</v>
      </c>
      <c r="B45" s="33" t="s">
        <v>2255</v>
      </c>
      <c r="C45" s="29">
        <v>57</v>
      </c>
      <c r="D45" s="30" t="s">
        <v>45</v>
      </c>
      <c r="E45" s="28">
        <v>397000</v>
      </c>
      <c r="F45" s="28" t="s">
        <v>2256</v>
      </c>
      <c r="G45" s="28">
        <v>320500</v>
      </c>
      <c r="H45" s="28">
        <v>1424200</v>
      </c>
      <c r="I45" s="28">
        <v>984500</v>
      </c>
      <c r="J45" s="28">
        <v>2018100</v>
      </c>
      <c r="K45" s="28">
        <v>1467600</v>
      </c>
      <c r="L45" s="28" t="s">
        <v>2256</v>
      </c>
      <c r="M45" s="28" t="s">
        <v>2256</v>
      </c>
      <c r="N45" s="28">
        <v>6728400</v>
      </c>
    </row>
    <row r="46" spans="1:14" x14ac:dyDescent="0.25">
      <c r="A46" s="37" t="s">
        <v>2255</v>
      </c>
      <c r="B46" s="33" t="s">
        <v>2255</v>
      </c>
      <c r="C46" s="29">
        <v>58</v>
      </c>
      <c r="D46" s="30" t="s">
        <v>46</v>
      </c>
      <c r="E46" s="28">
        <v>592700</v>
      </c>
      <c r="F46" s="28">
        <v>787700</v>
      </c>
      <c r="G46" s="28">
        <v>686200</v>
      </c>
      <c r="H46" s="28">
        <v>2685300</v>
      </c>
      <c r="I46" s="28">
        <v>2204800</v>
      </c>
      <c r="J46" s="28">
        <v>5200100</v>
      </c>
      <c r="K46" s="28">
        <v>1144400</v>
      </c>
      <c r="L46" s="28" t="s">
        <v>2256</v>
      </c>
      <c r="M46" s="28" t="s">
        <v>2256</v>
      </c>
      <c r="N46" s="28">
        <v>13832300</v>
      </c>
    </row>
    <row r="47" spans="1:14" x14ac:dyDescent="0.25">
      <c r="A47" s="37" t="s">
        <v>2255</v>
      </c>
      <c r="B47" s="33" t="s">
        <v>2255</v>
      </c>
      <c r="C47" s="29">
        <v>59</v>
      </c>
      <c r="D47" s="30" t="s">
        <v>47</v>
      </c>
      <c r="E47" s="28">
        <v>151200</v>
      </c>
      <c r="F47" s="28">
        <v>169200</v>
      </c>
      <c r="G47" s="28">
        <v>188100</v>
      </c>
      <c r="H47" s="28">
        <v>732700</v>
      </c>
      <c r="I47" s="28">
        <v>1094900</v>
      </c>
      <c r="J47" s="28">
        <v>948300</v>
      </c>
      <c r="K47" s="28">
        <v>1663700</v>
      </c>
      <c r="L47" s="28" t="s">
        <v>2256</v>
      </c>
      <c r="M47" s="28" t="s">
        <v>2256</v>
      </c>
      <c r="N47" s="28">
        <v>4948100</v>
      </c>
    </row>
    <row r="48" spans="1:14" x14ac:dyDescent="0.25">
      <c r="A48" s="37" t="s">
        <v>2255</v>
      </c>
      <c r="B48" s="33" t="s">
        <v>2255</v>
      </c>
      <c r="C48" s="29">
        <v>60</v>
      </c>
      <c r="D48" s="30" t="s">
        <v>48</v>
      </c>
      <c r="E48" s="28">
        <v>473000</v>
      </c>
      <c r="F48" s="28">
        <v>322300</v>
      </c>
      <c r="G48" s="28">
        <v>659500</v>
      </c>
      <c r="H48" s="28">
        <v>2203300</v>
      </c>
      <c r="I48" s="28">
        <v>900500</v>
      </c>
      <c r="J48" s="28">
        <v>2042900</v>
      </c>
      <c r="K48" s="28" t="s">
        <v>2256</v>
      </c>
      <c r="L48" s="28" t="s">
        <v>2256</v>
      </c>
      <c r="M48" s="28" t="s">
        <v>2256</v>
      </c>
      <c r="N48" s="28">
        <v>6844900</v>
      </c>
    </row>
    <row r="49" spans="1:14" x14ac:dyDescent="0.25">
      <c r="A49" s="37" t="s">
        <v>2255</v>
      </c>
      <c r="B49" s="33" t="s">
        <v>2255</v>
      </c>
      <c r="C49" s="29">
        <v>61</v>
      </c>
      <c r="D49" s="30" t="s">
        <v>49</v>
      </c>
      <c r="E49" s="28">
        <v>55100</v>
      </c>
      <c r="F49" s="28">
        <v>151200</v>
      </c>
      <c r="G49" s="28" t="s">
        <v>2256</v>
      </c>
      <c r="H49" s="28">
        <v>247900</v>
      </c>
      <c r="I49" s="28" t="s">
        <v>2256</v>
      </c>
      <c r="J49" s="28">
        <v>1786300</v>
      </c>
      <c r="K49" s="28">
        <v>1611900</v>
      </c>
      <c r="L49" s="28" t="s">
        <v>2256</v>
      </c>
      <c r="M49" s="28" t="s">
        <v>2256</v>
      </c>
      <c r="N49" s="28">
        <v>4258600</v>
      </c>
    </row>
    <row r="50" spans="1:14" x14ac:dyDescent="0.25">
      <c r="A50" s="37" t="s">
        <v>2255</v>
      </c>
      <c r="B50" s="33" t="s">
        <v>2255</v>
      </c>
      <c r="C50" s="29">
        <v>62</v>
      </c>
      <c r="D50" s="30" t="s">
        <v>50</v>
      </c>
      <c r="E50" s="28">
        <v>4591000</v>
      </c>
      <c r="F50" s="28">
        <v>3584400</v>
      </c>
      <c r="G50" s="28">
        <v>4381600</v>
      </c>
      <c r="H50" s="28">
        <v>14263700</v>
      </c>
      <c r="I50" s="28">
        <v>11717700</v>
      </c>
      <c r="J50" s="28">
        <v>20938400</v>
      </c>
      <c r="K50" s="28">
        <v>12662700</v>
      </c>
      <c r="L50" s="28">
        <v>2973400</v>
      </c>
      <c r="M50" s="28" t="s">
        <v>2256</v>
      </c>
      <c r="N50" s="28">
        <v>79600100</v>
      </c>
    </row>
    <row r="51" spans="1:14" x14ac:dyDescent="0.25">
      <c r="A51" s="37" t="s">
        <v>2255</v>
      </c>
      <c r="B51" s="33" t="s">
        <v>2255</v>
      </c>
      <c r="C51" s="29">
        <v>63</v>
      </c>
      <c r="D51" s="30" t="s">
        <v>51</v>
      </c>
      <c r="E51" s="28">
        <v>327800</v>
      </c>
      <c r="F51" s="28">
        <v>267100</v>
      </c>
      <c r="G51" s="28" t="s">
        <v>2256</v>
      </c>
      <c r="H51" s="28">
        <v>1650400</v>
      </c>
      <c r="I51" s="28">
        <v>1384100</v>
      </c>
      <c r="J51" s="28">
        <v>6129200</v>
      </c>
      <c r="K51" s="28">
        <v>2686700</v>
      </c>
      <c r="L51" s="28" t="s">
        <v>2256</v>
      </c>
      <c r="M51" s="28" t="s">
        <v>2256</v>
      </c>
      <c r="N51" s="28">
        <v>12595800</v>
      </c>
    </row>
    <row r="52" spans="1:14" x14ac:dyDescent="0.25">
      <c r="A52" s="37" t="s">
        <v>2255</v>
      </c>
      <c r="B52" s="33" t="s">
        <v>2255</v>
      </c>
      <c r="C52" s="29">
        <v>64</v>
      </c>
      <c r="D52" s="30" t="s">
        <v>52</v>
      </c>
      <c r="E52" s="28">
        <v>707600</v>
      </c>
      <c r="F52" s="28">
        <v>722300</v>
      </c>
      <c r="G52" s="28">
        <v>1052700</v>
      </c>
      <c r="H52" s="28">
        <v>3460200</v>
      </c>
      <c r="I52" s="28">
        <v>4134100</v>
      </c>
      <c r="J52" s="28">
        <v>8444500</v>
      </c>
      <c r="K52" s="28">
        <v>4970100</v>
      </c>
      <c r="L52" s="28">
        <v>3086700</v>
      </c>
      <c r="M52" s="28" t="s">
        <v>2256</v>
      </c>
      <c r="N52" s="28">
        <v>28694800</v>
      </c>
    </row>
    <row r="53" spans="1:14" x14ac:dyDescent="0.25">
      <c r="A53" s="37" t="s">
        <v>2255</v>
      </c>
      <c r="B53" s="33" t="s">
        <v>2255</v>
      </c>
      <c r="C53" s="29">
        <v>65</v>
      </c>
      <c r="D53" s="30" t="s">
        <v>53</v>
      </c>
      <c r="E53" s="28">
        <v>105500</v>
      </c>
      <c r="F53" s="28" t="s">
        <v>2256</v>
      </c>
      <c r="G53" s="28" t="s">
        <v>2256</v>
      </c>
      <c r="H53" s="28">
        <v>572600</v>
      </c>
      <c r="I53" s="28">
        <v>390200</v>
      </c>
      <c r="J53" s="28">
        <v>1073300</v>
      </c>
      <c r="K53" s="28">
        <v>1567500</v>
      </c>
      <c r="L53" s="28" t="s">
        <v>2256</v>
      </c>
      <c r="M53" s="28" t="s">
        <v>2256</v>
      </c>
      <c r="N53" s="28">
        <v>3796500</v>
      </c>
    </row>
    <row r="54" spans="1:14" x14ac:dyDescent="0.25">
      <c r="A54" s="37" t="s">
        <v>2255</v>
      </c>
      <c r="B54" s="33" t="s">
        <v>2255</v>
      </c>
      <c r="C54" s="29">
        <v>66</v>
      </c>
      <c r="D54" s="30" t="s">
        <v>54</v>
      </c>
      <c r="E54" s="28">
        <v>3940400</v>
      </c>
      <c r="F54" s="28">
        <v>3796600</v>
      </c>
      <c r="G54" s="28">
        <v>3609400</v>
      </c>
      <c r="H54" s="28">
        <v>14043600</v>
      </c>
      <c r="I54" s="28">
        <v>16837900</v>
      </c>
      <c r="J54" s="28">
        <v>36797800</v>
      </c>
      <c r="K54" s="28">
        <v>23099800</v>
      </c>
      <c r="L54" s="28">
        <v>8167900</v>
      </c>
      <c r="M54" s="28" t="s">
        <v>2256</v>
      </c>
      <c r="N54" s="28">
        <v>112775500</v>
      </c>
    </row>
    <row r="55" spans="1:14" x14ac:dyDescent="0.25">
      <c r="A55" s="37" t="s">
        <v>2255</v>
      </c>
      <c r="B55" s="33" t="s">
        <v>2255</v>
      </c>
      <c r="C55" s="29">
        <v>67</v>
      </c>
      <c r="D55" s="30" t="s">
        <v>55</v>
      </c>
      <c r="E55" s="28">
        <v>831600</v>
      </c>
      <c r="F55" s="28">
        <v>691000</v>
      </c>
      <c r="G55" s="28">
        <v>693100</v>
      </c>
      <c r="H55" s="28">
        <v>1385500</v>
      </c>
      <c r="I55" s="28">
        <v>3119000</v>
      </c>
      <c r="J55" s="28">
        <v>5407900</v>
      </c>
      <c r="K55" s="28">
        <v>4134500</v>
      </c>
      <c r="L55" s="28" t="s">
        <v>2256</v>
      </c>
      <c r="M55" s="28" t="s">
        <v>2256</v>
      </c>
      <c r="N55" s="28">
        <v>16941900</v>
      </c>
    </row>
    <row r="56" spans="1:14" x14ac:dyDescent="0.25">
      <c r="A56" s="37" t="s">
        <v>2255</v>
      </c>
      <c r="B56" s="33" t="s">
        <v>2255</v>
      </c>
      <c r="C56" s="29">
        <v>68</v>
      </c>
      <c r="D56" s="30" t="s">
        <v>56</v>
      </c>
      <c r="E56" s="28">
        <v>287200</v>
      </c>
      <c r="F56" s="28">
        <v>292100</v>
      </c>
      <c r="G56" s="28">
        <v>279000</v>
      </c>
      <c r="H56" s="28">
        <v>999200</v>
      </c>
      <c r="I56" s="28">
        <v>1161800</v>
      </c>
      <c r="J56" s="28">
        <v>2937900</v>
      </c>
      <c r="K56" s="28" t="s">
        <v>2256</v>
      </c>
      <c r="L56" s="28" t="s">
        <v>2256</v>
      </c>
      <c r="M56" s="28" t="s">
        <v>2256</v>
      </c>
      <c r="N56" s="28">
        <v>6403300</v>
      </c>
    </row>
    <row r="57" spans="1:14" x14ac:dyDescent="0.25">
      <c r="A57" s="37" t="s">
        <v>2255</v>
      </c>
      <c r="B57" s="33" t="s">
        <v>2255</v>
      </c>
      <c r="C57" s="29">
        <v>69</v>
      </c>
      <c r="D57" s="30" t="s">
        <v>57</v>
      </c>
      <c r="E57" s="28">
        <v>3262600</v>
      </c>
      <c r="F57" s="28">
        <v>2492900</v>
      </c>
      <c r="G57" s="28">
        <v>3372200</v>
      </c>
      <c r="H57" s="28">
        <v>10916200</v>
      </c>
      <c r="I57" s="28">
        <v>12463900</v>
      </c>
      <c r="J57" s="28">
        <v>32376800</v>
      </c>
      <c r="K57" s="28">
        <v>30134800</v>
      </c>
      <c r="L57" s="28">
        <v>5104800</v>
      </c>
      <c r="M57" s="28" t="s">
        <v>2256</v>
      </c>
      <c r="N57" s="28">
        <v>104505500</v>
      </c>
    </row>
    <row r="58" spans="1:14" x14ac:dyDescent="0.25">
      <c r="A58" s="37" t="s">
        <v>2255</v>
      </c>
      <c r="B58" s="33" t="s">
        <v>2255</v>
      </c>
      <c r="C58" s="29">
        <v>70</v>
      </c>
      <c r="D58" s="30" t="s">
        <v>58</v>
      </c>
      <c r="E58" s="28">
        <v>119200</v>
      </c>
      <c r="F58" s="28" t="s">
        <v>2256</v>
      </c>
      <c r="G58" s="28" t="s">
        <v>2256</v>
      </c>
      <c r="H58" s="28" t="s">
        <v>2256</v>
      </c>
      <c r="I58" s="28" t="s">
        <v>2256</v>
      </c>
      <c r="J58" s="28" t="s">
        <v>2256</v>
      </c>
      <c r="K58" s="28" t="s">
        <v>2256</v>
      </c>
      <c r="L58" s="28" t="s">
        <v>2256</v>
      </c>
      <c r="M58" s="28" t="s">
        <v>2256</v>
      </c>
      <c r="N58" s="28">
        <v>1930400</v>
      </c>
    </row>
    <row r="59" spans="1:14" x14ac:dyDescent="0.25">
      <c r="A59" s="37" t="s">
        <v>2255</v>
      </c>
      <c r="B59" s="33" t="s">
        <v>2255</v>
      </c>
      <c r="C59" s="29">
        <v>71</v>
      </c>
      <c r="D59" s="30" t="s">
        <v>59</v>
      </c>
      <c r="E59" s="28">
        <v>161700</v>
      </c>
      <c r="F59" s="28" t="s">
        <v>2256</v>
      </c>
      <c r="G59" s="28">
        <v>265900</v>
      </c>
      <c r="H59" s="28">
        <v>901900</v>
      </c>
      <c r="I59" s="28">
        <v>1179300</v>
      </c>
      <c r="J59" s="28">
        <v>1411900</v>
      </c>
      <c r="K59" s="28" t="s">
        <v>2256</v>
      </c>
      <c r="L59" s="28" t="s">
        <v>2256</v>
      </c>
      <c r="M59" s="28" t="s">
        <v>2256</v>
      </c>
      <c r="N59" s="28">
        <v>6951500</v>
      </c>
    </row>
    <row r="60" spans="1:14" x14ac:dyDescent="0.25">
      <c r="A60" s="37" t="s">
        <v>2255</v>
      </c>
      <c r="B60" s="33" t="s">
        <v>2255</v>
      </c>
      <c r="C60" s="29">
        <v>72</v>
      </c>
      <c r="D60" s="30" t="s">
        <v>60</v>
      </c>
      <c r="E60" s="28">
        <v>623500</v>
      </c>
      <c r="F60" s="28">
        <v>524800</v>
      </c>
      <c r="G60" s="28">
        <v>384500</v>
      </c>
      <c r="H60" s="28">
        <v>3067100</v>
      </c>
      <c r="I60" s="28">
        <v>2598100</v>
      </c>
      <c r="J60" s="28">
        <v>8968500</v>
      </c>
      <c r="K60" s="28">
        <v>10417400</v>
      </c>
      <c r="L60" s="28">
        <v>4496900</v>
      </c>
      <c r="M60" s="28" t="s">
        <v>2256</v>
      </c>
      <c r="N60" s="28">
        <v>32390900</v>
      </c>
    </row>
    <row r="61" spans="1:14" x14ac:dyDescent="0.25">
      <c r="A61" s="37"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v>841700</v>
      </c>
    </row>
    <row r="62" spans="1:14" x14ac:dyDescent="0.25">
      <c r="A62" s="37" t="s">
        <v>2255</v>
      </c>
      <c r="B62" s="33" t="s">
        <v>2255</v>
      </c>
      <c r="C62" s="29">
        <v>82</v>
      </c>
      <c r="D62" s="30" t="s">
        <v>62</v>
      </c>
      <c r="E62" s="28">
        <v>175400</v>
      </c>
      <c r="F62" s="28">
        <v>180800</v>
      </c>
      <c r="G62" s="28" t="s">
        <v>2256</v>
      </c>
      <c r="H62" s="28">
        <v>434900</v>
      </c>
      <c r="I62" s="28">
        <v>1137600</v>
      </c>
      <c r="J62" s="28">
        <v>3332100</v>
      </c>
      <c r="K62" s="28">
        <v>1270100</v>
      </c>
      <c r="L62" s="28" t="s">
        <v>2256</v>
      </c>
      <c r="M62" s="28" t="s">
        <v>2256</v>
      </c>
      <c r="N62" s="28">
        <v>12434300</v>
      </c>
    </row>
    <row r="63" spans="1:14" x14ac:dyDescent="0.25">
      <c r="A63" s="37" t="s">
        <v>2255</v>
      </c>
      <c r="B63" s="33" t="s">
        <v>2255</v>
      </c>
      <c r="C63" s="29">
        <v>83</v>
      </c>
      <c r="D63" s="30" t="s">
        <v>63</v>
      </c>
      <c r="E63" s="28">
        <v>816600</v>
      </c>
      <c r="F63" s="28">
        <v>769300</v>
      </c>
      <c r="G63" s="28">
        <v>683300</v>
      </c>
      <c r="H63" s="28">
        <v>4240500</v>
      </c>
      <c r="I63" s="28">
        <v>2490000</v>
      </c>
      <c r="J63" s="28">
        <v>6576300</v>
      </c>
      <c r="K63" s="28">
        <v>1977300</v>
      </c>
      <c r="L63" s="28">
        <v>2937200</v>
      </c>
      <c r="M63" s="28" t="s">
        <v>2256</v>
      </c>
      <c r="N63" s="28">
        <v>22003200</v>
      </c>
    </row>
    <row r="64" spans="1:14" x14ac:dyDescent="0.25">
      <c r="A64" s="37" t="s">
        <v>2255</v>
      </c>
      <c r="B64" s="33" t="s">
        <v>2255</v>
      </c>
      <c r="C64" s="29">
        <v>84</v>
      </c>
      <c r="D64" s="30" t="s">
        <v>64</v>
      </c>
      <c r="E64" s="28">
        <v>299300</v>
      </c>
      <c r="F64" s="28">
        <v>461000</v>
      </c>
      <c r="G64" s="28">
        <v>555200</v>
      </c>
      <c r="H64" s="28">
        <v>3391800</v>
      </c>
      <c r="I64" s="28">
        <v>2940500</v>
      </c>
      <c r="J64" s="28">
        <v>3908400</v>
      </c>
      <c r="K64" s="28">
        <v>2234300</v>
      </c>
      <c r="L64" s="28" t="s">
        <v>2256</v>
      </c>
      <c r="M64" s="28" t="s">
        <v>2256</v>
      </c>
      <c r="N64" s="28">
        <v>15646300</v>
      </c>
    </row>
    <row r="65" spans="1:14" x14ac:dyDescent="0.25">
      <c r="A65" s="37" t="s">
        <v>2255</v>
      </c>
      <c r="B65" s="33" t="s">
        <v>2255</v>
      </c>
      <c r="C65" s="29">
        <v>85</v>
      </c>
      <c r="D65" s="30" t="s">
        <v>65</v>
      </c>
      <c r="E65" s="28">
        <v>329900</v>
      </c>
      <c r="F65" s="28" t="s">
        <v>2256</v>
      </c>
      <c r="G65" s="28" t="s">
        <v>2256</v>
      </c>
      <c r="H65" s="28">
        <v>1336500</v>
      </c>
      <c r="I65" s="28">
        <v>695400</v>
      </c>
      <c r="J65" s="28">
        <v>1894700</v>
      </c>
      <c r="K65" s="28">
        <v>1300500</v>
      </c>
      <c r="L65" s="28" t="s">
        <v>2256</v>
      </c>
      <c r="M65" s="28" t="s">
        <v>2256</v>
      </c>
      <c r="N65" s="28">
        <v>7488800</v>
      </c>
    </row>
    <row r="66" spans="1:14" x14ac:dyDescent="0.25">
      <c r="A66" s="37" t="s">
        <v>2255</v>
      </c>
      <c r="B66" s="33" t="s">
        <v>2255</v>
      </c>
      <c r="C66" s="29">
        <v>86</v>
      </c>
      <c r="D66" s="30" t="s">
        <v>66</v>
      </c>
      <c r="E66" s="28">
        <v>1028400</v>
      </c>
      <c r="F66" s="28">
        <v>613400</v>
      </c>
      <c r="G66" s="28">
        <v>849400</v>
      </c>
      <c r="H66" s="28">
        <v>3605000</v>
      </c>
      <c r="I66" s="28">
        <v>3108700</v>
      </c>
      <c r="J66" s="28">
        <v>6695500</v>
      </c>
      <c r="K66" s="28">
        <v>4338400</v>
      </c>
      <c r="L66" s="28" t="s">
        <v>2256</v>
      </c>
      <c r="M66" s="28" t="s">
        <v>2256</v>
      </c>
      <c r="N66" s="28">
        <v>20238800</v>
      </c>
    </row>
    <row r="67" spans="1:14" x14ac:dyDescent="0.25">
      <c r="A67" s="37" t="s">
        <v>2255</v>
      </c>
      <c r="B67" s="33" t="s">
        <v>2255</v>
      </c>
      <c r="C67" s="29">
        <v>87</v>
      </c>
      <c r="D67" s="30" t="s">
        <v>67</v>
      </c>
      <c r="E67" s="28">
        <v>146400</v>
      </c>
      <c r="F67" s="28" t="s">
        <v>2256</v>
      </c>
      <c r="G67" s="28" t="s">
        <v>2256</v>
      </c>
      <c r="H67" s="28">
        <v>443600</v>
      </c>
      <c r="I67" s="28">
        <v>560100</v>
      </c>
      <c r="J67" s="28">
        <v>1365900</v>
      </c>
      <c r="K67" s="28" t="s">
        <v>2256</v>
      </c>
      <c r="L67" s="28" t="s">
        <v>2256</v>
      </c>
      <c r="M67" s="28" t="s">
        <v>2256</v>
      </c>
      <c r="N67" s="28">
        <v>4996700</v>
      </c>
    </row>
    <row r="68" spans="1:14" x14ac:dyDescent="0.25">
      <c r="A68" s="37" t="s">
        <v>2255</v>
      </c>
      <c r="B68" s="33" t="s">
        <v>2255</v>
      </c>
      <c r="C68" s="29">
        <v>88</v>
      </c>
      <c r="D68" s="30" t="s">
        <v>68</v>
      </c>
      <c r="E68" s="28">
        <v>428800</v>
      </c>
      <c r="F68" s="28">
        <v>359700</v>
      </c>
      <c r="G68" s="28">
        <v>606600</v>
      </c>
      <c r="H68" s="28">
        <v>1501300</v>
      </c>
      <c r="I68" s="28">
        <v>1857600</v>
      </c>
      <c r="J68" s="28">
        <v>4842000</v>
      </c>
      <c r="K68" s="28">
        <v>6575000</v>
      </c>
      <c r="L68" s="28" t="s">
        <v>2256</v>
      </c>
      <c r="M68" s="28" t="s">
        <v>2256</v>
      </c>
      <c r="N68" s="28">
        <v>19586300</v>
      </c>
    </row>
    <row r="69" spans="1:14" x14ac:dyDescent="0.25">
      <c r="A69" s="37" t="s">
        <v>2255</v>
      </c>
      <c r="B69" s="33" t="s">
        <v>2255</v>
      </c>
      <c r="C69" s="29">
        <v>89</v>
      </c>
      <c r="D69" s="30" t="s">
        <v>69</v>
      </c>
      <c r="E69" s="28">
        <v>795700</v>
      </c>
      <c r="F69" s="28">
        <v>620800</v>
      </c>
      <c r="G69" s="28">
        <v>765000</v>
      </c>
      <c r="H69" s="28">
        <v>2488100</v>
      </c>
      <c r="I69" s="28">
        <v>2724100</v>
      </c>
      <c r="J69" s="28">
        <v>4344600</v>
      </c>
      <c r="K69" s="28">
        <v>1547000</v>
      </c>
      <c r="L69" s="28" t="s">
        <v>2256</v>
      </c>
      <c r="M69" s="28" t="s">
        <v>2256</v>
      </c>
      <c r="N69" s="28">
        <v>14328800</v>
      </c>
    </row>
    <row r="70" spans="1:14" x14ac:dyDescent="0.25">
      <c r="A70" s="37" t="s">
        <v>2255</v>
      </c>
      <c r="B70" s="33" t="s">
        <v>2255</v>
      </c>
      <c r="C70" s="29">
        <v>90</v>
      </c>
      <c r="D70" s="30" t="s">
        <v>70</v>
      </c>
      <c r="E70" s="28">
        <v>1426800</v>
      </c>
      <c r="F70" s="28">
        <v>1229800</v>
      </c>
      <c r="G70" s="28">
        <v>1590800</v>
      </c>
      <c r="H70" s="28">
        <v>4858800</v>
      </c>
      <c r="I70" s="28">
        <v>6079200</v>
      </c>
      <c r="J70" s="28">
        <v>9544100</v>
      </c>
      <c r="K70" s="28">
        <v>3554300</v>
      </c>
      <c r="L70" s="28" t="s">
        <v>2256</v>
      </c>
      <c r="M70" s="28" t="s">
        <v>2256</v>
      </c>
      <c r="N70" s="28">
        <v>30990800</v>
      </c>
    </row>
    <row r="71" spans="1:14" x14ac:dyDescent="0.25">
      <c r="A71" s="37" t="s">
        <v>2255</v>
      </c>
      <c r="B71" s="33" t="s">
        <v>2255</v>
      </c>
      <c r="C71" s="29">
        <v>91</v>
      </c>
      <c r="D71" s="30" t="s">
        <v>71</v>
      </c>
      <c r="E71" s="28">
        <v>417300</v>
      </c>
      <c r="F71" s="28" t="s">
        <v>2256</v>
      </c>
      <c r="G71" s="28" t="s">
        <v>2256</v>
      </c>
      <c r="H71" s="28">
        <v>1141100</v>
      </c>
      <c r="I71" s="28">
        <v>895700</v>
      </c>
      <c r="J71" s="28">
        <v>4914200</v>
      </c>
      <c r="K71" s="28">
        <v>2209600</v>
      </c>
      <c r="L71" s="28" t="s">
        <v>2256</v>
      </c>
      <c r="M71" s="28" t="s">
        <v>2256</v>
      </c>
      <c r="N71" s="28">
        <v>12179000</v>
      </c>
    </row>
    <row r="72" spans="1:14" x14ac:dyDescent="0.25">
      <c r="A72" s="37" t="s">
        <v>2255</v>
      </c>
      <c r="B72" s="33" t="s">
        <v>2255</v>
      </c>
      <c r="C72" s="29">
        <v>92</v>
      </c>
      <c r="D72" s="30" t="s">
        <v>72</v>
      </c>
      <c r="E72" s="28">
        <v>1011000</v>
      </c>
      <c r="F72" s="28">
        <v>895000</v>
      </c>
      <c r="G72" s="28">
        <v>1048100</v>
      </c>
      <c r="H72" s="28">
        <v>4540700</v>
      </c>
      <c r="I72" s="28">
        <v>2570500</v>
      </c>
      <c r="J72" s="28">
        <v>6697400</v>
      </c>
      <c r="K72" s="28">
        <v>1405900</v>
      </c>
      <c r="L72" s="28" t="s">
        <v>2256</v>
      </c>
      <c r="M72" s="28" t="s">
        <v>2256</v>
      </c>
      <c r="N72" s="28">
        <v>18168600</v>
      </c>
    </row>
    <row r="73" spans="1:14" x14ac:dyDescent="0.25">
      <c r="A73" s="37" t="s">
        <v>2255</v>
      </c>
      <c r="B73" s="33" t="s">
        <v>2255</v>
      </c>
      <c r="C73" s="29">
        <v>93</v>
      </c>
      <c r="D73" s="30" t="s">
        <v>73</v>
      </c>
      <c r="E73" s="28">
        <v>363400</v>
      </c>
      <c r="F73" s="28">
        <v>196500</v>
      </c>
      <c r="G73" s="28" t="s">
        <v>2256</v>
      </c>
      <c r="H73" s="28">
        <v>740000</v>
      </c>
      <c r="I73" s="28">
        <v>750900</v>
      </c>
      <c r="J73" s="28">
        <v>2244600</v>
      </c>
      <c r="K73" s="28">
        <v>2063200</v>
      </c>
      <c r="L73" s="28" t="s">
        <v>2256</v>
      </c>
      <c r="M73" s="28" t="s">
        <v>2256</v>
      </c>
      <c r="N73" s="28">
        <v>6519400</v>
      </c>
    </row>
    <row r="74" spans="1:14" x14ac:dyDescent="0.25">
      <c r="A74" s="37" t="s">
        <v>2255</v>
      </c>
      <c r="B74" s="33" t="s">
        <v>2255</v>
      </c>
      <c r="C74" s="29">
        <v>94</v>
      </c>
      <c r="D74" s="30" t="s">
        <v>74</v>
      </c>
      <c r="E74" s="28">
        <v>311100</v>
      </c>
      <c r="F74" s="28">
        <v>151500</v>
      </c>
      <c r="G74" s="28">
        <v>175400</v>
      </c>
      <c r="H74" s="28">
        <v>1587900</v>
      </c>
      <c r="I74" s="28">
        <v>2147600</v>
      </c>
      <c r="J74" s="28">
        <v>3637500</v>
      </c>
      <c r="K74" s="28">
        <v>1800800</v>
      </c>
      <c r="L74" s="28" t="s">
        <v>2256</v>
      </c>
      <c r="M74" s="28" t="s">
        <v>2256</v>
      </c>
      <c r="N74" s="28">
        <v>9811800</v>
      </c>
    </row>
    <row r="75" spans="1:14" x14ac:dyDescent="0.25">
      <c r="A75" s="37" t="s">
        <v>2255</v>
      </c>
      <c r="B75" s="33" t="s">
        <v>2255</v>
      </c>
      <c r="C75" s="29">
        <v>95</v>
      </c>
      <c r="D75" s="30" t="s">
        <v>75</v>
      </c>
      <c r="E75" s="28">
        <v>128300</v>
      </c>
      <c r="F75" s="28" t="s">
        <v>2256</v>
      </c>
      <c r="G75" s="28" t="s">
        <v>2256</v>
      </c>
      <c r="H75" s="28">
        <v>376800</v>
      </c>
      <c r="I75" s="28">
        <v>553900</v>
      </c>
      <c r="J75" s="28">
        <v>1345600</v>
      </c>
      <c r="K75" s="28" t="s">
        <v>2256</v>
      </c>
      <c r="L75" s="28" t="s">
        <v>2256</v>
      </c>
      <c r="M75" s="28" t="s">
        <v>2256</v>
      </c>
      <c r="N75" s="28">
        <v>3330700</v>
      </c>
    </row>
    <row r="76" spans="1:14" x14ac:dyDescent="0.25">
      <c r="A76" s="37" t="s">
        <v>2255</v>
      </c>
      <c r="B76" s="33" t="s">
        <v>2255</v>
      </c>
      <c r="C76" s="29">
        <v>96</v>
      </c>
      <c r="D76" s="30" t="s">
        <v>76</v>
      </c>
      <c r="E76" s="28">
        <v>3221400</v>
      </c>
      <c r="F76" s="28">
        <v>2273000</v>
      </c>
      <c r="G76" s="28">
        <v>3061500</v>
      </c>
      <c r="H76" s="28">
        <v>11653900</v>
      </c>
      <c r="I76" s="28">
        <v>12129500</v>
      </c>
      <c r="J76" s="28">
        <v>19157800</v>
      </c>
      <c r="K76" s="28">
        <v>9469600</v>
      </c>
      <c r="L76" s="28" t="s">
        <v>2256</v>
      </c>
      <c r="M76" s="28" t="s">
        <v>2256</v>
      </c>
      <c r="N76" s="28">
        <v>64157000</v>
      </c>
    </row>
    <row r="77" spans="1:14" x14ac:dyDescent="0.25">
      <c r="A77" s="37" t="s">
        <v>2255</v>
      </c>
      <c r="B77" s="33" t="s">
        <v>2255</v>
      </c>
      <c r="C77" s="29">
        <v>97</v>
      </c>
      <c r="D77" s="30" t="s">
        <v>77</v>
      </c>
      <c r="E77" s="28">
        <v>1326200</v>
      </c>
      <c r="F77" s="28">
        <v>1308400</v>
      </c>
      <c r="G77" s="28">
        <v>1087600</v>
      </c>
      <c r="H77" s="28">
        <v>4324000</v>
      </c>
      <c r="I77" s="28">
        <v>6224900</v>
      </c>
      <c r="J77" s="28">
        <v>8390000</v>
      </c>
      <c r="K77" s="28">
        <v>2096800</v>
      </c>
      <c r="L77" s="28" t="s">
        <v>2256</v>
      </c>
      <c r="M77" s="28" t="s">
        <v>2256</v>
      </c>
      <c r="N77" s="28">
        <v>24757900</v>
      </c>
    </row>
    <row r="78" spans="1:14" x14ac:dyDescent="0.25">
      <c r="A78" s="37" t="s">
        <v>2255</v>
      </c>
      <c r="B78" s="33" t="s">
        <v>2255</v>
      </c>
      <c r="C78" s="29">
        <v>98</v>
      </c>
      <c r="D78" s="30" t="s">
        <v>78</v>
      </c>
      <c r="E78" s="28">
        <v>106500</v>
      </c>
      <c r="F78" s="28" t="s">
        <v>2256</v>
      </c>
      <c r="G78" s="28" t="s">
        <v>2256</v>
      </c>
      <c r="H78" s="28">
        <v>645500</v>
      </c>
      <c r="I78" s="28">
        <v>339800</v>
      </c>
      <c r="J78" s="28">
        <v>1393700</v>
      </c>
      <c r="K78" s="28" t="s">
        <v>2256</v>
      </c>
      <c r="L78" s="28" t="s">
        <v>2256</v>
      </c>
      <c r="M78" s="28" t="s">
        <v>2256</v>
      </c>
      <c r="N78" s="28">
        <v>4038900</v>
      </c>
    </row>
    <row r="79" spans="1:14" x14ac:dyDescent="0.25">
      <c r="A79" s="37" t="s">
        <v>2255</v>
      </c>
      <c r="B79" s="33" t="s">
        <v>2255</v>
      </c>
      <c r="C79" s="29">
        <v>99</v>
      </c>
      <c r="D79" s="30" t="s">
        <v>79</v>
      </c>
      <c r="E79" s="28">
        <v>307100</v>
      </c>
      <c r="F79" s="28" t="s">
        <v>2256</v>
      </c>
      <c r="G79" s="28" t="s">
        <v>2256</v>
      </c>
      <c r="H79" s="28">
        <v>527300</v>
      </c>
      <c r="I79" s="28">
        <v>857100</v>
      </c>
      <c r="J79" s="28">
        <v>1879400</v>
      </c>
      <c r="K79" s="28" t="s">
        <v>2256</v>
      </c>
      <c r="L79" s="28" t="s">
        <v>2256</v>
      </c>
      <c r="M79" s="28" t="s">
        <v>2256</v>
      </c>
      <c r="N79" s="28">
        <v>5034100</v>
      </c>
    </row>
    <row r="80" spans="1:14" x14ac:dyDescent="0.25">
      <c r="A80" s="37" t="s">
        <v>2255</v>
      </c>
      <c r="B80" s="33" t="s">
        <v>2255</v>
      </c>
      <c r="C80" s="29">
        <v>100</v>
      </c>
      <c r="D80" s="30" t="s">
        <v>80</v>
      </c>
      <c r="E80" s="28">
        <v>317200</v>
      </c>
      <c r="F80" s="28" t="s">
        <v>2256</v>
      </c>
      <c r="G80" s="28">
        <v>276600</v>
      </c>
      <c r="H80" s="28">
        <v>704600</v>
      </c>
      <c r="I80" s="28">
        <v>940100</v>
      </c>
      <c r="J80" s="28">
        <v>1488300</v>
      </c>
      <c r="K80" s="28">
        <v>1435700</v>
      </c>
      <c r="L80" s="28" t="s">
        <v>2256</v>
      </c>
      <c r="M80" s="28" t="s">
        <v>2256</v>
      </c>
      <c r="N80" s="28">
        <v>5234400</v>
      </c>
    </row>
    <row r="81" spans="1:14" x14ac:dyDescent="0.25">
      <c r="A81" s="37" t="s">
        <v>2255</v>
      </c>
      <c r="B81" s="33" t="s">
        <v>2255</v>
      </c>
      <c r="C81" s="29">
        <v>101</v>
      </c>
      <c r="D81" s="30" t="s">
        <v>81</v>
      </c>
      <c r="E81" s="28">
        <v>244400</v>
      </c>
      <c r="F81" s="28">
        <v>585300</v>
      </c>
      <c r="G81" s="28">
        <v>344100</v>
      </c>
      <c r="H81" s="28">
        <v>1814700</v>
      </c>
      <c r="I81" s="28">
        <v>1353100</v>
      </c>
      <c r="J81" s="28">
        <v>3433700</v>
      </c>
      <c r="K81" s="28">
        <v>2097200</v>
      </c>
      <c r="L81" s="28" t="s">
        <v>2256</v>
      </c>
      <c r="M81" s="28" t="s">
        <v>2256</v>
      </c>
      <c r="N81" s="28">
        <v>11741800</v>
      </c>
    </row>
    <row r="82" spans="1:14" x14ac:dyDescent="0.25">
      <c r="A82" s="37" t="s">
        <v>2255</v>
      </c>
      <c r="B82" s="33" t="s">
        <v>2255</v>
      </c>
      <c r="C82" s="29">
        <v>102</v>
      </c>
      <c r="D82" s="30" t="s">
        <v>82</v>
      </c>
      <c r="E82" s="28">
        <v>319800</v>
      </c>
      <c r="F82" s="28">
        <v>148200</v>
      </c>
      <c r="G82" s="28">
        <v>438100</v>
      </c>
      <c r="H82" s="28">
        <v>821200</v>
      </c>
      <c r="I82" s="28">
        <v>748200</v>
      </c>
      <c r="J82" s="28">
        <v>1722000</v>
      </c>
      <c r="K82" s="28" t="s">
        <v>2256</v>
      </c>
      <c r="L82" s="28" t="s">
        <v>2256</v>
      </c>
      <c r="M82" s="28" t="s">
        <v>2256</v>
      </c>
      <c r="N82" s="28">
        <v>5090400</v>
      </c>
    </row>
    <row r="83" spans="1:14" x14ac:dyDescent="0.25">
      <c r="A83" s="37" t="s">
        <v>2255</v>
      </c>
      <c r="B83" s="33" t="s">
        <v>2255</v>
      </c>
      <c r="C83" s="29">
        <v>111</v>
      </c>
      <c r="D83" s="30" t="s">
        <v>83</v>
      </c>
      <c r="E83" s="28">
        <v>730100</v>
      </c>
      <c r="F83" s="28">
        <v>461500</v>
      </c>
      <c r="G83" s="28">
        <v>578900</v>
      </c>
      <c r="H83" s="28">
        <v>1636600</v>
      </c>
      <c r="I83" s="28">
        <v>1565600</v>
      </c>
      <c r="J83" s="28">
        <v>4607600</v>
      </c>
      <c r="K83" s="28">
        <v>3028900</v>
      </c>
      <c r="L83" s="28" t="s">
        <v>2256</v>
      </c>
      <c r="M83" s="28" t="s">
        <v>2256</v>
      </c>
      <c r="N83" s="28">
        <v>12609200</v>
      </c>
    </row>
    <row r="84" spans="1:14" x14ac:dyDescent="0.25">
      <c r="A84" s="37" t="s">
        <v>2255</v>
      </c>
      <c r="B84" s="33" t="s">
        <v>2255</v>
      </c>
      <c r="C84" s="29">
        <v>112</v>
      </c>
      <c r="D84" s="30" t="s">
        <v>84</v>
      </c>
      <c r="E84" s="28">
        <v>931800</v>
      </c>
      <c r="F84" s="28">
        <v>742500</v>
      </c>
      <c r="G84" s="28">
        <v>908900</v>
      </c>
      <c r="H84" s="28">
        <v>2735000</v>
      </c>
      <c r="I84" s="28">
        <v>3154100</v>
      </c>
      <c r="J84" s="28">
        <v>5788600</v>
      </c>
      <c r="K84" s="28">
        <v>3250900</v>
      </c>
      <c r="L84" s="28" t="s">
        <v>2256</v>
      </c>
      <c r="M84" s="28" t="s">
        <v>2256</v>
      </c>
      <c r="N84" s="28">
        <v>18223600</v>
      </c>
    </row>
    <row r="85" spans="1:14" x14ac:dyDescent="0.25">
      <c r="A85" s="37" t="s">
        <v>2255</v>
      </c>
      <c r="B85" s="33" t="s">
        <v>2255</v>
      </c>
      <c r="C85" s="29">
        <v>113</v>
      </c>
      <c r="D85" s="30" t="s">
        <v>85</v>
      </c>
      <c r="E85" s="28">
        <v>994000</v>
      </c>
      <c r="F85" s="28">
        <v>759700</v>
      </c>
      <c r="G85" s="28">
        <v>631200</v>
      </c>
      <c r="H85" s="28">
        <v>2578800</v>
      </c>
      <c r="I85" s="28">
        <v>3243800</v>
      </c>
      <c r="J85" s="28">
        <v>6679600</v>
      </c>
      <c r="K85" s="28">
        <v>4505200</v>
      </c>
      <c r="L85" s="28" t="s">
        <v>2256</v>
      </c>
      <c r="M85" s="28" t="s">
        <v>2256</v>
      </c>
      <c r="N85" s="28">
        <v>22021000</v>
      </c>
    </row>
    <row r="86" spans="1:14" x14ac:dyDescent="0.25">
      <c r="A86" s="37" t="s">
        <v>2255</v>
      </c>
      <c r="B86" s="33" t="s">
        <v>2255</v>
      </c>
      <c r="C86" s="29">
        <v>114</v>
      </c>
      <c r="D86" s="30" t="s">
        <v>86</v>
      </c>
      <c r="E86" s="28">
        <v>360700</v>
      </c>
      <c r="F86" s="28">
        <v>395700</v>
      </c>
      <c r="G86" s="28" t="s">
        <v>2256</v>
      </c>
      <c r="H86" s="28">
        <v>1180500</v>
      </c>
      <c r="I86" s="28">
        <v>435300</v>
      </c>
      <c r="J86" s="28">
        <v>1414500</v>
      </c>
      <c r="K86" s="28" t="s">
        <v>2256</v>
      </c>
      <c r="L86" s="28" t="s">
        <v>2256</v>
      </c>
      <c r="M86" s="28" t="s">
        <v>2256</v>
      </c>
      <c r="N86" s="28">
        <v>4219800</v>
      </c>
    </row>
    <row r="87" spans="1:14" x14ac:dyDescent="0.25">
      <c r="A87" s="37" t="s">
        <v>2255</v>
      </c>
      <c r="B87" s="33" t="s">
        <v>2255</v>
      </c>
      <c r="C87" s="29">
        <v>115</v>
      </c>
      <c r="D87" s="30" t="s">
        <v>87</v>
      </c>
      <c r="E87" s="28">
        <v>1226000</v>
      </c>
      <c r="F87" s="28">
        <v>986300</v>
      </c>
      <c r="G87" s="28">
        <v>1207000</v>
      </c>
      <c r="H87" s="28">
        <v>5377700</v>
      </c>
      <c r="I87" s="28">
        <v>5428900</v>
      </c>
      <c r="J87" s="28">
        <v>10891500</v>
      </c>
      <c r="K87" s="28">
        <v>6513500</v>
      </c>
      <c r="L87" s="28" t="s">
        <v>2256</v>
      </c>
      <c r="M87" s="28" t="s">
        <v>2256</v>
      </c>
      <c r="N87" s="28">
        <v>38133600</v>
      </c>
    </row>
    <row r="88" spans="1:14" x14ac:dyDescent="0.25">
      <c r="A88" s="37" t="s">
        <v>2255</v>
      </c>
      <c r="B88" s="33" t="s">
        <v>2255</v>
      </c>
      <c r="C88" s="29">
        <v>116</v>
      </c>
      <c r="D88" s="30" t="s">
        <v>88</v>
      </c>
      <c r="E88" s="28">
        <v>354200</v>
      </c>
      <c r="F88" s="28">
        <v>313100</v>
      </c>
      <c r="G88" s="28">
        <v>397200</v>
      </c>
      <c r="H88" s="28">
        <v>1835700</v>
      </c>
      <c r="I88" s="28">
        <v>1369700</v>
      </c>
      <c r="J88" s="28">
        <v>2171400</v>
      </c>
      <c r="K88" s="28">
        <v>2063200</v>
      </c>
      <c r="L88" s="28" t="s">
        <v>2256</v>
      </c>
      <c r="M88" s="28" t="s">
        <v>2256</v>
      </c>
      <c r="N88" s="28">
        <v>11615600</v>
      </c>
    </row>
    <row r="89" spans="1:14" x14ac:dyDescent="0.25">
      <c r="A89" s="37" t="s">
        <v>2255</v>
      </c>
      <c r="B89" s="33" t="s">
        <v>2255</v>
      </c>
      <c r="C89" s="29">
        <v>117</v>
      </c>
      <c r="D89" s="30" t="s">
        <v>89</v>
      </c>
      <c r="E89" s="28">
        <v>1736100</v>
      </c>
      <c r="F89" s="28">
        <v>1290000</v>
      </c>
      <c r="G89" s="28">
        <v>1161400</v>
      </c>
      <c r="H89" s="28">
        <v>4904400</v>
      </c>
      <c r="I89" s="28">
        <v>3599800</v>
      </c>
      <c r="J89" s="28">
        <v>8684700</v>
      </c>
      <c r="K89" s="28">
        <v>4011300</v>
      </c>
      <c r="L89" s="28" t="s">
        <v>2256</v>
      </c>
      <c r="M89" s="28" t="s">
        <v>2256</v>
      </c>
      <c r="N89" s="28">
        <v>28098900</v>
      </c>
    </row>
    <row r="90" spans="1:14" x14ac:dyDescent="0.25">
      <c r="A90" s="37" t="s">
        <v>2255</v>
      </c>
      <c r="B90" s="33" t="s">
        <v>2255</v>
      </c>
      <c r="C90" s="29">
        <v>118</v>
      </c>
      <c r="D90" s="30" t="s">
        <v>90</v>
      </c>
      <c r="E90" s="28">
        <v>2161800</v>
      </c>
      <c r="F90" s="28">
        <v>1847600</v>
      </c>
      <c r="G90" s="28">
        <v>2415200</v>
      </c>
      <c r="H90" s="28">
        <v>5926500</v>
      </c>
      <c r="I90" s="28">
        <v>3933500</v>
      </c>
      <c r="J90" s="28">
        <v>7805400</v>
      </c>
      <c r="K90" s="28">
        <v>3660000</v>
      </c>
      <c r="L90" s="28" t="s">
        <v>2256</v>
      </c>
      <c r="M90" s="28" t="s">
        <v>2256</v>
      </c>
      <c r="N90" s="28">
        <v>28365200</v>
      </c>
    </row>
    <row r="91" spans="1:14" x14ac:dyDescent="0.25">
      <c r="A91" s="37" t="s">
        <v>2255</v>
      </c>
      <c r="B91" s="33" t="s">
        <v>2255</v>
      </c>
      <c r="C91" s="29">
        <v>119</v>
      </c>
      <c r="D91" s="30" t="s">
        <v>91</v>
      </c>
      <c r="E91" s="28">
        <v>266800</v>
      </c>
      <c r="F91" s="28" t="s">
        <v>2256</v>
      </c>
      <c r="G91" s="28" t="s">
        <v>2256</v>
      </c>
      <c r="H91" s="28">
        <v>650700</v>
      </c>
      <c r="I91" s="28">
        <v>729500</v>
      </c>
      <c r="J91" s="28">
        <v>1645800</v>
      </c>
      <c r="K91" s="28" t="s">
        <v>2256</v>
      </c>
      <c r="L91" s="28" t="s">
        <v>2256</v>
      </c>
      <c r="M91" s="28" t="s">
        <v>2256</v>
      </c>
      <c r="N91" s="28">
        <v>4130700</v>
      </c>
    </row>
    <row r="92" spans="1:14" x14ac:dyDescent="0.25">
      <c r="A92" s="37" t="s">
        <v>2255</v>
      </c>
      <c r="B92" s="33" t="s">
        <v>2255</v>
      </c>
      <c r="C92" s="29">
        <v>120</v>
      </c>
      <c r="D92" s="30" t="s">
        <v>92</v>
      </c>
      <c r="E92" s="28">
        <v>2198500</v>
      </c>
      <c r="F92" s="28">
        <v>925200</v>
      </c>
      <c r="G92" s="28">
        <v>1457200</v>
      </c>
      <c r="H92" s="28">
        <v>4822500</v>
      </c>
      <c r="I92" s="28">
        <v>3480000</v>
      </c>
      <c r="J92" s="28">
        <v>6002600</v>
      </c>
      <c r="K92" s="28">
        <v>2320200</v>
      </c>
      <c r="L92" s="28" t="s">
        <v>2256</v>
      </c>
      <c r="M92" s="28" t="s">
        <v>2256</v>
      </c>
      <c r="N92" s="28">
        <v>24711800</v>
      </c>
    </row>
    <row r="93" spans="1:14" x14ac:dyDescent="0.25">
      <c r="A93" s="37" t="s">
        <v>2255</v>
      </c>
      <c r="B93" s="33" t="s">
        <v>2255</v>
      </c>
      <c r="C93" s="29">
        <v>121</v>
      </c>
      <c r="D93" s="30" t="s">
        <v>93</v>
      </c>
      <c r="E93" s="28">
        <v>4279600</v>
      </c>
      <c r="F93" s="28">
        <v>3239100</v>
      </c>
      <c r="G93" s="28">
        <v>4390700</v>
      </c>
      <c r="H93" s="28">
        <v>14146400</v>
      </c>
      <c r="I93" s="28">
        <v>14940300</v>
      </c>
      <c r="J93" s="28">
        <v>22663900</v>
      </c>
      <c r="K93" s="28">
        <v>8045400</v>
      </c>
      <c r="L93" s="28">
        <v>3337600</v>
      </c>
      <c r="M93" s="28" t="s">
        <v>2256</v>
      </c>
      <c r="N93" s="28">
        <v>81451600</v>
      </c>
    </row>
    <row r="94" spans="1:14" x14ac:dyDescent="0.25">
      <c r="A94" s="37" t="s">
        <v>2255</v>
      </c>
      <c r="B94" s="33" t="s">
        <v>2255</v>
      </c>
      <c r="C94" s="29">
        <v>131</v>
      </c>
      <c r="D94" s="30" t="s">
        <v>94</v>
      </c>
      <c r="E94" s="28">
        <v>3876400</v>
      </c>
      <c r="F94" s="28">
        <v>3217600</v>
      </c>
      <c r="G94" s="28">
        <v>3644400</v>
      </c>
      <c r="H94" s="28">
        <v>13433400</v>
      </c>
      <c r="I94" s="28">
        <v>14778900</v>
      </c>
      <c r="J94" s="28">
        <v>54398600</v>
      </c>
      <c r="K94" s="28">
        <v>68285900</v>
      </c>
      <c r="L94" s="28">
        <v>13474900</v>
      </c>
      <c r="M94" s="28">
        <v>7903400</v>
      </c>
      <c r="N94" s="28">
        <v>183013500</v>
      </c>
    </row>
    <row r="95" spans="1:14" x14ac:dyDescent="0.25">
      <c r="A95" s="37" t="s">
        <v>2255</v>
      </c>
      <c r="B95" s="33" t="s">
        <v>2255</v>
      </c>
      <c r="C95" s="29">
        <v>135</v>
      </c>
      <c r="D95" s="30" t="s">
        <v>95</v>
      </c>
      <c r="E95" s="28">
        <v>1504700</v>
      </c>
      <c r="F95" s="28">
        <v>1074200</v>
      </c>
      <c r="G95" s="28">
        <v>1601500</v>
      </c>
      <c r="H95" s="28">
        <v>5444300</v>
      </c>
      <c r="I95" s="28">
        <v>7868400</v>
      </c>
      <c r="J95" s="28">
        <v>39800200</v>
      </c>
      <c r="K95" s="28">
        <v>81325000</v>
      </c>
      <c r="L95" s="28">
        <v>53858900</v>
      </c>
      <c r="M95" s="28">
        <v>108064500</v>
      </c>
      <c r="N95" s="28">
        <v>300541700</v>
      </c>
    </row>
    <row r="96" spans="1:14" x14ac:dyDescent="0.25">
      <c r="A96" s="37" t="s">
        <v>2255</v>
      </c>
      <c r="B96" s="33" t="s">
        <v>2255</v>
      </c>
      <c r="C96" s="29">
        <v>136</v>
      </c>
      <c r="D96" s="30" t="s">
        <v>96</v>
      </c>
      <c r="E96" s="28">
        <v>1289200</v>
      </c>
      <c r="F96" s="28">
        <v>1079300</v>
      </c>
      <c r="G96" s="28">
        <v>1042600</v>
      </c>
      <c r="H96" s="28">
        <v>5175500</v>
      </c>
      <c r="I96" s="28">
        <v>5080700</v>
      </c>
      <c r="J96" s="28">
        <v>12401200</v>
      </c>
      <c r="K96" s="28">
        <v>18396800</v>
      </c>
      <c r="L96" s="28">
        <v>3777700</v>
      </c>
      <c r="M96" s="28" t="s">
        <v>2256</v>
      </c>
      <c r="N96" s="28">
        <v>55599200</v>
      </c>
    </row>
    <row r="97" spans="1:14" x14ac:dyDescent="0.25">
      <c r="A97" s="37" t="s">
        <v>2255</v>
      </c>
      <c r="B97" s="33" t="s">
        <v>2255</v>
      </c>
      <c r="C97" s="29">
        <v>137</v>
      </c>
      <c r="D97" s="30" t="s">
        <v>97</v>
      </c>
      <c r="E97" s="28">
        <v>640200</v>
      </c>
      <c r="F97" s="28">
        <v>496700</v>
      </c>
      <c r="G97" s="28">
        <v>960000</v>
      </c>
      <c r="H97" s="28">
        <v>2984600</v>
      </c>
      <c r="I97" s="28">
        <v>3508800</v>
      </c>
      <c r="J97" s="28">
        <v>12742300</v>
      </c>
      <c r="K97" s="28">
        <v>21387300</v>
      </c>
      <c r="L97" s="28">
        <v>6356200</v>
      </c>
      <c r="M97" s="28">
        <v>12835100</v>
      </c>
      <c r="N97" s="28">
        <v>61911200</v>
      </c>
    </row>
    <row r="98" spans="1:14" x14ac:dyDescent="0.25">
      <c r="A98" s="37" t="s">
        <v>2255</v>
      </c>
      <c r="B98" s="33" t="s">
        <v>2255</v>
      </c>
      <c r="C98" s="29">
        <v>138</v>
      </c>
      <c r="D98" s="30" t="s">
        <v>98</v>
      </c>
      <c r="E98" s="28">
        <v>2102400</v>
      </c>
      <c r="F98" s="28">
        <v>2112600</v>
      </c>
      <c r="G98" s="28">
        <v>1772400</v>
      </c>
      <c r="H98" s="28">
        <v>6853800</v>
      </c>
      <c r="I98" s="28">
        <v>7825600</v>
      </c>
      <c r="J98" s="28">
        <v>19995100</v>
      </c>
      <c r="K98" s="28">
        <v>21179800</v>
      </c>
      <c r="L98" s="28">
        <v>7131600</v>
      </c>
      <c r="M98" s="28" t="s">
        <v>2256</v>
      </c>
      <c r="N98" s="28">
        <v>74955600</v>
      </c>
    </row>
    <row r="99" spans="1:14" x14ac:dyDescent="0.25">
      <c r="A99" s="37" t="s">
        <v>2255</v>
      </c>
      <c r="B99" s="33" t="s">
        <v>2255</v>
      </c>
      <c r="C99" s="29">
        <v>139</v>
      </c>
      <c r="D99" s="30" t="s">
        <v>99</v>
      </c>
      <c r="E99" s="28">
        <v>1111200</v>
      </c>
      <c r="F99" s="28">
        <v>815800</v>
      </c>
      <c r="G99" s="28">
        <v>1502300</v>
      </c>
      <c r="H99" s="28">
        <v>3634100</v>
      </c>
      <c r="I99" s="28">
        <v>5201300</v>
      </c>
      <c r="J99" s="28">
        <v>23046300</v>
      </c>
      <c r="K99" s="28">
        <v>57212800</v>
      </c>
      <c r="L99" s="28">
        <v>36258200</v>
      </c>
      <c r="M99" s="28">
        <v>87819700</v>
      </c>
      <c r="N99" s="28">
        <v>216601700</v>
      </c>
    </row>
    <row r="100" spans="1:14" x14ac:dyDescent="0.25">
      <c r="A100" s="37" t="s">
        <v>2255</v>
      </c>
      <c r="B100" s="33" t="s">
        <v>2255</v>
      </c>
      <c r="C100" s="29">
        <v>141</v>
      </c>
      <c r="D100" s="30" t="s">
        <v>100</v>
      </c>
      <c r="E100" s="28">
        <v>3041600</v>
      </c>
      <c r="F100" s="28">
        <v>2862000</v>
      </c>
      <c r="G100" s="28">
        <v>3048400</v>
      </c>
      <c r="H100" s="28">
        <v>9877900</v>
      </c>
      <c r="I100" s="28">
        <v>14043900</v>
      </c>
      <c r="J100" s="28">
        <v>51294100</v>
      </c>
      <c r="K100" s="28">
        <v>99684500</v>
      </c>
      <c r="L100" s="28">
        <v>34663000</v>
      </c>
      <c r="M100" s="28">
        <v>29177700</v>
      </c>
      <c r="N100" s="28">
        <v>247693100</v>
      </c>
    </row>
    <row r="101" spans="1:14" x14ac:dyDescent="0.25">
      <c r="A101" s="37" t="s">
        <v>2255</v>
      </c>
      <c r="B101" s="33" t="s">
        <v>2255</v>
      </c>
      <c r="C101" s="29">
        <v>151</v>
      </c>
      <c r="D101" s="30" t="s">
        <v>101</v>
      </c>
      <c r="E101" s="28">
        <v>1009300</v>
      </c>
      <c r="F101" s="28">
        <v>1311900</v>
      </c>
      <c r="G101" s="28">
        <v>1272800</v>
      </c>
      <c r="H101" s="28">
        <v>3313300</v>
      </c>
      <c r="I101" s="28">
        <v>3807900</v>
      </c>
      <c r="J101" s="28">
        <v>17703500</v>
      </c>
      <c r="K101" s="28">
        <v>36601200</v>
      </c>
      <c r="L101" s="28">
        <v>31328200</v>
      </c>
      <c r="M101" s="28">
        <v>57367500</v>
      </c>
      <c r="N101" s="28">
        <v>153715600</v>
      </c>
    </row>
    <row r="102" spans="1:14" x14ac:dyDescent="0.25">
      <c r="A102" s="37" t="s">
        <v>2255</v>
      </c>
      <c r="B102" s="33" t="s">
        <v>2255</v>
      </c>
      <c r="C102" s="29">
        <v>152</v>
      </c>
      <c r="D102" s="30" t="s">
        <v>102</v>
      </c>
      <c r="E102" s="28">
        <v>1555700</v>
      </c>
      <c r="F102" s="28">
        <v>1067800</v>
      </c>
      <c r="G102" s="28">
        <v>896600</v>
      </c>
      <c r="H102" s="28">
        <v>3049000</v>
      </c>
      <c r="I102" s="28">
        <v>4316100</v>
      </c>
      <c r="J102" s="28">
        <v>21438200</v>
      </c>
      <c r="K102" s="28">
        <v>39180400</v>
      </c>
      <c r="L102" s="28">
        <v>28731500</v>
      </c>
      <c r="M102" s="28">
        <v>63838800</v>
      </c>
      <c r="N102" s="28">
        <v>164074100</v>
      </c>
    </row>
    <row r="103" spans="1:14" x14ac:dyDescent="0.25">
      <c r="A103" s="37" t="s">
        <v>2255</v>
      </c>
      <c r="B103" s="33" t="s">
        <v>2255</v>
      </c>
      <c r="C103" s="29">
        <v>153</v>
      </c>
      <c r="D103" s="30" t="s">
        <v>103</v>
      </c>
      <c r="E103" s="28">
        <v>1299600</v>
      </c>
      <c r="F103" s="28">
        <v>1244600</v>
      </c>
      <c r="G103" s="28">
        <v>1358800</v>
      </c>
      <c r="H103" s="28">
        <v>4460700</v>
      </c>
      <c r="I103" s="28">
        <v>3781200</v>
      </c>
      <c r="J103" s="28">
        <v>9326300</v>
      </c>
      <c r="K103" s="28">
        <v>5623600</v>
      </c>
      <c r="L103" s="28" t="s">
        <v>2256</v>
      </c>
      <c r="M103" s="28" t="s">
        <v>2256</v>
      </c>
      <c r="N103" s="28">
        <v>29149700</v>
      </c>
    </row>
    <row r="104" spans="1:14" x14ac:dyDescent="0.25">
      <c r="A104" s="37" t="s">
        <v>2255</v>
      </c>
      <c r="B104" s="33" t="s">
        <v>2255</v>
      </c>
      <c r="C104" s="29">
        <v>154</v>
      </c>
      <c r="D104" s="30" t="s">
        <v>104</v>
      </c>
      <c r="E104" s="28">
        <v>3205300</v>
      </c>
      <c r="F104" s="28">
        <v>2588600</v>
      </c>
      <c r="G104" s="28">
        <v>3281100</v>
      </c>
      <c r="H104" s="28">
        <v>9989900</v>
      </c>
      <c r="I104" s="28">
        <v>10384400</v>
      </c>
      <c r="J104" s="28">
        <v>49379300</v>
      </c>
      <c r="K104" s="28">
        <v>117330500</v>
      </c>
      <c r="L104" s="28">
        <v>83806000</v>
      </c>
      <c r="M104" s="28">
        <v>173181100</v>
      </c>
      <c r="N104" s="28">
        <v>453146200</v>
      </c>
    </row>
    <row r="105" spans="1:14" x14ac:dyDescent="0.25">
      <c r="A105" s="37" t="s">
        <v>2255</v>
      </c>
      <c r="B105" s="33" t="s">
        <v>2255</v>
      </c>
      <c r="C105" s="29">
        <v>155</v>
      </c>
      <c r="D105" s="30" t="s">
        <v>105</v>
      </c>
      <c r="E105" s="28">
        <v>2065400</v>
      </c>
      <c r="F105" s="28">
        <v>1712400</v>
      </c>
      <c r="G105" s="28">
        <v>1770700</v>
      </c>
      <c r="H105" s="28">
        <v>5613800</v>
      </c>
      <c r="I105" s="28">
        <v>7297600</v>
      </c>
      <c r="J105" s="28">
        <v>23975700</v>
      </c>
      <c r="K105" s="28">
        <v>27083500</v>
      </c>
      <c r="L105" s="28">
        <v>9512100</v>
      </c>
      <c r="M105" s="28">
        <v>9472900</v>
      </c>
      <c r="N105" s="28">
        <v>88504100</v>
      </c>
    </row>
    <row r="106" spans="1:14" x14ac:dyDescent="0.25">
      <c r="A106" s="37" t="s">
        <v>2255</v>
      </c>
      <c r="B106" s="33" t="s">
        <v>2255</v>
      </c>
      <c r="C106" s="29">
        <v>156</v>
      </c>
      <c r="D106" s="30" t="s">
        <v>106</v>
      </c>
      <c r="E106" s="28">
        <v>3035300</v>
      </c>
      <c r="F106" s="28">
        <v>2051200</v>
      </c>
      <c r="G106" s="28">
        <v>1587800</v>
      </c>
      <c r="H106" s="28">
        <v>8227600</v>
      </c>
      <c r="I106" s="28">
        <v>9843100</v>
      </c>
      <c r="J106" s="28">
        <v>47567700</v>
      </c>
      <c r="K106" s="28">
        <v>66907100</v>
      </c>
      <c r="L106" s="28">
        <v>29671200</v>
      </c>
      <c r="M106" s="28">
        <v>52712000</v>
      </c>
      <c r="N106" s="28">
        <v>221603000</v>
      </c>
    </row>
    <row r="107" spans="1:14" x14ac:dyDescent="0.25">
      <c r="A107" s="37" t="s">
        <v>2255</v>
      </c>
      <c r="B107" s="33" t="s">
        <v>2255</v>
      </c>
      <c r="C107" s="29">
        <v>157</v>
      </c>
      <c r="D107" s="30" t="s">
        <v>107</v>
      </c>
      <c r="E107" s="28">
        <v>820800</v>
      </c>
      <c r="F107" s="28">
        <v>478800</v>
      </c>
      <c r="G107" s="28">
        <v>752900</v>
      </c>
      <c r="H107" s="28">
        <v>2993600</v>
      </c>
      <c r="I107" s="28">
        <v>3411500</v>
      </c>
      <c r="J107" s="28">
        <v>3707000</v>
      </c>
      <c r="K107" s="28">
        <v>2264000</v>
      </c>
      <c r="L107" s="28" t="s">
        <v>2256</v>
      </c>
      <c r="M107" s="28" t="s">
        <v>2256</v>
      </c>
      <c r="N107" s="28">
        <v>14428600</v>
      </c>
    </row>
    <row r="108" spans="1:14" x14ac:dyDescent="0.25">
      <c r="A108" s="37" t="s">
        <v>2255</v>
      </c>
      <c r="B108" s="33" t="s">
        <v>2255</v>
      </c>
      <c r="C108" s="29">
        <v>158</v>
      </c>
      <c r="D108" s="30" t="s">
        <v>108</v>
      </c>
      <c r="E108" s="28">
        <v>2973500</v>
      </c>
      <c r="F108" s="28">
        <v>1616000</v>
      </c>
      <c r="G108" s="28">
        <v>2283100</v>
      </c>
      <c r="H108" s="28">
        <v>7898100</v>
      </c>
      <c r="I108" s="28">
        <v>9604200</v>
      </c>
      <c r="J108" s="28">
        <v>28537900</v>
      </c>
      <c r="K108" s="28">
        <v>34098400</v>
      </c>
      <c r="L108" s="28">
        <v>11792400</v>
      </c>
      <c r="M108" s="28">
        <v>21269000</v>
      </c>
      <c r="N108" s="28">
        <v>120072600</v>
      </c>
    </row>
    <row r="109" spans="1:14" x14ac:dyDescent="0.25">
      <c r="A109" s="37" t="s">
        <v>2255</v>
      </c>
      <c r="B109" s="33" t="s">
        <v>2255</v>
      </c>
      <c r="C109" s="29">
        <v>159</v>
      </c>
      <c r="D109" s="30" t="s">
        <v>109</v>
      </c>
      <c r="E109" s="28">
        <v>997200</v>
      </c>
      <c r="F109" s="28">
        <v>655400</v>
      </c>
      <c r="G109" s="28">
        <v>605100</v>
      </c>
      <c r="H109" s="28">
        <v>2885800</v>
      </c>
      <c r="I109" s="28">
        <v>5270400</v>
      </c>
      <c r="J109" s="28">
        <v>16797400</v>
      </c>
      <c r="K109" s="28">
        <v>13631900</v>
      </c>
      <c r="L109" s="28">
        <v>8740400</v>
      </c>
      <c r="M109" s="28">
        <v>23092800</v>
      </c>
      <c r="N109" s="28">
        <v>72676400</v>
      </c>
    </row>
    <row r="110" spans="1:14" x14ac:dyDescent="0.25">
      <c r="A110" s="37" t="s">
        <v>2255</v>
      </c>
      <c r="B110" s="33" t="s">
        <v>2255</v>
      </c>
      <c r="C110" s="29">
        <v>160</v>
      </c>
      <c r="D110" s="30" t="s">
        <v>110</v>
      </c>
      <c r="E110" s="28">
        <v>1052800</v>
      </c>
      <c r="F110" s="28">
        <v>954300</v>
      </c>
      <c r="G110" s="28">
        <v>520800</v>
      </c>
      <c r="H110" s="28">
        <v>3221900</v>
      </c>
      <c r="I110" s="28">
        <v>3798900</v>
      </c>
      <c r="J110" s="28">
        <v>16920800</v>
      </c>
      <c r="K110" s="28">
        <v>38730000</v>
      </c>
      <c r="L110" s="28">
        <v>31874800</v>
      </c>
      <c r="M110" s="28">
        <v>45617600</v>
      </c>
      <c r="N110" s="28">
        <v>142691900</v>
      </c>
    </row>
    <row r="111" spans="1:14" x14ac:dyDescent="0.25">
      <c r="A111" s="37" t="s">
        <v>2255</v>
      </c>
      <c r="B111" s="33" t="s">
        <v>2255</v>
      </c>
      <c r="C111" s="29">
        <v>161</v>
      </c>
      <c r="D111" s="30" t="s">
        <v>111</v>
      </c>
      <c r="E111" s="28">
        <v>2578400</v>
      </c>
      <c r="F111" s="28">
        <v>2237500</v>
      </c>
      <c r="G111" s="28">
        <v>3323800</v>
      </c>
      <c r="H111" s="28">
        <v>8150300</v>
      </c>
      <c r="I111" s="28">
        <v>11008700</v>
      </c>
      <c r="J111" s="28">
        <v>40753800</v>
      </c>
      <c r="K111" s="28">
        <v>86477000</v>
      </c>
      <c r="L111" s="28">
        <v>49779100</v>
      </c>
      <c r="M111" s="28">
        <v>107921000</v>
      </c>
      <c r="N111" s="28">
        <v>312229600</v>
      </c>
    </row>
    <row r="112" spans="1:14" x14ac:dyDescent="0.25">
      <c r="A112" s="37" t="s">
        <v>2255</v>
      </c>
      <c r="B112" s="33" t="s">
        <v>2255</v>
      </c>
      <c r="C112" s="29">
        <v>172</v>
      </c>
      <c r="D112" s="30" t="s">
        <v>112</v>
      </c>
      <c r="E112" s="28">
        <v>751300</v>
      </c>
      <c r="F112" s="28">
        <v>561900</v>
      </c>
      <c r="G112" s="28">
        <v>623800</v>
      </c>
      <c r="H112" s="28">
        <v>2355700</v>
      </c>
      <c r="I112" s="28">
        <v>3579300</v>
      </c>
      <c r="J112" s="28">
        <v>5249000</v>
      </c>
      <c r="K112" s="28">
        <v>2648600</v>
      </c>
      <c r="L112" s="28" t="s">
        <v>2256</v>
      </c>
      <c r="M112" s="28" t="s">
        <v>2256</v>
      </c>
      <c r="N112" s="28">
        <v>15769600</v>
      </c>
    </row>
    <row r="113" spans="1:14" x14ac:dyDescent="0.25">
      <c r="A113" s="37" t="s">
        <v>2255</v>
      </c>
      <c r="B113" s="33" t="s">
        <v>2255</v>
      </c>
      <c r="C113" s="29">
        <v>173</v>
      </c>
      <c r="D113" s="30" t="s">
        <v>113</v>
      </c>
      <c r="E113" s="28">
        <v>389700</v>
      </c>
      <c r="F113" s="28">
        <v>254600</v>
      </c>
      <c r="G113" s="28">
        <v>328100</v>
      </c>
      <c r="H113" s="28">
        <v>1549900</v>
      </c>
      <c r="I113" s="28">
        <v>1136300</v>
      </c>
      <c r="J113" s="28">
        <v>1966100</v>
      </c>
      <c r="K113" s="28">
        <v>1806100</v>
      </c>
      <c r="L113" s="28" t="s">
        <v>2256</v>
      </c>
      <c r="M113" s="28" t="s">
        <v>2256</v>
      </c>
      <c r="N113" s="28">
        <v>8183300</v>
      </c>
    </row>
    <row r="114" spans="1:14" x14ac:dyDescent="0.25">
      <c r="A114" s="37" t="s">
        <v>2255</v>
      </c>
      <c r="B114" s="33" t="s">
        <v>2255</v>
      </c>
      <c r="C114" s="29">
        <v>176</v>
      </c>
      <c r="D114" s="30" t="s">
        <v>114</v>
      </c>
      <c r="E114" s="28">
        <v>821000</v>
      </c>
      <c r="F114" s="28">
        <v>657400</v>
      </c>
      <c r="G114" s="28">
        <v>619800</v>
      </c>
      <c r="H114" s="28">
        <v>2556200</v>
      </c>
      <c r="I114" s="28">
        <v>2130600</v>
      </c>
      <c r="J114" s="28">
        <v>6920400</v>
      </c>
      <c r="K114" s="28">
        <v>3008200</v>
      </c>
      <c r="L114" s="28" t="s">
        <v>2256</v>
      </c>
      <c r="M114" s="28" t="s">
        <v>2256</v>
      </c>
      <c r="N114" s="28">
        <v>32600000</v>
      </c>
    </row>
    <row r="115" spans="1:14" x14ac:dyDescent="0.25">
      <c r="A115" s="37" t="s">
        <v>2255</v>
      </c>
      <c r="B115" s="33" t="s">
        <v>2255</v>
      </c>
      <c r="C115" s="29">
        <v>177</v>
      </c>
      <c r="D115" s="30" t="s">
        <v>115</v>
      </c>
      <c r="E115" s="28">
        <v>2053800</v>
      </c>
      <c r="F115" s="28">
        <v>939300</v>
      </c>
      <c r="G115" s="28">
        <v>2327900</v>
      </c>
      <c r="H115" s="28">
        <v>6338900</v>
      </c>
      <c r="I115" s="28">
        <v>4723900</v>
      </c>
      <c r="J115" s="28">
        <v>13325700</v>
      </c>
      <c r="K115" s="28">
        <v>9568700</v>
      </c>
      <c r="L115" s="28" t="s">
        <v>2256</v>
      </c>
      <c r="M115" s="28" t="s">
        <v>2256</v>
      </c>
      <c r="N115" s="28">
        <v>40879000</v>
      </c>
    </row>
    <row r="116" spans="1:14" x14ac:dyDescent="0.25">
      <c r="A116" s="37" t="s">
        <v>2255</v>
      </c>
      <c r="B116" s="33" t="s">
        <v>2255</v>
      </c>
      <c r="C116" s="29">
        <v>178</v>
      </c>
      <c r="D116" s="30" t="s">
        <v>116</v>
      </c>
      <c r="E116" s="28">
        <v>589900</v>
      </c>
      <c r="F116" s="28">
        <v>258700</v>
      </c>
      <c r="G116" s="28">
        <v>514300</v>
      </c>
      <c r="H116" s="28">
        <v>1457700</v>
      </c>
      <c r="I116" s="28">
        <v>1653300</v>
      </c>
      <c r="J116" s="28">
        <v>4667000</v>
      </c>
      <c r="K116" s="28">
        <v>4050000</v>
      </c>
      <c r="L116" s="28" t="s">
        <v>2256</v>
      </c>
      <c r="M116" s="28" t="s">
        <v>2256</v>
      </c>
      <c r="N116" s="28">
        <v>13786400</v>
      </c>
    </row>
    <row r="117" spans="1:14" x14ac:dyDescent="0.25">
      <c r="A117" s="37" t="s">
        <v>2255</v>
      </c>
      <c r="B117" s="33" t="s">
        <v>2255</v>
      </c>
      <c r="C117" s="29">
        <v>180</v>
      </c>
      <c r="D117" s="30" t="s">
        <v>117</v>
      </c>
      <c r="E117" s="28">
        <v>400500</v>
      </c>
      <c r="F117" s="28">
        <v>283400</v>
      </c>
      <c r="G117" s="28">
        <v>185800</v>
      </c>
      <c r="H117" s="28">
        <v>1244900</v>
      </c>
      <c r="I117" s="28">
        <v>946000</v>
      </c>
      <c r="J117" s="28">
        <v>4122700</v>
      </c>
      <c r="K117" s="28" t="s">
        <v>2256</v>
      </c>
      <c r="L117" s="28" t="s">
        <v>2256</v>
      </c>
      <c r="M117" s="28" t="s">
        <v>2256</v>
      </c>
      <c r="N117" s="28">
        <v>9780200</v>
      </c>
    </row>
    <row r="118" spans="1:14" x14ac:dyDescent="0.25">
      <c r="A118" s="37" t="s">
        <v>2255</v>
      </c>
      <c r="B118" s="33" t="s">
        <v>2255</v>
      </c>
      <c r="C118" s="29">
        <v>181</v>
      </c>
      <c r="D118" s="30" t="s">
        <v>118</v>
      </c>
      <c r="E118" s="28">
        <v>499900</v>
      </c>
      <c r="F118" s="28" t="s">
        <v>2256</v>
      </c>
      <c r="G118" s="28" t="s">
        <v>2256</v>
      </c>
      <c r="H118" s="28">
        <v>843600</v>
      </c>
      <c r="I118" s="28" t="s">
        <v>2256</v>
      </c>
      <c r="J118" s="28">
        <v>745400</v>
      </c>
      <c r="K118" s="28" t="s">
        <v>2256</v>
      </c>
      <c r="L118" s="28" t="s">
        <v>2256</v>
      </c>
      <c r="M118" s="28" t="s">
        <v>2256</v>
      </c>
      <c r="N118" s="28">
        <v>3537300</v>
      </c>
    </row>
    <row r="119" spans="1:14" x14ac:dyDescent="0.25">
      <c r="A119" s="37" t="s">
        <v>2255</v>
      </c>
      <c r="B119" s="33" t="s">
        <v>2255</v>
      </c>
      <c r="C119" s="29">
        <v>182</v>
      </c>
      <c r="D119" s="30" t="s">
        <v>119</v>
      </c>
      <c r="E119" s="28">
        <v>187400</v>
      </c>
      <c r="F119" s="28" t="s">
        <v>2256</v>
      </c>
      <c r="G119" s="28" t="s">
        <v>2256</v>
      </c>
      <c r="H119" s="28" t="s">
        <v>2256</v>
      </c>
      <c r="I119" s="28" t="s">
        <v>2256</v>
      </c>
      <c r="J119" s="28">
        <v>906200</v>
      </c>
      <c r="K119" s="28" t="s">
        <v>2256</v>
      </c>
      <c r="L119" s="28" t="s">
        <v>2256</v>
      </c>
      <c r="M119" s="28" t="s">
        <v>2256</v>
      </c>
      <c r="N119" s="28">
        <v>2483600</v>
      </c>
    </row>
    <row r="120" spans="1:14" x14ac:dyDescent="0.25">
      <c r="A120" s="37" t="s">
        <v>2255</v>
      </c>
      <c r="B120" s="33" t="s">
        <v>2255</v>
      </c>
      <c r="C120" s="29">
        <v>191</v>
      </c>
      <c r="D120" s="30" t="s">
        <v>120</v>
      </c>
      <c r="E120" s="28">
        <v>5009900</v>
      </c>
      <c r="F120" s="28">
        <v>4743900</v>
      </c>
      <c r="G120" s="28">
        <v>5191100</v>
      </c>
      <c r="H120" s="28">
        <v>17982400</v>
      </c>
      <c r="I120" s="28">
        <v>20452000</v>
      </c>
      <c r="J120" s="28">
        <v>60331400</v>
      </c>
      <c r="K120" s="28">
        <v>44872500</v>
      </c>
      <c r="L120" s="28">
        <v>11826500</v>
      </c>
      <c r="M120" s="28">
        <v>7303700</v>
      </c>
      <c r="N120" s="28">
        <v>177713400</v>
      </c>
    </row>
    <row r="121" spans="1:14" x14ac:dyDescent="0.25">
      <c r="A121" s="37" t="s">
        <v>2255</v>
      </c>
      <c r="B121" s="33" t="s">
        <v>2255</v>
      </c>
      <c r="C121" s="29">
        <v>192</v>
      </c>
      <c r="D121" s="30" t="s">
        <v>121</v>
      </c>
      <c r="E121" s="28">
        <v>1792100</v>
      </c>
      <c r="F121" s="28">
        <v>916600</v>
      </c>
      <c r="G121" s="28">
        <v>1014000</v>
      </c>
      <c r="H121" s="28">
        <v>5457500</v>
      </c>
      <c r="I121" s="28">
        <v>4057900</v>
      </c>
      <c r="J121" s="28">
        <v>12847200</v>
      </c>
      <c r="K121" s="28">
        <v>13040500</v>
      </c>
      <c r="L121" s="28">
        <v>4525200</v>
      </c>
      <c r="M121" s="28">
        <v>10997000</v>
      </c>
      <c r="N121" s="28">
        <v>54648000</v>
      </c>
    </row>
    <row r="122" spans="1:14" x14ac:dyDescent="0.25">
      <c r="A122" s="37" t="s">
        <v>2255</v>
      </c>
      <c r="B122" s="33" t="s">
        <v>2255</v>
      </c>
      <c r="C122" s="29">
        <v>193</v>
      </c>
      <c r="D122" s="30" t="s">
        <v>122</v>
      </c>
      <c r="E122" s="28">
        <v>1398600</v>
      </c>
      <c r="F122" s="28">
        <v>1233600</v>
      </c>
      <c r="G122" s="28">
        <v>1338400</v>
      </c>
      <c r="H122" s="28">
        <v>4032900</v>
      </c>
      <c r="I122" s="28">
        <v>6634800</v>
      </c>
      <c r="J122" s="28">
        <v>19017200</v>
      </c>
      <c r="K122" s="28">
        <v>17959800</v>
      </c>
      <c r="L122" s="28">
        <v>2487500</v>
      </c>
      <c r="M122" s="28" t="s">
        <v>2256</v>
      </c>
      <c r="N122" s="28">
        <v>54102800</v>
      </c>
    </row>
    <row r="123" spans="1:14" x14ac:dyDescent="0.25">
      <c r="A123" s="37" t="s">
        <v>2255</v>
      </c>
      <c r="B123" s="33" t="s">
        <v>2255</v>
      </c>
      <c r="C123" s="29">
        <v>194</v>
      </c>
      <c r="D123" s="30" t="s">
        <v>123</v>
      </c>
      <c r="E123" s="28">
        <v>673500</v>
      </c>
      <c r="F123" s="28">
        <v>503200</v>
      </c>
      <c r="G123" s="28">
        <v>808100</v>
      </c>
      <c r="H123" s="28">
        <v>2424400</v>
      </c>
      <c r="I123" s="28">
        <v>3170900</v>
      </c>
      <c r="J123" s="28">
        <v>6197600</v>
      </c>
      <c r="K123" s="28">
        <v>4983100</v>
      </c>
      <c r="L123" s="28" t="s">
        <v>2256</v>
      </c>
      <c r="M123" s="28" t="s">
        <v>2256</v>
      </c>
      <c r="N123" s="28">
        <v>25714000</v>
      </c>
    </row>
    <row r="124" spans="1:14" x14ac:dyDescent="0.25">
      <c r="A124" s="37" t="s">
        <v>2255</v>
      </c>
      <c r="B124" s="33" t="s">
        <v>2255</v>
      </c>
      <c r="C124" s="29">
        <v>195</v>
      </c>
      <c r="D124" s="30" t="s">
        <v>124</v>
      </c>
      <c r="E124" s="28">
        <v>1820500</v>
      </c>
      <c r="F124" s="28">
        <v>1313800</v>
      </c>
      <c r="G124" s="28">
        <v>1533200</v>
      </c>
      <c r="H124" s="28">
        <v>6152600</v>
      </c>
      <c r="I124" s="28">
        <v>7960500</v>
      </c>
      <c r="J124" s="28">
        <v>23651200</v>
      </c>
      <c r="K124" s="28">
        <v>33149700</v>
      </c>
      <c r="L124" s="28">
        <v>17692900</v>
      </c>
      <c r="M124" s="28">
        <v>14183700</v>
      </c>
      <c r="N124" s="28">
        <v>107458100</v>
      </c>
    </row>
    <row r="125" spans="1:14" x14ac:dyDescent="0.25">
      <c r="A125" s="37" t="s">
        <v>2255</v>
      </c>
      <c r="B125" s="33" t="s">
        <v>2255</v>
      </c>
      <c r="C125" s="29">
        <v>196</v>
      </c>
      <c r="D125" s="30" t="s">
        <v>125</v>
      </c>
      <c r="E125" s="28">
        <v>736200</v>
      </c>
      <c r="F125" s="28">
        <v>459600</v>
      </c>
      <c r="G125" s="28">
        <v>634600</v>
      </c>
      <c r="H125" s="28">
        <v>2028400</v>
      </c>
      <c r="I125" s="28">
        <v>2116200</v>
      </c>
      <c r="J125" s="28">
        <v>3609800</v>
      </c>
      <c r="K125" s="28">
        <v>1889500</v>
      </c>
      <c r="L125" s="28" t="s">
        <v>2256</v>
      </c>
      <c r="M125" s="28" t="s">
        <v>2256</v>
      </c>
      <c r="N125" s="28">
        <v>13867700</v>
      </c>
    </row>
    <row r="126" spans="1:14" x14ac:dyDescent="0.25">
      <c r="A126" s="37" t="s">
        <v>2255</v>
      </c>
      <c r="B126" s="33" t="s">
        <v>2255</v>
      </c>
      <c r="C126" s="29">
        <v>197</v>
      </c>
      <c r="D126" s="30" t="s">
        <v>126</v>
      </c>
      <c r="E126" s="28">
        <v>514400</v>
      </c>
      <c r="F126" s="28">
        <v>830700</v>
      </c>
      <c r="G126" s="28">
        <v>558100</v>
      </c>
      <c r="H126" s="28">
        <v>2679400</v>
      </c>
      <c r="I126" s="28">
        <v>2156200</v>
      </c>
      <c r="J126" s="28">
        <v>7800200</v>
      </c>
      <c r="K126" s="28">
        <v>4825700</v>
      </c>
      <c r="L126" s="28" t="s">
        <v>2256</v>
      </c>
      <c r="M126" s="28" t="s">
        <v>2256</v>
      </c>
      <c r="N126" s="28">
        <v>20052800</v>
      </c>
    </row>
    <row r="127" spans="1:14" x14ac:dyDescent="0.25">
      <c r="A127" s="37" t="s">
        <v>2255</v>
      </c>
      <c r="B127" s="33" t="s">
        <v>2255</v>
      </c>
      <c r="C127" s="29">
        <v>198</v>
      </c>
      <c r="D127" s="30" t="s">
        <v>127</v>
      </c>
      <c r="E127" s="28">
        <v>5797800</v>
      </c>
      <c r="F127" s="28">
        <v>4203000</v>
      </c>
      <c r="G127" s="28">
        <v>4846700</v>
      </c>
      <c r="H127" s="28">
        <v>19368900</v>
      </c>
      <c r="I127" s="28">
        <v>22247700</v>
      </c>
      <c r="J127" s="28">
        <v>44496700</v>
      </c>
      <c r="K127" s="28">
        <v>29581200</v>
      </c>
      <c r="L127" s="28">
        <v>11774800</v>
      </c>
      <c r="M127" s="28" t="s">
        <v>2256</v>
      </c>
      <c r="N127" s="28">
        <v>143392700</v>
      </c>
    </row>
    <row r="128" spans="1:14" x14ac:dyDescent="0.25">
      <c r="A128" s="37" t="s">
        <v>2255</v>
      </c>
      <c r="B128" s="33" t="s">
        <v>2255</v>
      </c>
      <c r="C128" s="29">
        <v>199</v>
      </c>
      <c r="D128" s="30" t="s">
        <v>128</v>
      </c>
      <c r="E128" s="28">
        <v>2584000</v>
      </c>
      <c r="F128" s="28">
        <v>2233700</v>
      </c>
      <c r="G128" s="28">
        <v>3099400</v>
      </c>
      <c r="H128" s="28">
        <v>9986800</v>
      </c>
      <c r="I128" s="28">
        <v>9808600</v>
      </c>
      <c r="J128" s="28">
        <v>22032700</v>
      </c>
      <c r="K128" s="28">
        <v>12372400</v>
      </c>
      <c r="L128" s="28" t="s">
        <v>2256</v>
      </c>
      <c r="M128" s="28" t="s">
        <v>2256</v>
      </c>
      <c r="N128" s="28">
        <v>73147300</v>
      </c>
    </row>
    <row r="129" spans="1:14" x14ac:dyDescent="0.25">
      <c r="A129" s="37" t="s">
        <v>2255</v>
      </c>
      <c r="B129" s="33" t="s">
        <v>2255</v>
      </c>
      <c r="C129" s="29">
        <v>200</v>
      </c>
      <c r="D129" s="30" t="s">
        <v>129</v>
      </c>
      <c r="E129" s="28">
        <v>1211000</v>
      </c>
      <c r="F129" s="28">
        <v>1447300</v>
      </c>
      <c r="G129" s="28">
        <v>1100500</v>
      </c>
      <c r="H129" s="28">
        <v>4374600</v>
      </c>
      <c r="I129" s="28">
        <v>5041600</v>
      </c>
      <c r="J129" s="28">
        <v>13222100</v>
      </c>
      <c r="K129" s="28">
        <v>8506800</v>
      </c>
      <c r="L129" s="28" t="s">
        <v>2256</v>
      </c>
      <c r="M129" s="28" t="s">
        <v>2256</v>
      </c>
      <c r="N129" s="28">
        <v>36873100</v>
      </c>
    </row>
    <row r="130" spans="1:14" x14ac:dyDescent="0.25">
      <c r="A130" s="37" t="s">
        <v>2255</v>
      </c>
      <c r="B130" s="33" t="s">
        <v>2255</v>
      </c>
      <c r="C130" s="29">
        <v>211</v>
      </c>
      <c r="D130" s="30" t="s">
        <v>130</v>
      </c>
      <c r="E130" s="28" t="s">
        <v>2256</v>
      </c>
      <c r="F130" s="28" t="s">
        <v>2256</v>
      </c>
      <c r="G130" s="28" t="s">
        <v>2256</v>
      </c>
      <c r="H130" s="28">
        <v>444100</v>
      </c>
      <c r="I130" s="28">
        <v>450100</v>
      </c>
      <c r="J130" s="28" t="s">
        <v>2256</v>
      </c>
      <c r="K130" s="28" t="s">
        <v>2256</v>
      </c>
      <c r="L130" s="28" t="s">
        <v>2256</v>
      </c>
      <c r="M130" s="28" t="s">
        <v>2256</v>
      </c>
      <c r="N130" s="28">
        <v>2229100</v>
      </c>
    </row>
    <row r="131" spans="1:14" x14ac:dyDescent="0.25">
      <c r="A131" s="37" t="s">
        <v>2255</v>
      </c>
      <c r="B131" s="33" t="s">
        <v>2255</v>
      </c>
      <c r="C131" s="29">
        <v>213</v>
      </c>
      <c r="D131" s="30" t="s">
        <v>131</v>
      </c>
      <c r="E131" s="28">
        <v>382200</v>
      </c>
      <c r="F131" s="28">
        <v>196400</v>
      </c>
      <c r="G131" s="28">
        <v>365200</v>
      </c>
      <c r="H131" s="28">
        <v>1150700</v>
      </c>
      <c r="I131" s="28">
        <v>574900</v>
      </c>
      <c r="J131" s="28">
        <v>3519700</v>
      </c>
      <c r="K131" s="28">
        <v>2709800</v>
      </c>
      <c r="L131" s="28" t="s">
        <v>2256</v>
      </c>
      <c r="M131" s="28" t="s">
        <v>2256</v>
      </c>
      <c r="N131" s="28">
        <v>10305900</v>
      </c>
    </row>
    <row r="132" spans="1:14" x14ac:dyDescent="0.25">
      <c r="A132" s="37" t="s">
        <v>2255</v>
      </c>
      <c r="B132" s="33" t="s">
        <v>2255</v>
      </c>
      <c r="C132" s="29">
        <v>214</v>
      </c>
      <c r="D132" s="30" t="s">
        <v>132</v>
      </c>
      <c r="E132" s="28">
        <v>55100</v>
      </c>
      <c r="F132" s="28" t="s">
        <v>2256</v>
      </c>
      <c r="G132" s="28" t="s">
        <v>2256</v>
      </c>
      <c r="H132" s="28">
        <v>582000</v>
      </c>
      <c r="I132" s="28">
        <v>479600</v>
      </c>
      <c r="J132" s="28">
        <v>827100</v>
      </c>
      <c r="K132" s="28" t="s">
        <v>2256</v>
      </c>
      <c r="L132" s="28" t="s">
        <v>2256</v>
      </c>
      <c r="M132" s="28" t="s">
        <v>2256</v>
      </c>
      <c r="N132" s="28">
        <v>2553100</v>
      </c>
    </row>
    <row r="133" spans="1:14" x14ac:dyDescent="0.25">
      <c r="A133" s="37" t="s">
        <v>2255</v>
      </c>
      <c r="B133" s="33" t="s">
        <v>2255</v>
      </c>
      <c r="C133" s="29">
        <v>215</v>
      </c>
      <c r="D133" s="30" t="s">
        <v>133</v>
      </c>
      <c r="E133" s="28" t="s">
        <v>2256</v>
      </c>
      <c r="F133" s="28" t="s">
        <v>2256</v>
      </c>
      <c r="G133" s="28" t="s">
        <v>2256</v>
      </c>
      <c r="H133" s="28" t="s">
        <v>2256</v>
      </c>
      <c r="I133" s="28" t="s">
        <v>2256</v>
      </c>
      <c r="J133" s="28">
        <v>820200</v>
      </c>
      <c r="K133" s="28" t="s">
        <v>2256</v>
      </c>
      <c r="L133" s="28" t="s">
        <v>2256</v>
      </c>
      <c r="M133" s="28" t="s">
        <v>2256</v>
      </c>
      <c r="N133" s="28">
        <v>1656000</v>
      </c>
    </row>
    <row r="134" spans="1:14" x14ac:dyDescent="0.25">
      <c r="A134" s="37" t="s">
        <v>2255</v>
      </c>
      <c r="B134" s="33" t="s">
        <v>2255</v>
      </c>
      <c r="C134" s="29">
        <v>216</v>
      </c>
      <c r="D134" s="30" t="s">
        <v>134</v>
      </c>
      <c r="E134" s="28">
        <v>199100</v>
      </c>
      <c r="F134" s="28" t="s">
        <v>2256</v>
      </c>
      <c r="G134" s="28">
        <v>244000</v>
      </c>
      <c r="H134" s="28">
        <v>371600</v>
      </c>
      <c r="I134" s="28">
        <v>502000</v>
      </c>
      <c r="J134" s="28">
        <v>1081100</v>
      </c>
      <c r="K134" s="28" t="s">
        <v>2256</v>
      </c>
      <c r="L134" s="28" t="s">
        <v>2256</v>
      </c>
      <c r="M134" s="28" t="s">
        <v>2256</v>
      </c>
      <c r="N134" s="28">
        <v>2786000</v>
      </c>
    </row>
    <row r="135" spans="1:14" x14ac:dyDescent="0.25">
      <c r="A135" s="37" t="s">
        <v>2255</v>
      </c>
      <c r="B135" s="33" t="s">
        <v>2255</v>
      </c>
      <c r="C135" s="29">
        <v>218</v>
      </c>
      <c r="D135" s="30" t="s">
        <v>135</v>
      </c>
      <c r="E135" s="28">
        <v>232100</v>
      </c>
      <c r="F135" s="28" t="s">
        <v>2256</v>
      </c>
      <c r="G135" s="28" t="s">
        <v>2256</v>
      </c>
      <c r="H135" s="28" t="s">
        <v>2256</v>
      </c>
      <c r="I135" s="28" t="s">
        <v>2256</v>
      </c>
      <c r="J135" s="28">
        <v>780600</v>
      </c>
      <c r="K135" s="28" t="s">
        <v>2256</v>
      </c>
      <c r="L135" s="28" t="s">
        <v>2256</v>
      </c>
      <c r="M135" s="28" t="s">
        <v>2256</v>
      </c>
      <c r="N135" s="28">
        <v>1803500</v>
      </c>
    </row>
    <row r="136" spans="1:14" x14ac:dyDescent="0.25">
      <c r="A136" s="37" t="s">
        <v>2255</v>
      </c>
      <c r="B136" s="33" t="s">
        <v>2255</v>
      </c>
      <c r="C136" s="29">
        <v>219</v>
      </c>
      <c r="D136" s="30" t="s">
        <v>136</v>
      </c>
      <c r="E136" s="28">
        <v>511700</v>
      </c>
      <c r="F136" s="28">
        <v>338900</v>
      </c>
      <c r="G136" s="28">
        <v>251500</v>
      </c>
      <c r="H136" s="28">
        <v>1697800</v>
      </c>
      <c r="I136" s="28">
        <v>2178500</v>
      </c>
      <c r="J136" s="28">
        <v>2842600</v>
      </c>
      <c r="K136" s="28">
        <v>1599300</v>
      </c>
      <c r="L136" s="28" t="s">
        <v>2256</v>
      </c>
      <c r="M136" s="28" t="s">
        <v>2256</v>
      </c>
      <c r="N136" s="28">
        <v>12116300</v>
      </c>
    </row>
    <row r="137" spans="1:14" x14ac:dyDescent="0.25">
      <c r="A137" s="37" t="s">
        <v>2255</v>
      </c>
      <c r="B137" s="33" t="s">
        <v>2255</v>
      </c>
      <c r="C137" s="29">
        <v>220</v>
      </c>
      <c r="D137" s="30" t="s">
        <v>137</v>
      </c>
      <c r="E137" s="28">
        <v>133300</v>
      </c>
      <c r="F137" s="28" t="s">
        <v>2256</v>
      </c>
      <c r="G137" s="28" t="s">
        <v>2256</v>
      </c>
      <c r="H137" s="28">
        <v>342600</v>
      </c>
      <c r="I137" s="28">
        <v>591900</v>
      </c>
      <c r="J137" s="28">
        <v>589400</v>
      </c>
      <c r="K137" s="28" t="s">
        <v>2256</v>
      </c>
      <c r="L137" s="28" t="s">
        <v>2256</v>
      </c>
      <c r="M137" s="28" t="s">
        <v>2256</v>
      </c>
      <c r="N137" s="28">
        <v>2682100</v>
      </c>
    </row>
    <row r="138" spans="1:14" x14ac:dyDescent="0.25">
      <c r="A138" s="37" t="s">
        <v>2255</v>
      </c>
      <c r="B138" s="33" t="s">
        <v>2255</v>
      </c>
      <c r="C138" s="29">
        <v>221</v>
      </c>
      <c r="D138" s="30" t="s">
        <v>138</v>
      </c>
      <c r="E138" s="28">
        <v>466400</v>
      </c>
      <c r="F138" s="28">
        <v>230000</v>
      </c>
      <c r="G138" s="28">
        <v>201100</v>
      </c>
      <c r="H138" s="28">
        <v>942700</v>
      </c>
      <c r="I138" s="28">
        <v>1642100</v>
      </c>
      <c r="J138" s="28">
        <v>3918000</v>
      </c>
      <c r="K138" s="28">
        <v>3084900</v>
      </c>
      <c r="L138" s="28" t="s">
        <v>2256</v>
      </c>
      <c r="M138" s="28" t="s">
        <v>2256</v>
      </c>
      <c r="N138" s="28">
        <v>11963300</v>
      </c>
    </row>
    <row r="139" spans="1:14" x14ac:dyDescent="0.25">
      <c r="A139" s="37" t="s">
        <v>2255</v>
      </c>
      <c r="B139" s="33" t="s">
        <v>2255</v>
      </c>
      <c r="C139" s="29">
        <v>223</v>
      </c>
      <c r="D139" s="30" t="s">
        <v>139</v>
      </c>
      <c r="E139" s="28">
        <v>796000</v>
      </c>
      <c r="F139" s="28">
        <v>271500</v>
      </c>
      <c r="G139" s="28">
        <v>691300</v>
      </c>
      <c r="H139" s="28">
        <v>1134700</v>
      </c>
      <c r="I139" s="28">
        <v>2785200</v>
      </c>
      <c r="J139" s="28">
        <v>7152100</v>
      </c>
      <c r="K139" s="28">
        <v>5253600</v>
      </c>
      <c r="L139" s="28" t="s">
        <v>2256</v>
      </c>
      <c r="M139" s="28" t="s">
        <v>2256</v>
      </c>
      <c r="N139" s="28">
        <v>20696300</v>
      </c>
    </row>
    <row r="140" spans="1:14" x14ac:dyDescent="0.25">
      <c r="A140" s="37" t="s">
        <v>2255</v>
      </c>
      <c r="B140" s="33" t="s">
        <v>2255</v>
      </c>
      <c r="C140" s="29">
        <v>224</v>
      </c>
      <c r="D140" s="30" t="s">
        <v>140</v>
      </c>
      <c r="E140" s="28">
        <v>376100</v>
      </c>
      <c r="F140" s="28">
        <v>415200</v>
      </c>
      <c r="G140" s="28">
        <v>399300</v>
      </c>
      <c r="H140" s="28">
        <v>1581400</v>
      </c>
      <c r="I140" s="28">
        <v>1328000</v>
      </c>
      <c r="J140" s="28">
        <v>3473200</v>
      </c>
      <c r="K140" s="28">
        <v>3958300</v>
      </c>
      <c r="L140" s="28" t="s">
        <v>2256</v>
      </c>
      <c r="M140" s="28" t="s">
        <v>2256</v>
      </c>
      <c r="N140" s="28">
        <v>11531500</v>
      </c>
    </row>
    <row r="141" spans="1:14" x14ac:dyDescent="0.25">
      <c r="A141" s="37" t="s">
        <v>2255</v>
      </c>
      <c r="B141" s="33" t="s">
        <v>2255</v>
      </c>
      <c r="C141" s="29">
        <v>225</v>
      </c>
      <c r="D141" s="30" t="s">
        <v>141</v>
      </c>
      <c r="E141" s="28">
        <v>258800</v>
      </c>
      <c r="F141" s="28">
        <v>186200</v>
      </c>
      <c r="G141" s="28">
        <v>285200</v>
      </c>
      <c r="H141" s="28">
        <v>912500</v>
      </c>
      <c r="I141" s="28">
        <v>1870900</v>
      </c>
      <c r="J141" s="28">
        <v>2094500</v>
      </c>
      <c r="K141" s="28" t="s">
        <v>2256</v>
      </c>
      <c r="L141" s="28" t="s">
        <v>2256</v>
      </c>
      <c r="M141" s="28" t="s">
        <v>2256</v>
      </c>
      <c r="N141" s="28">
        <v>7022500</v>
      </c>
    </row>
    <row r="142" spans="1:14" x14ac:dyDescent="0.25">
      <c r="A142" s="37"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v>877600</v>
      </c>
    </row>
    <row r="143" spans="1:14" x14ac:dyDescent="0.25">
      <c r="A143" s="37" t="s">
        <v>2255</v>
      </c>
      <c r="B143" s="33" t="s">
        <v>2255</v>
      </c>
      <c r="C143" s="29">
        <v>227</v>
      </c>
      <c r="D143" s="30" t="s">
        <v>143</v>
      </c>
      <c r="E143" s="28">
        <v>977700</v>
      </c>
      <c r="F143" s="28">
        <v>581700</v>
      </c>
      <c r="G143" s="28">
        <v>1206200</v>
      </c>
      <c r="H143" s="28">
        <v>3042500</v>
      </c>
      <c r="I143" s="28">
        <v>3214500</v>
      </c>
      <c r="J143" s="28">
        <v>7090700</v>
      </c>
      <c r="K143" s="28">
        <v>6056700</v>
      </c>
      <c r="L143" s="28" t="s">
        <v>2256</v>
      </c>
      <c r="M143" s="28" t="s">
        <v>2256</v>
      </c>
      <c r="N143" s="28">
        <v>24272300</v>
      </c>
    </row>
    <row r="144" spans="1:14" x14ac:dyDescent="0.25">
      <c r="A144" s="37" t="s">
        <v>2255</v>
      </c>
      <c r="B144" s="33" t="s">
        <v>2255</v>
      </c>
      <c r="C144" s="29">
        <v>228</v>
      </c>
      <c r="D144" s="30" t="s">
        <v>144</v>
      </c>
      <c r="E144" s="28">
        <v>825900</v>
      </c>
      <c r="F144" s="28">
        <v>349900</v>
      </c>
      <c r="G144" s="28">
        <v>961100</v>
      </c>
      <c r="H144" s="28">
        <v>1206200</v>
      </c>
      <c r="I144" s="28">
        <v>1665700</v>
      </c>
      <c r="J144" s="28">
        <v>1885900</v>
      </c>
      <c r="K144" s="28" t="s">
        <v>2256</v>
      </c>
      <c r="L144" s="28" t="s">
        <v>2256</v>
      </c>
      <c r="M144" s="28" t="s">
        <v>2256</v>
      </c>
      <c r="N144" s="28">
        <v>7421300</v>
      </c>
    </row>
    <row r="145" spans="1:14" x14ac:dyDescent="0.25">
      <c r="A145" s="37" t="s">
        <v>2255</v>
      </c>
      <c r="B145" s="33" t="s">
        <v>2255</v>
      </c>
      <c r="C145" s="29">
        <v>230</v>
      </c>
      <c r="D145" s="30" t="s">
        <v>145</v>
      </c>
      <c r="E145" s="28">
        <v>17908400</v>
      </c>
      <c r="F145" s="28">
        <v>15346900</v>
      </c>
      <c r="G145" s="28">
        <v>17081800</v>
      </c>
      <c r="H145" s="28">
        <v>56127900</v>
      </c>
      <c r="I145" s="28">
        <v>50600700</v>
      </c>
      <c r="J145" s="28">
        <v>106367000</v>
      </c>
      <c r="K145" s="28">
        <v>53733300</v>
      </c>
      <c r="L145" s="28">
        <v>14333400</v>
      </c>
      <c r="M145" s="28">
        <v>9184400</v>
      </c>
      <c r="N145" s="28">
        <v>340683800</v>
      </c>
    </row>
    <row r="146" spans="1:14" x14ac:dyDescent="0.25">
      <c r="A146" s="37" t="s">
        <v>2255</v>
      </c>
      <c r="B146" s="33" t="s">
        <v>2255</v>
      </c>
      <c r="C146" s="29">
        <v>231</v>
      </c>
      <c r="D146" s="30" t="s">
        <v>146</v>
      </c>
      <c r="E146" s="28">
        <v>1051400</v>
      </c>
      <c r="F146" s="28">
        <v>664200</v>
      </c>
      <c r="G146" s="28">
        <v>691800</v>
      </c>
      <c r="H146" s="28">
        <v>2574800</v>
      </c>
      <c r="I146" s="28">
        <v>1793500</v>
      </c>
      <c r="J146" s="28">
        <v>5099500</v>
      </c>
      <c r="K146" s="28" t="s">
        <v>2256</v>
      </c>
      <c r="L146" s="28" t="s">
        <v>2256</v>
      </c>
      <c r="M146" s="28" t="s">
        <v>2256</v>
      </c>
      <c r="N146" s="28">
        <v>14398600</v>
      </c>
    </row>
    <row r="147" spans="1:14" x14ac:dyDescent="0.25">
      <c r="A147" s="37" t="s">
        <v>2255</v>
      </c>
      <c r="B147" s="33" t="s">
        <v>2255</v>
      </c>
      <c r="C147" s="29">
        <v>241</v>
      </c>
      <c r="D147" s="30" t="s">
        <v>147</v>
      </c>
      <c r="E147" s="28">
        <v>213000</v>
      </c>
      <c r="F147" s="28">
        <v>289800</v>
      </c>
      <c r="G147" s="28">
        <v>284300</v>
      </c>
      <c r="H147" s="28">
        <v>692100</v>
      </c>
      <c r="I147" s="28">
        <v>768800</v>
      </c>
      <c r="J147" s="28">
        <v>3436200</v>
      </c>
      <c r="K147" s="28">
        <v>2384400</v>
      </c>
      <c r="L147" s="28" t="s">
        <v>2256</v>
      </c>
      <c r="M147" s="28" t="s">
        <v>2256</v>
      </c>
      <c r="N147" s="28">
        <v>8594900</v>
      </c>
    </row>
    <row r="148" spans="1:14" x14ac:dyDescent="0.25">
      <c r="A148" s="37" t="s">
        <v>2255</v>
      </c>
      <c r="B148" s="33" t="s">
        <v>2255</v>
      </c>
      <c r="C148" s="29">
        <v>242</v>
      </c>
      <c r="D148" s="30" t="s">
        <v>148</v>
      </c>
      <c r="E148" s="28">
        <v>1090200</v>
      </c>
      <c r="F148" s="28">
        <v>948400</v>
      </c>
      <c r="G148" s="28">
        <v>976800</v>
      </c>
      <c r="H148" s="28">
        <v>3237700</v>
      </c>
      <c r="I148" s="28">
        <v>5470100</v>
      </c>
      <c r="J148" s="28">
        <v>13105700</v>
      </c>
      <c r="K148" s="28">
        <v>12174300</v>
      </c>
      <c r="L148" s="28" t="s">
        <v>2256</v>
      </c>
      <c r="M148" s="28" t="s">
        <v>2256</v>
      </c>
      <c r="N148" s="28">
        <v>40862000</v>
      </c>
    </row>
    <row r="149" spans="1:14" x14ac:dyDescent="0.25">
      <c r="A149" s="37" t="s">
        <v>2255</v>
      </c>
      <c r="B149" s="33" t="s">
        <v>2255</v>
      </c>
      <c r="C149" s="29">
        <v>243</v>
      </c>
      <c r="D149" s="30" t="s">
        <v>149</v>
      </c>
      <c r="E149" s="28">
        <v>5332500</v>
      </c>
      <c r="F149" s="28">
        <v>5533100</v>
      </c>
      <c r="G149" s="28">
        <v>5386000</v>
      </c>
      <c r="H149" s="28">
        <v>20557900</v>
      </c>
      <c r="I149" s="28">
        <v>19252800</v>
      </c>
      <c r="J149" s="28">
        <v>22476200</v>
      </c>
      <c r="K149" s="28">
        <v>10170900</v>
      </c>
      <c r="L149" s="28">
        <v>2324100</v>
      </c>
      <c r="M149" s="28" t="s">
        <v>2256</v>
      </c>
      <c r="N149" s="28">
        <v>92260000</v>
      </c>
    </row>
    <row r="150" spans="1:14" x14ac:dyDescent="0.25">
      <c r="A150" s="37" t="s">
        <v>2255</v>
      </c>
      <c r="B150" s="33" t="s">
        <v>2255</v>
      </c>
      <c r="C150" s="29">
        <v>244</v>
      </c>
      <c r="D150" s="30" t="s">
        <v>150</v>
      </c>
      <c r="E150" s="28">
        <v>1003500</v>
      </c>
      <c r="F150" s="28">
        <v>581700</v>
      </c>
      <c r="G150" s="28">
        <v>786300</v>
      </c>
      <c r="H150" s="28">
        <v>3139900</v>
      </c>
      <c r="I150" s="28">
        <v>3652000</v>
      </c>
      <c r="J150" s="28">
        <v>5959600</v>
      </c>
      <c r="K150" s="28">
        <v>4238800</v>
      </c>
      <c r="L150" s="28" t="s">
        <v>2256</v>
      </c>
      <c r="M150" s="28" t="s">
        <v>2256</v>
      </c>
      <c r="N150" s="28">
        <v>20028200</v>
      </c>
    </row>
    <row r="151" spans="1:14" x14ac:dyDescent="0.25">
      <c r="A151" s="37" t="s">
        <v>2255</v>
      </c>
      <c r="B151" s="33" t="s">
        <v>2255</v>
      </c>
      <c r="C151" s="29">
        <v>245</v>
      </c>
      <c r="D151" s="30" t="s">
        <v>151</v>
      </c>
      <c r="E151" s="28">
        <v>1604800</v>
      </c>
      <c r="F151" s="28">
        <v>1593300</v>
      </c>
      <c r="G151" s="28">
        <v>1866400</v>
      </c>
      <c r="H151" s="28">
        <v>5961300</v>
      </c>
      <c r="I151" s="28">
        <v>5381900</v>
      </c>
      <c r="J151" s="28">
        <v>9175900</v>
      </c>
      <c r="K151" s="28">
        <v>6259700</v>
      </c>
      <c r="L151" s="28">
        <v>4972700</v>
      </c>
      <c r="M151" s="28" t="s">
        <v>2256</v>
      </c>
      <c r="N151" s="28">
        <v>38188400</v>
      </c>
    </row>
    <row r="152" spans="1:14" x14ac:dyDescent="0.25">
      <c r="A152" s="37" t="s">
        <v>2255</v>
      </c>
      <c r="B152" s="33" t="s">
        <v>2255</v>
      </c>
      <c r="C152" s="29">
        <v>246</v>
      </c>
      <c r="D152" s="30" t="s">
        <v>152</v>
      </c>
      <c r="E152" s="28">
        <v>374200</v>
      </c>
      <c r="F152" s="28">
        <v>273200</v>
      </c>
      <c r="G152" s="28">
        <v>496100</v>
      </c>
      <c r="H152" s="28">
        <v>893900</v>
      </c>
      <c r="I152" s="28">
        <v>795700</v>
      </c>
      <c r="J152" s="28">
        <v>4155200</v>
      </c>
      <c r="K152" s="28">
        <v>3709400</v>
      </c>
      <c r="L152" s="28" t="s">
        <v>2256</v>
      </c>
      <c r="M152" s="28" t="s">
        <v>2256</v>
      </c>
      <c r="N152" s="28">
        <v>13767600</v>
      </c>
    </row>
    <row r="153" spans="1:14" x14ac:dyDescent="0.25">
      <c r="A153" s="37" t="s">
        <v>2255</v>
      </c>
      <c r="B153" s="33" t="s">
        <v>2255</v>
      </c>
      <c r="C153" s="29">
        <v>247</v>
      </c>
      <c r="D153" s="30" t="s">
        <v>153</v>
      </c>
      <c r="E153" s="28">
        <v>4220800</v>
      </c>
      <c r="F153" s="28">
        <v>3845700</v>
      </c>
      <c r="G153" s="28">
        <v>5356000</v>
      </c>
      <c r="H153" s="28">
        <v>19829300</v>
      </c>
      <c r="I153" s="28">
        <v>17162100</v>
      </c>
      <c r="J153" s="28">
        <v>21705000</v>
      </c>
      <c r="K153" s="28">
        <v>9906900</v>
      </c>
      <c r="L153" s="28" t="s">
        <v>2256</v>
      </c>
      <c r="M153" s="28" t="s">
        <v>2256</v>
      </c>
      <c r="N153" s="28">
        <v>85200800</v>
      </c>
    </row>
    <row r="154" spans="1:14" x14ac:dyDescent="0.25">
      <c r="A154" s="37" t="s">
        <v>2255</v>
      </c>
      <c r="B154" s="33" t="s">
        <v>2255</v>
      </c>
      <c r="C154" s="29">
        <v>248</v>
      </c>
      <c r="D154" s="30" t="s">
        <v>154</v>
      </c>
      <c r="E154" s="28">
        <v>815000</v>
      </c>
      <c r="F154" s="28">
        <v>313900</v>
      </c>
      <c r="G154" s="28">
        <v>737400</v>
      </c>
      <c r="H154" s="28">
        <v>2424100</v>
      </c>
      <c r="I154" s="28">
        <v>2436800</v>
      </c>
      <c r="J154" s="28">
        <v>14732500</v>
      </c>
      <c r="K154" s="28">
        <v>22036400</v>
      </c>
      <c r="L154" s="28">
        <v>12916400</v>
      </c>
      <c r="M154" s="28">
        <v>15361200</v>
      </c>
      <c r="N154" s="28">
        <v>71773700</v>
      </c>
    </row>
    <row r="155" spans="1:14" x14ac:dyDescent="0.25">
      <c r="A155" s="37" t="s">
        <v>2255</v>
      </c>
      <c r="B155" s="33" t="s">
        <v>2255</v>
      </c>
      <c r="C155" s="29">
        <v>249</v>
      </c>
      <c r="D155" s="30" t="s">
        <v>155</v>
      </c>
      <c r="E155" s="28">
        <v>755800</v>
      </c>
      <c r="F155" s="28">
        <v>186200</v>
      </c>
      <c r="G155" s="28">
        <v>451700</v>
      </c>
      <c r="H155" s="28">
        <v>2570800</v>
      </c>
      <c r="I155" s="28">
        <v>2785200</v>
      </c>
      <c r="J155" s="28">
        <v>8897500</v>
      </c>
      <c r="K155" s="28">
        <v>6324500</v>
      </c>
      <c r="L155" s="28">
        <v>3420600</v>
      </c>
      <c r="M155" s="28" t="s">
        <v>2256</v>
      </c>
      <c r="N155" s="28">
        <v>27579100</v>
      </c>
    </row>
    <row r="156" spans="1:14" x14ac:dyDescent="0.25">
      <c r="A156" s="37" t="s">
        <v>2255</v>
      </c>
      <c r="B156" s="33" t="s">
        <v>2255</v>
      </c>
      <c r="C156" s="29">
        <v>250</v>
      </c>
      <c r="D156" s="30" t="s">
        <v>156</v>
      </c>
      <c r="E156" s="28">
        <v>1848500</v>
      </c>
      <c r="F156" s="28">
        <v>1758300</v>
      </c>
      <c r="G156" s="28">
        <v>1517300</v>
      </c>
      <c r="H156" s="28">
        <v>6391200</v>
      </c>
      <c r="I156" s="28">
        <v>6939700</v>
      </c>
      <c r="J156" s="28">
        <v>12938400</v>
      </c>
      <c r="K156" s="28">
        <v>6436200</v>
      </c>
      <c r="L156" s="28" t="s">
        <v>2256</v>
      </c>
      <c r="M156" s="28" t="s">
        <v>2256</v>
      </c>
      <c r="N156" s="28">
        <v>40726800</v>
      </c>
    </row>
    <row r="157" spans="1:14" x14ac:dyDescent="0.25">
      <c r="A157" s="37" t="s">
        <v>2255</v>
      </c>
      <c r="B157" s="33" t="s">
        <v>2255</v>
      </c>
      <c r="C157" s="29">
        <v>251</v>
      </c>
      <c r="D157" s="30" t="s">
        <v>157</v>
      </c>
      <c r="E157" s="28">
        <v>788300</v>
      </c>
      <c r="F157" s="28">
        <v>776900</v>
      </c>
      <c r="G157" s="28">
        <v>723900</v>
      </c>
      <c r="H157" s="28">
        <v>2482200</v>
      </c>
      <c r="I157" s="28">
        <v>3026600</v>
      </c>
      <c r="J157" s="28">
        <v>6121900</v>
      </c>
      <c r="K157" s="28">
        <v>5383200</v>
      </c>
      <c r="L157" s="28" t="s">
        <v>2256</v>
      </c>
      <c r="M157" s="28" t="s">
        <v>2256</v>
      </c>
      <c r="N157" s="28">
        <v>20623400</v>
      </c>
    </row>
    <row r="158" spans="1:14" x14ac:dyDescent="0.25">
      <c r="A158" s="37" t="s">
        <v>2255</v>
      </c>
      <c r="B158" s="33" t="s">
        <v>2255</v>
      </c>
      <c r="C158" s="29">
        <v>261</v>
      </c>
      <c r="D158" s="30" t="s">
        <v>3</v>
      </c>
      <c r="E158" s="28">
        <v>99328200</v>
      </c>
      <c r="F158" s="28">
        <v>70874800</v>
      </c>
      <c r="G158" s="28">
        <v>80053100</v>
      </c>
      <c r="H158" s="28">
        <v>286070300</v>
      </c>
      <c r="I158" s="28">
        <v>331185100</v>
      </c>
      <c r="J158" s="28">
        <v>941730400</v>
      </c>
      <c r="K158" s="28">
        <v>865441000</v>
      </c>
      <c r="L158" s="28">
        <v>283750800</v>
      </c>
      <c r="M158" s="28">
        <v>290190400</v>
      </c>
      <c r="N158" s="28">
        <v>3248624100</v>
      </c>
    </row>
    <row r="159" spans="1:14" x14ac:dyDescent="0.25">
      <c r="A159" s="37" t="s">
        <v>2255</v>
      </c>
      <c r="B159" s="33" t="s">
        <v>2255</v>
      </c>
      <c r="C159" s="29">
        <v>292</v>
      </c>
      <c r="D159" s="30" t="s">
        <v>158</v>
      </c>
      <c r="E159" s="28">
        <v>177600</v>
      </c>
      <c r="F159" s="28">
        <v>359400</v>
      </c>
      <c r="G159" s="28" t="s">
        <v>2256</v>
      </c>
      <c r="H159" s="28">
        <v>548300</v>
      </c>
      <c r="I159" s="28">
        <v>572500</v>
      </c>
      <c r="J159" s="28">
        <v>1392900</v>
      </c>
      <c r="K159" s="28">
        <v>1529100</v>
      </c>
      <c r="L159" s="28" t="s">
        <v>2256</v>
      </c>
      <c r="M159" s="28" t="s">
        <v>2256</v>
      </c>
      <c r="N159" s="28">
        <v>4682500</v>
      </c>
    </row>
    <row r="160" spans="1:14" x14ac:dyDescent="0.25">
      <c r="A160" s="37" t="s">
        <v>2255</v>
      </c>
      <c r="B160" s="33" t="s">
        <v>2255</v>
      </c>
      <c r="C160" s="29">
        <v>293</v>
      </c>
      <c r="D160" s="30" t="s">
        <v>159</v>
      </c>
      <c r="E160" s="28">
        <v>4472100</v>
      </c>
      <c r="F160" s="28">
        <v>2610000</v>
      </c>
      <c r="G160" s="28">
        <v>3795100</v>
      </c>
      <c r="H160" s="28">
        <v>12760200</v>
      </c>
      <c r="I160" s="28">
        <v>14521400</v>
      </c>
      <c r="J160" s="28">
        <v>44053300</v>
      </c>
      <c r="K160" s="28">
        <v>53659500</v>
      </c>
      <c r="L160" s="28">
        <v>21267200</v>
      </c>
      <c r="M160" s="28">
        <v>25150400</v>
      </c>
      <c r="N160" s="28">
        <v>182289200</v>
      </c>
    </row>
    <row r="161" spans="1:14" x14ac:dyDescent="0.25">
      <c r="A161" s="37" t="s">
        <v>2255</v>
      </c>
      <c r="B161" s="33" t="s">
        <v>2255</v>
      </c>
      <c r="C161" s="29">
        <v>294</v>
      </c>
      <c r="D161" s="30" t="s">
        <v>160</v>
      </c>
      <c r="E161" s="28">
        <v>792900</v>
      </c>
      <c r="F161" s="28">
        <v>471800</v>
      </c>
      <c r="G161" s="28">
        <v>305000</v>
      </c>
      <c r="H161" s="28">
        <v>2313000</v>
      </c>
      <c r="I161" s="28">
        <v>1870900</v>
      </c>
      <c r="J161" s="28">
        <v>3569500</v>
      </c>
      <c r="K161" s="28">
        <v>1444600</v>
      </c>
      <c r="L161" s="28" t="s">
        <v>2256</v>
      </c>
      <c r="M161" s="28" t="s">
        <v>2256</v>
      </c>
      <c r="N161" s="28">
        <v>10767700</v>
      </c>
    </row>
    <row r="162" spans="1:14" x14ac:dyDescent="0.25">
      <c r="A162" s="37" t="s">
        <v>2255</v>
      </c>
      <c r="B162" s="33" t="s">
        <v>2255</v>
      </c>
      <c r="C162" s="29">
        <v>295</v>
      </c>
      <c r="D162" s="30" t="s">
        <v>161</v>
      </c>
      <c r="E162" s="28">
        <v>5158300</v>
      </c>
      <c r="F162" s="28">
        <v>3462100</v>
      </c>
      <c r="G162" s="28">
        <v>4530700</v>
      </c>
      <c r="H162" s="28">
        <v>15339200</v>
      </c>
      <c r="I162" s="28">
        <v>15138600</v>
      </c>
      <c r="J162" s="28">
        <v>52497700</v>
      </c>
      <c r="K162" s="28">
        <v>71408700</v>
      </c>
      <c r="L162" s="28">
        <v>33911800</v>
      </c>
      <c r="M162" s="28">
        <v>52663500</v>
      </c>
      <c r="N162" s="28">
        <v>254110600</v>
      </c>
    </row>
    <row r="163" spans="1:14" x14ac:dyDescent="0.25">
      <c r="A163" s="37" t="s">
        <v>2255</v>
      </c>
      <c r="B163" s="33" t="s">
        <v>2255</v>
      </c>
      <c r="C163" s="29">
        <v>296</v>
      </c>
      <c r="D163" s="30" t="s">
        <v>162</v>
      </c>
      <c r="E163" s="28">
        <v>2762100</v>
      </c>
      <c r="F163" s="28">
        <v>2477900</v>
      </c>
      <c r="G163" s="28">
        <v>2697700</v>
      </c>
      <c r="H163" s="28">
        <v>7143700</v>
      </c>
      <c r="I163" s="28">
        <v>7858400</v>
      </c>
      <c r="J163" s="28">
        <v>11931900</v>
      </c>
      <c r="K163" s="28">
        <v>10393400</v>
      </c>
      <c r="L163" s="28">
        <v>2411000</v>
      </c>
      <c r="M163" s="28" t="s">
        <v>2256</v>
      </c>
      <c r="N163" s="28">
        <v>51617600</v>
      </c>
    </row>
    <row r="164" spans="1:14" x14ac:dyDescent="0.25">
      <c r="A164" s="37" t="s">
        <v>2255</v>
      </c>
      <c r="B164" s="33" t="s">
        <v>2255</v>
      </c>
      <c r="C164" s="29">
        <v>297</v>
      </c>
      <c r="D164" s="30" t="s">
        <v>163</v>
      </c>
      <c r="E164" s="28">
        <v>537000</v>
      </c>
      <c r="F164" s="28">
        <v>381400</v>
      </c>
      <c r="G164" s="28">
        <v>686000</v>
      </c>
      <c r="H164" s="28">
        <v>1749500</v>
      </c>
      <c r="I164" s="28">
        <v>2322200</v>
      </c>
      <c r="J164" s="28">
        <v>1785000</v>
      </c>
      <c r="K164" s="28" t="s">
        <v>2256</v>
      </c>
      <c r="L164" s="28" t="s">
        <v>2256</v>
      </c>
      <c r="M164" s="28" t="s">
        <v>2256</v>
      </c>
      <c r="N164" s="28">
        <v>8900200</v>
      </c>
    </row>
    <row r="165" spans="1:14" x14ac:dyDescent="0.25">
      <c r="A165" s="37" t="s">
        <v>2255</v>
      </c>
      <c r="B165" s="33" t="s">
        <v>2255</v>
      </c>
      <c r="C165" s="29">
        <v>298</v>
      </c>
      <c r="D165" s="30" t="s">
        <v>164</v>
      </c>
      <c r="E165" s="28">
        <v>755300</v>
      </c>
      <c r="F165" s="28">
        <v>474300</v>
      </c>
      <c r="G165" s="28">
        <v>590300</v>
      </c>
      <c r="H165" s="28">
        <v>2231600</v>
      </c>
      <c r="I165" s="28">
        <v>3594700</v>
      </c>
      <c r="J165" s="28">
        <v>4749400</v>
      </c>
      <c r="K165" s="28">
        <v>4775200</v>
      </c>
      <c r="L165" s="28" t="s">
        <v>2256</v>
      </c>
      <c r="M165" s="28" t="s">
        <v>2256</v>
      </c>
      <c r="N165" s="28">
        <v>18833200</v>
      </c>
    </row>
    <row r="166" spans="1:14" x14ac:dyDescent="0.25">
      <c r="A166" s="37">
        <v>1</v>
      </c>
      <c r="B166" s="33" t="s">
        <v>3</v>
      </c>
      <c r="C166" s="29">
        <v>10000</v>
      </c>
      <c r="D166" s="30" t="s">
        <v>165</v>
      </c>
      <c r="E166" s="28">
        <v>283225700</v>
      </c>
      <c r="F166" s="28">
        <v>216491400</v>
      </c>
      <c r="G166" s="28">
        <v>251571800</v>
      </c>
      <c r="H166" s="28">
        <v>888980900</v>
      </c>
      <c r="I166" s="28">
        <v>973416000</v>
      </c>
      <c r="J166" s="28">
        <v>2569517000</v>
      </c>
      <c r="K166" s="28">
        <v>2511012800</v>
      </c>
      <c r="L166" s="28">
        <v>976385100</v>
      </c>
      <c r="M166" s="28">
        <v>1367383400</v>
      </c>
      <c r="N166" s="28">
        <v>10037984100</v>
      </c>
    </row>
    <row r="167" spans="1:14" x14ac:dyDescent="0.25">
      <c r="A167" s="37">
        <v>2</v>
      </c>
      <c r="B167" s="33" t="s">
        <v>2227</v>
      </c>
      <c r="C167" s="29">
        <v>301</v>
      </c>
      <c r="D167" s="30" t="s">
        <v>166</v>
      </c>
      <c r="E167" s="28">
        <v>458890</v>
      </c>
      <c r="F167" s="28">
        <v>327169</v>
      </c>
      <c r="G167" s="28">
        <v>287392</v>
      </c>
      <c r="H167" s="28">
        <v>1243474</v>
      </c>
      <c r="I167" s="28">
        <v>1213361</v>
      </c>
      <c r="J167" s="28">
        <v>1935503</v>
      </c>
      <c r="K167" s="28">
        <v>1474350</v>
      </c>
      <c r="L167" s="28" t="s">
        <v>2256</v>
      </c>
      <c r="M167" s="28" t="s">
        <v>2256</v>
      </c>
      <c r="N167" s="28">
        <v>6940139</v>
      </c>
    </row>
    <row r="168" spans="1:14" x14ac:dyDescent="0.25">
      <c r="A168" s="37" t="s">
        <v>2255</v>
      </c>
      <c r="B168" s="33" t="s">
        <v>2255</v>
      </c>
      <c r="C168" s="29">
        <v>302</v>
      </c>
      <c r="D168" s="30" t="s">
        <v>167</v>
      </c>
      <c r="E168" s="28">
        <v>156527</v>
      </c>
      <c r="F168" s="28" t="s">
        <v>2256</v>
      </c>
      <c r="G168" s="28">
        <v>205748</v>
      </c>
      <c r="H168" s="28">
        <v>284761</v>
      </c>
      <c r="I168" s="28" t="s">
        <v>2256</v>
      </c>
      <c r="J168" s="28" t="s">
        <v>2256</v>
      </c>
      <c r="K168" s="28" t="s">
        <v>2256</v>
      </c>
      <c r="L168" s="28" t="s">
        <v>2256</v>
      </c>
      <c r="M168" s="28" t="s">
        <v>2256</v>
      </c>
      <c r="N168" s="28">
        <v>1144136</v>
      </c>
    </row>
    <row r="169" spans="1:14" x14ac:dyDescent="0.25">
      <c r="A169" s="37" t="s">
        <v>2255</v>
      </c>
      <c r="B169" s="33" t="s">
        <v>2255</v>
      </c>
      <c r="C169" s="29">
        <v>303</v>
      </c>
      <c r="D169" s="30" t="s">
        <v>168</v>
      </c>
      <c r="E169" s="28">
        <v>316120</v>
      </c>
      <c r="F169" s="28">
        <v>148911</v>
      </c>
      <c r="G169" s="28" t="s">
        <v>2256</v>
      </c>
      <c r="H169" s="28">
        <v>641289</v>
      </c>
      <c r="I169" s="28">
        <v>647817</v>
      </c>
      <c r="J169" s="28">
        <v>1451380</v>
      </c>
      <c r="K169" s="28" t="s">
        <v>2256</v>
      </c>
      <c r="L169" s="28" t="s">
        <v>2256</v>
      </c>
      <c r="M169" s="28" t="s">
        <v>2256</v>
      </c>
      <c r="N169" s="28">
        <v>3843617</v>
      </c>
    </row>
    <row r="170" spans="1:14" x14ac:dyDescent="0.25">
      <c r="A170" s="37" t="s">
        <v>2255</v>
      </c>
      <c r="B170" s="33" t="s">
        <v>2255</v>
      </c>
      <c r="C170" s="29">
        <v>304</v>
      </c>
      <c r="D170" s="30" t="s">
        <v>169</v>
      </c>
      <c r="E170" s="28">
        <v>161819</v>
      </c>
      <c r="F170" s="28" t="s">
        <v>2256</v>
      </c>
      <c r="G170" s="28">
        <v>276106</v>
      </c>
      <c r="H170" s="28">
        <v>587677</v>
      </c>
      <c r="I170" s="28">
        <v>680510</v>
      </c>
      <c r="J170" s="28">
        <v>554587</v>
      </c>
      <c r="K170" s="28" t="s">
        <v>2256</v>
      </c>
      <c r="L170" s="28" t="s">
        <v>2256</v>
      </c>
      <c r="M170" s="28" t="s">
        <v>2256</v>
      </c>
      <c r="N170" s="28">
        <v>3784800</v>
      </c>
    </row>
    <row r="171" spans="1:14" x14ac:dyDescent="0.25">
      <c r="A171" s="37" t="s">
        <v>2255</v>
      </c>
      <c r="B171" s="33" t="s">
        <v>2255</v>
      </c>
      <c r="C171" s="29">
        <v>305</v>
      </c>
      <c r="D171" s="30" t="s">
        <v>170</v>
      </c>
      <c r="E171" s="28">
        <v>158056</v>
      </c>
      <c r="F171" s="28" t="s">
        <v>2256</v>
      </c>
      <c r="G171" s="28" t="s">
        <v>2256</v>
      </c>
      <c r="H171" s="28" t="s">
        <v>2256</v>
      </c>
      <c r="I171" s="28" t="s">
        <v>2256</v>
      </c>
      <c r="J171" s="28" t="s">
        <v>2256</v>
      </c>
      <c r="K171" s="28" t="s">
        <v>2256</v>
      </c>
      <c r="L171" s="28" t="s">
        <v>2256</v>
      </c>
      <c r="M171" s="28" t="s">
        <v>2256</v>
      </c>
      <c r="N171" s="28">
        <v>644064</v>
      </c>
    </row>
    <row r="172" spans="1:14" x14ac:dyDescent="0.25">
      <c r="A172" s="37" t="s">
        <v>2255</v>
      </c>
      <c r="B172" s="33" t="s">
        <v>2255</v>
      </c>
      <c r="C172" s="29">
        <v>306</v>
      </c>
      <c r="D172" s="30" t="s">
        <v>171</v>
      </c>
      <c r="E172" s="28">
        <v>1569366</v>
      </c>
      <c r="F172" s="28">
        <v>1517058</v>
      </c>
      <c r="G172" s="28">
        <v>2085066</v>
      </c>
      <c r="H172" s="28">
        <v>5421351</v>
      </c>
      <c r="I172" s="28">
        <v>5027912</v>
      </c>
      <c r="J172" s="28">
        <v>5637621</v>
      </c>
      <c r="K172" s="28">
        <v>3074112</v>
      </c>
      <c r="L172" s="28" t="s">
        <v>2256</v>
      </c>
      <c r="M172" s="28" t="s">
        <v>2256</v>
      </c>
      <c r="N172" s="28">
        <v>24332486</v>
      </c>
    </row>
    <row r="173" spans="1:14" x14ac:dyDescent="0.25">
      <c r="A173" s="37" t="s">
        <v>2255</v>
      </c>
      <c r="B173" s="33" t="s">
        <v>2255</v>
      </c>
      <c r="C173" s="29">
        <v>307</v>
      </c>
      <c r="D173" s="30" t="s">
        <v>172</v>
      </c>
      <c r="E173" s="28">
        <v>291019</v>
      </c>
      <c r="F173" s="28">
        <v>249820</v>
      </c>
      <c r="G173" s="28" t="s">
        <v>2256</v>
      </c>
      <c r="H173" s="28">
        <v>743737</v>
      </c>
      <c r="I173" s="28">
        <v>471057</v>
      </c>
      <c r="J173" s="28">
        <v>1995233</v>
      </c>
      <c r="K173" s="28">
        <v>1082229</v>
      </c>
      <c r="L173" s="28" t="s">
        <v>2256</v>
      </c>
      <c r="M173" s="28" t="s">
        <v>2256</v>
      </c>
      <c r="N173" s="28">
        <v>4878983</v>
      </c>
    </row>
    <row r="174" spans="1:14" x14ac:dyDescent="0.25">
      <c r="A174" s="37" t="s">
        <v>2255</v>
      </c>
      <c r="B174" s="33" t="s">
        <v>2255</v>
      </c>
      <c r="C174" s="29">
        <v>309</v>
      </c>
      <c r="D174" s="30" t="s">
        <v>173</v>
      </c>
      <c r="E174" s="28">
        <v>98692</v>
      </c>
      <c r="F174" s="28" t="s">
        <v>2256</v>
      </c>
      <c r="G174" s="28">
        <v>220012</v>
      </c>
      <c r="H174" s="28" t="s">
        <v>2256</v>
      </c>
      <c r="I174" s="28" t="s">
        <v>2256</v>
      </c>
      <c r="J174" s="28">
        <v>539450</v>
      </c>
      <c r="K174" s="28" t="s">
        <v>2256</v>
      </c>
      <c r="L174" s="28" t="s">
        <v>2256</v>
      </c>
      <c r="M174" s="28" t="s">
        <v>2256</v>
      </c>
      <c r="N174" s="28">
        <v>1146404</v>
      </c>
    </row>
    <row r="175" spans="1:14" x14ac:dyDescent="0.25">
      <c r="A175" s="37" t="s">
        <v>2255</v>
      </c>
      <c r="B175" s="33" t="s">
        <v>2255</v>
      </c>
      <c r="C175" s="29">
        <v>310</v>
      </c>
      <c r="D175" s="30" t="s">
        <v>174</v>
      </c>
      <c r="E175" s="28">
        <v>288157</v>
      </c>
      <c r="F175" s="28" t="s">
        <v>2256</v>
      </c>
      <c r="G175" s="28" t="s">
        <v>2256</v>
      </c>
      <c r="H175" s="28">
        <v>585322</v>
      </c>
      <c r="I175" s="28">
        <v>473084</v>
      </c>
      <c r="J175" s="28">
        <v>2273522</v>
      </c>
      <c r="K175" s="28" t="s">
        <v>2256</v>
      </c>
      <c r="L175" s="28" t="s">
        <v>2256</v>
      </c>
      <c r="M175" s="28" t="s">
        <v>2256</v>
      </c>
      <c r="N175" s="28">
        <v>4169237</v>
      </c>
    </row>
    <row r="176" spans="1:14" x14ac:dyDescent="0.25">
      <c r="A176" s="37" t="s">
        <v>2255</v>
      </c>
      <c r="B176" s="33" t="s">
        <v>2255</v>
      </c>
      <c r="C176" s="29">
        <v>311</v>
      </c>
      <c r="D176" s="30" t="s">
        <v>175</v>
      </c>
      <c r="E176" s="28">
        <v>397498</v>
      </c>
      <c r="F176" s="28">
        <v>273274</v>
      </c>
      <c r="G176" s="28">
        <v>563533</v>
      </c>
      <c r="H176" s="28">
        <v>1283728</v>
      </c>
      <c r="I176" s="28">
        <v>888869</v>
      </c>
      <c r="J176" s="28">
        <v>1514780</v>
      </c>
      <c r="K176" s="28">
        <v>1427082</v>
      </c>
      <c r="L176" s="28" t="s">
        <v>2256</v>
      </c>
      <c r="M176" s="28" t="s">
        <v>2256</v>
      </c>
      <c r="N176" s="28">
        <v>6348764</v>
      </c>
    </row>
    <row r="177" spans="1:14" x14ac:dyDescent="0.25">
      <c r="A177" s="37" t="s">
        <v>2255</v>
      </c>
      <c r="B177" s="33" t="s">
        <v>2255</v>
      </c>
      <c r="C177" s="29">
        <v>312</v>
      </c>
      <c r="D177" s="30" t="s">
        <v>176</v>
      </c>
      <c r="E177" s="28">
        <v>217811</v>
      </c>
      <c r="F177" s="28">
        <v>342937</v>
      </c>
      <c r="G177" s="28">
        <v>253416</v>
      </c>
      <c r="H177" s="28">
        <v>411876</v>
      </c>
      <c r="I177" s="28">
        <v>662276</v>
      </c>
      <c r="J177" s="28" t="s">
        <v>2256</v>
      </c>
      <c r="K177" s="28" t="s">
        <v>2256</v>
      </c>
      <c r="L177" s="28" t="s">
        <v>2256</v>
      </c>
      <c r="M177" s="28" t="s">
        <v>2256</v>
      </c>
      <c r="N177" s="28">
        <v>2576066</v>
      </c>
    </row>
    <row r="178" spans="1:14" x14ac:dyDescent="0.25">
      <c r="A178" s="37" t="s">
        <v>2255</v>
      </c>
      <c r="B178" s="33" t="s">
        <v>2255</v>
      </c>
      <c r="C178" s="29">
        <v>321</v>
      </c>
      <c r="D178" s="30" t="s">
        <v>177</v>
      </c>
      <c r="E178" s="28">
        <v>573708</v>
      </c>
      <c r="F178" s="28">
        <v>339464</v>
      </c>
      <c r="G178" s="28">
        <v>411296</v>
      </c>
      <c r="H178" s="28">
        <v>972565</v>
      </c>
      <c r="I178" s="28">
        <v>526150</v>
      </c>
      <c r="J178" s="28">
        <v>1199476</v>
      </c>
      <c r="K178" s="28" t="s">
        <v>2256</v>
      </c>
      <c r="L178" s="28" t="s">
        <v>2256</v>
      </c>
      <c r="M178" s="28" t="s">
        <v>2256</v>
      </c>
      <c r="N178" s="28">
        <v>4022659</v>
      </c>
    </row>
    <row r="179" spans="1:14" x14ac:dyDescent="0.25">
      <c r="A179" s="37"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v>199399</v>
      </c>
    </row>
    <row r="180" spans="1:14" x14ac:dyDescent="0.25">
      <c r="A180" s="37" t="s">
        <v>2255</v>
      </c>
      <c r="B180" s="33" t="s">
        <v>2255</v>
      </c>
      <c r="C180" s="29">
        <v>323</v>
      </c>
      <c r="D180" s="30" t="s">
        <v>179</v>
      </c>
      <c r="E180" s="28">
        <v>77312</v>
      </c>
      <c r="F180" s="28" t="s">
        <v>2256</v>
      </c>
      <c r="G180" s="28" t="s">
        <v>2256</v>
      </c>
      <c r="H180" s="28">
        <v>309100</v>
      </c>
      <c r="I180" s="28" t="s">
        <v>2256</v>
      </c>
      <c r="J180" s="28" t="s">
        <v>2256</v>
      </c>
      <c r="K180" s="28" t="s">
        <v>2256</v>
      </c>
      <c r="L180" s="28" t="s">
        <v>2256</v>
      </c>
      <c r="M180" s="28" t="s">
        <v>2256</v>
      </c>
      <c r="N180" s="28">
        <v>1268156</v>
      </c>
    </row>
    <row r="181" spans="1:14" x14ac:dyDescent="0.25">
      <c r="A181" s="37" t="s">
        <v>2255</v>
      </c>
      <c r="B181" s="33" t="s">
        <v>2255</v>
      </c>
      <c r="C181" s="29">
        <v>324</v>
      </c>
      <c r="D181" s="30" t="s">
        <v>180</v>
      </c>
      <c r="E181" s="28" t="s">
        <v>2256</v>
      </c>
      <c r="F181" s="28" t="s">
        <v>2256</v>
      </c>
      <c r="G181" s="28" t="s">
        <v>2256</v>
      </c>
      <c r="H181" s="28" t="s">
        <v>2256</v>
      </c>
      <c r="I181" s="28" t="s">
        <v>2256</v>
      </c>
      <c r="J181" s="28" t="s">
        <v>2256</v>
      </c>
      <c r="K181" s="28" t="s">
        <v>2256</v>
      </c>
      <c r="L181" s="28" t="s">
        <v>2256</v>
      </c>
      <c r="M181" s="28" t="s">
        <v>2256</v>
      </c>
      <c r="N181" s="28">
        <v>967843</v>
      </c>
    </row>
    <row r="182" spans="1:14" x14ac:dyDescent="0.25">
      <c r="A182" s="37"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row>
    <row r="183" spans="1:14" x14ac:dyDescent="0.25">
      <c r="A183" s="37" t="s">
        <v>2255</v>
      </c>
      <c r="B183" s="33" t="s">
        <v>2255</v>
      </c>
      <c r="C183" s="29">
        <v>326</v>
      </c>
      <c r="D183" s="30" t="s">
        <v>182</v>
      </c>
      <c r="E183" s="28">
        <v>136913</v>
      </c>
      <c r="F183" s="28" t="s">
        <v>2256</v>
      </c>
      <c r="G183" s="28" t="s">
        <v>2256</v>
      </c>
      <c r="H183" s="28" t="s">
        <v>2256</v>
      </c>
      <c r="I183" s="28" t="s">
        <v>2256</v>
      </c>
      <c r="J183" s="28" t="s">
        <v>2256</v>
      </c>
      <c r="K183" s="28" t="s">
        <v>2256</v>
      </c>
      <c r="L183" s="28" t="s">
        <v>2256</v>
      </c>
      <c r="M183" s="28" t="s">
        <v>2256</v>
      </c>
      <c r="N183" s="28">
        <v>660071</v>
      </c>
    </row>
    <row r="184" spans="1:14" x14ac:dyDescent="0.25">
      <c r="A184" s="37" t="s">
        <v>2255</v>
      </c>
      <c r="B184" s="33" t="s">
        <v>2255</v>
      </c>
      <c r="C184" s="29">
        <v>329</v>
      </c>
      <c r="D184" s="30" t="s">
        <v>183</v>
      </c>
      <c r="E184" s="28">
        <v>2182272</v>
      </c>
      <c r="F184" s="28">
        <v>1723392</v>
      </c>
      <c r="G184" s="28">
        <v>2367710</v>
      </c>
      <c r="H184" s="28">
        <v>5486824</v>
      </c>
      <c r="I184" s="28">
        <v>4641751</v>
      </c>
      <c r="J184" s="28">
        <v>6108953</v>
      </c>
      <c r="K184" s="28">
        <v>3615537</v>
      </c>
      <c r="L184" s="28" t="s">
        <v>2256</v>
      </c>
      <c r="M184" s="28" t="s">
        <v>2256</v>
      </c>
      <c r="N184" s="28">
        <v>26126439</v>
      </c>
    </row>
    <row r="185" spans="1:14" x14ac:dyDescent="0.25">
      <c r="A185" s="37" t="s">
        <v>2255</v>
      </c>
      <c r="B185" s="33" t="s">
        <v>2255</v>
      </c>
      <c r="C185" s="29">
        <v>331</v>
      </c>
      <c r="D185" s="30" t="s">
        <v>184</v>
      </c>
      <c r="E185" s="28">
        <v>160970</v>
      </c>
      <c r="F185" s="28">
        <v>509816</v>
      </c>
      <c r="G185" s="28">
        <v>295619</v>
      </c>
      <c r="H185" s="28">
        <v>246700</v>
      </c>
      <c r="I185" s="28">
        <v>949061</v>
      </c>
      <c r="J185" s="28" t="s">
        <v>2256</v>
      </c>
      <c r="K185" s="28" t="s">
        <v>2256</v>
      </c>
      <c r="L185" s="28" t="s">
        <v>2256</v>
      </c>
      <c r="M185" s="28" t="s">
        <v>2256</v>
      </c>
      <c r="N185" s="28">
        <v>3245009</v>
      </c>
    </row>
    <row r="186" spans="1:14" x14ac:dyDescent="0.25">
      <c r="A186" s="37" t="s">
        <v>2255</v>
      </c>
      <c r="B186" s="33" t="s">
        <v>2255</v>
      </c>
      <c r="C186" s="29">
        <v>332</v>
      </c>
      <c r="D186" s="30" t="s">
        <v>185</v>
      </c>
      <c r="E186" s="28">
        <v>412256</v>
      </c>
      <c r="F186" s="28">
        <v>242336</v>
      </c>
      <c r="G186" s="28">
        <v>353391</v>
      </c>
      <c r="H186" s="28">
        <v>429167</v>
      </c>
      <c r="I186" s="28" t="s">
        <v>2256</v>
      </c>
      <c r="J186" s="28">
        <v>670300</v>
      </c>
      <c r="K186" s="28" t="s">
        <v>2256</v>
      </c>
      <c r="L186" s="28" t="s">
        <v>2256</v>
      </c>
      <c r="M186" s="28" t="s">
        <v>2256</v>
      </c>
      <c r="N186" s="28">
        <v>3286848</v>
      </c>
    </row>
    <row r="187" spans="1:14" x14ac:dyDescent="0.25">
      <c r="A187" s="37" t="s">
        <v>2255</v>
      </c>
      <c r="B187" s="33" t="s">
        <v>2255</v>
      </c>
      <c r="C187" s="29">
        <v>333</v>
      </c>
      <c r="D187" s="30" t="s">
        <v>186</v>
      </c>
      <c r="E187" s="28">
        <v>172110</v>
      </c>
      <c r="F187" s="28" t="s">
        <v>2256</v>
      </c>
      <c r="G187" s="28" t="s">
        <v>2256</v>
      </c>
      <c r="H187" s="28">
        <v>331633</v>
      </c>
      <c r="I187" s="28" t="s">
        <v>2256</v>
      </c>
      <c r="J187" s="28" t="s">
        <v>2256</v>
      </c>
      <c r="K187" s="28" t="s">
        <v>2256</v>
      </c>
      <c r="L187" s="28" t="s">
        <v>2256</v>
      </c>
      <c r="M187" s="28" t="s">
        <v>2256</v>
      </c>
      <c r="N187" s="28">
        <v>1152503</v>
      </c>
    </row>
    <row r="188" spans="1:14" x14ac:dyDescent="0.25">
      <c r="A188" s="37" t="s">
        <v>2255</v>
      </c>
      <c r="B188" s="33" t="s">
        <v>2255</v>
      </c>
      <c r="C188" s="29">
        <v>334</v>
      </c>
      <c r="D188" s="30" t="s">
        <v>187</v>
      </c>
      <c r="E188" s="28">
        <v>51481</v>
      </c>
      <c r="F188" s="28" t="s">
        <v>2256</v>
      </c>
      <c r="G188" s="28" t="s">
        <v>2256</v>
      </c>
      <c r="H188" s="28" t="s">
        <v>2256</v>
      </c>
      <c r="I188" s="28" t="s">
        <v>2256</v>
      </c>
      <c r="J188" s="28" t="s">
        <v>2256</v>
      </c>
      <c r="K188" s="28" t="s">
        <v>2256</v>
      </c>
      <c r="L188" s="28" t="s">
        <v>2256</v>
      </c>
      <c r="M188" s="28" t="s">
        <v>2256</v>
      </c>
      <c r="N188" s="28">
        <v>210281</v>
      </c>
    </row>
    <row r="189" spans="1:14" x14ac:dyDescent="0.25">
      <c r="A189" s="37"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row>
    <row r="190" spans="1:14" x14ac:dyDescent="0.25">
      <c r="A190" s="37"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row>
    <row r="191" spans="1:14" x14ac:dyDescent="0.25">
      <c r="A191" s="37" t="s">
        <v>2255</v>
      </c>
      <c r="B191" s="33" t="s">
        <v>2255</v>
      </c>
      <c r="C191" s="29">
        <v>337</v>
      </c>
      <c r="D191" s="30" t="s">
        <v>190</v>
      </c>
      <c r="E191" s="28">
        <v>586583</v>
      </c>
      <c r="F191" s="28">
        <v>379344</v>
      </c>
      <c r="G191" s="28">
        <v>290206</v>
      </c>
      <c r="H191" s="28">
        <v>1364205</v>
      </c>
      <c r="I191" s="28">
        <v>1072431</v>
      </c>
      <c r="J191" s="28">
        <v>1728681</v>
      </c>
      <c r="K191" s="28" t="s">
        <v>2256</v>
      </c>
      <c r="L191" s="28" t="s">
        <v>2256</v>
      </c>
      <c r="M191" s="28" t="s">
        <v>2256</v>
      </c>
      <c r="N191" s="28">
        <v>6260877</v>
      </c>
    </row>
    <row r="192" spans="1:14" x14ac:dyDescent="0.25">
      <c r="A192" s="37" t="s">
        <v>2255</v>
      </c>
      <c r="B192" s="33" t="s">
        <v>2255</v>
      </c>
      <c r="C192" s="29">
        <v>338</v>
      </c>
      <c r="D192" s="30" t="s">
        <v>191</v>
      </c>
      <c r="E192" s="28">
        <v>241056</v>
      </c>
      <c r="F192" s="28" t="s">
        <v>2256</v>
      </c>
      <c r="G192" s="28" t="s">
        <v>2256</v>
      </c>
      <c r="H192" s="28">
        <v>272000</v>
      </c>
      <c r="I192" s="28" t="s">
        <v>2256</v>
      </c>
      <c r="J192" s="28" t="s">
        <v>2256</v>
      </c>
      <c r="K192" s="28" t="s">
        <v>2256</v>
      </c>
      <c r="L192" s="28" t="s">
        <v>2256</v>
      </c>
      <c r="M192" s="28" t="s">
        <v>2256</v>
      </c>
      <c r="N192" s="28">
        <v>837306</v>
      </c>
    </row>
    <row r="193" spans="1:14" x14ac:dyDescent="0.25">
      <c r="A193" s="37"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row>
    <row r="194" spans="1:14" x14ac:dyDescent="0.25">
      <c r="A194" s="37" t="s">
        <v>2255</v>
      </c>
      <c r="B194" s="33" t="s">
        <v>2255</v>
      </c>
      <c r="C194" s="29">
        <v>340</v>
      </c>
      <c r="D194" s="30" t="s">
        <v>193</v>
      </c>
      <c r="E194" s="28" t="s">
        <v>2256</v>
      </c>
      <c r="F194" s="28" t="s">
        <v>2256</v>
      </c>
      <c r="G194" s="28" t="s">
        <v>2256</v>
      </c>
      <c r="H194" s="28" t="s">
        <v>2256</v>
      </c>
      <c r="I194" s="28" t="s">
        <v>2256</v>
      </c>
      <c r="J194" s="28">
        <v>521135</v>
      </c>
      <c r="K194" s="28" t="s">
        <v>2256</v>
      </c>
      <c r="L194" s="28" t="s">
        <v>2256</v>
      </c>
      <c r="M194" s="28" t="s">
        <v>2256</v>
      </c>
      <c r="N194" s="28">
        <v>716035</v>
      </c>
    </row>
    <row r="195" spans="1:14" x14ac:dyDescent="0.25">
      <c r="A195" s="37"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v>540872</v>
      </c>
    </row>
    <row r="196" spans="1:14" x14ac:dyDescent="0.25">
      <c r="A196" s="37" t="s">
        <v>2255</v>
      </c>
      <c r="B196" s="33" t="s">
        <v>2255</v>
      </c>
      <c r="C196" s="29">
        <v>342</v>
      </c>
      <c r="D196" s="30" t="s">
        <v>195</v>
      </c>
      <c r="E196" s="28">
        <v>301830</v>
      </c>
      <c r="F196" s="28">
        <v>211887</v>
      </c>
      <c r="G196" s="28">
        <v>201758</v>
      </c>
      <c r="H196" s="28">
        <v>1067808</v>
      </c>
      <c r="I196" s="28">
        <v>401000</v>
      </c>
      <c r="J196" s="28">
        <v>747052</v>
      </c>
      <c r="K196" s="28" t="s">
        <v>2256</v>
      </c>
      <c r="L196" s="28" t="s">
        <v>2256</v>
      </c>
      <c r="M196" s="28" t="s">
        <v>2256</v>
      </c>
      <c r="N196" s="28">
        <v>4515935</v>
      </c>
    </row>
    <row r="197" spans="1:14" x14ac:dyDescent="0.25">
      <c r="A197" s="37" t="s">
        <v>2255</v>
      </c>
      <c r="B197" s="33" t="s">
        <v>2255</v>
      </c>
      <c r="C197" s="29">
        <v>344</v>
      </c>
      <c r="D197" s="30" t="s">
        <v>196</v>
      </c>
      <c r="E197" s="28">
        <v>80960</v>
      </c>
      <c r="F197" s="28" t="s">
        <v>2256</v>
      </c>
      <c r="G197" s="28" t="s">
        <v>2256</v>
      </c>
      <c r="H197" s="28" t="s">
        <v>2256</v>
      </c>
      <c r="I197" s="28" t="s">
        <v>2256</v>
      </c>
      <c r="J197" s="28" t="s">
        <v>2256</v>
      </c>
      <c r="K197" s="28" t="s">
        <v>2256</v>
      </c>
      <c r="L197" s="28" t="s">
        <v>2256</v>
      </c>
      <c r="M197" s="28" t="s">
        <v>2256</v>
      </c>
      <c r="N197" s="28">
        <v>221603</v>
      </c>
    </row>
    <row r="198" spans="1:14" x14ac:dyDescent="0.25">
      <c r="A198" s="37" t="s">
        <v>2255</v>
      </c>
      <c r="B198" s="33" t="s">
        <v>2255</v>
      </c>
      <c r="C198" s="29">
        <v>345</v>
      </c>
      <c r="D198" s="30" t="s">
        <v>197</v>
      </c>
      <c r="E198" s="28">
        <v>99615</v>
      </c>
      <c r="F198" s="28" t="s">
        <v>2256</v>
      </c>
      <c r="G198" s="28" t="s">
        <v>2256</v>
      </c>
      <c r="H198" s="28">
        <v>417016</v>
      </c>
      <c r="I198" s="28">
        <v>681002</v>
      </c>
      <c r="J198" s="28" t="s">
        <v>2256</v>
      </c>
      <c r="K198" s="28" t="s">
        <v>2256</v>
      </c>
      <c r="L198" s="28" t="s">
        <v>2256</v>
      </c>
      <c r="M198" s="28" t="s">
        <v>2256</v>
      </c>
      <c r="N198" s="28">
        <v>1637984</v>
      </c>
    </row>
    <row r="199" spans="1:14" x14ac:dyDescent="0.25">
      <c r="A199" s="37" t="s">
        <v>2255</v>
      </c>
      <c r="B199" s="33" t="s">
        <v>2255</v>
      </c>
      <c r="C199" s="29">
        <v>351</v>
      </c>
      <c r="D199" s="30" t="s">
        <v>198</v>
      </c>
      <c r="E199" s="28">
        <v>17470607</v>
      </c>
      <c r="F199" s="28">
        <v>16174460</v>
      </c>
      <c r="G199" s="28">
        <v>18732512</v>
      </c>
      <c r="H199" s="28">
        <v>64572754</v>
      </c>
      <c r="I199" s="28">
        <v>70164542</v>
      </c>
      <c r="J199" s="28">
        <v>144314395</v>
      </c>
      <c r="K199" s="28">
        <v>83261790</v>
      </c>
      <c r="L199" s="28">
        <v>15500320</v>
      </c>
      <c r="M199" s="28">
        <v>29800461</v>
      </c>
      <c r="N199" s="28">
        <v>459991841</v>
      </c>
    </row>
    <row r="200" spans="1:14" x14ac:dyDescent="0.25">
      <c r="A200" s="37" t="s">
        <v>2255</v>
      </c>
      <c r="B200" s="33" t="s">
        <v>2255</v>
      </c>
      <c r="C200" s="29">
        <v>352</v>
      </c>
      <c r="D200" s="30" t="s">
        <v>199</v>
      </c>
      <c r="E200" s="28">
        <v>826863</v>
      </c>
      <c r="F200" s="28">
        <v>555187</v>
      </c>
      <c r="G200" s="28">
        <v>648631</v>
      </c>
      <c r="H200" s="28">
        <v>2485133</v>
      </c>
      <c r="I200" s="28">
        <v>2595419</v>
      </c>
      <c r="J200" s="28">
        <v>5809058</v>
      </c>
      <c r="K200" s="28">
        <v>2826833</v>
      </c>
      <c r="L200" s="28" t="s">
        <v>2256</v>
      </c>
      <c r="M200" s="28" t="s">
        <v>2256</v>
      </c>
      <c r="N200" s="28">
        <v>20716124</v>
      </c>
    </row>
    <row r="201" spans="1:14" x14ac:dyDescent="0.25">
      <c r="A201" s="37" t="s">
        <v>2255</v>
      </c>
      <c r="B201" s="33" t="s">
        <v>2255</v>
      </c>
      <c r="C201" s="29">
        <v>353</v>
      </c>
      <c r="D201" s="30" t="s">
        <v>200</v>
      </c>
      <c r="E201" s="28">
        <v>369947</v>
      </c>
      <c r="F201" s="28">
        <v>225027</v>
      </c>
      <c r="G201" s="28">
        <v>243912</v>
      </c>
      <c r="H201" s="28">
        <v>1323747</v>
      </c>
      <c r="I201" s="28">
        <v>1959317</v>
      </c>
      <c r="J201" s="28">
        <v>4258071</v>
      </c>
      <c r="K201" s="28">
        <v>5210922</v>
      </c>
      <c r="L201" s="28" t="s">
        <v>2256</v>
      </c>
      <c r="M201" s="28" t="s">
        <v>2256</v>
      </c>
      <c r="N201" s="28">
        <v>15654843</v>
      </c>
    </row>
    <row r="202" spans="1:14" x14ac:dyDescent="0.25">
      <c r="A202" s="37" t="s">
        <v>2255</v>
      </c>
      <c r="B202" s="33" t="s">
        <v>2255</v>
      </c>
      <c r="C202" s="29">
        <v>354</v>
      </c>
      <c r="D202" s="30" t="s">
        <v>201</v>
      </c>
      <c r="E202" s="28">
        <v>311021</v>
      </c>
      <c r="F202" s="28" t="s">
        <v>2256</v>
      </c>
      <c r="G202" s="28">
        <v>684258</v>
      </c>
      <c r="H202" s="28">
        <v>1344392</v>
      </c>
      <c r="I202" s="28">
        <v>774029</v>
      </c>
      <c r="J202" s="28">
        <v>3751820</v>
      </c>
      <c r="K202" s="28">
        <v>2875163</v>
      </c>
      <c r="L202" s="28" t="s">
        <v>2256</v>
      </c>
      <c r="M202" s="28" t="s">
        <v>2256</v>
      </c>
      <c r="N202" s="28">
        <v>10386256</v>
      </c>
    </row>
    <row r="203" spans="1:14" x14ac:dyDescent="0.25">
      <c r="A203" s="37" t="s">
        <v>2255</v>
      </c>
      <c r="B203" s="33" t="s">
        <v>2255</v>
      </c>
      <c r="C203" s="29">
        <v>355</v>
      </c>
      <c r="D203" s="30" t="s">
        <v>202</v>
      </c>
      <c r="E203" s="28">
        <v>4505797</v>
      </c>
      <c r="F203" s="28">
        <v>3703311</v>
      </c>
      <c r="G203" s="28">
        <v>5404727</v>
      </c>
      <c r="H203" s="28">
        <v>16567066</v>
      </c>
      <c r="I203" s="28">
        <v>16977702</v>
      </c>
      <c r="J203" s="28">
        <v>35875122</v>
      </c>
      <c r="K203" s="28">
        <v>14713607</v>
      </c>
      <c r="L203" s="28" t="s">
        <v>2256</v>
      </c>
      <c r="M203" s="28" t="s">
        <v>2256</v>
      </c>
      <c r="N203" s="28">
        <v>101721582</v>
      </c>
    </row>
    <row r="204" spans="1:14" x14ac:dyDescent="0.25">
      <c r="A204" s="37" t="s">
        <v>2255</v>
      </c>
      <c r="B204" s="33" t="s">
        <v>2255</v>
      </c>
      <c r="C204" s="29">
        <v>356</v>
      </c>
      <c r="D204" s="30" t="s">
        <v>203</v>
      </c>
      <c r="E204" s="28">
        <v>1286688</v>
      </c>
      <c r="F204" s="28">
        <v>1242861</v>
      </c>
      <c r="G204" s="28">
        <v>1544658</v>
      </c>
      <c r="H204" s="28">
        <v>5507210</v>
      </c>
      <c r="I204" s="28">
        <v>6832023</v>
      </c>
      <c r="J204" s="28">
        <v>19736012</v>
      </c>
      <c r="K204" s="28">
        <v>24513943</v>
      </c>
      <c r="L204" s="28">
        <v>6657093</v>
      </c>
      <c r="M204" s="28" t="s">
        <v>2256</v>
      </c>
      <c r="N204" s="28">
        <v>76609938</v>
      </c>
    </row>
    <row r="205" spans="1:14" x14ac:dyDescent="0.25">
      <c r="A205" s="37"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v>563332</v>
      </c>
    </row>
    <row r="206" spans="1:14" x14ac:dyDescent="0.25">
      <c r="A206" s="37" t="s">
        <v>2255</v>
      </c>
      <c r="B206" s="33" t="s">
        <v>2255</v>
      </c>
      <c r="C206" s="29">
        <v>358</v>
      </c>
      <c r="D206" s="30" t="s">
        <v>205</v>
      </c>
      <c r="E206" s="28">
        <v>178231</v>
      </c>
      <c r="F206" s="28">
        <v>344055</v>
      </c>
      <c r="G206" s="28">
        <v>489548</v>
      </c>
      <c r="H206" s="28">
        <v>1050693</v>
      </c>
      <c r="I206" s="28">
        <v>1226350</v>
      </c>
      <c r="J206" s="28">
        <v>2545371</v>
      </c>
      <c r="K206" s="28">
        <v>2355591</v>
      </c>
      <c r="L206" s="28" t="s">
        <v>2256</v>
      </c>
      <c r="M206" s="28" t="s">
        <v>2256</v>
      </c>
      <c r="N206" s="28">
        <v>8189839</v>
      </c>
    </row>
    <row r="207" spans="1:14" x14ac:dyDescent="0.25">
      <c r="A207" s="37" t="s">
        <v>2255</v>
      </c>
      <c r="B207" s="33" t="s">
        <v>2255</v>
      </c>
      <c r="C207" s="29">
        <v>359</v>
      </c>
      <c r="D207" s="30" t="s">
        <v>206</v>
      </c>
      <c r="E207" s="28">
        <v>441593</v>
      </c>
      <c r="F207" s="28">
        <v>402352</v>
      </c>
      <c r="G207" s="28">
        <v>257775</v>
      </c>
      <c r="H207" s="28">
        <v>1675065</v>
      </c>
      <c r="I207" s="28">
        <v>1831223</v>
      </c>
      <c r="J207" s="28">
        <v>3145784</v>
      </c>
      <c r="K207" s="28">
        <v>1499169</v>
      </c>
      <c r="L207" s="28" t="s">
        <v>2256</v>
      </c>
      <c r="M207" s="28" t="s">
        <v>2256</v>
      </c>
      <c r="N207" s="28">
        <v>11619061</v>
      </c>
    </row>
    <row r="208" spans="1:14" x14ac:dyDescent="0.25">
      <c r="A208" s="37" t="s">
        <v>2255</v>
      </c>
      <c r="B208" s="33" t="s">
        <v>2255</v>
      </c>
      <c r="C208" s="29">
        <v>360</v>
      </c>
      <c r="D208" s="30" t="s">
        <v>207</v>
      </c>
      <c r="E208" s="28">
        <v>1134176</v>
      </c>
      <c r="F208" s="28">
        <v>877201</v>
      </c>
      <c r="G208" s="28">
        <v>813725</v>
      </c>
      <c r="H208" s="28">
        <v>3301497</v>
      </c>
      <c r="I208" s="28">
        <v>3697214</v>
      </c>
      <c r="J208" s="28">
        <v>7393238</v>
      </c>
      <c r="K208" s="28">
        <v>4819581</v>
      </c>
      <c r="L208" s="28" t="s">
        <v>2256</v>
      </c>
      <c r="M208" s="28" t="s">
        <v>2256</v>
      </c>
      <c r="N208" s="28">
        <v>26297032</v>
      </c>
    </row>
    <row r="209" spans="1:14" x14ac:dyDescent="0.25">
      <c r="A209" s="37" t="s">
        <v>2255</v>
      </c>
      <c r="B209" s="33" t="s">
        <v>2255</v>
      </c>
      <c r="C209" s="29">
        <v>361</v>
      </c>
      <c r="D209" s="30" t="s">
        <v>208</v>
      </c>
      <c r="E209" s="28">
        <v>1133746</v>
      </c>
      <c r="F209" s="28">
        <v>1066515</v>
      </c>
      <c r="G209" s="28">
        <v>1396553</v>
      </c>
      <c r="H209" s="28">
        <v>4244473</v>
      </c>
      <c r="I209" s="28">
        <v>3343216</v>
      </c>
      <c r="J209" s="28">
        <v>7678834</v>
      </c>
      <c r="K209" s="28">
        <v>3144139</v>
      </c>
      <c r="L209" s="28" t="s">
        <v>2256</v>
      </c>
      <c r="M209" s="28" t="s">
        <v>2256</v>
      </c>
      <c r="N209" s="28">
        <v>22559776</v>
      </c>
    </row>
    <row r="210" spans="1:14" x14ac:dyDescent="0.25">
      <c r="A210" s="37" t="s">
        <v>2255</v>
      </c>
      <c r="B210" s="33" t="s">
        <v>2255</v>
      </c>
      <c r="C210" s="29">
        <v>362</v>
      </c>
      <c r="D210" s="30" t="s">
        <v>209</v>
      </c>
      <c r="E210" s="28">
        <v>1268452</v>
      </c>
      <c r="F210" s="28">
        <v>1220390</v>
      </c>
      <c r="G210" s="28">
        <v>1324426</v>
      </c>
      <c r="H210" s="28">
        <v>5819415</v>
      </c>
      <c r="I210" s="28">
        <v>5646430</v>
      </c>
      <c r="J210" s="28">
        <v>10077750</v>
      </c>
      <c r="K210" s="28">
        <v>2731576</v>
      </c>
      <c r="L210" s="28" t="s">
        <v>2256</v>
      </c>
      <c r="M210" s="28" t="s">
        <v>2256</v>
      </c>
      <c r="N210" s="28">
        <v>29406489</v>
      </c>
    </row>
    <row r="211" spans="1:14" x14ac:dyDescent="0.25">
      <c r="A211" s="37" t="s">
        <v>2255</v>
      </c>
      <c r="B211" s="33" t="s">
        <v>2255</v>
      </c>
      <c r="C211" s="29">
        <v>363</v>
      </c>
      <c r="D211" s="30" t="s">
        <v>210</v>
      </c>
      <c r="E211" s="28">
        <v>2391189</v>
      </c>
      <c r="F211" s="28">
        <v>2216516</v>
      </c>
      <c r="G211" s="28">
        <v>2455737</v>
      </c>
      <c r="H211" s="28">
        <v>8771573</v>
      </c>
      <c r="I211" s="28">
        <v>8230061</v>
      </c>
      <c r="J211" s="28">
        <v>11456463</v>
      </c>
      <c r="K211" s="28">
        <v>3997153</v>
      </c>
      <c r="L211" s="28" t="s">
        <v>2256</v>
      </c>
      <c r="M211" s="28" t="s">
        <v>2256</v>
      </c>
      <c r="N211" s="28">
        <v>40954892</v>
      </c>
    </row>
    <row r="212" spans="1:14" x14ac:dyDescent="0.25">
      <c r="A212" s="37" t="s">
        <v>2255</v>
      </c>
      <c r="B212" s="33" t="s">
        <v>2255</v>
      </c>
      <c r="C212" s="29">
        <v>371</v>
      </c>
      <c r="D212" s="30" t="s">
        <v>211</v>
      </c>
      <c r="E212" s="28">
        <v>8356844</v>
      </c>
      <c r="F212" s="28">
        <v>7550039</v>
      </c>
      <c r="G212" s="28">
        <v>9886635</v>
      </c>
      <c r="H212" s="28">
        <v>31084927</v>
      </c>
      <c r="I212" s="28">
        <v>30686993</v>
      </c>
      <c r="J212" s="28">
        <v>40839157</v>
      </c>
      <c r="K212" s="28">
        <v>18602229</v>
      </c>
      <c r="L212" s="28">
        <v>3169900</v>
      </c>
      <c r="M212" s="28" t="s">
        <v>2256</v>
      </c>
      <c r="N212" s="28">
        <v>150176724</v>
      </c>
    </row>
    <row r="213" spans="1:14" x14ac:dyDescent="0.25">
      <c r="A213" s="37" t="s">
        <v>2255</v>
      </c>
      <c r="B213" s="33" t="s">
        <v>2255</v>
      </c>
      <c r="C213" s="29">
        <v>372</v>
      </c>
      <c r="D213" s="30" t="s">
        <v>212</v>
      </c>
      <c r="E213" s="28">
        <v>262992</v>
      </c>
      <c r="F213" s="28">
        <v>274979</v>
      </c>
      <c r="G213" s="28">
        <v>399506</v>
      </c>
      <c r="H213" s="28">
        <v>1472576</v>
      </c>
      <c r="I213" s="28">
        <v>1541713</v>
      </c>
      <c r="J213" s="28">
        <v>5757652</v>
      </c>
      <c r="K213" s="28">
        <v>2571400</v>
      </c>
      <c r="L213" s="28" t="s">
        <v>2256</v>
      </c>
      <c r="M213" s="28" t="s">
        <v>2256</v>
      </c>
      <c r="N213" s="28">
        <v>12811768</v>
      </c>
    </row>
    <row r="214" spans="1:14" x14ac:dyDescent="0.25">
      <c r="A214" s="37" t="s">
        <v>2255</v>
      </c>
      <c r="B214" s="33" t="s">
        <v>2255</v>
      </c>
      <c r="C214" s="29">
        <v>381</v>
      </c>
      <c r="D214" s="30" t="s">
        <v>213</v>
      </c>
      <c r="E214" s="28">
        <v>117032</v>
      </c>
      <c r="F214" s="28">
        <v>177064</v>
      </c>
      <c r="G214" s="28" t="s">
        <v>2256</v>
      </c>
      <c r="H214" s="28">
        <v>417129</v>
      </c>
      <c r="I214" s="28" t="s">
        <v>2256</v>
      </c>
      <c r="J214" s="28" t="s">
        <v>2256</v>
      </c>
      <c r="K214" s="28" t="s">
        <v>2256</v>
      </c>
      <c r="L214" s="28" t="s">
        <v>2256</v>
      </c>
      <c r="M214" s="28" t="s">
        <v>2256</v>
      </c>
      <c r="N214" s="28">
        <v>2693925</v>
      </c>
    </row>
    <row r="215" spans="1:14" x14ac:dyDescent="0.25">
      <c r="A215" s="37" t="s">
        <v>2255</v>
      </c>
      <c r="B215" s="33" t="s">
        <v>2255</v>
      </c>
      <c r="C215" s="29">
        <v>382</v>
      </c>
      <c r="D215" s="30" t="s">
        <v>214</v>
      </c>
      <c r="E215" s="28" t="s">
        <v>2256</v>
      </c>
      <c r="F215" s="28" t="s">
        <v>2256</v>
      </c>
      <c r="G215" s="28" t="s">
        <v>2256</v>
      </c>
      <c r="H215" s="28" t="s">
        <v>2256</v>
      </c>
      <c r="I215" s="28" t="s">
        <v>2256</v>
      </c>
      <c r="J215" s="28" t="s">
        <v>2256</v>
      </c>
      <c r="K215" s="28" t="s">
        <v>2256</v>
      </c>
      <c r="L215" s="28" t="s">
        <v>2256</v>
      </c>
      <c r="M215" s="28" t="s">
        <v>2256</v>
      </c>
      <c r="N215" s="28">
        <v>1236153</v>
      </c>
    </row>
    <row r="216" spans="1:14" x14ac:dyDescent="0.25">
      <c r="A216" s="37" t="s">
        <v>2255</v>
      </c>
      <c r="B216" s="33" t="s">
        <v>2255</v>
      </c>
      <c r="C216" s="29">
        <v>383</v>
      </c>
      <c r="D216" s="30" t="s">
        <v>215</v>
      </c>
      <c r="E216" s="28">
        <v>292284</v>
      </c>
      <c r="F216" s="28">
        <v>515548</v>
      </c>
      <c r="G216" s="28">
        <v>388641</v>
      </c>
      <c r="H216" s="28">
        <v>1290239</v>
      </c>
      <c r="I216" s="28">
        <v>997652</v>
      </c>
      <c r="J216" s="28">
        <v>1329077</v>
      </c>
      <c r="K216" s="28" t="s">
        <v>2256</v>
      </c>
      <c r="L216" s="28" t="s">
        <v>2256</v>
      </c>
      <c r="M216" s="28" t="s">
        <v>2256</v>
      </c>
      <c r="N216" s="28">
        <v>5911241</v>
      </c>
    </row>
    <row r="217" spans="1:14" x14ac:dyDescent="0.25">
      <c r="A217" s="37"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v>627167</v>
      </c>
    </row>
    <row r="218" spans="1:14" x14ac:dyDescent="0.25">
      <c r="A218" s="37" t="s">
        <v>2255</v>
      </c>
      <c r="B218" s="33" t="s">
        <v>2255</v>
      </c>
      <c r="C218" s="29">
        <v>386</v>
      </c>
      <c r="D218" s="30" t="s">
        <v>217</v>
      </c>
      <c r="E218" s="28">
        <v>155783</v>
      </c>
      <c r="F218" s="28">
        <v>159287</v>
      </c>
      <c r="G218" s="28" t="s">
        <v>2256</v>
      </c>
      <c r="H218" s="28">
        <v>353088</v>
      </c>
      <c r="I218" s="28">
        <v>740874</v>
      </c>
      <c r="J218" s="28" t="s">
        <v>2256</v>
      </c>
      <c r="K218" s="28" t="s">
        <v>2256</v>
      </c>
      <c r="L218" s="28" t="s">
        <v>2256</v>
      </c>
      <c r="M218" s="28" t="s">
        <v>2256</v>
      </c>
      <c r="N218" s="28">
        <v>1637480</v>
      </c>
    </row>
    <row r="219" spans="1:14" x14ac:dyDescent="0.25">
      <c r="A219" s="37" t="s">
        <v>2255</v>
      </c>
      <c r="B219" s="33" t="s">
        <v>2255</v>
      </c>
      <c r="C219" s="29">
        <v>387</v>
      </c>
      <c r="D219" s="30" t="s">
        <v>218</v>
      </c>
      <c r="E219" s="28">
        <v>638019</v>
      </c>
      <c r="F219" s="28">
        <v>584270</v>
      </c>
      <c r="G219" s="28">
        <v>535759</v>
      </c>
      <c r="H219" s="28">
        <v>799893</v>
      </c>
      <c r="I219" s="28">
        <v>1792253</v>
      </c>
      <c r="J219" s="28">
        <v>1094450</v>
      </c>
      <c r="K219" s="28" t="s">
        <v>2256</v>
      </c>
      <c r="L219" s="28" t="s">
        <v>2256</v>
      </c>
      <c r="M219" s="28" t="s">
        <v>2256</v>
      </c>
      <c r="N219" s="28">
        <v>6283272</v>
      </c>
    </row>
    <row r="220" spans="1:14" x14ac:dyDescent="0.25">
      <c r="A220" s="37" t="s">
        <v>2255</v>
      </c>
      <c r="B220" s="33" t="s">
        <v>2255</v>
      </c>
      <c r="C220" s="29">
        <v>388</v>
      </c>
      <c r="D220" s="30" t="s">
        <v>219</v>
      </c>
      <c r="E220" s="28">
        <v>154043</v>
      </c>
      <c r="F220" s="28" t="s">
        <v>2256</v>
      </c>
      <c r="G220" s="28" t="s">
        <v>2256</v>
      </c>
      <c r="H220" s="28" t="s">
        <v>2256</v>
      </c>
      <c r="I220" s="28" t="s">
        <v>2256</v>
      </c>
      <c r="J220" s="28" t="s">
        <v>2256</v>
      </c>
      <c r="K220" s="28" t="s">
        <v>2256</v>
      </c>
      <c r="L220" s="28" t="s">
        <v>2256</v>
      </c>
      <c r="M220" s="28" t="s">
        <v>2256</v>
      </c>
      <c r="N220" s="28">
        <v>778082</v>
      </c>
    </row>
    <row r="221" spans="1:14" x14ac:dyDescent="0.25">
      <c r="A221" s="37"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row>
    <row r="222" spans="1:14" x14ac:dyDescent="0.25">
      <c r="A222" s="37" t="s">
        <v>2255</v>
      </c>
      <c r="B222" s="33" t="s">
        <v>2255</v>
      </c>
      <c r="C222" s="29">
        <v>390</v>
      </c>
      <c r="D222" s="30" t="s">
        <v>220</v>
      </c>
      <c r="E222" s="28">
        <v>125462</v>
      </c>
      <c r="F222" s="28" t="s">
        <v>2256</v>
      </c>
      <c r="G222" s="28" t="s">
        <v>2256</v>
      </c>
      <c r="H222" s="28">
        <v>347984</v>
      </c>
      <c r="I222" s="28" t="s">
        <v>2256</v>
      </c>
      <c r="J222" s="28">
        <v>951500</v>
      </c>
      <c r="K222" s="28" t="s">
        <v>2256</v>
      </c>
      <c r="L222" s="28" t="s">
        <v>2256</v>
      </c>
      <c r="M222" s="28" t="s">
        <v>2256</v>
      </c>
      <c r="N222" s="28">
        <v>1646936</v>
      </c>
    </row>
    <row r="223" spans="1:14" x14ac:dyDescent="0.25">
      <c r="A223" s="37" t="s">
        <v>2255</v>
      </c>
      <c r="B223" s="33" t="s">
        <v>2255</v>
      </c>
      <c r="C223" s="29">
        <v>391</v>
      </c>
      <c r="D223" s="30" t="s">
        <v>221</v>
      </c>
      <c r="E223" s="28">
        <v>155341</v>
      </c>
      <c r="F223" s="28">
        <v>147964</v>
      </c>
      <c r="G223" s="28" t="s">
        <v>2256</v>
      </c>
      <c r="H223" s="28" t="s">
        <v>2256</v>
      </c>
      <c r="I223" s="28" t="s">
        <v>2256</v>
      </c>
      <c r="J223" s="28" t="s">
        <v>2256</v>
      </c>
      <c r="K223" s="28" t="s">
        <v>2256</v>
      </c>
      <c r="L223" s="28" t="s">
        <v>2256</v>
      </c>
      <c r="M223" s="28" t="s">
        <v>2256</v>
      </c>
      <c r="N223" s="28">
        <v>1044498</v>
      </c>
    </row>
    <row r="224" spans="1:14" x14ac:dyDescent="0.25">
      <c r="A224" s="37" t="s">
        <v>2255</v>
      </c>
      <c r="B224" s="33" t="s">
        <v>2255</v>
      </c>
      <c r="C224" s="29">
        <v>392</v>
      </c>
      <c r="D224" s="30" t="s">
        <v>222</v>
      </c>
      <c r="E224" s="28">
        <v>482435</v>
      </c>
      <c r="F224" s="28">
        <v>513159</v>
      </c>
      <c r="G224" s="28">
        <v>371863</v>
      </c>
      <c r="H224" s="28">
        <v>2102235</v>
      </c>
      <c r="I224" s="28">
        <v>2459941</v>
      </c>
      <c r="J224" s="28">
        <v>2107350</v>
      </c>
      <c r="K224" s="28" t="s">
        <v>2256</v>
      </c>
      <c r="L224" s="28" t="s">
        <v>2256</v>
      </c>
      <c r="M224" s="28" t="s">
        <v>2256</v>
      </c>
      <c r="N224" s="28">
        <v>8936463</v>
      </c>
    </row>
    <row r="225" spans="1:14" x14ac:dyDescent="0.25">
      <c r="A225" s="37" t="s">
        <v>2255</v>
      </c>
      <c r="B225" s="33" t="s">
        <v>2255</v>
      </c>
      <c r="C225" s="29">
        <v>393</v>
      </c>
      <c r="D225" s="30" t="s">
        <v>223</v>
      </c>
      <c r="E225" s="28">
        <v>141854</v>
      </c>
      <c r="F225" s="28" t="s">
        <v>2256</v>
      </c>
      <c r="G225" s="28" t="s">
        <v>2256</v>
      </c>
      <c r="H225" s="28" t="s">
        <v>2256</v>
      </c>
      <c r="I225" s="28" t="s">
        <v>2256</v>
      </c>
      <c r="J225" s="28" t="s">
        <v>2256</v>
      </c>
      <c r="K225" s="28" t="s">
        <v>2256</v>
      </c>
      <c r="L225" s="28" t="s">
        <v>2256</v>
      </c>
      <c r="M225" s="28" t="s">
        <v>2256</v>
      </c>
      <c r="N225" s="28">
        <v>852874</v>
      </c>
    </row>
    <row r="226" spans="1:14" x14ac:dyDescent="0.25">
      <c r="A226" s="37"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v>752472</v>
      </c>
    </row>
    <row r="227" spans="1:14" x14ac:dyDescent="0.25">
      <c r="A227" s="37"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v>711706</v>
      </c>
    </row>
    <row r="228" spans="1:14" x14ac:dyDescent="0.25">
      <c r="A228" s="37"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v>726108</v>
      </c>
    </row>
    <row r="229" spans="1:14" x14ac:dyDescent="0.25">
      <c r="A229" s="37" t="s">
        <v>2255</v>
      </c>
      <c r="B229" s="33" t="s">
        <v>2255</v>
      </c>
      <c r="C229" s="29">
        <v>403</v>
      </c>
      <c r="D229" s="30" t="s">
        <v>227</v>
      </c>
      <c r="E229" s="28">
        <v>78919</v>
      </c>
      <c r="F229" s="28" t="s">
        <v>2256</v>
      </c>
      <c r="G229" s="28" t="s">
        <v>2256</v>
      </c>
      <c r="H229" s="28">
        <v>302165</v>
      </c>
      <c r="I229" s="28">
        <v>411613</v>
      </c>
      <c r="J229" s="28">
        <v>621659</v>
      </c>
      <c r="K229" s="28" t="s">
        <v>2256</v>
      </c>
      <c r="L229" s="28" t="s">
        <v>2256</v>
      </c>
      <c r="M229" s="28" t="s">
        <v>2256</v>
      </c>
      <c r="N229" s="28">
        <v>1894221</v>
      </c>
    </row>
    <row r="230" spans="1:14" x14ac:dyDescent="0.25">
      <c r="A230" s="37" t="s">
        <v>2255</v>
      </c>
      <c r="B230" s="33" t="s">
        <v>2255</v>
      </c>
      <c r="C230" s="29">
        <v>404</v>
      </c>
      <c r="D230" s="30" t="s">
        <v>228</v>
      </c>
      <c r="E230" s="28">
        <v>2246232</v>
      </c>
      <c r="F230" s="28">
        <v>994566</v>
      </c>
      <c r="G230" s="28">
        <v>1851177</v>
      </c>
      <c r="H230" s="28">
        <v>4447430</v>
      </c>
      <c r="I230" s="28">
        <v>4075970</v>
      </c>
      <c r="J230" s="28">
        <v>10159736</v>
      </c>
      <c r="K230" s="28">
        <v>4294200</v>
      </c>
      <c r="L230" s="28" t="s">
        <v>2256</v>
      </c>
      <c r="M230" s="28" t="s">
        <v>2256</v>
      </c>
      <c r="N230" s="28">
        <v>28906011</v>
      </c>
    </row>
    <row r="231" spans="1:14" x14ac:dyDescent="0.25">
      <c r="A231" s="37" t="s">
        <v>2255</v>
      </c>
      <c r="B231" s="33" t="s">
        <v>2255</v>
      </c>
      <c r="C231" s="29">
        <v>405</v>
      </c>
      <c r="D231" s="30" t="s">
        <v>229</v>
      </c>
      <c r="E231" s="28">
        <v>226452</v>
      </c>
      <c r="F231" s="28" t="s">
        <v>2256</v>
      </c>
      <c r="G231" s="28" t="s">
        <v>2256</v>
      </c>
      <c r="H231" s="28">
        <v>308523</v>
      </c>
      <c r="I231" s="28">
        <v>601661</v>
      </c>
      <c r="J231" s="28" t="s">
        <v>2256</v>
      </c>
      <c r="K231" s="28" t="s">
        <v>2256</v>
      </c>
      <c r="L231" s="28" t="s">
        <v>2256</v>
      </c>
      <c r="M231" s="28" t="s">
        <v>2256</v>
      </c>
      <c r="N231" s="28">
        <v>1783761</v>
      </c>
    </row>
    <row r="232" spans="1:14" x14ac:dyDescent="0.25">
      <c r="A232" s="37" t="s">
        <v>2255</v>
      </c>
      <c r="B232" s="33" t="s">
        <v>2255</v>
      </c>
      <c r="C232" s="29">
        <v>406</v>
      </c>
      <c r="D232" s="30" t="s">
        <v>230</v>
      </c>
      <c r="E232" s="28">
        <v>451075</v>
      </c>
      <c r="F232" s="28">
        <v>178154</v>
      </c>
      <c r="G232" s="28" t="s">
        <v>2256</v>
      </c>
      <c r="H232" s="28">
        <v>418433</v>
      </c>
      <c r="I232" s="28">
        <v>392600</v>
      </c>
      <c r="J232" s="28" t="s">
        <v>2256</v>
      </c>
      <c r="K232" s="28" t="s">
        <v>2256</v>
      </c>
      <c r="L232" s="28" t="s">
        <v>2256</v>
      </c>
      <c r="M232" s="28" t="s">
        <v>2256</v>
      </c>
      <c r="N232" s="28">
        <v>1820843</v>
      </c>
    </row>
    <row r="233" spans="1:14" x14ac:dyDescent="0.25">
      <c r="A233" s="37" t="s">
        <v>2255</v>
      </c>
      <c r="B233" s="33" t="s">
        <v>2255</v>
      </c>
      <c r="C233" s="29">
        <v>407</v>
      </c>
      <c r="D233" s="30" t="s">
        <v>231</v>
      </c>
      <c r="E233" s="28">
        <v>150720</v>
      </c>
      <c r="F233" s="28" t="s">
        <v>2256</v>
      </c>
      <c r="G233" s="28" t="s">
        <v>2256</v>
      </c>
      <c r="H233" s="28">
        <v>371316</v>
      </c>
      <c r="I233" s="28" t="s">
        <v>2256</v>
      </c>
      <c r="J233" s="28" t="s">
        <v>2256</v>
      </c>
      <c r="K233" s="28" t="s">
        <v>2256</v>
      </c>
      <c r="L233" s="28" t="s">
        <v>2256</v>
      </c>
      <c r="M233" s="28" t="s">
        <v>2256</v>
      </c>
      <c r="N233" s="28">
        <v>1174847</v>
      </c>
    </row>
    <row r="234" spans="1:14" x14ac:dyDescent="0.25">
      <c r="A234" s="37"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row>
    <row r="235" spans="1:14" x14ac:dyDescent="0.25">
      <c r="A235" s="37" t="s">
        <v>2255</v>
      </c>
      <c r="B235" s="33" t="s">
        <v>2255</v>
      </c>
      <c r="C235" s="29">
        <v>409</v>
      </c>
      <c r="D235" s="30" t="s">
        <v>233</v>
      </c>
      <c r="E235" s="28">
        <v>185690</v>
      </c>
      <c r="F235" s="28" t="s">
        <v>2256</v>
      </c>
      <c r="G235" s="28">
        <v>249104</v>
      </c>
      <c r="H235" s="28" t="s">
        <v>2256</v>
      </c>
      <c r="I235" s="28">
        <v>734329</v>
      </c>
      <c r="J235" s="28">
        <v>1116106</v>
      </c>
      <c r="K235" s="28" t="s">
        <v>2256</v>
      </c>
      <c r="L235" s="28" t="s">
        <v>2256</v>
      </c>
      <c r="M235" s="28" t="s">
        <v>2256</v>
      </c>
      <c r="N235" s="28">
        <v>2804863</v>
      </c>
    </row>
    <row r="236" spans="1:14" x14ac:dyDescent="0.25">
      <c r="A236" s="37"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v>247869</v>
      </c>
    </row>
    <row r="237" spans="1:14" x14ac:dyDescent="0.25">
      <c r="A237" s="37" t="s">
        <v>2255</v>
      </c>
      <c r="B237" s="33" t="s">
        <v>2255</v>
      </c>
      <c r="C237" s="29">
        <v>411</v>
      </c>
      <c r="D237" s="30" t="s">
        <v>235</v>
      </c>
      <c r="E237" s="28">
        <v>72042</v>
      </c>
      <c r="F237" s="28" t="s">
        <v>2256</v>
      </c>
      <c r="G237" s="28" t="s">
        <v>2256</v>
      </c>
      <c r="H237" s="28" t="s">
        <v>2256</v>
      </c>
      <c r="I237" s="28" t="s">
        <v>2256</v>
      </c>
      <c r="J237" s="28" t="s">
        <v>2256</v>
      </c>
      <c r="K237" s="28" t="s">
        <v>2256</v>
      </c>
      <c r="L237" s="28" t="s">
        <v>2256</v>
      </c>
      <c r="M237" s="28" t="s">
        <v>2256</v>
      </c>
      <c r="N237" s="28">
        <v>437986</v>
      </c>
    </row>
    <row r="238" spans="1:14" x14ac:dyDescent="0.25">
      <c r="A238" s="37" t="s">
        <v>2255</v>
      </c>
      <c r="B238" s="33" t="s">
        <v>2255</v>
      </c>
      <c r="C238" s="29">
        <v>412</v>
      </c>
      <c r="D238" s="30" t="s">
        <v>236</v>
      </c>
      <c r="E238" s="28">
        <v>679905</v>
      </c>
      <c r="F238" s="28">
        <v>697672</v>
      </c>
      <c r="G238" s="28">
        <v>364755</v>
      </c>
      <c r="H238" s="28">
        <v>2005539</v>
      </c>
      <c r="I238" s="28">
        <v>1635222</v>
      </c>
      <c r="J238" s="28">
        <v>2883351</v>
      </c>
      <c r="K238" s="28">
        <v>2296650</v>
      </c>
      <c r="L238" s="28" t="s">
        <v>2256</v>
      </c>
      <c r="M238" s="28" t="s">
        <v>2256</v>
      </c>
      <c r="N238" s="28">
        <v>11286510</v>
      </c>
    </row>
    <row r="239" spans="1:14" x14ac:dyDescent="0.25">
      <c r="A239" s="37" t="s">
        <v>2255</v>
      </c>
      <c r="B239" s="33" t="s">
        <v>2255</v>
      </c>
      <c r="C239" s="29">
        <v>413</v>
      </c>
      <c r="D239" s="30" t="s">
        <v>237</v>
      </c>
      <c r="E239" s="28">
        <v>406568</v>
      </c>
      <c r="F239" s="28" t="s">
        <v>2256</v>
      </c>
      <c r="G239" s="28" t="s">
        <v>2256</v>
      </c>
      <c r="H239" s="28">
        <v>265057</v>
      </c>
      <c r="I239" s="28">
        <v>399880</v>
      </c>
      <c r="J239" s="28" t="s">
        <v>2256</v>
      </c>
      <c r="K239" s="28" t="s">
        <v>2256</v>
      </c>
      <c r="L239" s="28" t="s">
        <v>2256</v>
      </c>
      <c r="M239" s="28" t="s">
        <v>2256</v>
      </c>
      <c r="N239" s="28">
        <v>1782532</v>
      </c>
    </row>
    <row r="240" spans="1:14" x14ac:dyDescent="0.25">
      <c r="A240" s="37" t="s">
        <v>2255</v>
      </c>
      <c r="B240" s="33" t="s">
        <v>2255</v>
      </c>
      <c r="C240" s="29">
        <v>414</v>
      </c>
      <c r="D240" s="30" t="s">
        <v>238</v>
      </c>
      <c r="E240" s="28">
        <v>181176</v>
      </c>
      <c r="F240" s="28" t="s">
        <v>2256</v>
      </c>
      <c r="G240" s="28">
        <v>271067</v>
      </c>
      <c r="H240" s="28">
        <v>505319</v>
      </c>
      <c r="I240" s="28">
        <v>665001</v>
      </c>
      <c r="J240" s="28">
        <v>982489</v>
      </c>
      <c r="K240" s="28" t="s">
        <v>2256</v>
      </c>
      <c r="L240" s="28" t="s">
        <v>2256</v>
      </c>
      <c r="M240" s="28" t="s">
        <v>2256</v>
      </c>
      <c r="N240" s="28">
        <v>2718642</v>
      </c>
    </row>
    <row r="241" spans="1:14" x14ac:dyDescent="0.25">
      <c r="A241" s="37" t="s">
        <v>2255</v>
      </c>
      <c r="B241" s="33" t="s">
        <v>2255</v>
      </c>
      <c r="C241" s="29">
        <v>415</v>
      </c>
      <c r="D241" s="30" t="s">
        <v>239</v>
      </c>
      <c r="E241" s="28">
        <v>137287</v>
      </c>
      <c r="F241" s="28" t="s">
        <v>2256</v>
      </c>
      <c r="G241" s="28">
        <v>220132</v>
      </c>
      <c r="H241" s="28">
        <v>557250</v>
      </c>
      <c r="I241" s="28" t="s">
        <v>2256</v>
      </c>
      <c r="J241" s="28">
        <v>640700</v>
      </c>
      <c r="K241" s="28" t="s">
        <v>2256</v>
      </c>
      <c r="L241" s="28" t="s">
        <v>2256</v>
      </c>
      <c r="M241" s="28" t="s">
        <v>2256</v>
      </c>
      <c r="N241" s="28">
        <v>1963117</v>
      </c>
    </row>
    <row r="242" spans="1:14" x14ac:dyDescent="0.25">
      <c r="A242" s="37"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row>
    <row r="243" spans="1:14" x14ac:dyDescent="0.25">
      <c r="A243" s="37" t="s">
        <v>2255</v>
      </c>
      <c r="B243" s="33" t="s">
        <v>2255</v>
      </c>
      <c r="C243" s="29">
        <v>418</v>
      </c>
      <c r="D243" s="30" t="s">
        <v>241</v>
      </c>
      <c r="E243" s="28">
        <v>245238</v>
      </c>
      <c r="F243" s="28">
        <v>293952</v>
      </c>
      <c r="G243" s="28" t="s">
        <v>2256</v>
      </c>
      <c r="H243" s="28">
        <v>698881</v>
      </c>
      <c r="I243" s="28">
        <v>536611</v>
      </c>
      <c r="J243" s="28">
        <v>805349</v>
      </c>
      <c r="K243" s="28" t="s">
        <v>2256</v>
      </c>
      <c r="L243" s="28" t="s">
        <v>2256</v>
      </c>
      <c r="M243" s="28" t="s">
        <v>2256</v>
      </c>
      <c r="N243" s="28">
        <v>2737990</v>
      </c>
    </row>
    <row r="244" spans="1:14" x14ac:dyDescent="0.25">
      <c r="A244" s="37" t="s">
        <v>2255</v>
      </c>
      <c r="B244" s="33" t="s">
        <v>2255</v>
      </c>
      <c r="C244" s="29">
        <v>420</v>
      </c>
      <c r="D244" s="30" t="s">
        <v>242</v>
      </c>
      <c r="E244" s="28">
        <v>443882</v>
      </c>
      <c r="F244" s="28">
        <v>195917</v>
      </c>
      <c r="G244" s="28" t="s">
        <v>2256</v>
      </c>
      <c r="H244" s="28">
        <v>988950</v>
      </c>
      <c r="I244" s="28">
        <v>580806</v>
      </c>
      <c r="J244" s="28">
        <v>493738</v>
      </c>
      <c r="K244" s="28" t="s">
        <v>2256</v>
      </c>
      <c r="L244" s="28" t="s">
        <v>2256</v>
      </c>
      <c r="M244" s="28" t="s">
        <v>2256</v>
      </c>
      <c r="N244" s="28">
        <v>3270745</v>
      </c>
    </row>
    <row r="245" spans="1:14" x14ac:dyDescent="0.25">
      <c r="A245" s="37"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row>
    <row r="246" spans="1:14" x14ac:dyDescent="0.25">
      <c r="A246" s="37"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row>
    <row r="247" spans="1:14" x14ac:dyDescent="0.25">
      <c r="A247" s="37"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row>
    <row r="248" spans="1:14" x14ac:dyDescent="0.25">
      <c r="A248" s="37" t="s">
        <v>2255</v>
      </c>
      <c r="B248" s="33" t="s">
        <v>2255</v>
      </c>
      <c r="C248" s="29">
        <v>424</v>
      </c>
      <c r="D248" s="30" t="s">
        <v>245</v>
      </c>
      <c r="E248" s="28">
        <v>124444</v>
      </c>
      <c r="F248" s="28" t="s">
        <v>2256</v>
      </c>
      <c r="G248" s="28" t="s">
        <v>2256</v>
      </c>
      <c r="H248" s="28" t="s">
        <v>2256</v>
      </c>
      <c r="I248" s="28" t="s">
        <v>2256</v>
      </c>
      <c r="J248" s="28" t="s">
        <v>2256</v>
      </c>
      <c r="K248" s="28" t="s">
        <v>2256</v>
      </c>
      <c r="L248" s="28" t="s">
        <v>2256</v>
      </c>
      <c r="M248" s="28" t="s">
        <v>2256</v>
      </c>
      <c r="N248" s="28">
        <v>1104083</v>
      </c>
    </row>
    <row r="249" spans="1:14" x14ac:dyDescent="0.25">
      <c r="A249" s="37" t="s">
        <v>2255</v>
      </c>
      <c r="B249" s="33" t="s">
        <v>2255</v>
      </c>
      <c r="C249" s="29">
        <v>431</v>
      </c>
      <c r="D249" s="30" t="s">
        <v>246</v>
      </c>
      <c r="E249" s="28">
        <v>200335</v>
      </c>
      <c r="F249" s="28">
        <v>277312</v>
      </c>
      <c r="G249" s="28" t="s">
        <v>2256</v>
      </c>
      <c r="H249" s="28">
        <v>768055</v>
      </c>
      <c r="I249" s="28">
        <v>745431</v>
      </c>
      <c r="J249" s="28">
        <v>1183055</v>
      </c>
      <c r="K249" s="28" t="s">
        <v>2256</v>
      </c>
      <c r="L249" s="28" t="s">
        <v>2256</v>
      </c>
      <c r="M249" s="28" t="s">
        <v>2256</v>
      </c>
      <c r="N249" s="28">
        <v>5333388</v>
      </c>
    </row>
    <row r="250" spans="1:14" x14ac:dyDescent="0.25">
      <c r="A250" s="37"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v>1057163</v>
      </c>
    </row>
    <row r="251" spans="1:14" x14ac:dyDescent="0.25">
      <c r="A251" s="37" t="s">
        <v>2255</v>
      </c>
      <c r="B251" s="33" t="s">
        <v>2255</v>
      </c>
      <c r="C251" s="29">
        <v>433</v>
      </c>
      <c r="D251" s="30" t="s">
        <v>248</v>
      </c>
      <c r="E251" s="28" t="s">
        <v>2256</v>
      </c>
      <c r="F251" s="28" t="s">
        <v>2256</v>
      </c>
      <c r="G251" s="28" t="s">
        <v>2256</v>
      </c>
      <c r="H251" s="28">
        <v>474678</v>
      </c>
      <c r="I251" s="28">
        <v>397200</v>
      </c>
      <c r="J251" s="28">
        <v>548200</v>
      </c>
      <c r="K251" s="28" t="s">
        <v>2256</v>
      </c>
      <c r="L251" s="28" t="s">
        <v>2256</v>
      </c>
      <c r="M251" s="28" t="s">
        <v>2256</v>
      </c>
      <c r="N251" s="28">
        <v>1625903</v>
      </c>
    </row>
    <row r="252" spans="1:14" x14ac:dyDescent="0.25">
      <c r="A252" s="37" t="s">
        <v>2255</v>
      </c>
      <c r="B252" s="33" t="s">
        <v>2255</v>
      </c>
      <c r="C252" s="29">
        <v>434</v>
      </c>
      <c r="D252" s="30" t="s">
        <v>249</v>
      </c>
      <c r="E252" s="28">
        <v>193876</v>
      </c>
      <c r="F252" s="28" t="s">
        <v>2256</v>
      </c>
      <c r="G252" s="28">
        <v>187200</v>
      </c>
      <c r="H252" s="28">
        <v>515900</v>
      </c>
      <c r="I252" s="28">
        <v>355950</v>
      </c>
      <c r="J252" s="28">
        <v>1321867</v>
      </c>
      <c r="K252" s="28" t="s">
        <v>2256</v>
      </c>
      <c r="L252" s="28" t="s">
        <v>2256</v>
      </c>
      <c r="M252" s="28" t="s">
        <v>2256</v>
      </c>
      <c r="N252" s="28">
        <v>3325708</v>
      </c>
    </row>
    <row r="253" spans="1:14" x14ac:dyDescent="0.25">
      <c r="A253" s="37" t="s">
        <v>2255</v>
      </c>
      <c r="B253" s="33" t="s">
        <v>2255</v>
      </c>
      <c r="C253" s="29">
        <v>435</v>
      </c>
      <c r="D253" s="30" t="s">
        <v>250</v>
      </c>
      <c r="E253" s="28">
        <v>104551</v>
      </c>
      <c r="F253" s="28" t="s">
        <v>2256</v>
      </c>
      <c r="G253" s="28" t="s">
        <v>2256</v>
      </c>
      <c r="H253" s="28" t="s">
        <v>2256</v>
      </c>
      <c r="I253" s="28" t="s">
        <v>2256</v>
      </c>
      <c r="J253" s="28">
        <v>678750</v>
      </c>
      <c r="K253" s="28" t="s">
        <v>2256</v>
      </c>
      <c r="L253" s="28" t="s">
        <v>2256</v>
      </c>
      <c r="M253" s="28" t="s">
        <v>2256</v>
      </c>
      <c r="N253" s="28">
        <v>1268489</v>
      </c>
    </row>
    <row r="254" spans="1:14" x14ac:dyDescent="0.25">
      <c r="A254" s="37"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row>
    <row r="255" spans="1:14" x14ac:dyDescent="0.25">
      <c r="A255" s="37" t="s">
        <v>2255</v>
      </c>
      <c r="B255" s="33" t="s">
        <v>2255</v>
      </c>
      <c r="C255" s="29">
        <v>438</v>
      </c>
      <c r="D255" s="30" t="s">
        <v>252</v>
      </c>
      <c r="E255" s="28">
        <v>157789</v>
      </c>
      <c r="F255" s="28">
        <v>205337</v>
      </c>
      <c r="G255" s="28" t="s">
        <v>2256</v>
      </c>
      <c r="H255" s="28">
        <v>581998</v>
      </c>
      <c r="I255" s="28">
        <v>399384</v>
      </c>
      <c r="J255" s="28">
        <v>832985</v>
      </c>
      <c r="K255" s="28" t="s">
        <v>2256</v>
      </c>
      <c r="L255" s="28" t="s">
        <v>2256</v>
      </c>
      <c r="M255" s="28" t="s">
        <v>2256</v>
      </c>
      <c r="N255" s="28">
        <v>2647152</v>
      </c>
    </row>
    <row r="256" spans="1:14" x14ac:dyDescent="0.25">
      <c r="A256" s="37" t="s">
        <v>2255</v>
      </c>
      <c r="B256" s="33" t="s">
        <v>2255</v>
      </c>
      <c r="C256" s="29">
        <v>441</v>
      </c>
      <c r="D256" s="30" t="s">
        <v>253</v>
      </c>
      <c r="E256" s="28" t="s">
        <v>2256</v>
      </c>
      <c r="F256" s="28" t="s">
        <v>2256</v>
      </c>
      <c r="G256" s="28">
        <v>193325</v>
      </c>
      <c r="H256" s="28">
        <v>415895</v>
      </c>
      <c r="I256" s="28">
        <v>466850</v>
      </c>
      <c r="J256" s="28">
        <v>876642</v>
      </c>
      <c r="K256" s="28" t="s">
        <v>2256</v>
      </c>
      <c r="L256" s="28" t="s">
        <v>2256</v>
      </c>
      <c r="M256" s="28" t="s">
        <v>2256</v>
      </c>
      <c r="N256" s="28">
        <v>2054675</v>
      </c>
    </row>
    <row r="257" spans="1:14" x14ac:dyDescent="0.25">
      <c r="A257" s="37" t="s">
        <v>2255</v>
      </c>
      <c r="B257" s="33" t="s">
        <v>2255</v>
      </c>
      <c r="C257" s="29">
        <v>442</v>
      </c>
      <c r="D257" s="30" t="s">
        <v>254</v>
      </c>
      <c r="E257" s="28">
        <v>78680</v>
      </c>
      <c r="F257" s="28" t="s">
        <v>2256</v>
      </c>
      <c r="G257" s="28" t="s">
        <v>2256</v>
      </c>
      <c r="H257" s="28" t="s">
        <v>2256</v>
      </c>
      <c r="I257" s="28" t="s">
        <v>2256</v>
      </c>
      <c r="J257" s="28" t="s">
        <v>2256</v>
      </c>
      <c r="K257" s="28" t="s">
        <v>2256</v>
      </c>
      <c r="L257" s="28" t="s">
        <v>2256</v>
      </c>
      <c r="M257" s="28" t="s">
        <v>2256</v>
      </c>
      <c r="N257" s="28">
        <v>337818</v>
      </c>
    </row>
    <row r="258" spans="1:14" x14ac:dyDescent="0.25">
      <c r="A258" s="37" t="s">
        <v>2255</v>
      </c>
      <c r="B258" s="33" t="s">
        <v>2255</v>
      </c>
      <c r="C258" s="29">
        <v>443</v>
      </c>
      <c r="D258" s="30" t="s">
        <v>255</v>
      </c>
      <c r="E258" s="28">
        <v>637158</v>
      </c>
      <c r="F258" s="28">
        <v>1173315</v>
      </c>
      <c r="G258" s="28">
        <v>870208</v>
      </c>
      <c r="H258" s="28">
        <v>3107828</v>
      </c>
      <c r="I258" s="28">
        <v>3326470</v>
      </c>
      <c r="J258" s="28">
        <v>3008052</v>
      </c>
      <c r="K258" s="28">
        <v>1863485</v>
      </c>
      <c r="L258" s="28" t="s">
        <v>2256</v>
      </c>
      <c r="M258" s="28" t="s">
        <v>2256</v>
      </c>
      <c r="N258" s="28">
        <v>13986516</v>
      </c>
    </row>
    <row r="259" spans="1:14" x14ac:dyDescent="0.25">
      <c r="A259" s="37" t="s">
        <v>2255</v>
      </c>
      <c r="B259" s="33" t="s">
        <v>2255</v>
      </c>
      <c r="C259" s="29">
        <v>444</v>
      </c>
      <c r="D259" s="30" t="s">
        <v>256</v>
      </c>
      <c r="E259" s="28">
        <v>222454</v>
      </c>
      <c r="F259" s="28">
        <v>168350</v>
      </c>
      <c r="G259" s="28">
        <v>471992</v>
      </c>
      <c r="H259" s="28">
        <v>1098480</v>
      </c>
      <c r="I259" s="28">
        <v>1544450</v>
      </c>
      <c r="J259" s="28">
        <v>1193498</v>
      </c>
      <c r="K259" s="28" t="s">
        <v>2256</v>
      </c>
      <c r="L259" s="28" t="s">
        <v>2256</v>
      </c>
      <c r="M259" s="28" t="s">
        <v>2256</v>
      </c>
      <c r="N259" s="28">
        <v>5738374</v>
      </c>
    </row>
    <row r="260" spans="1:14" x14ac:dyDescent="0.25">
      <c r="A260" s="37" t="s">
        <v>2255</v>
      </c>
      <c r="B260" s="33" t="s">
        <v>2255</v>
      </c>
      <c r="C260" s="29">
        <v>445</v>
      </c>
      <c r="D260" s="30" t="s">
        <v>257</v>
      </c>
      <c r="E260" s="28">
        <v>248718</v>
      </c>
      <c r="F260" s="28">
        <v>192225</v>
      </c>
      <c r="G260" s="28" t="s">
        <v>2256</v>
      </c>
      <c r="H260" s="28">
        <v>248858</v>
      </c>
      <c r="I260" s="28" t="s">
        <v>2256</v>
      </c>
      <c r="J260" s="28">
        <v>844744</v>
      </c>
      <c r="K260" s="28" t="s">
        <v>2256</v>
      </c>
      <c r="L260" s="28" t="s">
        <v>2256</v>
      </c>
      <c r="M260" s="28" t="s">
        <v>2256</v>
      </c>
      <c r="N260" s="28">
        <v>1915760</v>
      </c>
    </row>
    <row r="261" spans="1:14" x14ac:dyDescent="0.25">
      <c r="A261" s="37" t="s">
        <v>2255</v>
      </c>
      <c r="B261" s="33" t="s">
        <v>2255</v>
      </c>
      <c r="C261" s="29">
        <v>446</v>
      </c>
      <c r="D261" s="30" t="s">
        <v>258</v>
      </c>
      <c r="E261" s="28">
        <v>707711</v>
      </c>
      <c r="F261" s="28">
        <v>913560</v>
      </c>
      <c r="G261" s="28">
        <v>887992</v>
      </c>
      <c r="H261" s="28">
        <v>1771525</v>
      </c>
      <c r="I261" s="28">
        <v>2285732</v>
      </c>
      <c r="J261" s="28">
        <v>1816539</v>
      </c>
      <c r="K261" s="28">
        <v>1367298</v>
      </c>
      <c r="L261" s="28" t="s">
        <v>2256</v>
      </c>
      <c r="M261" s="28" t="s">
        <v>2256</v>
      </c>
      <c r="N261" s="28">
        <v>9750357</v>
      </c>
    </row>
    <row r="262" spans="1:14" x14ac:dyDescent="0.25">
      <c r="A262" s="37" t="s">
        <v>2255</v>
      </c>
      <c r="B262" s="33" t="s">
        <v>2255</v>
      </c>
      <c r="C262" s="29">
        <v>448</v>
      </c>
      <c r="D262" s="30" t="s">
        <v>259</v>
      </c>
      <c r="E262" s="28" t="s">
        <v>2256</v>
      </c>
      <c r="F262" s="28" t="s">
        <v>2256</v>
      </c>
      <c r="G262" s="28" t="s">
        <v>2256</v>
      </c>
      <c r="H262" s="28">
        <v>438600</v>
      </c>
      <c r="I262" s="28" t="s">
        <v>2256</v>
      </c>
      <c r="J262" s="28">
        <v>1427792</v>
      </c>
      <c r="K262" s="28" t="s">
        <v>2256</v>
      </c>
      <c r="L262" s="28" t="s">
        <v>2256</v>
      </c>
      <c r="M262" s="28" t="s">
        <v>2256</v>
      </c>
      <c r="N262" s="28">
        <v>2703004</v>
      </c>
    </row>
    <row r="263" spans="1:14" x14ac:dyDescent="0.25">
      <c r="A263" s="37" t="s">
        <v>2255</v>
      </c>
      <c r="B263" s="33" t="s">
        <v>2255</v>
      </c>
      <c r="C263" s="29">
        <v>449</v>
      </c>
      <c r="D263" s="30" t="s">
        <v>260</v>
      </c>
      <c r="E263" s="28">
        <v>72675</v>
      </c>
      <c r="F263" s="28" t="s">
        <v>2256</v>
      </c>
      <c r="G263" s="28" t="s">
        <v>2256</v>
      </c>
      <c r="H263" s="28" t="s">
        <v>2256</v>
      </c>
      <c r="I263" s="28" t="s">
        <v>2256</v>
      </c>
      <c r="J263" s="28" t="s">
        <v>2256</v>
      </c>
      <c r="K263" s="28" t="s">
        <v>2256</v>
      </c>
      <c r="L263" s="28" t="s">
        <v>2256</v>
      </c>
      <c r="M263" s="28" t="s">
        <v>2256</v>
      </c>
      <c r="N263" s="28">
        <v>2305539</v>
      </c>
    </row>
    <row r="264" spans="1:14" x14ac:dyDescent="0.25">
      <c r="A264" s="37" t="s">
        <v>2255</v>
      </c>
      <c r="B264" s="33" t="s">
        <v>2255</v>
      </c>
      <c r="C264" s="29">
        <v>450</v>
      </c>
      <c r="D264" s="30" t="s">
        <v>261</v>
      </c>
      <c r="E264" s="28">
        <v>178170</v>
      </c>
      <c r="F264" s="28">
        <v>258750</v>
      </c>
      <c r="G264" s="28">
        <v>217700</v>
      </c>
      <c r="H264" s="28">
        <v>772450</v>
      </c>
      <c r="I264" s="28">
        <v>963150</v>
      </c>
      <c r="J264" s="28">
        <v>2552250</v>
      </c>
      <c r="K264" s="28" t="s">
        <v>2256</v>
      </c>
      <c r="L264" s="28" t="s">
        <v>2256</v>
      </c>
      <c r="M264" s="28" t="s">
        <v>2256</v>
      </c>
      <c r="N264" s="28">
        <v>5173070</v>
      </c>
    </row>
    <row r="265" spans="1:14" x14ac:dyDescent="0.25">
      <c r="A265" s="37" t="s">
        <v>2255</v>
      </c>
      <c r="B265" s="33" t="s">
        <v>2255</v>
      </c>
      <c r="C265" s="29">
        <v>491</v>
      </c>
      <c r="D265" s="30" t="s">
        <v>262</v>
      </c>
      <c r="E265" s="28" t="s">
        <v>2256</v>
      </c>
      <c r="F265" s="28" t="s">
        <v>2256</v>
      </c>
      <c r="G265" s="28" t="s">
        <v>2256</v>
      </c>
      <c r="H265" s="28">
        <v>377300</v>
      </c>
      <c r="I265" s="28" t="s">
        <v>2256</v>
      </c>
      <c r="J265" s="28" t="s">
        <v>2256</v>
      </c>
      <c r="K265" s="28" t="s">
        <v>2256</v>
      </c>
      <c r="L265" s="28" t="s">
        <v>2256</v>
      </c>
      <c r="M265" s="28" t="s">
        <v>2256</v>
      </c>
      <c r="N265" s="28">
        <v>849114</v>
      </c>
    </row>
    <row r="266" spans="1:14" x14ac:dyDescent="0.25">
      <c r="A266" s="37" t="s">
        <v>2255</v>
      </c>
      <c r="B266" s="33" t="s">
        <v>2255</v>
      </c>
      <c r="C266" s="29">
        <v>492</v>
      </c>
      <c r="D266" s="30" t="s">
        <v>263</v>
      </c>
      <c r="E266" s="28">
        <v>257408</v>
      </c>
      <c r="F266" s="28" t="s">
        <v>2256</v>
      </c>
      <c r="G266" s="28" t="s">
        <v>2256</v>
      </c>
      <c r="H266" s="28">
        <v>665200</v>
      </c>
      <c r="I266" s="28">
        <v>478020</v>
      </c>
      <c r="J266" s="28">
        <v>1091106</v>
      </c>
      <c r="K266" s="28" t="s">
        <v>2256</v>
      </c>
      <c r="L266" s="28" t="s">
        <v>2256</v>
      </c>
      <c r="M266" s="28" t="s">
        <v>2256</v>
      </c>
      <c r="N266" s="28">
        <v>3560372</v>
      </c>
    </row>
    <row r="267" spans="1:14" x14ac:dyDescent="0.25">
      <c r="A267" s="37" t="s">
        <v>2255</v>
      </c>
      <c r="B267" s="33" t="s">
        <v>2255</v>
      </c>
      <c r="C267" s="29">
        <v>493</v>
      </c>
      <c r="D267" s="30" t="s">
        <v>264</v>
      </c>
      <c r="E267" s="28">
        <v>118298</v>
      </c>
      <c r="F267" s="28" t="s">
        <v>2256</v>
      </c>
      <c r="G267" s="28" t="s">
        <v>2256</v>
      </c>
      <c r="H267" s="28">
        <v>545922</v>
      </c>
      <c r="I267" s="28" t="s">
        <v>2256</v>
      </c>
      <c r="J267" s="28" t="s">
        <v>2256</v>
      </c>
      <c r="K267" s="28" t="s">
        <v>2256</v>
      </c>
      <c r="L267" s="28" t="s">
        <v>2256</v>
      </c>
      <c r="M267" s="28" t="s">
        <v>2256</v>
      </c>
      <c r="N267" s="28">
        <v>1130521</v>
      </c>
    </row>
    <row r="268" spans="1:14" x14ac:dyDescent="0.25">
      <c r="A268" s="37" t="s">
        <v>2255</v>
      </c>
      <c r="B268" s="33" t="s">
        <v>2255</v>
      </c>
      <c r="C268" s="29">
        <v>494</v>
      </c>
      <c r="D268" s="30" t="s">
        <v>265</v>
      </c>
      <c r="E268" s="28">
        <v>91792</v>
      </c>
      <c r="F268" s="28">
        <v>243738</v>
      </c>
      <c r="G268" s="28" t="s">
        <v>2256</v>
      </c>
      <c r="H268" s="28" t="s">
        <v>2256</v>
      </c>
      <c r="I268" s="28" t="s">
        <v>2256</v>
      </c>
      <c r="J268" s="28">
        <v>889900</v>
      </c>
      <c r="K268" s="28" t="s">
        <v>2256</v>
      </c>
      <c r="L268" s="28" t="s">
        <v>2256</v>
      </c>
      <c r="M268" s="28" t="s">
        <v>2256</v>
      </c>
      <c r="N268" s="28">
        <v>2448714</v>
      </c>
    </row>
    <row r="269" spans="1:14" x14ac:dyDescent="0.25">
      <c r="A269" s="37" t="s">
        <v>2255</v>
      </c>
      <c r="B269" s="33" t="s">
        <v>2255</v>
      </c>
      <c r="C269" s="29">
        <v>495</v>
      </c>
      <c r="D269" s="30" t="s">
        <v>266</v>
      </c>
      <c r="E269" s="28">
        <v>64327</v>
      </c>
      <c r="F269" s="28" t="s">
        <v>2256</v>
      </c>
      <c r="G269" s="28" t="s">
        <v>2256</v>
      </c>
      <c r="H269" s="28">
        <v>719921</v>
      </c>
      <c r="I269" s="28">
        <v>448800</v>
      </c>
      <c r="J269" s="28">
        <v>1328610</v>
      </c>
      <c r="K269" s="28" t="s">
        <v>2256</v>
      </c>
      <c r="L269" s="28" t="s">
        <v>2256</v>
      </c>
      <c r="M269" s="28" t="s">
        <v>2256</v>
      </c>
      <c r="N269" s="28">
        <v>2922358</v>
      </c>
    </row>
    <row r="270" spans="1:14" x14ac:dyDescent="0.25">
      <c r="A270" s="37" t="s">
        <v>2255</v>
      </c>
      <c r="B270" s="33" t="s">
        <v>2255</v>
      </c>
      <c r="C270" s="29">
        <v>496</v>
      </c>
      <c r="D270" s="30" t="s">
        <v>267</v>
      </c>
      <c r="E270" s="28">
        <v>259057</v>
      </c>
      <c r="F270" s="28">
        <v>275681</v>
      </c>
      <c r="G270" s="28">
        <v>343514</v>
      </c>
      <c r="H270" s="28">
        <v>1333252</v>
      </c>
      <c r="I270" s="28">
        <v>1055024</v>
      </c>
      <c r="J270" s="28">
        <v>2441520</v>
      </c>
      <c r="K270" s="28">
        <v>2199758</v>
      </c>
      <c r="L270" s="28" t="s">
        <v>2256</v>
      </c>
      <c r="M270" s="28" t="s">
        <v>2256</v>
      </c>
      <c r="N270" s="28">
        <v>7907806</v>
      </c>
    </row>
    <row r="271" spans="1:14" x14ac:dyDescent="0.25">
      <c r="A271" s="37" t="s">
        <v>2255</v>
      </c>
      <c r="B271" s="33" t="s">
        <v>2255</v>
      </c>
      <c r="C271" s="29">
        <v>497</v>
      </c>
      <c r="D271" s="30" t="s">
        <v>268</v>
      </c>
      <c r="E271" s="28">
        <v>66871</v>
      </c>
      <c r="F271" s="28" t="s">
        <v>2256</v>
      </c>
      <c r="G271" s="28" t="s">
        <v>2256</v>
      </c>
      <c r="H271" s="28" t="s">
        <v>2256</v>
      </c>
      <c r="I271" s="28" t="s">
        <v>2256</v>
      </c>
      <c r="J271" s="28" t="s">
        <v>2256</v>
      </c>
      <c r="K271" s="28" t="s">
        <v>2256</v>
      </c>
      <c r="L271" s="28" t="s">
        <v>2256</v>
      </c>
      <c r="M271" s="28" t="s">
        <v>2256</v>
      </c>
      <c r="N271" s="28">
        <v>1079996</v>
      </c>
    </row>
    <row r="272" spans="1:14" x14ac:dyDescent="0.25">
      <c r="A272" s="37" t="s">
        <v>2255</v>
      </c>
      <c r="B272" s="33" t="s">
        <v>2255</v>
      </c>
      <c r="C272" s="29">
        <v>498</v>
      </c>
      <c r="D272" s="30" t="s">
        <v>269</v>
      </c>
      <c r="E272" s="28">
        <v>322146</v>
      </c>
      <c r="F272" s="28">
        <v>318675</v>
      </c>
      <c r="G272" s="28">
        <v>479141</v>
      </c>
      <c r="H272" s="28">
        <v>1368276</v>
      </c>
      <c r="I272" s="28">
        <v>936123</v>
      </c>
      <c r="J272" s="28">
        <v>771217</v>
      </c>
      <c r="K272" s="28" t="s">
        <v>2256</v>
      </c>
      <c r="L272" s="28" t="s">
        <v>2256</v>
      </c>
      <c r="M272" s="28" t="s">
        <v>2256</v>
      </c>
      <c r="N272" s="28">
        <v>5035788</v>
      </c>
    </row>
    <row r="273" spans="1:14" x14ac:dyDescent="0.25">
      <c r="A273" s="37"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v>381231</v>
      </c>
    </row>
    <row r="274" spans="1:14" x14ac:dyDescent="0.25">
      <c r="A274" s="37"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v>603130</v>
      </c>
    </row>
    <row r="275" spans="1:14" x14ac:dyDescent="0.25">
      <c r="A275" s="37" t="s">
        <v>2255</v>
      </c>
      <c r="B275" s="33" t="s">
        <v>2255</v>
      </c>
      <c r="C275" s="29">
        <v>501</v>
      </c>
      <c r="D275" s="30" t="s">
        <v>271</v>
      </c>
      <c r="E275" s="28">
        <v>52207</v>
      </c>
      <c r="F275" s="28" t="s">
        <v>2256</v>
      </c>
      <c r="G275" s="28" t="s">
        <v>2256</v>
      </c>
      <c r="H275" s="28">
        <v>403858</v>
      </c>
      <c r="I275" s="28" t="s">
        <v>2256</v>
      </c>
      <c r="J275" s="28" t="s">
        <v>2256</v>
      </c>
      <c r="K275" s="28" t="s">
        <v>2256</v>
      </c>
      <c r="L275" s="28" t="s">
        <v>2256</v>
      </c>
      <c r="M275" s="28" t="s">
        <v>2256</v>
      </c>
      <c r="N275" s="28">
        <v>1258768</v>
      </c>
    </row>
    <row r="276" spans="1:14" x14ac:dyDescent="0.25">
      <c r="A276" s="37" t="s">
        <v>2255</v>
      </c>
      <c r="B276" s="33" t="s">
        <v>2255</v>
      </c>
      <c r="C276" s="29">
        <v>502</v>
      </c>
      <c r="D276" s="30" t="s">
        <v>272</v>
      </c>
      <c r="E276" s="28">
        <v>87205</v>
      </c>
      <c r="F276" s="28" t="s">
        <v>2256</v>
      </c>
      <c r="G276" s="28" t="s">
        <v>2256</v>
      </c>
      <c r="H276" s="28" t="s">
        <v>2256</v>
      </c>
      <c r="I276" s="28" t="s">
        <v>2256</v>
      </c>
      <c r="J276" s="28" t="s">
        <v>2256</v>
      </c>
      <c r="K276" s="28" t="s">
        <v>2256</v>
      </c>
      <c r="L276" s="28" t="s">
        <v>2256</v>
      </c>
      <c r="M276" s="28" t="s">
        <v>2256</v>
      </c>
      <c r="N276" s="28">
        <v>1389894</v>
      </c>
    </row>
    <row r="277" spans="1:14" x14ac:dyDescent="0.25">
      <c r="A277" s="37" t="s">
        <v>2255</v>
      </c>
      <c r="B277" s="33" t="s">
        <v>2255</v>
      </c>
      <c r="C277" s="29">
        <v>533</v>
      </c>
      <c r="D277" s="30" t="s">
        <v>273</v>
      </c>
      <c r="E277" s="28">
        <v>418503</v>
      </c>
      <c r="F277" s="28" t="s">
        <v>2256</v>
      </c>
      <c r="G277" s="28">
        <v>358866</v>
      </c>
      <c r="H277" s="28">
        <v>665668</v>
      </c>
      <c r="I277" s="28">
        <v>833788</v>
      </c>
      <c r="J277" s="28">
        <v>1393535</v>
      </c>
      <c r="K277" s="28" t="s">
        <v>2256</v>
      </c>
      <c r="L277" s="28" t="s">
        <v>2256</v>
      </c>
      <c r="M277" s="28" t="s">
        <v>2256</v>
      </c>
      <c r="N277" s="28">
        <v>3748161</v>
      </c>
    </row>
    <row r="278" spans="1:14" x14ac:dyDescent="0.25">
      <c r="A278" s="37"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row>
    <row r="279" spans="1:14" x14ac:dyDescent="0.25">
      <c r="A279" s="37"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row>
    <row r="280" spans="1:14" x14ac:dyDescent="0.25">
      <c r="A280" s="37" t="s">
        <v>2255</v>
      </c>
      <c r="B280" s="33" t="s">
        <v>2255</v>
      </c>
      <c r="C280" s="29">
        <v>538</v>
      </c>
      <c r="D280" s="30" t="s">
        <v>275</v>
      </c>
      <c r="E280" s="28">
        <v>336555</v>
      </c>
      <c r="F280" s="28">
        <v>404344</v>
      </c>
      <c r="G280" s="28" t="s">
        <v>2256</v>
      </c>
      <c r="H280" s="28">
        <v>1146132</v>
      </c>
      <c r="I280" s="28">
        <v>884250</v>
      </c>
      <c r="J280" s="28">
        <v>1562654</v>
      </c>
      <c r="K280" s="28">
        <v>1298198</v>
      </c>
      <c r="L280" s="28" t="s">
        <v>2256</v>
      </c>
      <c r="M280" s="28" t="s">
        <v>2256</v>
      </c>
      <c r="N280" s="28">
        <v>5775113</v>
      </c>
    </row>
    <row r="281" spans="1:14" x14ac:dyDescent="0.25">
      <c r="A281" s="37" t="s">
        <v>2255</v>
      </c>
      <c r="B281" s="33" t="s">
        <v>2255</v>
      </c>
      <c r="C281" s="29">
        <v>540</v>
      </c>
      <c r="D281" s="30" t="s">
        <v>276</v>
      </c>
      <c r="E281" s="28">
        <v>482868</v>
      </c>
      <c r="F281" s="28">
        <v>203365</v>
      </c>
      <c r="G281" s="28">
        <v>474306</v>
      </c>
      <c r="H281" s="28">
        <v>1280486</v>
      </c>
      <c r="I281" s="28">
        <v>1174878</v>
      </c>
      <c r="J281" s="28">
        <v>3484463</v>
      </c>
      <c r="K281" s="28" t="s">
        <v>2256</v>
      </c>
      <c r="L281" s="28" t="s">
        <v>2256</v>
      </c>
      <c r="M281" s="28" t="s">
        <v>2256</v>
      </c>
      <c r="N281" s="28">
        <v>7675916</v>
      </c>
    </row>
    <row r="282" spans="1:14" x14ac:dyDescent="0.25">
      <c r="A282" s="37" t="s">
        <v>2255</v>
      </c>
      <c r="B282" s="33" t="s">
        <v>2255</v>
      </c>
      <c r="C282" s="29">
        <v>541</v>
      </c>
      <c r="D282" s="30" t="s">
        <v>277</v>
      </c>
      <c r="E282" s="28">
        <v>66000</v>
      </c>
      <c r="F282" s="28" t="s">
        <v>2256</v>
      </c>
      <c r="G282" s="28" t="s">
        <v>2256</v>
      </c>
      <c r="H282" s="28" t="s">
        <v>2256</v>
      </c>
      <c r="I282" s="28" t="s">
        <v>2256</v>
      </c>
      <c r="J282" s="28" t="s">
        <v>2256</v>
      </c>
      <c r="K282" s="28" t="s">
        <v>2256</v>
      </c>
      <c r="L282" s="28" t="s">
        <v>2256</v>
      </c>
      <c r="M282" s="28" t="s">
        <v>2256</v>
      </c>
      <c r="N282" s="28">
        <v>1322100</v>
      </c>
    </row>
    <row r="283" spans="1:14" x14ac:dyDescent="0.25">
      <c r="A283" s="37" t="s">
        <v>2255</v>
      </c>
      <c r="B283" s="33" t="s">
        <v>2255</v>
      </c>
      <c r="C283" s="29">
        <v>543</v>
      </c>
      <c r="D283" s="30" t="s">
        <v>278</v>
      </c>
      <c r="E283" s="28">
        <v>100131</v>
      </c>
      <c r="F283" s="28" t="s">
        <v>2256</v>
      </c>
      <c r="G283" s="28" t="s">
        <v>2256</v>
      </c>
      <c r="H283" s="28" t="s">
        <v>2256</v>
      </c>
      <c r="I283" s="28" t="s">
        <v>2256</v>
      </c>
      <c r="J283" s="28" t="s">
        <v>2256</v>
      </c>
      <c r="K283" s="28" t="s">
        <v>2256</v>
      </c>
      <c r="L283" s="28" t="s">
        <v>2256</v>
      </c>
      <c r="M283" s="28" t="s">
        <v>2256</v>
      </c>
      <c r="N283" s="28">
        <v>710502</v>
      </c>
    </row>
    <row r="284" spans="1:14" x14ac:dyDescent="0.25">
      <c r="A284" s="37" t="s">
        <v>2255</v>
      </c>
      <c r="B284" s="33" t="s">
        <v>2255</v>
      </c>
      <c r="C284" s="29">
        <v>544</v>
      </c>
      <c r="D284" s="30" t="s">
        <v>279</v>
      </c>
      <c r="E284" s="28">
        <v>297641</v>
      </c>
      <c r="F284" s="28">
        <v>369474</v>
      </c>
      <c r="G284" s="28">
        <v>281889</v>
      </c>
      <c r="H284" s="28">
        <v>1476262</v>
      </c>
      <c r="I284" s="28">
        <v>1277019</v>
      </c>
      <c r="J284" s="28">
        <v>2975326</v>
      </c>
      <c r="K284" s="28" t="s">
        <v>2256</v>
      </c>
      <c r="L284" s="28" t="s">
        <v>2256</v>
      </c>
      <c r="M284" s="28" t="s">
        <v>2256</v>
      </c>
      <c r="N284" s="28">
        <v>8072061</v>
      </c>
    </row>
    <row r="285" spans="1:14" x14ac:dyDescent="0.25">
      <c r="A285" s="37" t="s">
        <v>2255</v>
      </c>
      <c r="B285" s="33" t="s">
        <v>2255</v>
      </c>
      <c r="C285" s="29">
        <v>546</v>
      </c>
      <c r="D285" s="30" t="s">
        <v>280</v>
      </c>
      <c r="E285" s="28">
        <v>1154624</v>
      </c>
      <c r="F285" s="28">
        <v>1211705</v>
      </c>
      <c r="G285" s="28">
        <v>1369608</v>
      </c>
      <c r="H285" s="28">
        <v>3363113</v>
      </c>
      <c r="I285" s="28">
        <v>4442392</v>
      </c>
      <c r="J285" s="28">
        <v>4419244</v>
      </c>
      <c r="K285" s="28">
        <v>1535050</v>
      </c>
      <c r="L285" s="28" t="s">
        <v>2256</v>
      </c>
      <c r="M285" s="28" t="s">
        <v>2256</v>
      </c>
      <c r="N285" s="28">
        <v>17495736</v>
      </c>
    </row>
    <row r="286" spans="1:14" x14ac:dyDescent="0.25">
      <c r="A286" s="37" t="s">
        <v>2255</v>
      </c>
      <c r="B286" s="33" t="s">
        <v>2255</v>
      </c>
      <c r="C286" s="29">
        <v>551</v>
      </c>
      <c r="D286" s="30" t="s">
        <v>281</v>
      </c>
      <c r="E286" s="28">
        <v>782123</v>
      </c>
      <c r="F286" s="28">
        <v>598026</v>
      </c>
      <c r="G286" s="28">
        <v>743058</v>
      </c>
      <c r="H286" s="28">
        <v>2525517</v>
      </c>
      <c r="I286" s="28">
        <v>1750040</v>
      </c>
      <c r="J286" s="28">
        <v>2714523</v>
      </c>
      <c r="K286" s="28">
        <v>1311334</v>
      </c>
      <c r="L286" s="28" t="s">
        <v>2256</v>
      </c>
      <c r="M286" s="28" t="s">
        <v>2256</v>
      </c>
      <c r="N286" s="28">
        <v>11142971</v>
      </c>
    </row>
    <row r="287" spans="1:14" x14ac:dyDescent="0.25">
      <c r="A287" s="37" t="s">
        <v>2255</v>
      </c>
      <c r="B287" s="33" t="s">
        <v>2255</v>
      </c>
      <c r="C287" s="29">
        <v>552</v>
      </c>
      <c r="D287" s="30" t="s">
        <v>282</v>
      </c>
      <c r="E287" s="28">
        <v>416754</v>
      </c>
      <c r="F287" s="28">
        <v>351967</v>
      </c>
      <c r="G287" s="28">
        <v>304703</v>
      </c>
      <c r="H287" s="28">
        <v>1575982</v>
      </c>
      <c r="I287" s="28">
        <v>601450</v>
      </c>
      <c r="J287" s="28">
        <v>761837</v>
      </c>
      <c r="K287" s="28" t="s">
        <v>2256</v>
      </c>
      <c r="L287" s="28" t="s">
        <v>2256</v>
      </c>
      <c r="M287" s="28" t="s">
        <v>2256</v>
      </c>
      <c r="N287" s="28">
        <v>4012693</v>
      </c>
    </row>
    <row r="288" spans="1:14" x14ac:dyDescent="0.25">
      <c r="A288" s="37"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row>
    <row r="289" spans="1:14" x14ac:dyDescent="0.25">
      <c r="A289" s="37" t="s">
        <v>2255</v>
      </c>
      <c r="B289" s="33" t="s">
        <v>2255</v>
      </c>
      <c r="C289" s="29">
        <v>554</v>
      </c>
      <c r="D289" s="30" t="s">
        <v>284</v>
      </c>
      <c r="E289" s="28">
        <v>79168</v>
      </c>
      <c r="F289" s="28" t="s">
        <v>2256</v>
      </c>
      <c r="G289" s="28" t="s">
        <v>2256</v>
      </c>
      <c r="H289" s="28" t="s">
        <v>2256</v>
      </c>
      <c r="I289" s="28" t="s">
        <v>2256</v>
      </c>
      <c r="J289" s="28" t="s">
        <v>2256</v>
      </c>
      <c r="K289" s="28" t="s">
        <v>2256</v>
      </c>
      <c r="L289" s="28" t="s">
        <v>2256</v>
      </c>
      <c r="M289" s="28" t="s">
        <v>2256</v>
      </c>
      <c r="N289" s="28">
        <v>438286</v>
      </c>
    </row>
    <row r="290" spans="1:14" x14ac:dyDescent="0.25">
      <c r="A290" s="37"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v>487333</v>
      </c>
    </row>
    <row r="291" spans="1:14" x14ac:dyDescent="0.25">
      <c r="A291" s="37" t="s">
        <v>2255</v>
      </c>
      <c r="B291" s="33" t="s">
        <v>2255</v>
      </c>
      <c r="C291" s="29">
        <v>557</v>
      </c>
      <c r="D291" s="30" t="s">
        <v>286</v>
      </c>
      <c r="E291" s="28">
        <v>72361</v>
      </c>
      <c r="F291" s="28" t="s">
        <v>2256</v>
      </c>
      <c r="G291" s="28" t="s">
        <v>2256</v>
      </c>
      <c r="H291" s="28" t="s">
        <v>2256</v>
      </c>
      <c r="I291" s="28" t="s">
        <v>2256</v>
      </c>
      <c r="J291" s="28" t="s">
        <v>2256</v>
      </c>
      <c r="K291" s="28" t="s">
        <v>2256</v>
      </c>
      <c r="L291" s="28" t="s">
        <v>2256</v>
      </c>
      <c r="M291" s="28" t="s">
        <v>2256</v>
      </c>
      <c r="N291" s="28">
        <v>415860</v>
      </c>
    </row>
    <row r="292" spans="1:14" x14ac:dyDescent="0.25">
      <c r="A292" s="37" t="s">
        <v>2255</v>
      </c>
      <c r="B292" s="33" t="s">
        <v>2255</v>
      </c>
      <c r="C292" s="29">
        <v>561</v>
      </c>
      <c r="D292" s="30" t="s">
        <v>287</v>
      </c>
      <c r="E292" s="28">
        <v>163425</v>
      </c>
      <c r="F292" s="28">
        <v>376986</v>
      </c>
      <c r="G292" s="28">
        <v>197050</v>
      </c>
      <c r="H292" s="28">
        <v>357533</v>
      </c>
      <c r="I292" s="28">
        <v>493612</v>
      </c>
      <c r="J292" s="28">
        <v>619350</v>
      </c>
      <c r="K292" s="28" t="s">
        <v>2256</v>
      </c>
      <c r="L292" s="28" t="s">
        <v>2256</v>
      </c>
      <c r="M292" s="28" t="s">
        <v>2256</v>
      </c>
      <c r="N292" s="28">
        <v>2426529</v>
      </c>
    </row>
    <row r="293" spans="1:14" x14ac:dyDescent="0.25">
      <c r="A293" s="37" t="s">
        <v>2255</v>
      </c>
      <c r="B293" s="33" t="s">
        <v>2255</v>
      </c>
      <c r="C293" s="29">
        <v>562</v>
      </c>
      <c r="D293" s="30" t="s">
        <v>288</v>
      </c>
      <c r="E293" s="28">
        <v>147373</v>
      </c>
      <c r="F293" s="28">
        <v>174150</v>
      </c>
      <c r="G293" s="28" t="s">
        <v>2256</v>
      </c>
      <c r="H293" s="28">
        <v>381584</v>
      </c>
      <c r="I293" s="28">
        <v>365950</v>
      </c>
      <c r="J293" s="28">
        <v>878150</v>
      </c>
      <c r="K293" s="28" t="s">
        <v>2256</v>
      </c>
      <c r="L293" s="28" t="s">
        <v>2256</v>
      </c>
      <c r="M293" s="28" t="s">
        <v>2256</v>
      </c>
      <c r="N293" s="28">
        <v>2046307</v>
      </c>
    </row>
    <row r="294" spans="1:14" x14ac:dyDescent="0.25">
      <c r="A294" s="37" t="s">
        <v>2255</v>
      </c>
      <c r="B294" s="33" t="s">
        <v>2255</v>
      </c>
      <c r="C294" s="29">
        <v>563</v>
      </c>
      <c r="D294" s="30" t="s">
        <v>289</v>
      </c>
      <c r="E294" s="28">
        <v>682998</v>
      </c>
      <c r="F294" s="28">
        <v>223865</v>
      </c>
      <c r="G294" s="28">
        <v>402706</v>
      </c>
      <c r="H294" s="28">
        <v>1095330</v>
      </c>
      <c r="I294" s="28">
        <v>1092870</v>
      </c>
      <c r="J294" s="28">
        <v>1705936</v>
      </c>
      <c r="K294" s="28" t="s">
        <v>2256</v>
      </c>
      <c r="L294" s="28" t="s">
        <v>2256</v>
      </c>
      <c r="M294" s="28" t="s">
        <v>2256</v>
      </c>
      <c r="N294" s="28">
        <v>10989205</v>
      </c>
    </row>
    <row r="295" spans="1:14" x14ac:dyDescent="0.25">
      <c r="A295" s="37" t="s">
        <v>2255</v>
      </c>
      <c r="B295" s="33" t="s">
        <v>2255</v>
      </c>
      <c r="C295" s="29">
        <v>564</v>
      </c>
      <c r="D295" s="30" t="s">
        <v>290</v>
      </c>
      <c r="E295" s="28">
        <v>75019</v>
      </c>
      <c r="F295" s="28" t="s">
        <v>2256</v>
      </c>
      <c r="G295" s="28" t="s">
        <v>2256</v>
      </c>
      <c r="H295" s="28">
        <v>408047</v>
      </c>
      <c r="I295" s="28">
        <v>665989</v>
      </c>
      <c r="J295" s="28" t="s">
        <v>2256</v>
      </c>
      <c r="K295" s="28" t="s">
        <v>2256</v>
      </c>
      <c r="L295" s="28" t="s">
        <v>2256</v>
      </c>
      <c r="M295" s="28" t="s">
        <v>2256</v>
      </c>
      <c r="N295" s="28">
        <v>1578525</v>
      </c>
    </row>
    <row r="296" spans="1:14" x14ac:dyDescent="0.25">
      <c r="A296" s="37" t="s">
        <v>2255</v>
      </c>
      <c r="B296" s="33" t="s">
        <v>2255</v>
      </c>
      <c r="C296" s="29">
        <v>565</v>
      </c>
      <c r="D296" s="30" t="s">
        <v>291</v>
      </c>
      <c r="E296" s="28">
        <v>253787</v>
      </c>
      <c r="F296" s="28">
        <v>183137</v>
      </c>
      <c r="G296" s="28">
        <v>183325</v>
      </c>
      <c r="H296" s="28">
        <v>748163</v>
      </c>
      <c r="I296" s="28" t="s">
        <v>2256</v>
      </c>
      <c r="J296" s="28" t="s">
        <v>2256</v>
      </c>
      <c r="K296" s="28" t="s">
        <v>2256</v>
      </c>
      <c r="L296" s="28" t="s">
        <v>2256</v>
      </c>
      <c r="M296" s="28" t="s">
        <v>2256</v>
      </c>
      <c r="N296" s="28">
        <v>2152830</v>
      </c>
    </row>
    <row r="297" spans="1:14" x14ac:dyDescent="0.25">
      <c r="A297" s="37" t="s">
        <v>2255</v>
      </c>
      <c r="B297" s="33" t="s">
        <v>2255</v>
      </c>
      <c r="C297" s="29">
        <v>566</v>
      </c>
      <c r="D297" s="30" t="s">
        <v>292</v>
      </c>
      <c r="E297" s="28">
        <v>105765</v>
      </c>
      <c r="F297" s="28">
        <v>240009</v>
      </c>
      <c r="G297" s="28" t="s">
        <v>2256</v>
      </c>
      <c r="H297" s="28">
        <v>309283</v>
      </c>
      <c r="I297" s="28" t="s">
        <v>2256</v>
      </c>
      <c r="J297" s="28" t="s">
        <v>2256</v>
      </c>
      <c r="K297" s="28" t="s">
        <v>2256</v>
      </c>
      <c r="L297" s="28" t="s">
        <v>2256</v>
      </c>
      <c r="M297" s="28" t="s">
        <v>2256</v>
      </c>
      <c r="N297" s="28">
        <v>1860939</v>
      </c>
    </row>
    <row r="298" spans="1:14" x14ac:dyDescent="0.25">
      <c r="A298" s="37" t="s">
        <v>2255</v>
      </c>
      <c r="B298" s="33" t="s">
        <v>2255</v>
      </c>
      <c r="C298" s="29">
        <v>567</v>
      </c>
      <c r="D298" s="30" t="s">
        <v>293</v>
      </c>
      <c r="E298" s="28">
        <v>565373</v>
      </c>
      <c r="F298" s="28">
        <v>361411</v>
      </c>
      <c r="G298" s="28" t="s">
        <v>2256</v>
      </c>
      <c r="H298" s="28">
        <v>1195693</v>
      </c>
      <c r="I298" s="28" t="s">
        <v>2256</v>
      </c>
      <c r="J298" s="28">
        <v>584850</v>
      </c>
      <c r="K298" s="28" t="s">
        <v>2256</v>
      </c>
      <c r="L298" s="28" t="s">
        <v>2256</v>
      </c>
      <c r="M298" s="28" t="s">
        <v>2256</v>
      </c>
      <c r="N298" s="28">
        <v>4089396</v>
      </c>
    </row>
    <row r="299" spans="1:14" x14ac:dyDescent="0.25">
      <c r="A299" s="37" t="s">
        <v>2255</v>
      </c>
      <c r="B299" s="33" t="s">
        <v>2255</v>
      </c>
      <c r="C299" s="29">
        <v>571</v>
      </c>
      <c r="D299" s="30" t="s">
        <v>294</v>
      </c>
      <c r="E299" s="28">
        <v>403610</v>
      </c>
      <c r="F299" s="28">
        <v>167900</v>
      </c>
      <c r="G299" s="28">
        <v>265773</v>
      </c>
      <c r="H299" s="28">
        <v>244300</v>
      </c>
      <c r="I299" s="28">
        <v>388750</v>
      </c>
      <c r="J299" s="28">
        <v>600250</v>
      </c>
      <c r="K299" s="28" t="s">
        <v>2256</v>
      </c>
      <c r="L299" s="28" t="s">
        <v>2256</v>
      </c>
      <c r="M299" s="28" t="s">
        <v>2256</v>
      </c>
      <c r="N299" s="28">
        <v>3120141</v>
      </c>
    </row>
    <row r="300" spans="1:14" x14ac:dyDescent="0.25">
      <c r="A300" s="37" t="s">
        <v>2255</v>
      </c>
      <c r="B300" s="33" t="s">
        <v>2255</v>
      </c>
      <c r="C300" s="29">
        <v>572</v>
      </c>
      <c r="D300" s="30" t="s">
        <v>295</v>
      </c>
      <c r="E300" s="28">
        <v>337597</v>
      </c>
      <c r="F300" s="28" t="s">
        <v>2256</v>
      </c>
      <c r="G300" s="28" t="s">
        <v>2256</v>
      </c>
      <c r="H300" s="28">
        <v>724998</v>
      </c>
      <c r="I300" s="28">
        <v>446216</v>
      </c>
      <c r="J300" s="28">
        <v>642867</v>
      </c>
      <c r="K300" s="28" t="s">
        <v>2256</v>
      </c>
      <c r="L300" s="28" t="s">
        <v>2256</v>
      </c>
      <c r="M300" s="28" t="s">
        <v>2256</v>
      </c>
      <c r="N300" s="28">
        <v>2375509</v>
      </c>
    </row>
    <row r="301" spans="1:14" x14ac:dyDescent="0.25">
      <c r="A301" s="37" t="s">
        <v>2255</v>
      </c>
      <c r="B301" s="33" t="s">
        <v>2255</v>
      </c>
      <c r="C301" s="29">
        <v>573</v>
      </c>
      <c r="D301" s="30" t="s">
        <v>296</v>
      </c>
      <c r="E301" s="28">
        <v>320280</v>
      </c>
      <c r="F301" s="28">
        <v>217266</v>
      </c>
      <c r="G301" s="28">
        <v>290552</v>
      </c>
      <c r="H301" s="28">
        <v>522584</v>
      </c>
      <c r="I301" s="28">
        <v>635513</v>
      </c>
      <c r="J301" s="28">
        <v>1239223</v>
      </c>
      <c r="K301" s="28" t="s">
        <v>2256</v>
      </c>
      <c r="L301" s="28" t="s">
        <v>2256</v>
      </c>
      <c r="M301" s="28" t="s">
        <v>2256</v>
      </c>
      <c r="N301" s="28">
        <v>4064907</v>
      </c>
    </row>
    <row r="302" spans="1:14" x14ac:dyDescent="0.25">
      <c r="A302" s="37" t="s">
        <v>2255</v>
      </c>
      <c r="B302" s="33" t="s">
        <v>2255</v>
      </c>
      <c r="C302" s="29">
        <v>574</v>
      </c>
      <c r="D302" s="30" t="s">
        <v>297</v>
      </c>
      <c r="E302" s="28">
        <v>83963</v>
      </c>
      <c r="F302" s="28" t="s">
        <v>2256</v>
      </c>
      <c r="G302" s="28" t="s">
        <v>2256</v>
      </c>
      <c r="H302" s="28" t="s">
        <v>2256</v>
      </c>
      <c r="I302" s="28">
        <v>390450</v>
      </c>
      <c r="J302" s="28" t="s">
        <v>2256</v>
      </c>
      <c r="K302" s="28" t="s">
        <v>2256</v>
      </c>
      <c r="L302" s="28" t="s">
        <v>2256</v>
      </c>
      <c r="M302" s="28" t="s">
        <v>2256</v>
      </c>
      <c r="N302" s="28">
        <v>868715</v>
      </c>
    </row>
    <row r="303" spans="1:14" x14ac:dyDescent="0.25">
      <c r="A303" s="37"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v>623999</v>
      </c>
    </row>
    <row r="304" spans="1:14" x14ac:dyDescent="0.25">
      <c r="A304" s="37" t="s">
        <v>2255</v>
      </c>
      <c r="B304" s="33" t="s">
        <v>2255</v>
      </c>
      <c r="C304" s="29">
        <v>576</v>
      </c>
      <c r="D304" s="30" t="s">
        <v>299</v>
      </c>
      <c r="E304" s="28">
        <v>732110</v>
      </c>
      <c r="F304" s="28">
        <v>493805</v>
      </c>
      <c r="G304" s="28">
        <v>722593</v>
      </c>
      <c r="H304" s="28">
        <v>1740384</v>
      </c>
      <c r="I304" s="28">
        <v>751362</v>
      </c>
      <c r="J304" s="28">
        <v>1506153</v>
      </c>
      <c r="K304" s="28">
        <v>1316600</v>
      </c>
      <c r="L304" s="28" t="s">
        <v>2256</v>
      </c>
      <c r="M304" s="28" t="s">
        <v>2256</v>
      </c>
      <c r="N304" s="28">
        <v>7263007</v>
      </c>
    </row>
    <row r="305" spans="1:14" x14ac:dyDescent="0.25">
      <c r="A305" s="37"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v>225093</v>
      </c>
    </row>
    <row r="306" spans="1:14" x14ac:dyDescent="0.25">
      <c r="A306" s="37"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v>248848</v>
      </c>
    </row>
    <row r="307" spans="1:14" x14ac:dyDescent="0.25">
      <c r="A307" s="37" t="s">
        <v>2255</v>
      </c>
      <c r="B307" s="33" t="s">
        <v>2255</v>
      </c>
      <c r="C307" s="29">
        <v>579</v>
      </c>
      <c r="D307" s="30" t="s">
        <v>302</v>
      </c>
      <c r="E307" s="28">
        <v>123209</v>
      </c>
      <c r="F307" s="28" t="s">
        <v>2256</v>
      </c>
      <c r="G307" s="28" t="s">
        <v>2256</v>
      </c>
      <c r="H307" s="28" t="s">
        <v>2256</v>
      </c>
      <c r="I307" s="28" t="s">
        <v>2256</v>
      </c>
      <c r="J307" s="28" t="s">
        <v>2256</v>
      </c>
      <c r="K307" s="28" t="s">
        <v>2256</v>
      </c>
      <c r="L307" s="28" t="s">
        <v>2256</v>
      </c>
      <c r="M307" s="28" t="s">
        <v>2256</v>
      </c>
      <c r="N307" s="28">
        <v>600009</v>
      </c>
    </row>
    <row r="308" spans="1:14" x14ac:dyDescent="0.25">
      <c r="A308" s="37" t="s">
        <v>2255</v>
      </c>
      <c r="B308" s="33" t="s">
        <v>2255</v>
      </c>
      <c r="C308" s="29">
        <v>580</v>
      </c>
      <c r="D308" s="30" t="s">
        <v>303</v>
      </c>
      <c r="E308" s="28">
        <v>125384</v>
      </c>
      <c r="F308" s="28" t="s">
        <v>2256</v>
      </c>
      <c r="G308" s="28" t="s">
        <v>2256</v>
      </c>
      <c r="H308" s="28" t="s">
        <v>2256</v>
      </c>
      <c r="I308" s="28" t="s">
        <v>2256</v>
      </c>
      <c r="J308" s="28" t="s">
        <v>2256</v>
      </c>
      <c r="K308" s="28" t="s">
        <v>2256</v>
      </c>
      <c r="L308" s="28" t="s">
        <v>2256</v>
      </c>
      <c r="M308" s="28" t="s">
        <v>2256</v>
      </c>
      <c r="N308" s="28">
        <v>277815</v>
      </c>
    </row>
    <row r="309" spans="1:14" x14ac:dyDescent="0.25">
      <c r="A309" s="37" t="s">
        <v>2255</v>
      </c>
      <c r="B309" s="33" t="s">
        <v>2255</v>
      </c>
      <c r="C309" s="29">
        <v>581</v>
      </c>
      <c r="D309" s="30" t="s">
        <v>304</v>
      </c>
      <c r="E309" s="28">
        <v>1270062</v>
      </c>
      <c r="F309" s="28">
        <v>847305</v>
      </c>
      <c r="G309" s="28">
        <v>946282</v>
      </c>
      <c r="H309" s="28">
        <v>2944164</v>
      </c>
      <c r="I309" s="28">
        <v>1246410</v>
      </c>
      <c r="J309" s="28">
        <v>2905147</v>
      </c>
      <c r="K309" s="28">
        <v>2471458</v>
      </c>
      <c r="L309" s="28" t="s">
        <v>2256</v>
      </c>
      <c r="M309" s="28" t="s">
        <v>2256</v>
      </c>
      <c r="N309" s="28">
        <v>12630828</v>
      </c>
    </row>
    <row r="310" spans="1:14" x14ac:dyDescent="0.25">
      <c r="A310" s="37" t="s">
        <v>2255</v>
      </c>
      <c r="B310" s="33" t="s">
        <v>2255</v>
      </c>
      <c r="C310" s="29">
        <v>582</v>
      </c>
      <c r="D310" s="30" t="s">
        <v>305</v>
      </c>
      <c r="E310" s="28">
        <v>144169</v>
      </c>
      <c r="F310" s="28" t="s">
        <v>2256</v>
      </c>
      <c r="G310" s="28" t="s">
        <v>2256</v>
      </c>
      <c r="H310" s="28" t="s">
        <v>2256</v>
      </c>
      <c r="I310" s="28" t="s">
        <v>2256</v>
      </c>
      <c r="J310" s="28" t="s">
        <v>2256</v>
      </c>
      <c r="K310" s="28" t="s">
        <v>2256</v>
      </c>
      <c r="L310" s="28" t="s">
        <v>2256</v>
      </c>
      <c r="M310" s="28" t="s">
        <v>2256</v>
      </c>
      <c r="N310" s="28">
        <v>545209</v>
      </c>
    </row>
    <row r="311" spans="1:14" x14ac:dyDescent="0.25">
      <c r="A311" s="37" t="s">
        <v>2255</v>
      </c>
      <c r="B311" s="33" t="s">
        <v>2255</v>
      </c>
      <c r="C311" s="29">
        <v>584</v>
      </c>
      <c r="D311" s="30" t="s">
        <v>306</v>
      </c>
      <c r="E311" s="28">
        <v>478693</v>
      </c>
      <c r="F311" s="28">
        <v>403538</v>
      </c>
      <c r="G311" s="28">
        <v>614809</v>
      </c>
      <c r="H311" s="28">
        <v>1146327</v>
      </c>
      <c r="I311" s="28">
        <v>756234</v>
      </c>
      <c r="J311" s="28">
        <v>756200</v>
      </c>
      <c r="K311" s="28" t="s">
        <v>2256</v>
      </c>
      <c r="L311" s="28" t="s">
        <v>2256</v>
      </c>
      <c r="M311" s="28" t="s">
        <v>2256</v>
      </c>
      <c r="N311" s="28">
        <v>4886201</v>
      </c>
    </row>
    <row r="312" spans="1:14" x14ac:dyDescent="0.25">
      <c r="A312" s="37" t="s">
        <v>2255</v>
      </c>
      <c r="B312" s="33" t="s">
        <v>2255</v>
      </c>
      <c r="C312" s="29">
        <v>585</v>
      </c>
      <c r="D312" s="30" t="s">
        <v>307</v>
      </c>
      <c r="E312" s="28">
        <v>109057</v>
      </c>
      <c r="F312" s="28">
        <v>164378</v>
      </c>
      <c r="G312" s="28" t="s">
        <v>2256</v>
      </c>
      <c r="H312" s="28" t="s">
        <v>2256</v>
      </c>
      <c r="I312" s="28">
        <v>455722</v>
      </c>
      <c r="J312" s="28">
        <v>769000</v>
      </c>
      <c r="K312" s="28" t="s">
        <v>2256</v>
      </c>
      <c r="L312" s="28" t="s">
        <v>2256</v>
      </c>
      <c r="M312" s="28" t="s">
        <v>2256</v>
      </c>
      <c r="N312" s="28">
        <v>2057167</v>
      </c>
    </row>
    <row r="313" spans="1:14" x14ac:dyDescent="0.25">
      <c r="A313" s="37"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v>408433</v>
      </c>
    </row>
    <row r="314" spans="1:14" x14ac:dyDescent="0.25">
      <c r="A314" s="37" t="s">
        <v>2255</v>
      </c>
      <c r="B314" s="33" t="s">
        <v>2255</v>
      </c>
      <c r="C314" s="29">
        <v>587</v>
      </c>
      <c r="D314" s="30" t="s">
        <v>309</v>
      </c>
      <c r="E314" s="28">
        <v>713549</v>
      </c>
      <c r="F314" s="28">
        <v>584060</v>
      </c>
      <c r="G314" s="28">
        <v>334165</v>
      </c>
      <c r="H314" s="28">
        <v>2074905</v>
      </c>
      <c r="I314" s="28">
        <v>896651</v>
      </c>
      <c r="J314" s="28">
        <v>1299500</v>
      </c>
      <c r="K314" s="28" t="s">
        <v>2256</v>
      </c>
      <c r="L314" s="28" t="s">
        <v>2256</v>
      </c>
      <c r="M314" s="28" t="s">
        <v>2256</v>
      </c>
      <c r="N314" s="28">
        <v>5902830</v>
      </c>
    </row>
    <row r="315" spans="1:14" x14ac:dyDescent="0.25">
      <c r="A315" s="37"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v>468035</v>
      </c>
    </row>
    <row r="316" spans="1:14" x14ac:dyDescent="0.25">
      <c r="A316" s="37" t="s">
        <v>2255</v>
      </c>
      <c r="B316" s="33" t="s">
        <v>2255</v>
      </c>
      <c r="C316" s="29">
        <v>589</v>
      </c>
      <c r="D316" s="30" t="s">
        <v>311</v>
      </c>
      <c r="E316" s="28">
        <v>67309</v>
      </c>
      <c r="F316" s="28" t="s">
        <v>2256</v>
      </c>
      <c r="G316" s="28" t="s">
        <v>2256</v>
      </c>
      <c r="H316" s="28" t="s">
        <v>2256</v>
      </c>
      <c r="I316" s="28" t="s">
        <v>2256</v>
      </c>
      <c r="J316" s="28" t="s">
        <v>2256</v>
      </c>
      <c r="K316" s="28" t="s">
        <v>2256</v>
      </c>
      <c r="L316" s="28" t="s">
        <v>2256</v>
      </c>
      <c r="M316" s="28" t="s">
        <v>2256</v>
      </c>
      <c r="N316" s="28">
        <v>405161</v>
      </c>
    </row>
    <row r="317" spans="1:14" x14ac:dyDescent="0.25">
      <c r="A317" s="37" t="s">
        <v>2255</v>
      </c>
      <c r="B317" s="33" t="s">
        <v>2255</v>
      </c>
      <c r="C317" s="29">
        <v>590</v>
      </c>
      <c r="D317" s="30" t="s">
        <v>312</v>
      </c>
      <c r="E317" s="28">
        <v>478425</v>
      </c>
      <c r="F317" s="28" t="s">
        <v>2256</v>
      </c>
      <c r="G317" s="28">
        <v>312974</v>
      </c>
      <c r="H317" s="28">
        <v>1284326</v>
      </c>
      <c r="I317" s="28">
        <v>785930</v>
      </c>
      <c r="J317" s="28">
        <v>1316400</v>
      </c>
      <c r="K317" s="28" t="s">
        <v>2256</v>
      </c>
      <c r="L317" s="28" t="s">
        <v>2256</v>
      </c>
      <c r="M317" s="28" t="s">
        <v>2256</v>
      </c>
      <c r="N317" s="28">
        <v>4534164</v>
      </c>
    </row>
    <row r="318" spans="1:14" x14ac:dyDescent="0.25">
      <c r="A318" s="37"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row>
    <row r="319" spans="1:14" x14ac:dyDescent="0.25">
      <c r="A319" s="37" t="s">
        <v>2255</v>
      </c>
      <c r="B319" s="33" t="s">
        <v>2255</v>
      </c>
      <c r="C319" s="29">
        <v>592</v>
      </c>
      <c r="D319" s="30" t="s">
        <v>314</v>
      </c>
      <c r="E319" s="28">
        <v>75948</v>
      </c>
      <c r="F319" s="28" t="s">
        <v>2256</v>
      </c>
      <c r="G319" s="28" t="s">
        <v>2256</v>
      </c>
      <c r="H319" s="28" t="s">
        <v>2256</v>
      </c>
      <c r="I319" s="28" t="s">
        <v>2256</v>
      </c>
      <c r="J319" s="28" t="s">
        <v>2256</v>
      </c>
      <c r="K319" s="28" t="s">
        <v>2256</v>
      </c>
      <c r="L319" s="28" t="s">
        <v>2256</v>
      </c>
      <c r="M319" s="28" t="s">
        <v>2256</v>
      </c>
      <c r="N319" s="28">
        <v>568679</v>
      </c>
    </row>
    <row r="320" spans="1:14" x14ac:dyDescent="0.25">
      <c r="A320" s="37" t="s">
        <v>2255</v>
      </c>
      <c r="B320" s="33" t="s">
        <v>2255</v>
      </c>
      <c r="C320" s="29">
        <v>593</v>
      </c>
      <c r="D320" s="30" t="s">
        <v>315</v>
      </c>
      <c r="E320" s="28">
        <v>658264</v>
      </c>
      <c r="F320" s="28">
        <v>775303</v>
      </c>
      <c r="G320" s="28">
        <v>782504</v>
      </c>
      <c r="H320" s="28">
        <v>2040951</v>
      </c>
      <c r="I320" s="28">
        <v>1967432</v>
      </c>
      <c r="J320" s="28">
        <v>2230851</v>
      </c>
      <c r="K320" s="28">
        <v>1134350</v>
      </c>
      <c r="L320" s="28" t="s">
        <v>2256</v>
      </c>
      <c r="M320" s="28" t="s">
        <v>2256</v>
      </c>
      <c r="N320" s="28">
        <v>10453355</v>
      </c>
    </row>
    <row r="321" spans="1:14" x14ac:dyDescent="0.25">
      <c r="A321" s="37" t="s">
        <v>2255</v>
      </c>
      <c r="B321" s="33" t="s">
        <v>2255</v>
      </c>
      <c r="C321" s="29">
        <v>594</v>
      </c>
      <c r="D321" s="30" t="s">
        <v>316</v>
      </c>
      <c r="E321" s="28">
        <v>326315</v>
      </c>
      <c r="F321" s="28">
        <v>242717</v>
      </c>
      <c r="G321" s="28">
        <v>258056</v>
      </c>
      <c r="H321" s="28">
        <v>454030</v>
      </c>
      <c r="I321" s="28">
        <v>575984</v>
      </c>
      <c r="J321" s="28">
        <v>1030600</v>
      </c>
      <c r="K321" s="28" t="s">
        <v>2256</v>
      </c>
      <c r="L321" s="28" t="s">
        <v>2256</v>
      </c>
      <c r="M321" s="28" t="s">
        <v>2256</v>
      </c>
      <c r="N321" s="28">
        <v>2887702</v>
      </c>
    </row>
    <row r="322" spans="1:14" x14ac:dyDescent="0.25">
      <c r="A322" s="37"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v>529927</v>
      </c>
    </row>
    <row r="323" spans="1:14" x14ac:dyDescent="0.25">
      <c r="A323" s="37" t="s">
        <v>2255</v>
      </c>
      <c r="B323" s="33" t="s">
        <v>2255</v>
      </c>
      <c r="C323" s="29">
        <v>603</v>
      </c>
      <c r="D323" s="30" t="s">
        <v>318</v>
      </c>
      <c r="E323" s="28">
        <v>108043</v>
      </c>
      <c r="F323" s="28">
        <v>176622</v>
      </c>
      <c r="G323" s="28">
        <v>188384</v>
      </c>
      <c r="H323" s="28">
        <v>417375</v>
      </c>
      <c r="I323" s="28" t="s">
        <v>2256</v>
      </c>
      <c r="J323" s="28" t="s">
        <v>2256</v>
      </c>
      <c r="K323" s="28" t="s">
        <v>2256</v>
      </c>
      <c r="L323" s="28" t="s">
        <v>2256</v>
      </c>
      <c r="M323" s="28" t="s">
        <v>2256</v>
      </c>
      <c r="N323" s="28">
        <v>1153191</v>
      </c>
    </row>
    <row r="324" spans="1:14" x14ac:dyDescent="0.25">
      <c r="A324" s="37"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v>459534</v>
      </c>
    </row>
    <row r="325" spans="1:14" x14ac:dyDescent="0.25">
      <c r="A325" s="37" t="s">
        <v>2255</v>
      </c>
      <c r="B325" s="33" t="s">
        <v>2255</v>
      </c>
      <c r="C325" s="29">
        <v>606</v>
      </c>
      <c r="D325" s="30" t="s">
        <v>320</v>
      </c>
      <c r="E325" s="28">
        <v>82798</v>
      </c>
      <c r="F325" s="28" t="s">
        <v>2256</v>
      </c>
      <c r="G325" s="28" t="s">
        <v>2256</v>
      </c>
      <c r="H325" s="28" t="s">
        <v>2256</v>
      </c>
      <c r="I325" s="28" t="s">
        <v>2256</v>
      </c>
      <c r="J325" s="28" t="s">
        <v>2256</v>
      </c>
      <c r="K325" s="28" t="s">
        <v>2256</v>
      </c>
      <c r="L325" s="28" t="s">
        <v>2256</v>
      </c>
      <c r="M325" s="28" t="s">
        <v>2256</v>
      </c>
      <c r="N325" s="28">
        <v>177696</v>
      </c>
    </row>
    <row r="326" spans="1:14" x14ac:dyDescent="0.25">
      <c r="A326" s="37"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v>386585</v>
      </c>
    </row>
    <row r="327" spans="1:14" x14ac:dyDescent="0.25">
      <c r="A327" s="37" t="s">
        <v>2255</v>
      </c>
      <c r="B327" s="33" t="s">
        <v>2255</v>
      </c>
      <c r="C327" s="29">
        <v>608</v>
      </c>
      <c r="D327" s="30" t="s">
        <v>322</v>
      </c>
      <c r="E327" s="28">
        <v>285758</v>
      </c>
      <c r="F327" s="28">
        <v>427866</v>
      </c>
      <c r="G327" s="28" t="s">
        <v>2256</v>
      </c>
      <c r="H327" s="28">
        <v>1023127</v>
      </c>
      <c r="I327" s="28">
        <v>426398</v>
      </c>
      <c r="J327" s="28">
        <v>1279326</v>
      </c>
      <c r="K327" s="28">
        <v>1676550</v>
      </c>
      <c r="L327" s="28" t="s">
        <v>2256</v>
      </c>
      <c r="M327" s="28" t="s">
        <v>2256</v>
      </c>
      <c r="N327" s="28">
        <v>5272899</v>
      </c>
    </row>
    <row r="328" spans="1:14" x14ac:dyDescent="0.25">
      <c r="A328" s="37"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row>
    <row r="329" spans="1:14" x14ac:dyDescent="0.25">
      <c r="A329" s="37"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v>596199</v>
      </c>
    </row>
    <row r="330" spans="1:14" x14ac:dyDescent="0.25">
      <c r="A330" s="37"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v>631213</v>
      </c>
    </row>
    <row r="331" spans="1:14" x14ac:dyDescent="0.25">
      <c r="A331" s="37" t="s">
        <v>2255</v>
      </c>
      <c r="B331" s="33" t="s">
        <v>2255</v>
      </c>
      <c r="C331" s="29">
        <v>612</v>
      </c>
      <c r="D331" s="30" t="s">
        <v>326</v>
      </c>
      <c r="E331" s="28">
        <v>566635</v>
      </c>
      <c r="F331" s="28">
        <v>456947</v>
      </c>
      <c r="G331" s="28">
        <v>411753</v>
      </c>
      <c r="H331" s="28">
        <v>1559969</v>
      </c>
      <c r="I331" s="28">
        <v>2224013</v>
      </c>
      <c r="J331" s="28">
        <v>2590500</v>
      </c>
      <c r="K331" s="28">
        <v>1692450</v>
      </c>
      <c r="L331" s="28" t="s">
        <v>2256</v>
      </c>
      <c r="M331" s="28" t="s">
        <v>2256</v>
      </c>
      <c r="N331" s="28">
        <v>10114867</v>
      </c>
    </row>
    <row r="332" spans="1:14" x14ac:dyDescent="0.25">
      <c r="A332" s="37"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row>
    <row r="333" spans="1:14" x14ac:dyDescent="0.25">
      <c r="A333" s="37" t="s">
        <v>2255</v>
      </c>
      <c r="B333" s="33" t="s">
        <v>2255</v>
      </c>
      <c r="C333" s="29">
        <v>614</v>
      </c>
      <c r="D333" s="30" t="s">
        <v>328</v>
      </c>
      <c r="E333" s="28">
        <v>64991</v>
      </c>
      <c r="F333" s="28" t="s">
        <v>2256</v>
      </c>
      <c r="G333" s="28" t="s">
        <v>2256</v>
      </c>
      <c r="H333" s="28" t="s">
        <v>2256</v>
      </c>
      <c r="I333" s="28" t="s">
        <v>2256</v>
      </c>
      <c r="J333" s="28" t="s">
        <v>2256</v>
      </c>
      <c r="K333" s="28" t="s">
        <v>2256</v>
      </c>
      <c r="L333" s="28" t="s">
        <v>2256</v>
      </c>
      <c r="M333" s="28" t="s">
        <v>2256</v>
      </c>
      <c r="N333" s="28">
        <v>811236</v>
      </c>
    </row>
    <row r="334" spans="1:14" x14ac:dyDescent="0.25">
      <c r="A334" s="37"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v>429750</v>
      </c>
    </row>
    <row r="335" spans="1:14" x14ac:dyDescent="0.25">
      <c r="A335" s="37" t="s">
        <v>2255</v>
      </c>
      <c r="B335" s="33" t="s">
        <v>2255</v>
      </c>
      <c r="C335" s="29">
        <v>616</v>
      </c>
      <c r="D335" s="30" t="s">
        <v>330</v>
      </c>
      <c r="E335" s="28">
        <v>1536671</v>
      </c>
      <c r="F335" s="28">
        <v>893229</v>
      </c>
      <c r="G335" s="28">
        <v>934463</v>
      </c>
      <c r="H335" s="28">
        <v>4525316</v>
      </c>
      <c r="I335" s="28">
        <v>4389626</v>
      </c>
      <c r="J335" s="28">
        <v>7676759</v>
      </c>
      <c r="K335" s="28">
        <v>2203141</v>
      </c>
      <c r="L335" s="28" t="s">
        <v>2256</v>
      </c>
      <c r="M335" s="28" t="s">
        <v>2256</v>
      </c>
      <c r="N335" s="28">
        <v>23332505</v>
      </c>
    </row>
    <row r="336" spans="1:14" x14ac:dyDescent="0.25">
      <c r="A336" s="37"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v>648440</v>
      </c>
    </row>
    <row r="337" spans="1:14" x14ac:dyDescent="0.25">
      <c r="A337" s="37" t="s">
        <v>2255</v>
      </c>
      <c r="B337" s="33" t="s">
        <v>2255</v>
      </c>
      <c r="C337" s="29">
        <v>619</v>
      </c>
      <c r="D337" s="30" t="s">
        <v>332</v>
      </c>
      <c r="E337" s="28">
        <v>240771</v>
      </c>
      <c r="F337" s="28">
        <v>162326</v>
      </c>
      <c r="G337" s="28">
        <v>211836</v>
      </c>
      <c r="H337" s="28">
        <v>697482</v>
      </c>
      <c r="I337" s="28">
        <v>493766</v>
      </c>
      <c r="J337" s="28">
        <v>1318096</v>
      </c>
      <c r="K337" s="28" t="s">
        <v>2256</v>
      </c>
      <c r="L337" s="28" t="s">
        <v>2256</v>
      </c>
      <c r="M337" s="28" t="s">
        <v>2256</v>
      </c>
      <c r="N337" s="28">
        <v>4266577</v>
      </c>
    </row>
    <row r="338" spans="1:14" x14ac:dyDescent="0.25">
      <c r="A338" s="37"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v>129682</v>
      </c>
    </row>
    <row r="339" spans="1:14" x14ac:dyDescent="0.25">
      <c r="A339" s="37"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v>804130</v>
      </c>
    </row>
    <row r="340" spans="1:14" x14ac:dyDescent="0.25">
      <c r="A340" s="37" t="s">
        <v>2255</v>
      </c>
      <c r="B340" s="33" t="s">
        <v>2255</v>
      </c>
      <c r="C340" s="29">
        <v>623</v>
      </c>
      <c r="D340" s="30" t="s">
        <v>335</v>
      </c>
      <c r="E340" s="28">
        <v>392019</v>
      </c>
      <c r="F340" s="28">
        <v>219539</v>
      </c>
      <c r="G340" s="28">
        <v>261150</v>
      </c>
      <c r="H340" s="28">
        <v>904322</v>
      </c>
      <c r="I340" s="28">
        <v>874778</v>
      </c>
      <c r="J340" s="28">
        <v>1434136</v>
      </c>
      <c r="K340" s="28" t="s">
        <v>2256</v>
      </c>
      <c r="L340" s="28" t="s">
        <v>2256</v>
      </c>
      <c r="M340" s="28" t="s">
        <v>2256</v>
      </c>
      <c r="N340" s="28">
        <v>4085944</v>
      </c>
    </row>
    <row r="341" spans="1:14" x14ac:dyDescent="0.25">
      <c r="A341" s="37" t="s">
        <v>2255</v>
      </c>
      <c r="B341" s="33" t="s">
        <v>2255</v>
      </c>
      <c r="C341" s="29">
        <v>626</v>
      </c>
      <c r="D341" s="30" t="s">
        <v>336</v>
      </c>
      <c r="E341" s="28" t="s">
        <v>2256</v>
      </c>
      <c r="F341" s="28">
        <v>162327</v>
      </c>
      <c r="G341" s="28" t="s">
        <v>2256</v>
      </c>
      <c r="H341" s="28">
        <v>471724</v>
      </c>
      <c r="I341" s="28" t="s">
        <v>2256</v>
      </c>
      <c r="J341" s="28" t="s">
        <v>2256</v>
      </c>
      <c r="K341" s="28" t="s">
        <v>2256</v>
      </c>
      <c r="L341" s="28" t="s">
        <v>2256</v>
      </c>
      <c r="M341" s="28" t="s">
        <v>2256</v>
      </c>
      <c r="N341" s="28">
        <v>1666543</v>
      </c>
    </row>
    <row r="342" spans="1:14" x14ac:dyDescent="0.25">
      <c r="A342" s="37" t="s">
        <v>2255</v>
      </c>
      <c r="B342" s="33" t="s">
        <v>2255</v>
      </c>
      <c r="C342" s="29">
        <v>627</v>
      </c>
      <c r="D342" s="30" t="s">
        <v>337</v>
      </c>
      <c r="E342" s="28">
        <v>1090165</v>
      </c>
      <c r="F342" s="28">
        <v>899501</v>
      </c>
      <c r="G342" s="28">
        <v>1137449</v>
      </c>
      <c r="H342" s="28">
        <v>2819346</v>
      </c>
      <c r="I342" s="28">
        <v>2011321</v>
      </c>
      <c r="J342" s="28">
        <v>6619835</v>
      </c>
      <c r="K342" s="28">
        <v>4541900</v>
      </c>
      <c r="L342" s="28" t="s">
        <v>2256</v>
      </c>
      <c r="M342" s="28" t="s">
        <v>2256</v>
      </c>
      <c r="N342" s="28">
        <v>19119517</v>
      </c>
    </row>
    <row r="343" spans="1:14" x14ac:dyDescent="0.25">
      <c r="A343" s="37" t="s">
        <v>2255</v>
      </c>
      <c r="B343" s="33" t="s">
        <v>2255</v>
      </c>
      <c r="C343" s="29">
        <v>628</v>
      </c>
      <c r="D343" s="30" t="s">
        <v>338</v>
      </c>
      <c r="E343" s="28">
        <v>217812</v>
      </c>
      <c r="F343" s="28">
        <v>159950</v>
      </c>
      <c r="G343" s="28">
        <v>212291</v>
      </c>
      <c r="H343" s="28">
        <v>323550</v>
      </c>
      <c r="I343" s="28">
        <v>405766</v>
      </c>
      <c r="J343" s="28" t="s">
        <v>2256</v>
      </c>
      <c r="K343" s="28" t="s">
        <v>2256</v>
      </c>
      <c r="L343" s="28" t="s">
        <v>2256</v>
      </c>
      <c r="M343" s="28" t="s">
        <v>2256</v>
      </c>
      <c r="N343" s="28">
        <v>2121619</v>
      </c>
    </row>
    <row r="344" spans="1:14" x14ac:dyDescent="0.25">
      <c r="A344" s="37"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row>
    <row r="345" spans="1:14" x14ac:dyDescent="0.25">
      <c r="A345" s="37"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v>2390581</v>
      </c>
    </row>
    <row r="346" spans="1:14" x14ac:dyDescent="0.25">
      <c r="A346" s="37" t="s">
        <v>2255</v>
      </c>
      <c r="B346" s="33" t="s">
        <v>2255</v>
      </c>
      <c r="C346" s="29">
        <v>632</v>
      </c>
      <c r="D346" s="30" t="s">
        <v>341</v>
      </c>
      <c r="E346" s="28">
        <v>310139</v>
      </c>
      <c r="F346" s="28">
        <v>255752</v>
      </c>
      <c r="G346" s="28">
        <v>376793</v>
      </c>
      <c r="H346" s="28">
        <v>913031</v>
      </c>
      <c r="I346" s="28">
        <v>837457</v>
      </c>
      <c r="J346" s="28">
        <v>1707593</v>
      </c>
      <c r="K346" s="28" t="s">
        <v>2256</v>
      </c>
      <c r="L346" s="28" t="s">
        <v>2256</v>
      </c>
      <c r="M346" s="28" t="s">
        <v>2256</v>
      </c>
      <c r="N346" s="28">
        <v>6994065</v>
      </c>
    </row>
    <row r="347" spans="1:14" x14ac:dyDescent="0.25">
      <c r="A347" s="37"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row>
    <row r="348" spans="1:14" x14ac:dyDescent="0.25">
      <c r="A348" s="37" t="s">
        <v>2255</v>
      </c>
      <c r="B348" s="33" t="s">
        <v>2255</v>
      </c>
      <c r="C348" s="29">
        <v>662</v>
      </c>
      <c r="D348" s="30" t="s">
        <v>342</v>
      </c>
      <c r="E348" s="28">
        <v>189179</v>
      </c>
      <c r="F348" s="28" t="s">
        <v>2256</v>
      </c>
      <c r="G348" s="28" t="s">
        <v>2256</v>
      </c>
      <c r="H348" s="28">
        <v>458304</v>
      </c>
      <c r="I348" s="28" t="s">
        <v>2256</v>
      </c>
      <c r="J348" s="28" t="s">
        <v>2256</v>
      </c>
      <c r="K348" s="28" t="s">
        <v>2256</v>
      </c>
      <c r="L348" s="28" t="s">
        <v>2256</v>
      </c>
      <c r="M348" s="28" t="s">
        <v>2256</v>
      </c>
      <c r="N348" s="28">
        <v>1156722</v>
      </c>
    </row>
    <row r="349" spans="1:14" x14ac:dyDescent="0.25">
      <c r="A349" s="37" t="s">
        <v>2255</v>
      </c>
      <c r="B349" s="33" t="s">
        <v>2255</v>
      </c>
      <c r="C349" s="29">
        <v>663</v>
      </c>
      <c r="D349" s="30" t="s">
        <v>343</v>
      </c>
      <c r="E349" s="28">
        <v>99774</v>
      </c>
      <c r="F349" s="28" t="s">
        <v>2256</v>
      </c>
      <c r="G349" s="28" t="s">
        <v>2256</v>
      </c>
      <c r="H349" s="28" t="s">
        <v>2256</v>
      </c>
      <c r="I349" s="28">
        <v>388727</v>
      </c>
      <c r="J349" s="28" t="s">
        <v>2256</v>
      </c>
      <c r="K349" s="28" t="s">
        <v>2256</v>
      </c>
      <c r="L349" s="28" t="s">
        <v>2256</v>
      </c>
      <c r="M349" s="28" t="s">
        <v>2256</v>
      </c>
      <c r="N349" s="28">
        <v>1954301</v>
      </c>
    </row>
    <row r="350" spans="1:14" x14ac:dyDescent="0.25">
      <c r="A350" s="37"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v>305828</v>
      </c>
    </row>
    <row r="351" spans="1:14" x14ac:dyDescent="0.25">
      <c r="A351" s="37"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v>455513</v>
      </c>
    </row>
    <row r="352" spans="1:14" x14ac:dyDescent="0.25">
      <c r="A352" s="37" t="s">
        <v>2255</v>
      </c>
      <c r="B352" s="33" t="s">
        <v>2255</v>
      </c>
      <c r="C352" s="29">
        <v>667</v>
      </c>
      <c r="D352" s="30" t="s">
        <v>346</v>
      </c>
      <c r="E352" s="28">
        <v>395219</v>
      </c>
      <c r="F352" s="28">
        <v>302819</v>
      </c>
      <c r="G352" s="28">
        <v>445319</v>
      </c>
      <c r="H352" s="28">
        <v>654663</v>
      </c>
      <c r="I352" s="28">
        <v>851479</v>
      </c>
      <c r="J352" s="28">
        <v>777400</v>
      </c>
      <c r="K352" s="28" t="s">
        <v>2256</v>
      </c>
      <c r="L352" s="28" t="s">
        <v>2256</v>
      </c>
      <c r="M352" s="28" t="s">
        <v>2256</v>
      </c>
      <c r="N352" s="28">
        <v>4662699</v>
      </c>
    </row>
    <row r="353" spans="1:14" x14ac:dyDescent="0.25">
      <c r="A353" s="37" t="s">
        <v>2255</v>
      </c>
      <c r="B353" s="33" t="s">
        <v>2255</v>
      </c>
      <c r="C353" s="29">
        <v>668</v>
      </c>
      <c r="D353" s="30" t="s">
        <v>347</v>
      </c>
      <c r="E353" s="28">
        <v>227903</v>
      </c>
      <c r="F353" s="28">
        <v>272789</v>
      </c>
      <c r="G353" s="28" t="s">
        <v>2256</v>
      </c>
      <c r="H353" s="28">
        <v>397289</v>
      </c>
      <c r="I353" s="28">
        <v>1013583</v>
      </c>
      <c r="J353" s="28">
        <v>861794</v>
      </c>
      <c r="K353" s="28" t="s">
        <v>2256</v>
      </c>
      <c r="L353" s="28" t="s">
        <v>2256</v>
      </c>
      <c r="M353" s="28" t="s">
        <v>2256</v>
      </c>
      <c r="N353" s="28">
        <v>4056785</v>
      </c>
    </row>
    <row r="354" spans="1:14" x14ac:dyDescent="0.25">
      <c r="A354" s="37" t="s">
        <v>2255</v>
      </c>
      <c r="B354" s="33" t="s">
        <v>2255</v>
      </c>
      <c r="C354" s="29">
        <v>669</v>
      </c>
      <c r="D354" s="30" t="s">
        <v>348</v>
      </c>
      <c r="E354" s="28" t="s">
        <v>2256</v>
      </c>
      <c r="F354" s="28" t="s">
        <v>2256</v>
      </c>
      <c r="G354" s="28" t="s">
        <v>2256</v>
      </c>
      <c r="H354" s="28" t="s">
        <v>2256</v>
      </c>
      <c r="I354" s="28">
        <v>378300</v>
      </c>
      <c r="J354" s="28">
        <v>647300</v>
      </c>
      <c r="K354" s="28" t="s">
        <v>2256</v>
      </c>
      <c r="L354" s="28" t="s">
        <v>2256</v>
      </c>
      <c r="M354" s="28" t="s">
        <v>2256</v>
      </c>
      <c r="N354" s="28">
        <v>1263347</v>
      </c>
    </row>
    <row r="355" spans="1:14" x14ac:dyDescent="0.25">
      <c r="A355" s="37" t="s">
        <v>2255</v>
      </c>
      <c r="B355" s="33" t="s">
        <v>2255</v>
      </c>
      <c r="C355" s="29">
        <v>670</v>
      </c>
      <c r="D355" s="30" t="s">
        <v>349</v>
      </c>
      <c r="E355" s="28">
        <v>638628</v>
      </c>
      <c r="F355" s="28">
        <v>261641</v>
      </c>
      <c r="G355" s="28">
        <v>671113</v>
      </c>
      <c r="H355" s="28">
        <v>1952271</v>
      </c>
      <c r="I355" s="28">
        <v>2144577</v>
      </c>
      <c r="J355" s="28">
        <v>3069375</v>
      </c>
      <c r="K355" s="28" t="s">
        <v>2256</v>
      </c>
      <c r="L355" s="28" t="s">
        <v>2256</v>
      </c>
      <c r="M355" s="28" t="s">
        <v>2256</v>
      </c>
      <c r="N355" s="28">
        <v>9600305</v>
      </c>
    </row>
    <row r="356" spans="1:14" x14ac:dyDescent="0.25">
      <c r="A356" s="37"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row>
    <row r="357" spans="1:14" x14ac:dyDescent="0.25">
      <c r="A357" s="37"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v>782670</v>
      </c>
    </row>
    <row r="358" spans="1:14" x14ac:dyDescent="0.25">
      <c r="A358" s="37"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row>
    <row r="359" spans="1:14" x14ac:dyDescent="0.25">
      <c r="A359" s="37"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row>
    <row r="360" spans="1:14" x14ac:dyDescent="0.25">
      <c r="A360" s="37" t="s">
        <v>2255</v>
      </c>
      <c r="B360" s="33" t="s">
        <v>2255</v>
      </c>
      <c r="C360" s="29">
        <v>690</v>
      </c>
      <c r="D360" s="30" t="s">
        <v>354</v>
      </c>
      <c r="E360" s="28">
        <v>277612</v>
      </c>
      <c r="F360" s="28">
        <v>159394</v>
      </c>
      <c r="G360" s="28">
        <v>375950</v>
      </c>
      <c r="H360" s="28">
        <v>695902</v>
      </c>
      <c r="I360" s="28" t="s">
        <v>2256</v>
      </c>
      <c r="J360" s="28">
        <v>731100</v>
      </c>
      <c r="K360" s="28" t="s">
        <v>2256</v>
      </c>
      <c r="L360" s="28" t="s">
        <v>2256</v>
      </c>
      <c r="M360" s="28" t="s">
        <v>2256</v>
      </c>
      <c r="N360" s="28">
        <v>2514773</v>
      </c>
    </row>
    <row r="361" spans="1:14" x14ac:dyDescent="0.25">
      <c r="A361" s="37"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v>548441</v>
      </c>
    </row>
    <row r="362" spans="1:14" x14ac:dyDescent="0.25">
      <c r="A362" s="37"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v>555002</v>
      </c>
    </row>
    <row r="363" spans="1:14" x14ac:dyDescent="0.25">
      <c r="A363" s="37"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v>200785</v>
      </c>
    </row>
    <row r="364" spans="1:14" x14ac:dyDescent="0.25">
      <c r="A364" s="37" t="s">
        <v>2255</v>
      </c>
      <c r="B364" s="33" t="s">
        <v>2255</v>
      </c>
      <c r="C364" s="29">
        <v>696</v>
      </c>
      <c r="D364" s="30" t="s">
        <v>358</v>
      </c>
      <c r="E364" s="28">
        <v>90635</v>
      </c>
      <c r="F364" s="28" t="s">
        <v>2256</v>
      </c>
      <c r="G364" s="28" t="s">
        <v>2256</v>
      </c>
      <c r="H364" s="28" t="s">
        <v>2256</v>
      </c>
      <c r="I364" s="28" t="s">
        <v>2256</v>
      </c>
      <c r="J364" s="28" t="s">
        <v>2256</v>
      </c>
      <c r="K364" s="28" t="s">
        <v>2256</v>
      </c>
      <c r="L364" s="28" t="s">
        <v>2256</v>
      </c>
      <c r="M364" s="28" t="s">
        <v>2256</v>
      </c>
      <c r="N364" s="28">
        <v>682385</v>
      </c>
    </row>
    <row r="365" spans="1:14" x14ac:dyDescent="0.25">
      <c r="A365" s="37" t="s">
        <v>2255</v>
      </c>
      <c r="B365" s="33" t="s">
        <v>2255</v>
      </c>
      <c r="C365" s="29">
        <v>700</v>
      </c>
      <c r="D365" s="30" t="s">
        <v>359</v>
      </c>
      <c r="E365" s="28">
        <v>1187177</v>
      </c>
      <c r="F365" s="28">
        <v>1753688</v>
      </c>
      <c r="G365" s="28">
        <v>2038089</v>
      </c>
      <c r="H365" s="28">
        <v>5806479</v>
      </c>
      <c r="I365" s="28">
        <v>4172782</v>
      </c>
      <c r="J365" s="28">
        <v>4404049</v>
      </c>
      <c r="K365" s="28">
        <v>1800595</v>
      </c>
      <c r="L365" s="28" t="s">
        <v>2256</v>
      </c>
      <c r="M365" s="28" t="s">
        <v>2256</v>
      </c>
      <c r="N365" s="28">
        <v>21926059</v>
      </c>
    </row>
    <row r="366" spans="1:14" x14ac:dyDescent="0.25">
      <c r="A366" s="37" t="s">
        <v>2255</v>
      </c>
      <c r="B366" s="33" t="s">
        <v>2255</v>
      </c>
      <c r="C366" s="29">
        <v>701</v>
      </c>
      <c r="D366" s="30" t="s">
        <v>360</v>
      </c>
      <c r="E366" s="28">
        <v>139105</v>
      </c>
      <c r="F366" s="28" t="s">
        <v>2256</v>
      </c>
      <c r="G366" s="28" t="s">
        <v>2256</v>
      </c>
      <c r="H366" s="28" t="s">
        <v>2256</v>
      </c>
      <c r="I366" s="28">
        <v>404246</v>
      </c>
      <c r="J366" s="28" t="s">
        <v>2256</v>
      </c>
      <c r="K366" s="28" t="s">
        <v>2256</v>
      </c>
      <c r="L366" s="28" t="s">
        <v>2256</v>
      </c>
      <c r="M366" s="28" t="s">
        <v>2256</v>
      </c>
      <c r="N366" s="28">
        <v>2081189</v>
      </c>
    </row>
    <row r="367" spans="1:14" x14ac:dyDescent="0.25">
      <c r="A367" s="37" t="s">
        <v>2255</v>
      </c>
      <c r="B367" s="33" t="s">
        <v>2255</v>
      </c>
      <c r="C367" s="29">
        <v>703</v>
      </c>
      <c r="D367" s="30" t="s">
        <v>361</v>
      </c>
      <c r="E367" s="28">
        <v>303417</v>
      </c>
      <c r="F367" s="28" t="s">
        <v>2256</v>
      </c>
      <c r="G367" s="28">
        <v>276551</v>
      </c>
      <c r="H367" s="28">
        <v>573925</v>
      </c>
      <c r="I367" s="28">
        <v>893661</v>
      </c>
      <c r="J367" s="28">
        <v>481050</v>
      </c>
      <c r="K367" s="28" t="s">
        <v>2256</v>
      </c>
      <c r="L367" s="28" t="s">
        <v>2256</v>
      </c>
      <c r="M367" s="28" t="s">
        <v>2256</v>
      </c>
      <c r="N367" s="28">
        <v>3598754</v>
      </c>
    </row>
    <row r="368" spans="1:14" x14ac:dyDescent="0.25">
      <c r="A368" s="37" t="s">
        <v>2255</v>
      </c>
      <c r="B368" s="33" t="s">
        <v>2255</v>
      </c>
      <c r="C368" s="29">
        <v>704</v>
      </c>
      <c r="D368" s="30" t="s">
        <v>362</v>
      </c>
      <c r="E368" s="28" t="s">
        <v>2256</v>
      </c>
      <c r="F368" s="28" t="s">
        <v>2256</v>
      </c>
      <c r="G368" s="28" t="s">
        <v>2256</v>
      </c>
      <c r="H368" s="28">
        <v>349875</v>
      </c>
      <c r="I368" s="28" t="s">
        <v>2256</v>
      </c>
      <c r="J368" s="28" t="s">
        <v>2256</v>
      </c>
      <c r="K368" s="28" t="s">
        <v>2256</v>
      </c>
      <c r="L368" s="28" t="s">
        <v>2256</v>
      </c>
      <c r="M368" s="28" t="s">
        <v>2256</v>
      </c>
      <c r="N368" s="28">
        <v>439564</v>
      </c>
    </row>
    <row r="369" spans="1:14" x14ac:dyDescent="0.25">
      <c r="A369" s="37" t="s">
        <v>2255</v>
      </c>
      <c r="B369" s="33" t="s">
        <v>2255</v>
      </c>
      <c r="C369" s="29">
        <v>706</v>
      </c>
      <c r="D369" s="30" t="s">
        <v>363</v>
      </c>
      <c r="E369" s="28">
        <v>113607</v>
      </c>
      <c r="F369" s="28" t="s">
        <v>2256</v>
      </c>
      <c r="G369" s="28" t="s">
        <v>2256</v>
      </c>
      <c r="H369" s="28" t="s">
        <v>2256</v>
      </c>
      <c r="I369" s="28" t="s">
        <v>2256</v>
      </c>
      <c r="J369" s="28" t="s">
        <v>2256</v>
      </c>
      <c r="K369" s="28" t="s">
        <v>2256</v>
      </c>
      <c r="L369" s="28" t="s">
        <v>2256</v>
      </c>
      <c r="M369" s="28" t="s">
        <v>2256</v>
      </c>
      <c r="N369" s="28">
        <v>923179</v>
      </c>
    </row>
    <row r="370" spans="1:14" x14ac:dyDescent="0.25">
      <c r="A370" s="37"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row>
    <row r="371" spans="1:14" x14ac:dyDescent="0.25">
      <c r="A371" s="37"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row>
    <row r="372" spans="1:14" x14ac:dyDescent="0.25">
      <c r="A372" s="37"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row>
    <row r="373" spans="1:14" x14ac:dyDescent="0.25">
      <c r="A373" s="37" t="s">
        <v>2255</v>
      </c>
      <c r="B373" s="33" t="s">
        <v>2255</v>
      </c>
      <c r="C373" s="29">
        <v>711</v>
      </c>
      <c r="D373" s="30" t="s">
        <v>367</v>
      </c>
      <c r="E373" s="28">
        <v>98292</v>
      </c>
      <c r="F373" s="28" t="s">
        <v>2256</v>
      </c>
      <c r="G373" s="28" t="s">
        <v>2256</v>
      </c>
      <c r="H373" s="28" t="s">
        <v>2256</v>
      </c>
      <c r="I373" s="28" t="s">
        <v>2256</v>
      </c>
      <c r="J373" s="28" t="s">
        <v>2256</v>
      </c>
      <c r="K373" s="28" t="s">
        <v>2256</v>
      </c>
      <c r="L373" s="28" t="s">
        <v>2256</v>
      </c>
      <c r="M373" s="28" t="s">
        <v>2256</v>
      </c>
      <c r="N373" s="28">
        <v>605625</v>
      </c>
    </row>
    <row r="374" spans="1:14" x14ac:dyDescent="0.25">
      <c r="A374" s="37" t="s">
        <v>2255</v>
      </c>
      <c r="B374" s="33" t="s">
        <v>2255</v>
      </c>
      <c r="C374" s="29">
        <v>713</v>
      </c>
      <c r="D374" s="30" t="s">
        <v>368</v>
      </c>
      <c r="E374" s="28">
        <v>482430</v>
      </c>
      <c r="F374" s="28">
        <v>670952</v>
      </c>
      <c r="G374" s="28">
        <v>433825</v>
      </c>
      <c r="H374" s="28">
        <v>2425410</v>
      </c>
      <c r="I374" s="28">
        <v>1962395</v>
      </c>
      <c r="J374" s="28">
        <v>1657090</v>
      </c>
      <c r="K374" s="28" t="s">
        <v>2256</v>
      </c>
      <c r="L374" s="28" t="s">
        <v>2256</v>
      </c>
      <c r="M374" s="28" t="s">
        <v>2256</v>
      </c>
      <c r="N374" s="28">
        <v>8662302</v>
      </c>
    </row>
    <row r="375" spans="1:14" x14ac:dyDescent="0.25">
      <c r="A375" s="37"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row>
    <row r="376" spans="1:14" x14ac:dyDescent="0.25">
      <c r="A376" s="37"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v>486450</v>
      </c>
    </row>
    <row r="377" spans="1:14" x14ac:dyDescent="0.25">
      <c r="A377" s="37" t="s">
        <v>2255</v>
      </c>
      <c r="B377" s="33" t="s">
        <v>2255</v>
      </c>
      <c r="C377" s="29">
        <v>717</v>
      </c>
      <c r="D377" s="30" t="s">
        <v>371</v>
      </c>
      <c r="E377" s="28">
        <v>812492</v>
      </c>
      <c r="F377" s="28">
        <v>919764</v>
      </c>
      <c r="G377" s="28">
        <v>729959</v>
      </c>
      <c r="H377" s="28">
        <v>2066380</v>
      </c>
      <c r="I377" s="28">
        <v>1759094</v>
      </c>
      <c r="J377" s="28">
        <v>3824681</v>
      </c>
      <c r="K377" s="28" t="s">
        <v>2256</v>
      </c>
      <c r="L377" s="28" t="s">
        <v>2256</v>
      </c>
      <c r="M377" s="28" t="s">
        <v>2256</v>
      </c>
      <c r="N377" s="28">
        <v>10352920</v>
      </c>
    </row>
    <row r="378" spans="1:14" x14ac:dyDescent="0.25">
      <c r="A378" s="37" t="s">
        <v>2255</v>
      </c>
      <c r="B378" s="33" t="s">
        <v>2255</v>
      </c>
      <c r="C378" s="29">
        <v>723</v>
      </c>
      <c r="D378" s="30" t="s">
        <v>372</v>
      </c>
      <c r="E378" s="28">
        <v>509633</v>
      </c>
      <c r="F378" s="28">
        <v>480509</v>
      </c>
      <c r="G378" s="28">
        <v>846916</v>
      </c>
      <c r="H378" s="28">
        <v>3175210</v>
      </c>
      <c r="I378" s="28">
        <v>2993552</v>
      </c>
      <c r="J378" s="28">
        <v>3422903</v>
      </c>
      <c r="K378" s="28">
        <v>3269900</v>
      </c>
      <c r="L378" s="28" t="s">
        <v>2256</v>
      </c>
      <c r="M378" s="28" t="s">
        <v>2256</v>
      </c>
      <c r="N378" s="28">
        <v>16386923</v>
      </c>
    </row>
    <row r="379" spans="1:14" x14ac:dyDescent="0.25">
      <c r="A379" s="37" t="s">
        <v>2255</v>
      </c>
      <c r="B379" s="33" t="s">
        <v>2255</v>
      </c>
      <c r="C379" s="29">
        <v>724</v>
      </c>
      <c r="D379" s="30" t="s">
        <v>373</v>
      </c>
      <c r="E379" s="28">
        <v>106390</v>
      </c>
      <c r="F379" s="28" t="s">
        <v>2256</v>
      </c>
      <c r="G379" s="28" t="s">
        <v>2256</v>
      </c>
      <c r="H379" s="28" t="s">
        <v>2256</v>
      </c>
      <c r="I379" s="28" t="s">
        <v>2256</v>
      </c>
      <c r="J379" s="28" t="s">
        <v>2256</v>
      </c>
      <c r="K379" s="28" t="s">
        <v>2256</v>
      </c>
      <c r="L379" s="28" t="s">
        <v>2256</v>
      </c>
      <c r="M379" s="28" t="s">
        <v>2256</v>
      </c>
      <c r="N379" s="28">
        <v>885440</v>
      </c>
    </row>
    <row r="380" spans="1:14" x14ac:dyDescent="0.25">
      <c r="A380" s="37" t="s">
        <v>2255</v>
      </c>
      <c r="B380" s="33" t="s">
        <v>2255</v>
      </c>
      <c r="C380" s="29">
        <v>726</v>
      </c>
      <c r="D380" s="30" t="s">
        <v>374</v>
      </c>
      <c r="E380" s="28">
        <v>234474</v>
      </c>
      <c r="F380" s="28">
        <v>218560</v>
      </c>
      <c r="G380" s="28">
        <v>213850</v>
      </c>
      <c r="H380" s="28">
        <v>669342</v>
      </c>
      <c r="I380" s="28">
        <v>814078</v>
      </c>
      <c r="J380" s="28">
        <v>1791950</v>
      </c>
      <c r="K380" s="28" t="s">
        <v>2256</v>
      </c>
      <c r="L380" s="28" t="s">
        <v>2256</v>
      </c>
      <c r="M380" s="28" t="s">
        <v>2256</v>
      </c>
      <c r="N380" s="28">
        <v>3942254</v>
      </c>
    </row>
    <row r="381" spans="1:14" x14ac:dyDescent="0.25">
      <c r="A381" s="37" t="s">
        <v>2255</v>
      </c>
      <c r="B381" s="33" t="s">
        <v>2255</v>
      </c>
      <c r="C381" s="29">
        <v>731</v>
      </c>
      <c r="D381" s="30" t="s">
        <v>375</v>
      </c>
      <c r="E381" s="28">
        <v>412957</v>
      </c>
      <c r="F381" s="28">
        <v>297905</v>
      </c>
      <c r="G381" s="28">
        <v>243083</v>
      </c>
      <c r="H381" s="28">
        <v>261350</v>
      </c>
      <c r="I381" s="28">
        <v>797312</v>
      </c>
      <c r="J381" s="28">
        <v>535987</v>
      </c>
      <c r="K381" s="28" t="s">
        <v>2256</v>
      </c>
      <c r="L381" s="28" t="s">
        <v>2256</v>
      </c>
      <c r="M381" s="28" t="s">
        <v>2256</v>
      </c>
      <c r="N381" s="28">
        <v>2548594</v>
      </c>
    </row>
    <row r="382" spans="1:14" x14ac:dyDescent="0.25">
      <c r="A382" s="37" t="s">
        <v>2255</v>
      </c>
      <c r="B382" s="33" t="s">
        <v>2255</v>
      </c>
      <c r="C382" s="29">
        <v>732</v>
      </c>
      <c r="D382" s="30" t="s">
        <v>376</v>
      </c>
      <c r="E382" s="28">
        <v>163360</v>
      </c>
      <c r="F382" s="28" t="s">
        <v>2256</v>
      </c>
      <c r="G382" s="28">
        <v>315588</v>
      </c>
      <c r="H382" s="28">
        <v>807863</v>
      </c>
      <c r="I382" s="28" t="s">
        <v>2256</v>
      </c>
      <c r="J382" s="28">
        <v>1181543</v>
      </c>
      <c r="K382" s="28" t="s">
        <v>2256</v>
      </c>
      <c r="L382" s="28" t="s">
        <v>2256</v>
      </c>
      <c r="M382" s="28" t="s">
        <v>2256</v>
      </c>
      <c r="N382" s="28">
        <v>4838715</v>
      </c>
    </row>
    <row r="383" spans="1:14" x14ac:dyDescent="0.25">
      <c r="A383" s="37" t="s">
        <v>2255</v>
      </c>
      <c r="B383" s="33" t="s">
        <v>2255</v>
      </c>
      <c r="C383" s="29">
        <v>733</v>
      </c>
      <c r="D383" s="30" t="s">
        <v>377</v>
      </c>
      <c r="E383" s="28">
        <v>493979</v>
      </c>
      <c r="F383" s="28">
        <v>154973</v>
      </c>
      <c r="G383" s="28">
        <v>425296</v>
      </c>
      <c r="H383" s="28">
        <v>1399327</v>
      </c>
      <c r="I383" s="28">
        <v>1214120</v>
      </c>
      <c r="J383" s="28">
        <v>2354753</v>
      </c>
      <c r="K383" s="28" t="s">
        <v>2256</v>
      </c>
      <c r="L383" s="28" t="s">
        <v>2256</v>
      </c>
      <c r="M383" s="28" t="s">
        <v>2256</v>
      </c>
      <c r="N383" s="28">
        <v>6906048</v>
      </c>
    </row>
    <row r="384" spans="1:14" x14ac:dyDescent="0.25">
      <c r="A384" s="37"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v>520700</v>
      </c>
    </row>
    <row r="385" spans="1:14" x14ac:dyDescent="0.25">
      <c r="A385" s="37"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v>578000</v>
      </c>
    </row>
    <row r="386" spans="1:14" x14ac:dyDescent="0.25">
      <c r="A386" s="37" t="s">
        <v>2255</v>
      </c>
      <c r="B386" s="33" t="s">
        <v>2255</v>
      </c>
      <c r="C386" s="29">
        <v>736</v>
      </c>
      <c r="D386" s="30" t="s">
        <v>380</v>
      </c>
      <c r="E386" s="28">
        <v>136629</v>
      </c>
      <c r="F386" s="28" t="s">
        <v>2256</v>
      </c>
      <c r="G386" s="28" t="s">
        <v>2256</v>
      </c>
      <c r="H386" s="28" t="s">
        <v>2256</v>
      </c>
      <c r="I386" s="28" t="s">
        <v>2256</v>
      </c>
      <c r="J386" s="28" t="s">
        <v>2256</v>
      </c>
      <c r="K386" s="28" t="s">
        <v>2256</v>
      </c>
      <c r="L386" s="28" t="s">
        <v>2256</v>
      </c>
      <c r="M386" s="28" t="s">
        <v>2256</v>
      </c>
      <c r="N386" s="28">
        <v>664360</v>
      </c>
    </row>
    <row r="387" spans="1:14" x14ac:dyDescent="0.25">
      <c r="A387" s="37"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v>410140</v>
      </c>
    </row>
    <row r="388" spans="1:14" x14ac:dyDescent="0.25">
      <c r="A388" s="37" t="s">
        <v>2255</v>
      </c>
      <c r="B388" s="33" t="s">
        <v>2255</v>
      </c>
      <c r="C388" s="29">
        <v>738</v>
      </c>
      <c r="D388" s="30" t="s">
        <v>382</v>
      </c>
      <c r="E388" s="28" t="s">
        <v>2256</v>
      </c>
      <c r="F388" s="28" t="s">
        <v>2256</v>
      </c>
      <c r="G388" s="28" t="s">
        <v>2256</v>
      </c>
      <c r="H388" s="28" t="s">
        <v>2256</v>
      </c>
      <c r="I388" s="28" t="s">
        <v>2256</v>
      </c>
      <c r="J388" s="28">
        <v>991116</v>
      </c>
      <c r="K388" s="28" t="s">
        <v>2256</v>
      </c>
      <c r="L388" s="28" t="s">
        <v>2256</v>
      </c>
      <c r="M388" s="28" t="s">
        <v>2256</v>
      </c>
      <c r="N388" s="28">
        <v>1620685</v>
      </c>
    </row>
    <row r="389" spans="1:14" x14ac:dyDescent="0.25">
      <c r="A389" s="37" t="s">
        <v>2255</v>
      </c>
      <c r="B389" s="33" t="s">
        <v>2255</v>
      </c>
      <c r="C389" s="29">
        <v>739</v>
      </c>
      <c r="D389" s="30" t="s">
        <v>383</v>
      </c>
      <c r="E389" s="28">
        <v>672803</v>
      </c>
      <c r="F389" s="28">
        <v>446336</v>
      </c>
      <c r="G389" s="28">
        <v>536887</v>
      </c>
      <c r="H389" s="28">
        <v>1036378</v>
      </c>
      <c r="I389" s="28">
        <v>1402806</v>
      </c>
      <c r="J389" s="28">
        <v>3256902</v>
      </c>
      <c r="K389" s="28">
        <v>2802200</v>
      </c>
      <c r="L389" s="28" t="s">
        <v>2256</v>
      </c>
      <c r="M389" s="28" t="s">
        <v>2256</v>
      </c>
      <c r="N389" s="28">
        <v>10154312</v>
      </c>
    </row>
    <row r="390" spans="1:14" x14ac:dyDescent="0.25">
      <c r="A390" s="37" t="s">
        <v>2255</v>
      </c>
      <c r="B390" s="33" t="s">
        <v>2255</v>
      </c>
      <c r="C390" s="29">
        <v>740</v>
      </c>
      <c r="D390" s="30" t="s">
        <v>384</v>
      </c>
      <c r="E390" s="28">
        <v>144842</v>
      </c>
      <c r="F390" s="28" t="s">
        <v>2256</v>
      </c>
      <c r="G390" s="28" t="s">
        <v>2256</v>
      </c>
      <c r="H390" s="28" t="s">
        <v>2256</v>
      </c>
      <c r="I390" s="28" t="s">
        <v>2256</v>
      </c>
      <c r="J390" s="28" t="s">
        <v>2256</v>
      </c>
      <c r="K390" s="28" t="s">
        <v>2256</v>
      </c>
      <c r="L390" s="28" t="s">
        <v>2256</v>
      </c>
      <c r="M390" s="28" t="s">
        <v>2256</v>
      </c>
      <c r="N390" s="28">
        <v>1032052</v>
      </c>
    </row>
    <row r="391" spans="1:14" x14ac:dyDescent="0.25">
      <c r="A391" s="37" t="s">
        <v>2255</v>
      </c>
      <c r="B391" s="33" t="s">
        <v>2255</v>
      </c>
      <c r="C391" s="29">
        <v>741</v>
      </c>
      <c r="D391" s="30" t="s">
        <v>385</v>
      </c>
      <c r="E391" s="28">
        <v>119338</v>
      </c>
      <c r="F391" s="28" t="s">
        <v>2256</v>
      </c>
      <c r="G391" s="28" t="s">
        <v>2256</v>
      </c>
      <c r="H391" s="28" t="s">
        <v>2256</v>
      </c>
      <c r="I391" s="28" t="s">
        <v>2256</v>
      </c>
      <c r="J391" s="28" t="s">
        <v>2256</v>
      </c>
      <c r="K391" s="28" t="s">
        <v>2256</v>
      </c>
      <c r="L391" s="28" t="s">
        <v>2256</v>
      </c>
      <c r="M391" s="28" t="s">
        <v>2256</v>
      </c>
      <c r="N391" s="28">
        <v>1155763</v>
      </c>
    </row>
    <row r="392" spans="1:14" x14ac:dyDescent="0.25">
      <c r="A392" s="37" t="s">
        <v>2255</v>
      </c>
      <c r="B392" s="33" t="s">
        <v>2255</v>
      </c>
      <c r="C392" s="29">
        <v>742</v>
      </c>
      <c r="D392" s="30" t="s">
        <v>386</v>
      </c>
      <c r="E392" s="28">
        <v>224755</v>
      </c>
      <c r="F392" s="28" t="s">
        <v>2256</v>
      </c>
      <c r="G392" s="28" t="s">
        <v>2256</v>
      </c>
      <c r="H392" s="28" t="s">
        <v>2256</v>
      </c>
      <c r="I392" s="28" t="s">
        <v>2256</v>
      </c>
      <c r="J392" s="28" t="s">
        <v>2256</v>
      </c>
      <c r="K392" s="28" t="s">
        <v>2256</v>
      </c>
      <c r="L392" s="28" t="s">
        <v>2256</v>
      </c>
      <c r="M392" s="28" t="s">
        <v>2256</v>
      </c>
      <c r="N392" s="28">
        <v>1982941</v>
      </c>
    </row>
    <row r="393" spans="1:14" x14ac:dyDescent="0.25">
      <c r="A393" s="37" t="s">
        <v>2255</v>
      </c>
      <c r="B393" s="33" t="s">
        <v>2255</v>
      </c>
      <c r="C393" s="29">
        <v>743</v>
      </c>
      <c r="D393" s="30" t="s">
        <v>387</v>
      </c>
      <c r="E393" s="28">
        <v>883120</v>
      </c>
      <c r="F393" s="28">
        <v>669486</v>
      </c>
      <c r="G393" s="28">
        <v>606388</v>
      </c>
      <c r="H393" s="28">
        <v>2902237</v>
      </c>
      <c r="I393" s="28">
        <v>2022424</v>
      </c>
      <c r="J393" s="28">
        <v>1977383</v>
      </c>
      <c r="K393" s="28" t="s">
        <v>2256</v>
      </c>
      <c r="L393" s="28" t="s">
        <v>2256</v>
      </c>
      <c r="M393" s="28" t="s">
        <v>2256</v>
      </c>
      <c r="N393" s="28">
        <v>11243838</v>
      </c>
    </row>
    <row r="394" spans="1:14" x14ac:dyDescent="0.25">
      <c r="A394" s="37" t="s">
        <v>2255</v>
      </c>
      <c r="B394" s="33" t="s">
        <v>2255</v>
      </c>
      <c r="C394" s="29">
        <v>744</v>
      </c>
      <c r="D394" s="30" t="s">
        <v>388</v>
      </c>
      <c r="E394" s="28">
        <v>488762</v>
      </c>
      <c r="F394" s="28">
        <v>293017</v>
      </c>
      <c r="G394" s="28">
        <v>345819</v>
      </c>
      <c r="H394" s="28">
        <v>631447</v>
      </c>
      <c r="I394" s="28">
        <v>785950</v>
      </c>
      <c r="J394" s="28">
        <v>1630668</v>
      </c>
      <c r="K394" s="28" t="s">
        <v>2256</v>
      </c>
      <c r="L394" s="28" t="s">
        <v>2256</v>
      </c>
      <c r="M394" s="28" t="s">
        <v>2256</v>
      </c>
      <c r="N394" s="28">
        <v>4392526</v>
      </c>
    </row>
    <row r="395" spans="1:14" x14ac:dyDescent="0.25">
      <c r="A395" s="37" t="s">
        <v>2255</v>
      </c>
      <c r="B395" s="33" t="s">
        <v>2255</v>
      </c>
      <c r="C395" s="29">
        <v>745</v>
      </c>
      <c r="D395" s="30" t="s">
        <v>389</v>
      </c>
      <c r="E395" s="28">
        <v>427447</v>
      </c>
      <c r="F395" s="28">
        <v>520007</v>
      </c>
      <c r="G395" s="28">
        <v>430277</v>
      </c>
      <c r="H395" s="28">
        <v>1430404</v>
      </c>
      <c r="I395" s="28">
        <v>1326419</v>
      </c>
      <c r="J395" s="28">
        <v>3849963</v>
      </c>
      <c r="K395" s="28">
        <v>2456897</v>
      </c>
      <c r="L395" s="28" t="s">
        <v>2256</v>
      </c>
      <c r="M395" s="28" t="s">
        <v>2256</v>
      </c>
      <c r="N395" s="28">
        <v>11288464</v>
      </c>
    </row>
    <row r="396" spans="1:14" x14ac:dyDescent="0.25">
      <c r="A396" s="37" t="s">
        <v>2255</v>
      </c>
      <c r="B396" s="33" t="s">
        <v>2255</v>
      </c>
      <c r="C396" s="29">
        <v>746</v>
      </c>
      <c r="D396" s="30" t="s">
        <v>390</v>
      </c>
      <c r="E396" s="28">
        <v>223608</v>
      </c>
      <c r="F396" s="28">
        <v>378818</v>
      </c>
      <c r="G396" s="28" t="s">
        <v>2256</v>
      </c>
      <c r="H396" s="28">
        <v>845122</v>
      </c>
      <c r="I396" s="28">
        <v>614899</v>
      </c>
      <c r="J396" s="28" t="s">
        <v>2256</v>
      </c>
      <c r="K396" s="28" t="s">
        <v>2256</v>
      </c>
      <c r="L396" s="28" t="s">
        <v>2256</v>
      </c>
      <c r="M396" s="28" t="s">
        <v>2256</v>
      </c>
      <c r="N396" s="28">
        <v>2827355</v>
      </c>
    </row>
    <row r="397" spans="1:14" x14ac:dyDescent="0.25">
      <c r="A397" s="37" t="s">
        <v>2255</v>
      </c>
      <c r="B397" s="33" t="s">
        <v>2255</v>
      </c>
      <c r="C397" s="29">
        <v>747</v>
      </c>
      <c r="D397" s="30" t="s">
        <v>391</v>
      </c>
      <c r="E397" s="28" t="s">
        <v>2256</v>
      </c>
      <c r="F397" s="28" t="s">
        <v>2256</v>
      </c>
      <c r="G397" s="28" t="s">
        <v>2256</v>
      </c>
      <c r="H397" s="28">
        <v>305500</v>
      </c>
      <c r="I397" s="28" t="s">
        <v>2256</v>
      </c>
      <c r="J397" s="28" t="s">
        <v>2256</v>
      </c>
      <c r="K397" s="28" t="s">
        <v>2256</v>
      </c>
      <c r="L397" s="28" t="s">
        <v>2256</v>
      </c>
      <c r="M397" s="28" t="s">
        <v>2256</v>
      </c>
      <c r="N397" s="28">
        <v>1251783</v>
      </c>
    </row>
    <row r="398" spans="1:14" x14ac:dyDescent="0.25">
      <c r="A398" s="37"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v>1328555</v>
      </c>
    </row>
    <row r="399" spans="1:14" x14ac:dyDescent="0.25">
      <c r="A399" s="37" t="s">
        <v>2255</v>
      </c>
      <c r="B399" s="33" t="s">
        <v>2255</v>
      </c>
      <c r="C399" s="29">
        <v>749</v>
      </c>
      <c r="D399" s="30" t="s">
        <v>393</v>
      </c>
      <c r="E399" s="28">
        <v>546077</v>
      </c>
      <c r="F399" s="28" t="s">
        <v>2256</v>
      </c>
      <c r="G399" s="28">
        <v>309674</v>
      </c>
      <c r="H399" s="28">
        <v>885974</v>
      </c>
      <c r="I399" s="28">
        <v>848258</v>
      </c>
      <c r="J399" s="28">
        <v>1354484</v>
      </c>
      <c r="K399" s="28" t="s">
        <v>2256</v>
      </c>
      <c r="L399" s="28" t="s">
        <v>2256</v>
      </c>
      <c r="M399" s="28" t="s">
        <v>2256</v>
      </c>
      <c r="N399" s="28">
        <v>5105655</v>
      </c>
    </row>
    <row r="400" spans="1:14" x14ac:dyDescent="0.25">
      <c r="A400" s="37" t="s">
        <v>2255</v>
      </c>
      <c r="B400" s="33" t="s">
        <v>2255</v>
      </c>
      <c r="C400" s="29">
        <v>750</v>
      </c>
      <c r="D400" s="30" t="s">
        <v>394</v>
      </c>
      <c r="E400" s="28">
        <v>134678</v>
      </c>
      <c r="F400" s="28" t="s">
        <v>2256</v>
      </c>
      <c r="G400" s="28" t="s">
        <v>2256</v>
      </c>
      <c r="H400" s="28">
        <v>386805</v>
      </c>
      <c r="I400" s="28">
        <v>398750</v>
      </c>
      <c r="J400" s="28">
        <v>546950</v>
      </c>
      <c r="K400" s="28" t="s">
        <v>2256</v>
      </c>
      <c r="L400" s="28" t="s">
        <v>2256</v>
      </c>
      <c r="M400" s="28" t="s">
        <v>2256</v>
      </c>
      <c r="N400" s="28">
        <v>2365228</v>
      </c>
    </row>
    <row r="401" spans="1:14" x14ac:dyDescent="0.25">
      <c r="A401" s="37" t="s">
        <v>2255</v>
      </c>
      <c r="B401" s="33" t="s">
        <v>2255</v>
      </c>
      <c r="C401" s="29">
        <v>751</v>
      </c>
      <c r="D401" s="30" t="s">
        <v>395</v>
      </c>
      <c r="E401" s="28">
        <v>469765</v>
      </c>
      <c r="F401" s="28">
        <v>254510</v>
      </c>
      <c r="G401" s="28">
        <v>342322</v>
      </c>
      <c r="H401" s="28">
        <v>876794</v>
      </c>
      <c r="I401" s="28">
        <v>743239</v>
      </c>
      <c r="J401" s="28">
        <v>1152081</v>
      </c>
      <c r="K401" s="28">
        <v>1605200</v>
      </c>
      <c r="L401" s="28" t="s">
        <v>2256</v>
      </c>
      <c r="M401" s="28" t="s">
        <v>2256</v>
      </c>
      <c r="N401" s="28">
        <v>5443911</v>
      </c>
    </row>
    <row r="402" spans="1:14" x14ac:dyDescent="0.25">
      <c r="A402" s="37" t="s">
        <v>2255</v>
      </c>
      <c r="B402" s="33" t="s">
        <v>2255</v>
      </c>
      <c r="C402" s="29">
        <v>754</v>
      </c>
      <c r="D402" s="30" t="s">
        <v>396</v>
      </c>
      <c r="E402" s="28">
        <v>113097</v>
      </c>
      <c r="F402" s="28" t="s">
        <v>2256</v>
      </c>
      <c r="G402" s="28" t="s">
        <v>2256</v>
      </c>
      <c r="H402" s="28">
        <v>417572</v>
      </c>
      <c r="I402" s="28" t="s">
        <v>2256</v>
      </c>
      <c r="J402" s="28" t="s">
        <v>2256</v>
      </c>
      <c r="K402" s="28" t="s">
        <v>2256</v>
      </c>
      <c r="L402" s="28" t="s">
        <v>2256</v>
      </c>
      <c r="M402" s="28" t="s">
        <v>2256</v>
      </c>
      <c r="N402" s="28">
        <v>989333</v>
      </c>
    </row>
    <row r="403" spans="1:14" x14ac:dyDescent="0.25">
      <c r="A403" s="37" t="s">
        <v>2255</v>
      </c>
      <c r="B403" s="33" t="s">
        <v>2255</v>
      </c>
      <c r="C403" s="29">
        <v>755</v>
      </c>
      <c r="D403" s="30" t="s">
        <v>397</v>
      </c>
      <c r="E403" s="28">
        <v>261567</v>
      </c>
      <c r="F403" s="28">
        <v>370956</v>
      </c>
      <c r="G403" s="28">
        <v>409226</v>
      </c>
      <c r="H403" s="28">
        <v>899045</v>
      </c>
      <c r="I403" s="28">
        <v>680817</v>
      </c>
      <c r="J403" s="28">
        <v>1336741</v>
      </c>
      <c r="K403" s="28" t="s">
        <v>2256</v>
      </c>
      <c r="L403" s="28" t="s">
        <v>2256</v>
      </c>
      <c r="M403" s="28" t="s">
        <v>2256</v>
      </c>
      <c r="N403" s="28">
        <v>3958352</v>
      </c>
    </row>
    <row r="404" spans="1:14" x14ac:dyDescent="0.25">
      <c r="A404" s="37" t="s">
        <v>2255</v>
      </c>
      <c r="B404" s="33" t="s">
        <v>2255</v>
      </c>
      <c r="C404" s="29">
        <v>756</v>
      </c>
      <c r="D404" s="30" t="s">
        <v>398</v>
      </c>
      <c r="E404" s="28">
        <v>95335</v>
      </c>
      <c r="F404" s="28" t="s">
        <v>2256</v>
      </c>
      <c r="G404" s="28">
        <v>370818</v>
      </c>
      <c r="H404" s="28">
        <v>350690</v>
      </c>
      <c r="I404" s="28" t="s">
        <v>2256</v>
      </c>
      <c r="J404" s="28">
        <v>1350550</v>
      </c>
      <c r="K404" s="28" t="s">
        <v>2256</v>
      </c>
      <c r="L404" s="28" t="s">
        <v>2256</v>
      </c>
      <c r="M404" s="28" t="s">
        <v>2256</v>
      </c>
      <c r="N404" s="28">
        <v>4268343</v>
      </c>
    </row>
    <row r="405" spans="1:14" x14ac:dyDescent="0.25">
      <c r="A405" s="37" t="s">
        <v>2255</v>
      </c>
      <c r="B405" s="33" t="s">
        <v>2255</v>
      </c>
      <c r="C405" s="29">
        <v>761</v>
      </c>
      <c r="D405" s="30" t="s">
        <v>399</v>
      </c>
      <c r="E405" s="28">
        <v>161769</v>
      </c>
      <c r="F405" s="28" t="s">
        <v>2256</v>
      </c>
      <c r="G405" s="28" t="s">
        <v>2256</v>
      </c>
      <c r="H405" s="28" t="s">
        <v>2256</v>
      </c>
      <c r="I405" s="28" t="s">
        <v>2256</v>
      </c>
      <c r="J405" s="28" t="s">
        <v>2256</v>
      </c>
      <c r="K405" s="28" t="s">
        <v>2256</v>
      </c>
      <c r="L405" s="28" t="s">
        <v>2256</v>
      </c>
      <c r="M405" s="28" t="s">
        <v>2256</v>
      </c>
      <c r="N405" s="28">
        <v>378069</v>
      </c>
    </row>
    <row r="406" spans="1:14" x14ac:dyDescent="0.25">
      <c r="A406" s="37" t="s">
        <v>2255</v>
      </c>
      <c r="B406" s="33" t="s">
        <v>2255</v>
      </c>
      <c r="C406" s="29">
        <v>762</v>
      </c>
      <c r="D406" s="30" t="s">
        <v>400</v>
      </c>
      <c r="E406" s="28">
        <v>206890</v>
      </c>
      <c r="F406" s="28" t="s">
        <v>2256</v>
      </c>
      <c r="G406" s="28" t="s">
        <v>2256</v>
      </c>
      <c r="H406" s="28" t="s">
        <v>2256</v>
      </c>
      <c r="I406" s="28" t="s">
        <v>2256</v>
      </c>
      <c r="J406" s="28">
        <v>647450</v>
      </c>
      <c r="K406" s="28" t="s">
        <v>2256</v>
      </c>
      <c r="L406" s="28" t="s">
        <v>2256</v>
      </c>
      <c r="M406" s="28" t="s">
        <v>2256</v>
      </c>
      <c r="N406" s="28">
        <v>1430381</v>
      </c>
    </row>
    <row r="407" spans="1:14" x14ac:dyDescent="0.25">
      <c r="A407" s="37" t="s">
        <v>2255</v>
      </c>
      <c r="B407" s="33" t="s">
        <v>2255</v>
      </c>
      <c r="C407" s="29">
        <v>763</v>
      </c>
      <c r="D407" s="30" t="s">
        <v>401</v>
      </c>
      <c r="E407" s="28">
        <v>160801</v>
      </c>
      <c r="F407" s="28" t="s">
        <v>2256</v>
      </c>
      <c r="G407" s="28" t="s">
        <v>2256</v>
      </c>
      <c r="H407" s="28" t="s">
        <v>2256</v>
      </c>
      <c r="I407" s="28" t="s">
        <v>2256</v>
      </c>
      <c r="J407" s="28" t="s">
        <v>2256</v>
      </c>
      <c r="K407" s="28" t="s">
        <v>2256</v>
      </c>
      <c r="L407" s="28" t="s">
        <v>2256</v>
      </c>
      <c r="M407" s="28" t="s">
        <v>2256</v>
      </c>
      <c r="N407" s="28">
        <v>1384310</v>
      </c>
    </row>
    <row r="408" spans="1:14" x14ac:dyDescent="0.25">
      <c r="A408" s="37"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v>199850</v>
      </c>
    </row>
    <row r="409" spans="1:14" x14ac:dyDescent="0.25">
      <c r="A409" s="37" t="s">
        <v>2255</v>
      </c>
      <c r="B409" s="33" t="s">
        <v>2255</v>
      </c>
      <c r="C409" s="29">
        <v>767</v>
      </c>
      <c r="D409" s="30" t="s">
        <v>403</v>
      </c>
      <c r="E409" s="28">
        <v>128648</v>
      </c>
      <c r="F409" s="28" t="s">
        <v>2256</v>
      </c>
      <c r="G409" s="28" t="s">
        <v>2256</v>
      </c>
      <c r="H409" s="28" t="s">
        <v>2256</v>
      </c>
      <c r="I409" s="28" t="s">
        <v>2256</v>
      </c>
      <c r="J409" s="28" t="s">
        <v>2256</v>
      </c>
      <c r="K409" s="28" t="s">
        <v>2256</v>
      </c>
      <c r="L409" s="28" t="s">
        <v>2256</v>
      </c>
      <c r="M409" s="28" t="s">
        <v>2256</v>
      </c>
      <c r="N409" s="28">
        <v>554918</v>
      </c>
    </row>
    <row r="410" spans="1:14" x14ac:dyDescent="0.25">
      <c r="A410" s="37" t="s">
        <v>2255</v>
      </c>
      <c r="B410" s="33" t="s">
        <v>2255</v>
      </c>
      <c r="C410" s="29">
        <v>768</v>
      </c>
      <c r="D410" s="30" t="s">
        <v>404</v>
      </c>
      <c r="E410" s="28">
        <v>1699067</v>
      </c>
      <c r="F410" s="28">
        <v>982831</v>
      </c>
      <c r="G410" s="28">
        <v>1258619</v>
      </c>
      <c r="H410" s="28">
        <v>3011900</v>
      </c>
      <c r="I410" s="28">
        <v>2218615</v>
      </c>
      <c r="J410" s="28">
        <v>5013666</v>
      </c>
      <c r="K410" s="28">
        <v>3081484</v>
      </c>
      <c r="L410" s="28" t="s">
        <v>2256</v>
      </c>
      <c r="M410" s="28" t="s">
        <v>2256</v>
      </c>
      <c r="N410" s="28">
        <v>18987782</v>
      </c>
    </row>
    <row r="411" spans="1:14" x14ac:dyDescent="0.25">
      <c r="A411" s="37" t="s">
        <v>2255</v>
      </c>
      <c r="B411" s="33" t="s">
        <v>2255</v>
      </c>
      <c r="C411" s="29">
        <v>769</v>
      </c>
      <c r="D411" s="30" t="s">
        <v>405</v>
      </c>
      <c r="E411" s="28">
        <v>267143</v>
      </c>
      <c r="F411" s="28">
        <v>225115</v>
      </c>
      <c r="G411" s="28">
        <v>204722</v>
      </c>
      <c r="H411" s="28">
        <v>430036</v>
      </c>
      <c r="I411" s="28">
        <v>971184</v>
      </c>
      <c r="J411" s="28" t="s">
        <v>2256</v>
      </c>
      <c r="K411" s="28" t="s">
        <v>2256</v>
      </c>
      <c r="L411" s="28" t="s">
        <v>2256</v>
      </c>
      <c r="M411" s="28" t="s">
        <v>2256</v>
      </c>
      <c r="N411" s="28">
        <v>2535164</v>
      </c>
    </row>
    <row r="412" spans="1:14" x14ac:dyDescent="0.25">
      <c r="A412" s="37"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row>
    <row r="413" spans="1:14" x14ac:dyDescent="0.25">
      <c r="A413" s="37" t="s">
        <v>2255</v>
      </c>
      <c r="B413" s="33" t="s">
        <v>2255</v>
      </c>
      <c r="C413" s="29">
        <v>782</v>
      </c>
      <c r="D413" s="30" t="s">
        <v>407</v>
      </c>
      <c r="E413" s="28" t="s">
        <v>2256</v>
      </c>
      <c r="F413" s="28" t="s">
        <v>2256</v>
      </c>
      <c r="G413" s="28" t="s">
        <v>2256</v>
      </c>
      <c r="H413" s="28">
        <v>324962</v>
      </c>
      <c r="I413" s="28" t="s">
        <v>2256</v>
      </c>
      <c r="J413" s="28" t="s">
        <v>2256</v>
      </c>
      <c r="K413" s="28" t="s">
        <v>2256</v>
      </c>
      <c r="L413" s="28" t="s">
        <v>2256</v>
      </c>
      <c r="M413" s="28" t="s">
        <v>2256</v>
      </c>
      <c r="N413" s="28">
        <v>388761</v>
      </c>
    </row>
    <row r="414" spans="1:14" x14ac:dyDescent="0.25">
      <c r="A414" s="37" t="s">
        <v>2255</v>
      </c>
      <c r="B414" s="33" t="s">
        <v>2255</v>
      </c>
      <c r="C414" s="29">
        <v>783</v>
      </c>
      <c r="D414" s="30" t="s">
        <v>408</v>
      </c>
      <c r="E414" s="28">
        <v>155471</v>
      </c>
      <c r="F414" s="28" t="s">
        <v>2256</v>
      </c>
      <c r="G414" s="28">
        <v>292970</v>
      </c>
      <c r="H414" s="28">
        <v>588318</v>
      </c>
      <c r="I414" s="28" t="s">
        <v>2256</v>
      </c>
      <c r="J414" s="28">
        <v>587932</v>
      </c>
      <c r="K414" s="28" t="s">
        <v>2256</v>
      </c>
      <c r="L414" s="28" t="s">
        <v>2256</v>
      </c>
      <c r="M414" s="28" t="s">
        <v>2256</v>
      </c>
      <c r="N414" s="28">
        <v>2060475</v>
      </c>
    </row>
    <row r="415" spans="1:14" x14ac:dyDescent="0.25">
      <c r="A415" s="37" t="s">
        <v>2255</v>
      </c>
      <c r="B415" s="33" t="s">
        <v>2255</v>
      </c>
      <c r="C415" s="29">
        <v>784</v>
      </c>
      <c r="D415" s="30" t="s">
        <v>409</v>
      </c>
      <c r="E415" s="28" t="s">
        <v>2256</v>
      </c>
      <c r="F415" s="28" t="s">
        <v>2256</v>
      </c>
      <c r="G415" s="28" t="s">
        <v>2256</v>
      </c>
      <c r="H415" s="28">
        <v>266950</v>
      </c>
      <c r="I415" s="28" t="s">
        <v>2256</v>
      </c>
      <c r="J415" s="28" t="s">
        <v>2256</v>
      </c>
      <c r="K415" s="28" t="s">
        <v>2256</v>
      </c>
      <c r="L415" s="28" t="s">
        <v>2256</v>
      </c>
      <c r="M415" s="28" t="s">
        <v>2256</v>
      </c>
      <c r="N415" s="28">
        <v>726640</v>
      </c>
    </row>
    <row r="416" spans="1:14" x14ac:dyDescent="0.25">
      <c r="A416" s="37" t="s">
        <v>2255</v>
      </c>
      <c r="B416" s="33" t="s">
        <v>2255</v>
      </c>
      <c r="C416" s="29">
        <v>785</v>
      </c>
      <c r="D416" s="30" t="s">
        <v>410</v>
      </c>
      <c r="E416" s="28">
        <v>817324</v>
      </c>
      <c r="F416" s="28">
        <v>399356</v>
      </c>
      <c r="G416" s="28">
        <v>816350</v>
      </c>
      <c r="H416" s="28">
        <v>2941183</v>
      </c>
      <c r="I416" s="28">
        <v>1817951</v>
      </c>
      <c r="J416" s="28">
        <v>1204000</v>
      </c>
      <c r="K416" s="28" t="s">
        <v>2256</v>
      </c>
      <c r="L416" s="28" t="s">
        <v>2256</v>
      </c>
      <c r="M416" s="28" t="s">
        <v>2256</v>
      </c>
      <c r="N416" s="28">
        <v>8919614</v>
      </c>
    </row>
    <row r="417" spans="1:14" x14ac:dyDescent="0.25">
      <c r="A417" s="37" t="s">
        <v>2255</v>
      </c>
      <c r="B417" s="33" t="s">
        <v>2255</v>
      </c>
      <c r="C417" s="29">
        <v>786</v>
      </c>
      <c r="D417" s="30" t="s">
        <v>411</v>
      </c>
      <c r="E417" s="28">
        <v>142951</v>
      </c>
      <c r="F417" s="28" t="s">
        <v>2256</v>
      </c>
      <c r="G417" s="28" t="s">
        <v>2256</v>
      </c>
      <c r="H417" s="28">
        <v>427783</v>
      </c>
      <c r="I417" s="28" t="s">
        <v>2256</v>
      </c>
      <c r="J417" s="28" t="s">
        <v>2256</v>
      </c>
      <c r="K417" s="28" t="s">
        <v>2256</v>
      </c>
      <c r="L417" s="28" t="s">
        <v>2256</v>
      </c>
      <c r="M417" s="28" t="s">
        <v>2256</v>
      </c>
      <c r="N417" s="28">
        <v>1008148</v>
      </c>
    </row>
    <row r="418" spans="1:14" x14ac:dyDescent="0.25">
      <c r="A418" s="37" t="s">
        <v>2255</v>
      </c>
      <c r="B418" s="33" t="s">
        <v>2255</v>
      </c>
      <c r="C418" s="29">
        <v>791</v>
      </c>
      <c r="D418" s="30" t="s">
        <v>412</v>
      </c>
      <c r="E418" s="28">
        <v>121088</v>
      </c>
      <c r="F418" s="28" t="s">
        <v>2256</v>
      </c>
      <c r="G418" s="28" t="s">
        <v>2256</v>
      </c>
      <c r="H418" s="28" t="s">
        <v>2256</v>
      </c>
      <c r="I418" s="28" t="s">
        <v>2256</v>
      </c>
      <c r="J418" s="28" t="s">
        <v>2256</v>
      </c>
      <c r="K418" s="28" t="s">
        <v>2256</v>
      </c>
      <c r="L418" s="28" t="s">
        <v>2256</v>
      </c>
      <c r="M418" s="28" t="s">
        <v>2256</v>
      </c>
      <c r="N418" s="28">
        <v>475388</v>
      </c>
    </row>
    <row r="419" spans="1:14" x14ac:dyDescent="0.25">
      <c r="A419" s="37" t="s">
        <v>2255</v>
      </c>
      <c r="B419" s="33" t="s">
        <v>2255</v>
      </c>
      <c r="C419" s="29">
        <v>792</v>
      </c>
      <c r="D419" s="30" t="s">
        <v>413</v>
      </c>
      <c r="E419" s="28">
        <v>582805</v>
      </c>
      <c r="F419" s="28">
        <v>456369</v>
      </c>
      <c r="G419" s="28" t="s">
        <v>2256</v>
      </c>
      <c r="H419" s="28">
        <v>1211879</v>
      </c>
      <c r="I419" s="28">
        <v>514971</v>
      </c>
      <c r="J419" s="28">
        <v>729630</v>
      </c>
      <c r="K419" s="28" t="s">
        <v>2256</v>
      </c>
      <c r="L419" s="28" t="s">
        <v>2256</v>
      </c>
      <c r="M419" s="28" t="s">
        <v>2256</v>
      </c>
      <c r="N419" s="28">
        <v>4569344</v>
      </c>
    </row>
    <row r="420" spans="1:14" x14ac:dyDescent="0.25">
      <c r="A420" s="37" t="s">
        <v>2255</v>
      </c>
      <c r="B420" s="33" t="s">
        <v>2255</v>
      </c>
      <c r="C420" s="29">
        <v>793</v>
      </c>
      <c r="D420" s="30" t="s">
        <v>414</v>
      </c>
      <c r="E420" s="28">
        <v>277427</v>
      </c>
      <c r="F420" s="28" t="s">
        <v>2256</v>
      </c>
      <c r="G420" s="28">
        <v>180650</v>
      </c>
      <c r="H420" s="28" t="s">
        <v>2256</v>
      </c>
      <c r="I420" s="28" t="s">
        <v>2256</v>
      </c>
      <c r="J420" s="28" t="s">
        <v>2256</v>
      </c>
      <c r="K420" s="28" t="s">
        <v>2256</v>
      </c>
      <c r="L420" s="28" t="s">
        <v>2256</v>
      </c>
      <c r="M420" s="28" t="s">
        <v>2256</v>
      </c>
      <c r="N420" s="28">
        <v>814401</v>
      </c>
    </row>
    <row r="421" spans="1:14" x14ac:dyDescent="0.25">
      <c r="A421" s="37" t="s">
        <v>2255</v>
      </c>
      <c r="B421" s="33" t="s">
        <v>2255</v>
      </c>
      <c r="C421" s="29">
        <v>794</v>
      </c>
      <c r="D421" s="30" t="s">
        <v>415</v>
      </c>
      <c r="E421" s="28">
        <v>366512</v>
      </c>
      <c r="F421" s="28">
        <v>333703</v>
      </c>
      <c r="G421" s="28">
        <v>398087</v>
      </c>
      <c r="H421" s="28">
        <v>696623</v>
      </c>
      <c r="I421" s="28" t="s">
        <v>2256</v>
      </c>
      <c r="J421" s="28">
        <v>1228613</v>
      </c>
      <c r="K421" s="28">
        <v>2057000</v>
      </c>
      <c r="L421" s="28" t="s">
        <v>2256</v>
      </c>
      <c r="M421" s="28" t="s">
        <v>2256</v>
      </c>
      <c r="N421" s="28">
        <v>5358644</v>
      </c>
    </row>
    <row r="422" spans="1:14" x14ac:dyDescent="0.25">
      <c r="A422" s="37" t="s">
        <v>2255</v>
      </c>
      <c r="B422" s="33" t="s">
        <v>2255</v>
      </c>
      <c r="C422" s="29">
        <v>841</v>
      </c>
      <c r="D422" s="30" t="s">
        <v>416</v>
      </c>
      <c r="E422" s="28">
        <v>256737</v>
      </c>
      <c r="F422" s="28">
        <v>198899</v>
      </c>
      <c r="G422" s="28" t="s">
        <v>2256</v>
      </c>
      <c r="H422" s="28">
        <v>376357</v>
      </c>
      <c r="I422" s="28" t="s">
        <v>2256</v>
      </c>
      <c r="J422" s="28" t="s">
        <v>2256</v>
      </c>
      <c r="K422" s="28" t="s">
        <v>2256</v>
      </c>
      <c r="L422" s="28" t="s">
        <v>2256</v>
      </c>
      <c r="M422" s="28" t="s">
        <v>2256</v>
      </c>
      <c r="N422" s="28">
        <v>1745982</v>
      </c>
    </row>
    <row r="423" spans="1:14" x14ac:dyDescent="0.25">
      <c r="A423" s="37" t="s">
        <v>2255</v>
      </c>
      <c r="B423" s="33" t="s">
        <v>2255</v>
      </c>
      <c r="C423" s="29">
        <v>842</v>
      </c>
      <c r="D423" s="30" t="s">
        <v>417</v>
      </c>
      <c r="E423" s="28">
        <v>99150</v>
      </c>
      <c r="F423" s="28" t="s">
        <v>2256</v>
      </c>
      <c r="G423" s="28" t="s">
        <v>2256</v>
      </c>
      <c r="H423" s="28">
        <v>213650</v>
      </c>
      <c r="I423" s="28" t="s">
        <v>2256</v>
      </c>
      <c r="J423" s="28" t="s">
        <v>2256</v>
      </c>
      <c r="K423" s="28" t="s">
        <v>2256</v>
      </c>
      <c r="L423" s="28" t="s">
        <v>2256</v>
      </c>
      <c r="M423" s="28" t="s">
        <v>2256</v>
      </c>
      <c r="N423" s="28">
        <v>3624719</v>
      </c>
    </row>
    <row r="424" spans="1:14" x14ac:dyDescent="0.25">
      <c r="A424" s="37" t="s">
        <v>2255</v>
      </c>
      <c r="B424" s="33" t="s">
        <v>2255</v>
      </c>
      <c r="C424" s="29">
        <v>843</v>
      </c>
      <c r="D424" s="30" t="s">
        <v>418</v>
      </c>
      <c r="E424" s="28">
        <v>1653504</v>
      </c>
      <c r="F424" s="28">
        <v>1250079</v>
      </c>
      <c r="G424" s="28">
        <v>1580578</v>
      </c>
      <c r="H424" s="28">
        <v>6259322</v>
      </c>
      <c r="I424" s="28">
        <v>4439991</v>
      </c>
      <c r="J424" s="28">
        <v>6698738</v>
      </c>
      <c r="K424" s="28">
        <v>9189345</v>
      </c>
      <c r="L424" s="28">
        <v>3436250</v>
      </c>
      <c r="M424" s="28">
        <v>48930891</v>
      </c>
      <c r="N424" s="28">
        <v>83438698</v>
      </c>
    </row>
    <row r="425" spans="1:14" x14ac:dyDescent="0.25">
      <c r="A425" s="37" t="s">
        <v>2255</v>
      </c>
      <c r="B425" s="33" t="s">
        <v>2255</v>
      </c>
      <c r="C425" s="29">
        <v>852</v>
      </c>
      <c r="D425" s="30" t="s">
        <v>419</v>
      </c>
      <c r="E425" s="28">
        <v>82841</v>
      </c>
      <c r="F425" s="28" t="s">
        <v>2256</v>
      </c>
      <c r="G425" s="28" t="s">
        <v>2256</v>
      </c>
      <c r="H425" s="28" t="s">
        <v>2256</v>
      </c>
      <c r="I425" s="28" t="s">
        <v>2256</v>
      </c>
      <c r="J425" s="28" t="s">
        <v>2256</v>
      </c>
      <c r="K425" s="28" t="s">
        <v>2256</v>
      </c>
      <c r="L425" s="28" t="s">
        <v>2256</v>
      </c>
      <c r="M425" s="28" t="s">
        <v>2256</v>
      </c>
      <c r="N425" s="28">
        <v>331735</v>
      </c>
    </row>
    <row r="426" spans="1:14" x14ac:dyDescent="0.25">
      <c r="A426" s="37" t="s">
        <v>2255</v>
      </c>
      <c r="B426" s="33" t="s">
        <v>2255</v>
      </c>
      <c r="C426" s="29">
        <v>853</v>
      </c>
      <c r="D426" s="30" t="s">
        <v>420</v>
      </c>
      <c r="E426" s="28">
        <v>174852</v>
      </c>
      <c r="F426" s="28" t="s">
        <v>2256</v>
      </c>
      <c r="G426" s="28" t="s">
        <v>2256</v>
      </c>
      <c r="H426" s="28" t="s">
        <v>2256</v>
      </c>
      <c r="I426" s="28">
        <v>455115</v>
      </c>
      <c r="J426" s="28" t="s">
        <v>2256</v>
      </c>
      <c r="K426" s="28" t="s">
        <v>2256</v>
      </c>
      <c r="L426" s="28" t="s">
        <v>2256</v>
      </c>
      <c r="M426" s="28" t="s">
        <v>2256</v>
      </c>
      <c r="N426" s="28">
        <v>1889151</v>
      </c>
    </row>
    <row r="427" spans="1:14" x14ac:dyDescent="0.25">
      <c r="A427" s="37" t="s">
        <v>2255</v>
      </c>
      <c r="B427" s="33" t="s">
        <v>2255</v>
      </c>
      <c r="C427" s="29">
        <v>855</v>
      </c>
      <c r="D427" s="30" t="s">
        <v>421</v>
      </c>
      <c r="E427" s="28">
        <v>691614</v>
      </c>
      <c r="F427" s="28">
        <v>587906</v>
      </c>
      <c r="G427" s="28">
        <v>450240</v>
      </c>
      <c r="H427" s="28">
        <v>1256970</v>
      </c>
      <c r="I427" s="28">
        <v>1305047</v>
      </c>
      <c r="J427" s="28">
        <v>1919389</v>
      </c>
      <c r="K427" s="28" t="s">
        <v>2256</v>
      </c>
      <c r="L427" s="28" t="s">
        <v>2256</v>
      </c>
      <c r="M427" s="28" t="s">
        <v>2256</v>
      </c>
      <c r="N427" s="28">
        <v>6211166</v>
      </c>
    </row>
    <row r="428" spans="1:14" x14ac:dyDescent="0.25">
      <c r="A428" s="37" t="s">
        <v>2255</v>
      </c>
      <c r="B428" s="33" t="s">
        <v>2255</v>
      </c>
      <c r="C428" s="29">
        <v>861</v>
      </c>
      <c r="D428" s="30" t="s">
        <v>422</v>
      </c>
      <c r="E428" s="28">
        <v>1112886</v>
      </c>
      <c r="F428" s="28">
        <v>663468</v>
      </c>
      <c r="G428" s="28">
        <v>879253</v>
      </c>
      <c r="H428" s="28">
        <v>2720252</v>
      </c>
      <c r="I428" s="28">
        <v>2243654</v>
      </c>
      <c r="J428" s="28">
        <v>6134202</v>
      </c>
      <c r="K428" s="28">
        <v>2243441</v>
      </c>
      <c r="L428" s="28" t="s">
        <v>2256</v>
      </c>
      <c r="M428" s="28" t="s">
        <v>2256</v>
      </c>
      <c r="N428" s="28">
        <v>15997156</v>
      </c>
    </row>
    <row r="429" spans="1:14" x14ac:dyDescent="0.25">
      <c r="A429" s="37"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v>723431</v>
      </c>
    </row>
    <row r="430" spans="1:14" x14ac:dyDescent="0.25">
      <c r="A430" s="37" t="s">
        <v>2255</v>
      </c>
      <c r="B430" s="33" t="s">
        <v>2255</v>
      </c>
      <c r="C430" s="29">
        <v>866</v>
      </c>
      <c r="D430" s="30" t="s">
        <v>424</v>
      </c>
      <c r="E430" s="28">
        <v>151852</v>
      </c>
      <c r="F430" s="28" t="s">
        <v>2256</v>
      </c>
      <c r="G430" s="28" t="s">
        <v>2256</v>
      </c>
      <c r="H430" s="28" t="s">
        <v>2256</v>
      </c>
      <c r="I430" s="28" t="s">
        <v>2256</v>
      </c>
      <c r="J430" s="28">
        <v>597250</v>
      </c>
      <c r="K430" s="28" t="s">
        <v>2256</v>
      </c>
      <c r="L430" s="28" t="s">
        <v>2256</v>
      </c>
      <c r="M430" s="28" t="s">
        <v>2256</v>
      </c>
      <c r="N430" s="28">
        <v>3486166</v>
      </c>
    </row>
    <row r="431" spans="1:14" x14ac:dyDescent="0.25">
      <c r="A431" s="37" t="s">
        <v>2255</v>
      </c>
      <c r="B431" s="33" t="s">
        <v>2255</v>
      </c>
      <c r="C431" s="29">
        <v>867</v>
      </c>
      <c r="D431" s="30" t="s">
        <v>425</v>
      </c>
      <c r="E431" s="28">
        <v>79591</v>
      </c>
      <c r="F431" s="28" t="s">
        <v>2256</v>
      </c>
      <c r="G431" s="28" t="s">
        <v>2256</v>
      </c>
      <c r="H431" s="28" t="s">
        <v>2256</v>
      </c>
      <c r="I431" s="28" t="s">
        <v>2256</v>
      </c>
      <c r="J431" s="28" t="s">
        <v>2256</v>
      </c>
      <c r="K431" s="28" t="s">
        <v>2256</v>
      </c>
      <c r="L431" s="28" t="s">
        <v>2256</v>
      </c>
      <c r="M431" s="28" t="s">
        <v>2256</v>
      </c>
      <c r="N431" s="28">
        <v>388138</v>
      </c>
    </row>
    <row r="432" spans="1:14" x14ac:dyDescent="0.25">
      <c r="A432" s="37"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row>
    <row r="433" spans="1:14" x14ac:dyDescent="0.25">
      <c r="A433" s="37" t="s">
        <v>2255</v>
      </c>
      <c r="B433" s="33" t="s">
        <v>2255</v>
      </c>
      <c r="C433" s="29">
        <v>869</v>
      </c>
      <c r="D433" s="30" t="s">
        <v>427</v>
      </c>
      <c r="E433" s="28" t="s">
        <v>2256</v>
      </c>
      <c r="F433" s="28" t="s">
        <v>2256</v>
      </c>
      <c r="G433" s="28" t="s">
        <v>2256</v>
      </c>
      <c r="H433" s="28" t="s">
        <v>2256</v>
      </c>
      <c r="I433" s="28" t="s">
        <v>2256</v>
      </c>
      <c r="J433" s="28">
        <v>1098400</v>
      </c>
      <c r="K433" s="28" t="s">
        <v>2256</v>
      </c>
      <c r="L433" s="28" t="s">
        <v>2256</v>
      </c>
      <c r="M433" s="28" t="s">
        <v>2256</v>
      </c>
      <c r="N433" s="28">
        <v>1655573</v>
      </c>
    </row>
    <row r="434" spans="1:14" x14ac:dyDescent="0.25">
      <c r="A434" s="37" t="s">
        <v>2255</v>
      </c>
      <c r="B434" s="33" t="s">
        <v>2255</v>
      </c>
      <c r="C434" s="29">
        <v>870</v>
      </c>
      <c r="D434" s="30" t="s">
        <v>428</v>
      </c>
      <c r="E434" s="28">
        <v>392110</v>
      </c>
      <c r="F434" s="28">
        <v>317294</v>
      </c>
      <c r="G434" s="28">
        <v>600604</v>
      </c>
      <c r="H434" s="28">
        <v>1299306</v>
      </c>
      <c r="I434" s="28">
        <v>1587379</v>
      </c>
      <c r="J434" s="28">
        <v>3037683</v>
      </c>
      <c r="K434" s="28">
        <v>2256673</v>
      </c>
      <c r="L434" s="28" t="s">
        <v>2256</v>
      </c>
      <c r="M434" s="28" t="s">
        <v>2256</v>
      </c>
      <c r="N434" s="28">
        <v>9491049</v>
      </c>
    </row>
    <row r="435" spans="1:14" x14ac:dyDescent="0.25">
      <c r="A435" s="37" t="s">
        <v>2255</v>
      </c>
      <c r="B435" s="33" t="s">
        <v>2255</v>
      </c>
      <c r="C435" s="29">
        <v>872</v>
      </c>
      <c r="D435" s="30" t="s">
        <v>429</v>
      </c>
      <c r="E435" s="28">
        <v>76695</v>
      </c>
      <c r="F435" s="28">
        <v>172893</v>
      </c>
      <c r="G435" s="28">
        <v>238253</v>
      </c>
      <c r="H435" s="28">
        <v>335759</v>
      </c>
      <c r="I435" s="28" t="s">
        <v>2256</v>
      </c>
      <c r="J435" s="28">
        <v>1033050</v>
      </c>
      <c r="K435" s="28" t="s">
        <v>2256</v>
      </c>
      <c r="L435" s="28" t="s">
        <v>2256</v>
      </c>
      <c r="M435" s="28" t="s">
        <v>2256</v>
      </c>
      <c r="N435" s="28">
        <v>2711900</v>
      </c>
    </row>
    <row r="436" spans="1:14" x14ac:dyDescent="0.25">
      <c r="A436" s="37"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row>
    <row r="437" spans="1:14" x14ac:dyDescent="0.25">
      <c r="A437" s="37" t="s">
        <v>2255</v>
      </c>
      <c r="B437" s="33" t="s">
        <v>2255</v>
      </c>
      <c r="C437" s="29">
        <v>879</v>
      </c>
      <c r="D437" s="30" t="s">
        <v>431</v>
      </c>
      <c r="E437" s="28">
        <v>261082</v>
      </c>
      <c r="F437" s="28">
        <v>181644</v>
      </c>
      <c r="G437" s="28" t="s">
        <v>2256</v>
      </c>
      <c r="H437" s="28">
        <v>564543</v>
      </c>
      <c r="I437" s="28">
        <v>675815</v>
      </c>
      <c r="J437" s="28">
        <v>603038</v>
      </c>
      <c r="K437" s="28" t="s">
        <v>2256</v>
      </c>
      <c r="L437" s="28" t="s">
        <v>2256</v>
      </c>
      <c r="M437" s="28" t="s">
        <v>2256</v>
      </c>
      <c r="N437" s="28">
        <v>3048471</v>
      </c>
    </row>
    <row r="438" spans="1:14" x14ac:dyDescent="0.25">
      <c r="A438" s="37" t="s">
        <v>2255</v>
      </c>
      <c r="B438" s="33" t="s">
        <v>2255</v>
      </c>
      <c r="C438" s="29">
        <v>880</v>
      </c>
      <c r="D438" s="30" t="s">
        <v>432</v>
      </c>
      <c r="E438" s="28">
        <v>173440</v>
      </c>
      <c r="F438" s="28" t="s">
        <v>2256</v>
      </c>
      <c r="G438" s="28" t="s">
        <v>2256</v>
      </c>
      <c r="H438" s="28" t="s">
        <v>2256</v>
      </c>
      <c r="I438" s="28" t="s">
        <v>2256</v>
      </c>
      <c r="J438" s="28" t="s">
        <v>2256</v>
      </c>
      <c r="K438" s="28" t="s">
        <v>2256</v>
      </c>
      <c r="L438" s="28" t="s">
        <v>2256</v>
      </c>
      <c r="M438" s="28" t="s">
        <v>2256</v>
      </c>
      <c r="N438" s="28">
        <v>1067856</v>
      </c>
    </row>
    <row r="439" spans="1:14" x14ac:dyDescent="0.25">
      <c r="A439" s="37"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row>
    <row r="440" spans="1:14" x14ac:dyDescent="0.25">
      <c r="A440" s="37" t="s">
        <v>2255</v>
      </c>
      <c r="B440" s="33" t="s">
        <v>2255</v>
      </c>
      <c r="C440" s="29">
        <v>883</v>
      </c>
      <c r="D440" s="30" t="s">
        <v>434</v>
      </c>
      <c r="E440" s="28">
        <v>163398</v>
      </c>
      <c r="F440" s="28">
        <v>301189</v>
      </c>
      <c r="G440" s="28" t="s">
        <v>2256</v>
      </c>
      <c r="H440" s="28">
        <v>597392</v>
      </c>
      <c r="I440" s="28" t="s">
        <v>2256</v>
      </c>
      <c r="J440" s="28">
        <v>994536</v>
      </c>
      <c r="K440" s="28" t="s">
        <v>2256</v>
      </c>
      <c r="L440" s="28" t="s">
        <v>2256</v>
      </c>
      <c r="M440" s="28" t="s">
        <v>2256</v>
      </c>
      <c r="N440" s="28">
        <v>2589539</v>
      </c>
    </row>
    <row r="441" spans="1:14" x14ac:dyDescent="0.25">
      <c r="A441" s="37" t="s">
        <v>2255</v>
      </c>
      <c r="B441" s="33" t="s">
        <v>2255</v>
      </c>
      <c r="C441" s="29">
        <v>884</v>
      </c>
      <c r="D441" s="30" t="s">
        <v>435</v>
      </c>
      <c r="E441" s="28">
        <v>337505</v>
      </c>
      <c r="F441" s="28">
        <v>185117</v>
      </c>
      <c r="G441" s="28">
        <v>231894</v>
      </c>
      <c r="H441" s="28">
        <v>1062837</v>
      </c>
      <c r="I441" s="28">
        <v>1177368</v>
      </c>
      <c r="J441" s="28">
        <v>855300</v>
      </c>
      <c r="K441" s="28" t="s">
        <v>2256</v>
      </c>
      <c r="L441" s="28" t="s">
        <v>2256</v>
      </c>
      <c r="M441" s="28" t="s">
        <v>2256</v>
      </c>
      <c r="N441" s="28">
        <v>6458171</v>
      </c>
    </row>
    <row r="442" spans="1:14" x14ac:dyDescent="0.25">
      <c r="A442" s="37" t="s">
        <v>2255</v>
      </c>
      <c r="B442" s="33" t="s">
        <v>2255</v>
      </c>
      <c r="C442" s="29">
        <v>885</v>
      </c>
      <c r="D442" s="30" t="s">
        <v>436</v>
      </c>
      <c r="E442" s="28">
        <v>252304</v>
      </c>
      <c r="F442" s="28">
        <v>199347</v>
      </c>
      <c r="G442" s="28" t="s">
        <v>2256</v>
      </c>
      <c r="H442" s="28">
        <v>389969</v>
      </c>
      <c r="I442" s="28">
        <v>491029</v>
      </c>
      <c r="J442" s="28">
        <v>630344</v>
      </c>
      <c r="K442" s="28" t="s">
        <v>2256</v>
      </c>
      <c r="L442" s="28" t="s">
        <v>2256</v>
      </c>
      <c r="M442" s="28" t="s">
        <v>2256</v>
      </c>
      <c r="N442" s="28">
        <v>2286460</v>
      </c>
    </row>
    <row r="443" spans="1:14" x14ac:dyDescent="0.25">
      <c r="A443" s="37" t="s">
        <v>2255</v>
      </c>
      <c r="B443" s="33" t="s">
        <v>2255</v>
      </c>
      <c r="C443" s="29">
        <v>886</v>
      </c>
      <c r="D443" s="30" t="s">
        <v>437</v>
      </c>
      <c r="E443" s="28">
        <v>304836</v>
      </c>
      <c r="F443" s="28">
        <v>373840</v>
      </c>
      <c r="G443" s="28" t="s">
        <v>2256</v>
      </c>
      <c r="H443" s="28">
        <v>430171</v>
      </c>
      <c r="I443" s="28">
        <v>824381</v>
      </c>
      <c r="J443" s="28">
        <v>895499</v>
      </c>
      <c r="K443" s="28" t="s">
        <v>2256</v>
      </c>
      <c r="L443" s="28" t="s">
        <v>2256</v>
      </c>
      <c r="M443" s="28" t="s">
        <v>2256</v>
      </c>
      <c r="N443" s="28">
        <v>2927491</v>
      </c>
    </row>
    <row r="444" spans="1:14" x14ac:dyDescent="0.25">
      <c r="A444" s="37" t="s">
        <v>2255</v>
      </c>
      <c r="B444" s="33" t="s">
        <v>2255</v>
      </c>
      <c r="C444" s="29">
        <v>888</v>
      </c>
      <c r="D444" s="30" t="s">
        <v>438</v>
      </c>
      <c r="E444" s="28">
        <v>57822</v>
      </c>
      <c r="F444" s="28" t="s">
        <v>2256</v>
      </c>
      <c r="G444" s="28">
        <v>202550</v>
      </c>
      <c r="H444" s="28" t="s">
        <v>2256</v>
      </c>
      <c r="I444" s="28" t="s">
        <v>2256</v>
      </c>
      <c r="J444" s="28" t="s">
        <v>2256</v>
      </c>
      <c r="K444" s="28" t="s">
        <v>2256</v>
      </c>
      <c r="L444" s="28" t="s">
        <v>2256</v>
      </c>
      <c r="M444" s="28" t="s">
        <v>2256</v>
      </c>
      <c r="N444" s="28">
        <v>1023174</v>
      </c>
    </row>
    <row r="445" spans="1:14" x14ac:dyDescent="0.25">
      <c r="A445" s="37" t="s">
        <v>2255</v>
      </c>
      <c r="B445" s="33" t="s">
        <v>2255</v>
      </c>
      <c r="C445" s="29">
        <v>889</v>
      </c>
      <c r="D445" s="30" t="s">
        <v>439</v>
      </c>
      <c r="E445" s="28">
        <v>230330</v>
      </c>
      <c r="F445" s="28" t="s">
        <v>2256</v>
      </c>
      <c r="G445" s="28" t="s">
        <v>2256</v>
      </c>
      <c r="H445" s="28" t="s">
        <v>2256</v>
      </c>
      <c r="I445" s="28" t="s">
        <v>2256</v>
      </c>
      <c r="J445" s="28">
        <v>753663</v>
      </c>
      <c r="K445" s="28" t="s">
        <v>2256</v>
      </c>
      <c r="L445" s="28" t="s">
        <v>2256</v>
      </c>
      <c r="M445" s="28" t="s">
        <v>2256</v>
      </c>
      <c r="N445" s="28">
        <v>1630334</v>
      </c>
    </row>
    <row r="446" spans="1:14" x14ac:dyDescent="0.25">
      <c r="A446" s="37" t="s">
        <v>2255</v>
      </c>
      <c r="B446" s="33" t="s">
        <v>2255</v>
      </c>
      <c r="C446" s="29">
        <v>901</v>
      </c>
      <c r="D446" s="30" t="s">
        <v>440</v>
      </c>
      <c r="E446" s="28">
        <v>128081</v>
      </c>
      <c r="F446" s="28" t="s">
        <v>2256</v>
      </c>
      <c r="G446" s="28" t="s">
        <v>2256</v>
      </c>
      <c r="H446" s="28">
        <v>352479</v>
      </c>
      <c r="I446" s="28">
        <v>543143</v>
      </c>
      <c r="J446" s="28">
        <v>590250</v>
      </c>
      <c r="K446" s="28" t="s">
        <v>2256</v>
      </c>
      <c r="L446" s="28" t="s">
        <v>2256</v>
      </c>
      <c r="M446" s="28" t="s">
        <v>2256</v>
      </c>
      <c r="N446" s="28">
        <v>1965603</v>
      </c>
    </row>
    <row r="447" spans="1:14" x14ac:dyDescent="0.25">
      <c r="A447" s="37" t="s">
        <v>2255</v>
      </c>
      <c r="B447" s="33" t="s">
        <v>2255</v>
      </c>
      <c r="C447" s="29">
        <v>902</v>
      </c>
      <c r="D447" s="30" t="s">
        <v>441</v>
      </c>
      <c r="E447" s="28">
        <v>987686</v>
      </c>
      <c r="F447" s="28">
        <v>548716</v>
      </c>
      <c r="G447" s="28">
        <v>718778</v>
      </c>
      <c r="H447" s="28">
        <v>1529146</v>
      </c>
      <c r="I447" s="28">
        <v>1662384</v>
      </c>
      <c r="J447" s="28">
        <v>1614615</v>
      </c>
      <c r="K447" s="28">
        <v>1280050</v>
      </c>
      <c r="L447" s="28" t="s">
        <v>2256</v>
      </c>
      <c r="M447" s="28" t="s">
        <v>2256</v>
      </c>
      <c r="N447" s="28">
        <v>8341375</v>
      </c>
    </row>
    <row r="448" spans="1:14" x14ac:dyDescent="0.25">
      <c r="A448" s="37" t="s">
        <v>2255</v>
      </c>
      <c r="B448" s="33" t="s">
        <v>2255</v>
      </c>
      <c r="C448" s="29">
        <v>903</v>
      </c>
      <c r="D448" s="30" t="s">
        <v>442</v>
      </c>
      <c r="E448" s="28">
        <v>129251</v>
      </c>
      <c r="F448" s="28" t="s">
        <v>2256</v>
      </c>
      <c r="G448" s="28" t="s">
        <v>2256</v>
      </c>
      <c r="H448" s="28" t="s">
        <v>2256</v>
      </c>
      <c r="I448" s="28" t="s">
        <v>2256</v>
      </c>
      <c r="J448" s="28" t="s">
        <v>2256</v>
      </c>
      <c r="K448" s="28" t="s">
        <v>2256</v>
      </c>
      <c r="L448" s="28" t="s">
        <v>2256</v>
      </c>
      <c r="M448" s="28" t="s">
        <v>2256</v>
      </c>
      <c r="N448" s="28">
        <v>880952</v>
      </c>
    </row>
    <row r="449" spans="1:14" x14ac:dyDescent="0.25">
      <c r="A449" s="37" t="s">
        <v>2255</v>
      </c>
      <c r="B449" s="33" t="s">
        <v>2255</v>
      </c>
      <c r="C449" s="29">
        <v>904</v>
      </c>
      <c r="D449" s="30" t="s">
        <v>443</v>
      </c>
      <c r="E449" s="28">
        <v>66341</v>
      </c>
      <c r="F449" s="28" t="s">
        <v>2256</v>
      </c>
      <c r="G449" s="28" t="s">
        <v>2256</v>
      </c>
      <c r="H449" s="28" t="s">
        <v>2256</v>
      </c>
      <c r="I449" s="28" t="s">
        <v>2256</v>
      </c>
      <c r="J449" s="28" t="s">
        <v>2256</v>
      </c>
      <c r="K449" s="28" t="s">
        <v>2256</v>
      </c>
      <c r="L449" s="28" t="s">
        <v>2256</v>
      </c>
      <c r="M449" s="28" t="s">
        <v>2256</v>
      </c>
      <c r="N449" s="28">
        <v>211159</v>
      </c>
    </row>
    <row r="450" spans="1:14" x14ac:dyDescent="0.25">
      <c r="A450" s="37" t="s">
        <v>2255</v>
      </c>
      <c r="B450" s="33" t="s">
        <v>2255</v>
      </c>
      <c r="C450" s="29">
        <v>905</v>
      </c>
      <c r="D450" s="30" t="s">
        <v>444</v>
      </c>
      <c r="E450" s="28">
        <v>127309</v>
      </c>
      <c r="F450" s="28" t="s">
        <v>2256</v>
      </c>
      <c r="G450" s="28">
        <v>236604</v>
      </c>
      <c r="H450" s="28" t="s">
        <v>2256</v>
      </c>
      <c r="I450" s="28" t="s">
        <v>2256</v>
      </c>
      <c r="J450" s="28">
        <v>551588</v>
      </c>
      <c r="K450" s="28" t="s">
        <v>2256</v>
      </c>
      <c r="L450" s="28" t="s">
        <v>2256</v>
      </c>
      <c r="M450" s="28" t="s">
        <v>2256</v>
      </c>
      <c r="N450" s="28">
        <v>1681524</v>
      </c>
    </row>
    <row r="451" spans="1:14" x14ac:dyDescent="0.25">
      <c r="A451" s="37" t="s">
        <v>2255</v>
      </c>
      <c r="B451" s="33" t="s">
        <v>2255</v>
      </c>
      <c r="C451" s="29">
        <v>906</v>
      </c>
      <c r="D451" s="30" t="s">
        <v>445</v>
      </c>
      <c r="E451" s="28">
        <v>72934</v>
      </c>
      <c r="F451" s="28" t="s">
        <v>2256</v>
      </c>
      <c r="G451" s="28" t="s">
        <v>2256</v>
      </c>
      <c r="H451" s="28" t="s">
        <v>2256</v>
      </c>
      <c r="I451" s="28" t="s">
        <v>2256</v>
      </c>
      <c r="J451" s="28" t="s">
        <v>2256</v>
      </c>
      <c r="K451" s="28" t="s">
        <v>2256</v>
      </c>
      <c r="L451" s="28" t="s">
        <v>2256</v>
      </c>
      <c r="M451" s="28" t="s">
        <v>2256</v>
      </c>
      <c r="N451" s="28">
        <v>728813</v>
      </c>
    </row>
    <row r="452" spans="1:14" x14ac:dyDescent="0.25">
      <c r="A452" s="37" t="s">
        <v>2255</v>
      </c>
      <c r="B452" s="33" t="s">
        <v>2255</v>
      </c>
      <c r="C452" s="29">
        <v>907</v>
      </c>
      <c r="D452" s="30" t="s">
        <v>446</v>
      </c>
      <c r="E452" s="28">
        <v>385271</v>
      </c>
      <c r="F452" s="28">
        <v>193453</v>
      </c>
      <c r="G452" s="28">
        <v>210692</v>
      </c>
      <c r="H452" s="28">
        <v>348187</v>
      </c>
      <c r="I452" s="28" t="s">
        <v>2256</v>
      </c>
      <c r="J452" s="28" t="s">
        <v>2256</v>
      </c>
      <c r="K452" s="28" t="s">
        <v>2256</v>
      </c>
      <c r="L452" s="28" t="s">
        <v>2256</v>
      </c>
      <c r="M452" s="28" t="s">
        <v>2256</v>
      </c>
      <c r="N452" s="28">
        <v>1446889</v>
      </c>
    </row>
    <row r="453" spans="1:14" x14ac:dyDescent="0.25">
      <c r="A453" s="37" t="s">
        <v>2255</v>
      </c>
      <c r="B453" s="33" t="s">
        <v>2255</v>
      </c>
      <c r="C453" s="29">
        <v>908</v>
      </c>
      <c r="D453" s="30" t="s">
        <v>447</v>
      </c>
      <c r="E453" s="28">
        <v>161961</v>
      </c>
      <c r="F453" s="28" t="s">
        <v>2256</v>
      </c>
      <c r="G453" s="28" t="s">
        <v>2256</v>
      </c>
      <c r="H453" s="28" t="s">
        <v>2256</v>
      </c>
      <c r="I453" s="28" t="s">
        <v>2256</v>
      </c>
      <c r="J453" s="28" t="s">
        <v>2256</v>
      </c>
      <c r="K453" s="28" t="s">
        <v>2256</v>
      </c>
      <c r="L453" s="28" t="s">
        <v>2256</v>
      </c>
      <c r="M453" s="28" t="s">
        <v>2256</v>
      </c>
      <c r="N453" s="28">
        <v>485000</v>
      </c>
    </row>
    <row r="454" spans="1:14" x14ac:dyDescent="0.25">
      <c r="A454" s="37" t="s">
        <v>2255</v>
      </c>
      <c r="B454" s="33" t="s">
        <v>2255</v>
      </c>
      <c r="C454" s="29">
        <v>909</v>
      </c>
      <c r="D454" s="30" t="s">
        <v>448</v>
      </c>
      <c r="E454" s="28" t="s">
        <v>2256</v>
      </c>
      <c r="F454" s="28" t="s">
        <v>2256</v>
      </c>
      <c r="G454" s="28" t="s">
        <v>2256</v>
      </c>
      <c r="H454" s="28">
        <v>290658</v>
      </c>
      <c r="I454" s="28" t="s">
        <v>2256</v>
      </c>
      <c r="J454" s="28" t="s">
        <v>2256</v>
      </c>
      <c r="K454" s="28" t="s">
        <v>2256</v>
      </c>
      <c r="L454" s="28" t="s">
        <v>2256</v>
      </c>
      <c r="M454" s="28" t="s">
        <v>2256</v>
      </c>
      <c r="N454" s="28">
        <v>594697</v>
      </c>
    </row>
    <row r="455" spans="1:14" x14ac:dyDescent="0.25">
      <c r="A455" s="37" t="s">
        <v>2255</v>
      </c>
      <c r="B455" s="33" t="s">
        <v>2255</v>
      </c>
      <c r="C455" s="29">
        <v>921</v>
      </c>
      <c r="D455" s="30" t="s">
        <v>449</v>
      </c>
      <c r="E455" s="28">
        <v>79797</v>
      </c>
      <c r="F455" s="28" t="s">
        <v>2256</v>
      </c>
      <c r="G455" s="28" t="s">
        <v>2256</v>
      </c>
      <c r="H455" s="28">
        <v>393452</v>
      </c>
      <c r="I455" s="28" t="s">
        <v>2256</v>
      </c>
      <c r="J455" s="28" t="s">
        <v>2256</v>
      </c>
      <c r="K455" s="28" t="s">
        <v>2256</v>
      </c>
      <c r="L455" s="28" t="s">
        <v>2256</v>
      </c>
      <c r="M455" s="28" t="s">
        <v>2256</v>
      </c>
      <c r="N455" s="28">
        <v>1334693</v>
      </c>
    </row>
    <row r="456" spans="1:14" x14ac:dyDescent="0.25">
      <c r="A456" s="37" t="s">
        <v>2255</v>
      </c>
      <c r="B456" s="33" t="s">
        <v>2255</v>
      </c>
      <c r="C456" s="29">
        <v>922</v>
      </c>
      <c r="D456" s="30" t="s">
        <v>450</v>
      </c>
      <c r="E456" s="28">
        <v>117860</v>
      </c>
      <c r="F456" s="28" t="s">
        <v>2256</v>
      </c>
      <c r="G456" s="28" t="s">
        <v>2256</v>
      </c>
      <c r="H456" s="28" t="s">
        <v>2256</v>
      </c>
      <c r="I456" s="28" t="s">
        <v>2256</v>
      </c>
      <c r="J456" s="28" t="s">
        <v>2256</v>
      </c>
      <c r="K456" s="28" t="s">
        <v>2256</v>
      </c>
      <c r="L456" s="28" t="s">
        <v>2256</v>
      </c>
      <c r="M456" s="28" t="s">
        <v>2256</v>
      </c>
      <c r="N456" s="28">
        <v>868551</v>
      </c>
    </row>
    <row r="457" spans="1:14" x14ac:dyDescent="0.25">
      <c r="A457" s="37" t="s">
        <v>2255</v>
      </c>
      <c r="B457" s="33" t="s">
        <v>2255</v>
      </c>
      <c r="C457" s="29">
        <v>923</v>
      </c>
      <c r="D457" s="30" t="s">
        <v>451</v>
      </c>
      <c r="E457" s="28">
        <v>216990</v>
      </c>
      <c r="F457" s="28" t="s">
        <v>2256</v>
      </c>
      <c r="G457" s="28">
        <v>185636</v>
      </c>
      <c r="H457" s="28">
        <v>271356</v>
      </c>
      <c r="I457" s="28" t="s">
        <v>2256</v>
      </c>
      <c r="J457" s="28" t="s">
        <v>2256</v>
      </c>
      <c r="K457" s="28" t="s">
        <v>2256</v>
      </c>
      <c r="L457" s="28" t="s">
        <v>2256</v>
      </c>
      <c r="M457" s="28" t="s">
        <v>2256</v>
      </c>
      <c r="N457" s="28">
        <v>1030130</v>
      </c>
    </row>
    <row r="458" spans="1:14" x14ac:dyDescent="0.25">
      <c r="A458" s="37"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v>139522</v>
      </c>
    </row>
    <row r="459" spans="1:14" x14ac:dyDescent="0.25">
      <c r="A459" s="37"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v>942035</v>
      </c>
    </row>
    <row r="460" spans="1:14" x14ac:dyDescent="0.25">
      <c r="A460" s="37"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v>957943</v>
      </c>
    </row>
    <row r="461" spans="1:14" x14ac:dyDescent="0.25">
      <c r="A461" s="37" t="s">
        <v>2255</v>
      </c>
      <c r="B461" s="33" t="s">
        <v>2255</v>
      </c>
      <c r="C461" s="29">
        <v>928</v>
      </c>
      <c r="D461" s="30" t="s">
        <v>455</v>
      </c>
      <c r="E461" s="28">
        <v>869046</v>
      </c>
      <c r="F461" s="28">
        <v>375514</v>
      </c>
      <c r="G461" s="28">
        <v>477412</v>
      </c>
      <c r="H461" s="28">
        <v>1827992</v>
      </c>
      <c r="I461" s="28">
        <v>971910</v>
      </c>
      <c r="J461" s="28">
        <v>1519928</v>
      </c>
      <c r="K461" s="28" t="s">
        <v>2256</v>
      </c>
      <c r="L461" s="28" t="s">
        <v>2256</v>
      </c>
      <c r="M461" s="28" t="s">
        <v>2256</v>
      </c>
      <c r="N461" s="28">
        <v>6704552</v>
      </c>
    </row>
    <row r="462" spans="1:14" x14ac:dyDescent="0.25">
      <c r="A462" s="37" t="s">
        <v>2255</v>
      </c>
      <c r="B462" s="33" t="s">
        <v>2255</v>
      </c>
      <c r="C462" s="29">
        <v>929</v>
      </c>
      <c r="D462" s="30" t="s">
        <v>456</v>
      </c>
      <c r="E462" s="28">
        <v>443297</v>
      </c>
      <c r="F462" s="28">
        <v>446709</v>
      </c>
      <c r="G462" s="28">
        <v>345320</v>
      </c>
      <c r="H462" s="28">
        <v>1490708</v>
      </c>
      <c r="I462" s="28">
        <v>2251855</v>
      </c>
      <c r="J462" s="28">
        <v>4526391</v>
      </c>
      <c r="K462" s="28">
        <v>3423736</v>
      </c>
      <c r="L462" s="28" t="s">
        <v>2256</v>
      </c>
      <c r="M462" s="28" t="s">
        <v>2256</v>
      </c>
      <c r="N462" s="28">
        <v>14744616</v>
      </c>
    </row>
    <row r="463" spans="1:14" x14ac:dyDescent="0.25">
      <c r="A463" s="37"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row>
    <row r="464" spans="1:14" x14ac:dyDescent="0.25">
      <c r="A464" s="37"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row>
    <row r="465" spans="1:14" x14ac:dyDescent="0.25">
      <c r="A465" s="37" t="s">
        <v>2255</v>
      </c>
      <c r="B465" s="33" t="s">
        <v>2255</v>
      </c>
      <c r="C465" s="29">
        <v>934</v>
      </c>
      <c r="D465" s="30" t="s">
        <v>459</v>
      </c>
      <c r="E465" s="28">
        <v>434321</v>
      </c>
      <c r="F465" s="28">
        <v>208858</v>
      </c>
      <c r="G465" s="28">
        <v>349886</v>
      </c>
      <c r="H465" s="28">
        <v>1447445</v>
      </c>
      <c r="I465" s="28">
        <v>701394</v>
      </c>
      <c r="J465" s="28">
        <v>2122130</v>
      </c>
      <c r="K465" s="28">
        <v>1475632</v>
      </c>
      <c r="L465" s="28" t="s">
        <v>2256</v>
      </c>
      <c r="M465" s="28" t="s">
        <v>2256</v>
      </c>
      <c r="N465" s="28">
        <v>7492366</v>
      </c>
    </row>
    <row r="466" spans="1:14" x14ac:dyDescent="0.25">
      <c r="A466" s="37"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row>
    <row r="467" spans="1:14" x14ac:dyDescent="0.25">
      <c r="A467" s="37"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v>501454</v>
      </c>
    </row>
    <row r="468" spans="1:14" x14ac:dyDescent="0.25">
      <c r="A468" s="37" t="s">
        <v>2255</v>
      </c>
      <c r="B468" s="33" t="s">
        <v>2255</v>
      </c>
      <c r="C468" s="29">
        <v>938</v>
      </c>
      <c r="D468" s="30" t="s">
        <v>462</v>
      </c>
      <c r="E468" s="28">
        <v>1067685</v>
      </c>
      <c r="F468" s="28">
        <v>635938</v>
      </c>
      <c r="G468" s="28">
        <v>868277</v>
      </c>
      <c r="H468" s="28">
        <v>2466425</v>
      </c>
      <c r="I468" s="28">
        <v>1484174</v>
      </c>
      <c r="J468" s="28">
        <v>3036776</v>
      </c>
      <c r="K468" s="28">
        <v>2898692</v>
      </c>
      <c r="L468" s="28" t="s">
        <v>2256</v>
      </c>
      <c r="M468" s="28" t="s">
        <v>2256</v>
      </c>
      <c r="N468" s="28">
        <v>12457967</v>
      </c>
    </row>
    <row r="469" spans="1:14" x14ac:dyDescent="0.25">
      <c r="A469" s="37" t="s">
        <v>2255</v>
      </c>
      <c r="B469" s="33" t="s">
        <v>2255</v>
      </c>
      <c r="C469" s="29">
        <v>939</v>
      </c>
      <c r="D469" s="30" t="s">
        <v>463</v>
      </c>
      <c r="E469" s="28">
        <v>1634901</v>
      </c>
      <c r="F469" s="28">
        <v>1387012</v>
      </c>
      <c r="G469" s="28">
        <v>1672856</v>
      </c>
      <c r="H469" s="28">
        <v>4694401</v>
      </c>
      <c r="I469" s="28">
        <v>4627155</v>
      </c>
      <c r="J469" s="28">
        <v>6026401</v>
      </c>
      <c r="K469" s="28">
        <v>2943702</v>
      </c>
      <c r="L469" s="28" t="s">
        <v>2256</v>
      </c>
      <c r="M469" s="28" t="s">
        <v>2256</v>
      </c>
      <c r="N469" s="28">
        <v>24514103</v>
      </c>
    </row>
    <row r="470" spans="1:14" x14ac:dyDescent="0.25">
      <c r="A470" s="37"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row>
    <row r="471" spans="1:14" x14ac:dyDescent="0.25">
      <c r="A471" s="37" t="s">
        <v>2255</v>
      </c>
      <c r="B471" s="33" t="s">
        <v>2255</v>
      </c>
      <c r="C471" s="29">
        <v>941</v>
      </c>
      <c r="D471" s="30" t="s">
        <v>464</v>
      </c>
      <c r="E471" s="28">
        <v>101359</v>
      </c>
      <c r="F471" s="28" t="s">
        <v>2256</v>
      </c>
      <c r="G471" s="28">
        <v>299518</v>
      </c>
      <c r="H471" s="28" t="s">
        <v>2256</v>
      </c>
      <c r="I471" s="28">
        <v>400150</v>
      </c>
      <c r="J471" s="28">
        <v>934470</v>
      </c>
      <c r="K471" s="28" t="s">
        <v>2256</v>
      </c>
      <c r="L471" s="28" t="s">
        <v>2256</v>
      </c>
      <c r="M471" s="28" t="s">
        <v>2256</v>
      </c>
      <c r="N471" s="28">
        <v>1965136</v>
      </c>
    </row>
    <row r="472" spans="1:14" x14ac:dyDescent="0.25">
      <c r="A472" s="37" t="s">
        <v>2255</v>
      </c>
      <c r="B472" s="33" t="s">
        <v>2255</v>
      </c>
      <c r="C472" s="29">
        <v>942</v>
      </c>
      <c r="D472" s="30" t="s">
        <v>465</v>
      </c>
      <c r="E472" s="28">
        <v>4898445</v>
      </c>
      <c r="F472" s="28">
        <v>3772001</v>
      </c>
      <c r="G472" s="28">
        <v>4027178</v>
      </c>
      <c r="H472" s="28">
        <v>14670995</v>
      </c>
      <c r="I472" s="28">
        <v>12970779</v>
      </c>
      <c r="J472" s="28">
        <v>17193485</v>
      </c>
      <c r="K472" s="28">
        <v>9731497</v>
      </c>
      <c r="L472" s="28" t="s">
        <v>2256</v>
      </c>
      <c r="M472" s="28" t="s">
        <v>2256</v>
      </c>
      <c r="N472" s="28">
        <v>68782580</v>
      </c>
    </row>
    <row r="473" spans="1:14" x14ac:dyDescent="0.25">
      <c r="A473" s="37" t="s">
        <v>2255</v>
      </c>
      <c r="B473" s="33" t="s">
        <v>2255</v>
      </c>
      <c r="C473" s="29">
        <v>943</v>
      </c>
      <c r="D473" s="30" t="s">
        <v>466</v>
      </c>
      <c r="E473" s="28" t="s">
        <v>2256</v>
      </c>
      <c r="F473" s="28" t="s">
        <v>2256</v>
      </c>
      <c r="G473" s="28" t="s">
        <v>2256</v>
      </c>
      <c r="H473" s="28" t="s">
        <v>2256</v>
      </c>
      <c r="I473" s="28" t="s">
        <v>2256</v>
      </c>
      <c r="J473" s="28">
        <v>575571</v>
      </c>
      <c r="K473" s="28" t="s">
        <v>2256</v>
      </c>
      <c r="L473" s="28" t="s">
        <v>2256</v>
      </c>
      <c r="M473" s="28" t="s">
        <v>2256</v>
      </c>
      <c r="N473" s="28">
        <v>669221</v>
      </c>
    </row>
    <row r="474" spans="1:14" x14ac:dyDescent="0.25">
      <c r="A474" s="37" t="s">
        <v>2255</v>
      </c>
      <c r="B474" s="33" t="s">
        <v>2255</v>
      </c>
      <c r="C474" s="29">
        <v>944</v>
      </c>
      <c r="D474" s="30" t="s">
        <v>467</v>
      </c>
      <c r="E474" s="28">
        <v>686469</v>
      </c>
      <c r="F474" s="28">
        <v>423932</v>
      </c>
      <c r="G474" s="28">
        <v>428803</v>
      </c>
      <c r="H474" s="28">
        <v>1428666</v>
      </c>
      <c r="I474" s="28">
        <v>374250</v>
      </c>
      <c r="J474" s="28">
        <v>1578239</v>
      </c>
      <c r="K474" s="28" t="s">
        <v>2256</v>
      </c>
      <c r="L474" s="28" t="s">
        <v>2256</v>
      </c>
      <c r="M474" s="28" t="s">
        <v>2256</v>
      </c>
      <c r="N474" s="28">
        <v>6736359</v>
      </c>
    </row>
    <row r="475" spans="1:14" x14ac:dyDescent="0.25">
      <c r="A475" s="37" t="s">
        <v>2255</v>
      </c>
      <c r="B475" s="33" t="s">
        <v>2255</v>
      </c>
      <c r="C475" s="29">
        <v>945</v>
      </c>
      <c r="D475" s="30" t="s">
        <v>468</v>
      </c>
      <c r="E475" s="28" t="s">
        <v>2256</v>
      </c>
      <c r="F475" s="28" t="s">
        <v>2256</v>
      </c>
      <c r="G475" s="28" t="s">
        <v>2256</v>
      </c>
      <c r="H475" s="28">
        <v>276900</v>
      </c>
      <c r="I475" s="28" t="s">
        <v>2256</v>
      </c>
      <c r="J475" s="28" t="s">
        <v>2256</v>
      </c>
      <c r="K475" s="28" t="s">
        <v>2256</v>
      </c>
      <c r="L475" s="28" t="s">
        <v>2256</v>
      </c>
      <c r="M475" s="28" t="s">
        <v>2256</v>
      </c>
      <c r="N475" s="28">
        <v>461217</v>
      </c>
    </row>
    <row r="476" spans="1:14" x14ac:dyDescent="0.25">
      <c r="A476" s="37"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row>
    <row r="477" spans="1:14" x14ac:dyDescent="0.25">
      <c r="A477" s="37"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row>
    <row r="478" spans="1:14" x14ac:dyDescent="0.25">
      <c r="A478" s="37"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v>277676</v>
      </c>
    </row>
    <row r="479" spans="1:14" x14ac:dyDescent="0.25">
      <c r="A479" s="37" t="s">
        <v>2255</v>
      </c>
      <c r="B479" s="33" t="s">
        <v>2255</v>
      </c>
      <c r="C479" s="29">
        <v>951</v>
      </c>
      <c r="D479" s="30" t="s">
        <v>472</v>
      </c>
      <c r="E479" s="28" t="s">
        <v>2256</v>
      </c>
      <c r="F479" s="28" t="s">
        <v>2256</v>
      </c>
      <c r="G479" s="28" t="s">
        <v>2256</v>
      </c>
      <c r="H479" s="28">
        <v>267483</v>
      </c>
      <c r="I479" s="28" t="s">
        <v>2256</v>
      </c>
      <c r="J479" s="28" t="s">
        <v>2256</v>
      </c>
      <c r="K479" s="28" t="s">
        <v>2256</v>
      </c>
      <c r="L479" s="28" t="s">
        <v>2256</v>
      </c>
      <c r="M479" s="28" t="s">
        <v>2256</v>
      </c>
      <c r="N479" s="28">
        <v>595220</v>
      </c>
    </row>
    <row r="480" spans="1:14" x14ac:dyDescent="0.25">
      <c r="A480" s="37" t="s">
        <v>2255</v>
      </c>
      <c r="B480" s="33" t="s">
        <v>2255</v>
      </c>
      <c r="C480" s="29">
        <v>952</v>
      </c>
      <c r="D480" s="30" t="s">
        <v>473</v>
      </c>
      <c r="E480" s="28">
        <v>68017</v>
      </c>
      <c r="F480" s="28" t="s">
        <v>2256</v>
      </c>
      <c r="G480" s="28" t="s">
        <v>2256</v>
      </c>
      <c r="H480" s="28" t="s">
        <v>2256</v>
      </c>
      <c r="I480" s="28" t="s">
        <v>2256</v>
      </c>
      <c r="J480" s="28" t="s">
        <v>2256</v>
      </c>
      <c r="K480" s="28" t="s">
        <v>2256</v>
      </c>
      <c r="L480" s="28" t="s">
        <v>2256</v>
      </c>
      <c r="M480" s="28" t="s">
        <v>2256</v>
      </c>
      <c r="N480" s="28">
        <v>670680</v>
      </c>
    </row>
    <row r="481" spans="1:14" x14ac:dyDescent="0.25">
      <c r="A481" s="37" t="s">
        <v>2255</v>
      </c>
      <c r="B481" s="33" t="s">
        <v>2255</v>
      </c>
      <c r="C481" s="29">
        <v>953</v>
      </c>
      <c r="D481" s="30" t="s">
        <v>474</v>
      </c>
      <c r="E481" s="28">
        <v>266596</v>
      </c>
      <c r="F481" s="28" t="s">
        <v>2256</v>
      </c>
      <c r="G481" s="28" t="s">
        <v>2256</v>
      </c>
      <c r="H481" s="28">
        <v>262748</v>
      </c>
      <c r="I481" s="28" t="s">
        <v>2256</v>
      </c>
      <c r="J481" s="28" t="s">
        <v>2256</v>
      </c>
      <c r="K481" s="28" t="s">
        <v>2256</v>
      </c>
      <c r="L481" s="28" t="s">
        <v>2256</v>
      </c>
      <c r="M481" s="28" t="s">
        <v>2256</v>
      </c>
      <c r="N481" s="28">
        <v>1199837</v>
      </c>
    </row>
    <row r="482" spans="1:14" x14ac:dyDescent="0.25">
      <c r="A482" s="37" t="s">
        <v>2255</v>
      </c>
      <c r="B482" s="33" t="s">
        <v>2255</v>
      </c>
      <c r="C482" s="29">
        <v>954</v>
      </c>
      <c r="D482" s="30" t="s">
        <v>475</v>
      </c>
      <c r="E482" s="28">
        <v>497178</v>
      </c>
      <c r="F482" s="28">
        <v>652150</v>
      </c>
      <c r="G482" s="28">
        <v>487982</v>
      </c>
      <c r="H482" s="28">
        <v>1324118</v>
      </c>
      <c r="I482" s="28">
        <v>700550</v>
      </c>
      <c r="J482" s="28" t="s">
        <v>2256</v>
      </c>
      <c r="K482" s="28" t="s">
        <v>2256</v>
      </c>
      <c r="L482" s="28" t="s">
        <v>2256</v>
      </c>
      <c r="M482" s="28" t="s">
        <v>2256</v>
      </c>
      <c r="N482" s="28">
        <v>4075178</v>
      </c>
    </row>
    <row r="483" spans="1:14" x14ac:dyDescent="0.25">
      <c r="A483" s="37" t="s">
        <v>2255</v>
      </c>
      <c r="B483" s="33" t="s">
        <v>2255</v>
      </c>
      <c r="C483" s="29">
        <v>955</v>
      </c>
      <c r="D483" s="30" t="s">
        <v>476</v>
      </c>
      <c r="E483" s="28">
        <v>345648</v>
      </c>
      <c r="F483" s="28">
        <v>241583</v>
      </c>
      <c r="G483" s="28">
        <v>199194</v>
      </c>
      <c r="H483" s="28">
        <v>284394</v>
      </c>
      <c r="I483" s="28">
        <v>641284</v>
      </c>
      <c r="J483" s="28">
        <v>1160208</v>
      </c>
      <c r="K483" s="28" t="s">
        <v>2256</v>
      </c>
      <c r="L483" s="28" t="s">
        <v>2256</v>
      </c>
      <c r="M483" s="28" t="s">
        <v>2256</v>
      </c>
      <c r="N483" s="28">
        <v>3449761</v>
      </c>
    </row>
    <row r="484" spans="1:14" x14ac:dyDescent="0.25">
      <c r="A484" s="37" t="s">
        <v>2255</v>
      </c>
      <c r="B484" s="33" t="s">
        <v>2255</v>
      </c>
      <c r="C484" s="29">
        <v>956</v>
      </c>
      <c r="D484" s="30" t="s">
        <v>477</v>
      </c>
      <c r="E484" s="28">
        <v>526212</v>
      </c>
      <c r="F484" s="28">
        <v>283131</v>
      </c>
      <c r="G484" s="28">
        <v>187679</v>
      </c>
      <c r="H484" s="28">
        <v>647963</v>
      </c>
      <c r="I484" s="28">
        <v>489598</v>
      </c>
      <c r="J484" s="28">
        <v>510800</v>
      </c>
      <c r="K484" s="28" t="s">
        <v>2256</v>
      </c>
      <c r="L484" s="28" t="s">
        <v>2256</v>
      </c>
      <c r="M484" s="28" t="s">
        <v>2256</v>
      </c>
      <c r="N484" s="28">
        <v>4517583</v>
      </c>
    </row>
    <row r="485" spans="1:14" x14ac:dyDescent="0.25">
      <c r="A485" s="37" t="s">
        <v>2255</v>
      </c>
      <c r="B485" s="33" t="s">
        <v>2255</v>
      </c>
      <c r="C485" s="29">
        <v>957</v>
      </c>
      <c r="D485" s="30" t="s">
        <v>478</v>
      </c>
      <c r="E485" s="28">
        <v>553545</v>
      </c>
      <c r="F485" s="28">
        <v>499706</v>
      </c>
      <c r="G485" s="28">
        <v>289617</v>
      </c>
      <c r="H485" s="28">
        <v>700394</v>
      </c>
      <c r="I485" s="28">
        <v>446940</v>
      </c>
      <c r="J485" s="28">
        <v>1170679</v>
      </c>
      <c r="K485" s="28" t="s">
        <v>2256</v>
      </c>
      <c r="L485" s="28" t="s">
        <v>2256</v>
      </c>
      <c r="M485" s="28" t="s">
        <v>2256</v>
      </c>
      <c r="N485" s="28">
        <v>3660881</v>
      </c>
    </row>
    <row r="486" spans="1:14" x14ac:dyDescent="0.25">
      <c r="A486" s="37" t="s">
        <v>2255</v>
      </c>
      <c r="B486" s="33" t="s">
        <v>2255</v>
      </c>
      <c r="C486" s="29">
        <v>958</v>
      </c>
      <c r="D486" s="30" t="s">
        <v>479</v>
      </c>
      <c r="E486" s="28" t="s">
        <v>2256</v>
      </c>
      <c r="F486" s="28" t="s">
        <v>2256</v>
      </c>
      <c r="G486" s="28" t="s">
        <v>2256</v>
      </c>
      <c r="H486" s="28" t="s">
        <v>2256</v>
      </c>
      <c r="I486" s="28" t="s">
        <v>2256</v>
      </c>
      <c r="J486" s="28" t="s">
        <v>2256</v>
      </c>
      <c r="K486" s="28" t="s">
        <v>2256</v>
      </c>
      <c r="L486" s="28" t="s">
        <v>2256</v>
      </c>
      <c r="M486" s="28" t="s">
        <v>2256</v>
      </c>
      <c r="N486" s="28">
        <v>697687</v>
      </c>
    </row>
    <row r="487" spans="1:14" x14ac:dyDescent="0.25">
      <c r="A487" s="37"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v>430538</v>
      </c>
    </row>
    <row r="488" spans="1:14" x14ac:dyDescent="0.25">
      <c r="A488" s="37" t="s">
        <v>2255</v>
      </c>
      <c r="B488" s="33" t="s">
        <v>2255</v>
      </c>
      <c r="C488" s="29">
        <v>960</v>
      </c>
      <c r="D488" s="30" t="s">
        <v>481</v>
      </c>
      <c r="E488" s="28">
        <v>116083</v>
      </c>
      <c r="F488" s="28" t="s">
        <v>2256</v>
      </c>
      <c r="G488" s="28" t="s">
        <v>2256</v>
      </c>
      <c r="H488" s="28" t="s">
        <v>2256</v>
      </c>
      <c r="I488" s="28" t="s">
        <v>2256</v>
      </c>
      <c r="J488" s="28" t="s">
        <v>2256</v>
      </c>
      <c r="K488" s="28" t="s">
        <v>2256</v>
      </c>
      <c r="L488" s="28" t="s">
        <v>2256</v>
      </c>
      <c r="M488" s="28" t="s">
        <v>2256</v>
      </c>
      <c r="N488" s="28">
        <v>571837</v>
      </c>
    </row>
    <row r="489" spans="1:14" x14ac:dyDescent="0.25">
      <c r="A489" s="37" t="s">
        <v>2255</v>
      </c>
      <c r="B489" s="33" t="s">
        <v>2255</v>
      </c>
      <c r="C489" s="29">
        <v>971</v>
      </c>
      <c r="D489" s="30" t="s">
        <v>482</v>
      </c>
      <c r="E489" s="28">
        <v>83452</v>
      </c>
      <c r="F489" s="28">
        <v>146737</v>
      </c>
      <c r="G489" s="28" t="s">
        <v>2256</v>
      </c>
      <c r="H489" s="28">
        <v>318581</v>
      </c>
      <c r="I489" s="28" t="s">
        <v>2256</v>
      </c>
      <c r="J489" s="28">
        <v>732634</v>
      </c>
      <c r="K489" s="28" t="s">
        <v>2256</v>
      </c>
      <c r="L489" s="28" t="s">
        <v>2256</v>
      </c>
      <c r="M489" s="28" t="s">
        <v>2256</v>
      </c>
      <c r="N489" s="28">
        <v>2092200</v>
      </c>
    </row>
    <row r="490" spans="1:14" x14ac:dyDescent="0.25">
      <c r="A490" s="37"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row>
    <row r="491" spans="1:14" x14ac:dyDescent="0.25">
      <c r="A491" s="37" t="s">
        <v>2255</v>
      </c>
      <c r="B491" s="33" t="s">
        <v>2255</v>
      </c>
      <c r="C491" s="29">
        <v>973</v>
      </c>
      <c r="D491" s="30" t="s">
        <v>484</v>
      </c>
      <c r="E491" s="28">
        <v>90266</v>
      </c>
      <c r="F491" s="28" t="s">
        <v>2256</v>
      </c>
      <c r="G491" s="28" t="s">
        <v>2256</v>
      </c>
      <c r="H491" s="28" t="s">
        <v>2256</v>
      </c>
      <c r="I491" s="28" t="s">
        <v>2256</v>
      </c>
      <c r="J491" s="28" t="s">
        <v>2256</v>
      </c>
      <c r="K491" s="28" t="s">
        <v>2256</v>
      </c>
      <c r="L491" s="28" t="s">
        <v>2256</v>
      </c>
      <c r="M491" s="28" t="s">
        <v>2256</v>
      </c>
      <c r="N491" s="28">
        <v>744250</v>
      </c>
    </row>
    <row r="492" spans="1:14" x14ac:dyDescent="0.25">
      <c r="A492" s="37" t="s">
        <v>2255</v>
      </c>
      <c r="B492" s="33" t="s">
        <v>2255</v>
      </c>
      <c r="C492" s="29">
        <v>975</v>
      </c>
      <c r="D492" s="30" t="s">
        <v>485</v>
      </c>
      <c r="E492" s="28">
        <v>84561</v>
      </c>
      <c r="F492" s="28" t="s">
        <v>2256</v>
      </c>
      <c r="G492" s="28" t="s">
        <v>2256</v>
      </c>
      <c r="H492" s="28" t="s">
        <v>2256</v>
      </c>
      <c r="I492" s="28" t="s">
        <v>2256</v>
      </c>
      <c r="J492" s="28" t="s">
        <v>2256</v>
      </c>
      <c r="K492" s="28" t="s">
        <v>2256</v>
      </c>
      <c r="L492" s="28" t="s">
        <v>2256</v>
      </c>
      <c r="M492" s="28" t="s">
        <v>2256</v>
      </c>
      <c r="N492" s="28">
        <v>533898</v>
      </c>
    </row>
    <row r="493" spans="1:14" x14ac:dyDescent="0.25">
      <c r="A493" s="37"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v>456373</v>
      </c>
    </row>
    <row r="494" spans="1:14" x14ac:dyDescent="0.25">
      <c r="A494" s="37" t="s">
        <v>2255</v>
      </c>
      <c r="B494" s="33" t="s">
        <v>2255</v>
      </c>
      <c r="C494" s="29">
        <v>977</v>
      </c>
      <c r="D494" s="30" t="s">
        <v>487</v>
      </c>
      <c r="E494" s="28">
        <v>95951</v>
      </c>
      <c r="F494" s="28" t="s">
        <v>2256</v>
      </c>
      <c r="G494" s="28" t="s">
        <v>2256</v>
      </c>
      <c r="H494" s="28">
        <v>431526</v>
      </c>
      <c r="I494" s="28" t="s">
        <v>2256</v>
      </c>
      <c r="J494" s="28">
        <v>716250</v>
      </c>
      <c r="K494" s="28" t="s">
        <v>2256</v>
      </c>
      <c r="L494" s="28" t="s">
        <v>2256</v>
      </c>
      <c r="M494" s="28" t="s">
        <v>2256</v>
      </c>
      <c r="N494" s="28">
        <v>1324794</v>
      </c>
    </row>
    <row r="495" spans="1:14" x14ac:dyDescent="0.25">
      <c r="A495" s="37" t="s">
        <v>2255</v>
      </c>
      <c r="B495" s="33" t="s">
        <v>2255</v>
      </c>
      <c r="C495" s="29">
        <v>979</v>
      </c>
      <c r="D495" s="30" t="s">
        <v>488</v>
      </c>
      <c r="E495" s="28">
        <v>789219</v>
      </c>
      <c r="F495" s="28">
        <v>635609</v>
      </c>
      <c r="G495" s="28">
        <v>698808</v>
      </c>
      <c r="H495" s="28">
        <v>2189929</v>
      </c>
      <c r="I495" s="28">
        <v>953660</v>
      </c>
      <c r="J495" s="28">
        <v>2176690</v>
      </c>
      <c r="K495" s="28">
        <v>2175100</v>
      </c>
      <c r="L495" s="28" t="s">
        <v>2256</v>
      </c>
      <c r="M495" s="28" t="s">
        <v>2256</v>
      </c>
      <c r="N495" s="28">
        <v>9619015</v>
      </c>
    </row>
    <row r="496" spans="1:14" x14ac:dyDescent="0.25">
      <c r="A496" s="37"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v>423984</v>
      </c>
    </row>
    <row r="497" spans="1:14" x14ac:dyDescent="0.25">
      <c r="A497" s="37" t="s">
        <v>2255</v>
      </c>
      <c r="B497" s="33" t="s">
        <v>2255</v>
      </c>
      <c r="C497" s="29">
        <v>981</v>
      </c>
      <c r="D497" s="30" t="s">
        <v>490</v>
      </c>
      <c r="E497" s="28">
        <v>580437</v>
      </c>
      <c r="F497" s="28">
        <v>796047</v>
      </c>
      <c r="G497" s="28">
        <v>577874</v>
      </c>
      <c r="H497" s="28">
        <v>1430004</v>
      </c>
      <c r="I497" s="28">
        <v>1220445</v>
      </c>
      <c r="J497" s="28">
        <v>1056800</v>
      </c>
      <c r="K497" s="28" t="s">
        <v>2256</v>
      </c>
      <c r="L497" s="28" t="s">
        <v>2256</v>
      </c>
      <c r="M497" s="28" t="s">
        <v>2256</v>
      </c>
      <c r="N497" s="28">
        <v>7367454</v>
      </c>
    </row>
    <row r="498" spans="1:14" x14ac:dyDescent="0.25">
      <c r="A498" s="37" t="s">
        <v>2255</v>
      </c>
      <c r="B498" s="33" t="s">
        <v>2255</v>
      </c>
      <c r="C498" s="29">
        <v>982</v>
      </c>
      <c r="D498" s="30" t="s">
        <v>491</v>
      </c>
      <c r="E498" s="28">
        <v>244518</v>
      </c>
      <c r="F498" s="28" t="s">
        <v>2256</v>
      </c>
      <c r="G498" s="28" t="s">
        <v>2256</v>
      </c>
      <c r="H498" s="28">
        <v>775385</v>
      </c>
      <c r="I498" s="28" t="s">
        <v>2256</v>
      </c>
      <c r="J498" s="28">
        <v>882855</v>
      </c>
      <c r="K498" s="28" t="s">
        <v>2256</v>
      </c>
      <c r="L498" s="28" t="s">
        <v>2256</v>
      </c>
      <c r="M498" s="28" t="s">
        <v>2256</v>
      </c>
      <c r="N498" s="28">
        <v>2582134</v>
      </c>
    </row>
    <row r="499" spans="1:14" x14ac:dyDescent="0.25">
      <c r="A499" s="37" t="s">
        <v>2255</v>
      </c>
      <c r="B499" s="33" t="s">
        <v>2255</v>
      </c>
      <c r="C499" s="29">
        <v>983</v>
      </c>
      <c r="D499" s="30" t="s">
        <v>492</v>
      </c>
      <c r="E499" s="28">
        <v>305843</v>
      </c>
      <c r="F499" s="28">
        <v>159843</v>
      </c>
      <c r="G499" s="28">
        <v>342389</v>
      </c>
      <c r="H499" s="28">
        <v>593406</v>
      </c>
      <c r="I499" s="28" t="s">
        <v>2256</v>
      </c>
      <c r="J499" s="28" t="s">
        <v>2256</v>
      </c>
      <c r="K499" s="28" t="s">
        <v>2256</v>
      </c>
      <c r="L499" s="28" t="s">
        <v>2256</v>
      </c>
      <c r="M499" s="28" t="s">
        <v>2256</v>
      </c>
      <c r="N499" s="28">
        <v>2369081</v>
      </c>
    </row>
    <row r="500" spans="1:14" x14ac:dyDescent="0.25">
      <c r="A500" s="37" t="s">
        <v>2255</v>
      </c>
      <c r="B500" s="33" t="s">
        <v>2255</v>
      </c>
      <c r="C500" s="29">
        <v>985</v>
      </c>
      <c r="D500" s="30" t="s">
        <v>493</v>
      </c>
      <c r="E500" s="28">
        <v>138099</v>
      </c>
      <c r="F500" s="28" t="s">
        <v>2256</v>
      </c>
      <c r="G500" s="28" t="s">
        <v>2256</v>
      </c>
      <c r="H500" s="28" t="s">
        <v>2256</v>
      </c>
      <c r="I500" s="28" t="s">
        <v>2256</v>
      </c>
      <c r="J500" s="28" t="s">
        <v>2256</v>
      </c>
      <c r="K500" s="28" t="s">
        <v>2256</v>
      </c>
      <c r="L500" s="28" t="s">
        <v>2256</v>
      </c>
      <c r="M500" s="28" t="s">
        <v>2256</v>
      </c>
      <c r="N500" s="28">
        <v>344532</v>
      </c>
    </row>
    <row r="501" spans="1:14" x14ac:dyDescent="0.25">
      <c r="A501" s="37"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v>784581</v>
      </c>
    </row>
    <row r="502" spans="1:14" x14ac:dyDescent="0.25">
      <c r="A502" s="37" t="s">
        <v>2255</v>
      </c>
      <c r="B502" s="33" t="s">
        <v>2255</v>
      </c>
      <c r="C502" s="29">
        <v>988</v>
      </c>
      <c r="D502" s="30" t="s">
        <v>495</v>
      </c>
      <c r="E502" s="28" t="s">
        <v>2256</v>
      </c>
      <c r="F502" s="28" t="s">
        <v>2256</v>
      </c>
      <c r="G502" s="28" t="s">
        <v>2256</v>
      </c>
      <c r="H502" s="28" t="s">
        <v>2256</v>
      </c>
      <c r="I502" s="28" t="s">
        <v>2256</v>
      </c>
      <c r="J502" s="28">
        <v>782650</v>
      </c>
      <c r="K502" s="28" t="s">
        <v>2256</v>
      </c>
      <c r="L502" s="28" t="s">
        <v>2256</v>
      </c>
      <c r="M502" s="28" t="s">
        <v>2256</v>
      </c>
      <c r="N502" s="28">
        <v>1395319</v>
      </c>
    </row>
    <row r="503" spans="1:14" x14ac:dyDescent="0.25">
      <c r="A503" s="37" t="s">
        <v>2255</v>
      </c>
      <c r="B503" s="33" t="s">
        <v>2255</v>
      </c>
      <c r="C503" s="29">
        <v>989</v>
      </c>
      <c r="D503" s="30" t="s">
        <v>496</v>
      </c>
      <c r="E503" s="28">
        <v>113546</v>
      </c>
      <c r="F503" s="28">
        <v>187700</v>
      </c>
      <c r="G503" s="28" t="s">
        <v>2256</v>
      </c>
      <c r="H503" s="28">
        <v>317550</v>
      </c>
      <c r="I503" s="28" t="s">
        <v>2256</v>
      </c>
      <c r="J503" s="28" t="s">
        <v>2256</v>
      </c>
      <c r="K503" s="28" t="s">
        <v>2256</v>
      </c>
      <c r="L503" s="28" t="s">
        <v>2256</v>
      </c>
      <c r="M503" s="28" t="s">
        <v>2256</v>
      </c>
      <c r="N503" s="28">
        <v>992142</v>
      </c>
    </row>
    <row r="504" spans="1:14" x14ac:dyDescent="0.25">
      <c r="A504" s="37"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row>
    <row r="505" spans="1:14" x14ac:dyDescent="0.25">
      <c r="A505" s="37" t="s">
        <v>2255</v>
      </c>
      <c r="B505" s="33" t="s">
        <v>2255</v>
      </c>
      <c r="C505" s="29">
        <v>991</v>
      </c>
      <c r="D505" s="30" t="s">
        <v>497</v>
      </c>
      <c r="E505" s="28">
        <v>133233</v>
      </c>
      <c r="F505" s="28" t="s">
        <v>2256</v>
      </c>
      <c r="G505" s="28" t="s">
        <v>2256</v>
      </c>
      <c r="H505" s="28" t="s">
        <v>2256</v>
      </c>
      <c r="I505" s="28" t="s">
        <v>2256</v>
      </c>
      <c r="J505" s="28" t="s">
        <v>2256</v>
      </c>
      <c r="K505" s="28" t="s">
        <v>2256</v>
      </c>
      <c r="L505" s="28" t="s">
        <v>2256</v>
      </c>
      <c r="M505" s="28" t="s">
        <v>2256</v>
      </c>
      <c r="N505" s="28">
        <v>451692</v>
      </c>
    </row>
    <row r="506" spans="1:14" x14ac:dyDescent="0.25">
      <c r="A506" s="37" t="s">
        <v>2255</v>
      </c>
      <c r="B506" s="33" t="s">
        <v>2255</v>
      </c>
      <c r="C506" s="29">
        <v>992</v>
      </c>
      <c r="D506" s="30" t="s">
        <v>498</v>
      </c>
      <c r="E506" s="28">
        <v>139248</v>
      </c>
      <c r="F506" s="28">
        <v>259862</v>
      </c>
      <c r="G506" s="28">
        <v>283884</v>
      </c>
      <c r="H506" s="28">
        <v>404741</v>
      </c>
      <c r="I506" s="28">
        <v>580225</v>
      </c>
      <c r="J506" s="28">
        <v>1360916</v>
      </c>
      <c r="K506" s="28" t="s">
        <v>2256</v>
      </c>
      <c r="L506" s="28" t="s">
        <v>2256</v>
      </c>
      <c r="M506" s="28" t="s">
        <v>2256</v>
      </c>
      <c r="N506" s="28">
        <v>4223976</v>
      </c>
    </row>
    <row r="507" spans="1:14" x14ac:dyDescent="0.25">
      <c r="A507" s="37"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v>232748</v>
      </c>
    </row>
    <row r="508" spans="1:14" x14ac:dyDescent="0.25">
      <c r="A508" s="37" t="s">
        <v>2255</v>
      </c>
      <c r="B508" s="33" t="s">
        <v>2255</v>
      </c>
      <c r="C508" s="29">
        <v>995</v>
      </c>
      <c r="D508" s="30" t="s">
        <v>500</v>
      </c>
      <c r="E508" s="28">
        <v>275542</v>
      </c>
      <c r="F508" s="28">
        <v>239517</v>
      </c>
      <c r="G508" s="28">
        <v>203764</v>
      </c>
      <c r="H508" s="28">
        <v>723136</v>
      </c>
      <c r="I508" s="28">
        <v>719703</v>
      </c>
      <c r="J508" s="28">
        <v>659100</v>
      </c>
      <c r="K508" s="28" t="s">
        <v>2256</v>
      </c>
      <c r="L508" s="28" t="s">
        <v>2256</v>
      </c>
      <c r="M508" s="28" t="s">
        <v>2256</v>
      </c>
      <c r="N508" s="28">
        <v>2820762</v>
      </c>
    </row>
    <row r="509" spans="1:14" x14ac:dyDescent="0.25">
      <c r="A509" s="37">
        <v>2</v>
      </c>
      <c r="B509" s="33" t="s">
        <v>2227</v>
      </c>
      <c r="C509" s="29">
        <v>10000</v>
      </c>
      <c r="D509" s="30" t="s">
        <v>165</v>
      </c>
      <c r="E509" s="28">
        <v>123356210</v>
      </c>
      <c r="F509" s="28">
        <v>100201634</v>
      </c>
      <c r="G509" s="28">
        <v>115280666</v>
      </c>
      <c r="H509" s="28">
        <v>360026163</v>
      </c>
      <c r="I509" s="28">
        <v>339193043</v>
      </c>
      <c r="J509" s="28">
        <v>592193071</v>
      </c>
      <c r="K509" s="28">
        <v>326141098</v>
      </c>
      <c r="L509" s="28">
        <v>70945765</v>
      </c>
      <c r="M509" s="28">
        <v>117590652</v>
      </c>
      <c r="N509" s="28">
        <v>2144928302</v>
      </c>
    </row>
    <row r="510" spans="1:14" x14ac:dyDescent="0.25">
      <c r="A510" s="37">
        <v>3</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v>1103900</v>
      </c>
    </row>
    <row r="511" spans="1:14" x14ac:dyDescent="0.25">
      <c r="A511" s="37" t="s">
        <v>2255</v>
      </c>
      <c r="B511" s="33" t="s">
        <v>2255</v>
      </c>
      <c r="C511" s="29">
        <v>1002</v>
      </c>
      <c r="D511" s="30" t="s">
        <v>503</v>
      </c>
      <c r="E511" s="28">
        <v>285000</v>
      </c>
      <c r="F511" s="28">
        <v>213700</v>
      </c>
      <c r="G511" s="28">
        <v>207100</v>
      </c>
      <c r="H511" s="28">
        <v>795100</v>
      </c>
      <c r="I511" s="28">
        <v>873700</v>
      </c>
      <c r="J511" s="28">
        <v>1253600</v>
      </c>
      <c r="K511" s="28" t="s">
        <v>2256</v>
      </c>
      <c r="L511" s="28" t="s">
        <v>2256</v>
      </c>
      <c r="M511" s="28" t="s">
        <v>2256</v>
      </c>
      <c r="N511" s="28">
        <v>4966400</v>
      </c>
    </row>
    <row r="512" spans="1:14" x14ac:dyDescent="0.25">
      <c r="A512" s="37" t="s">
        <v>2255</v>
      </c>
      <c r="B512" s="33" t="s">
        <v>2255</v>
      </c>
      <c r="C512" s="29">
        <v>1004</v>
      </c>
      <c r="D512" s="30" t="s">
        <v>504</v>
      </c>
      <c r="E512" s="28">
        <v>876000</v>
      </c>
      <c r="F512" s="28">
        <v>136300</v>
      </c>
      <c r="G512" s="28" t="s">
        <v>2256</v>
      </c>
      <c r="H512" s="28">
        <v>439900</v>
      </c>
      <c r="I512" s="28" t="s">
        <v>2256</v>
      </c>
      <c r="J512" s="28">
        <v>829300</v>
      </c>
      <c r="K512" s="28" t="s">
        <v>2256</v>
      </c>
      <c r="L512" s="28" t="s">
        <v>2256</v>
      </c>
      <c r="M512" s="28" t="s">
        <v>2256</v>
      </c>
      <c r="N512" s="28">
        <v>2762700</v>
      </c>
    </row>
    <row r="513" spans="1:14" x14ac:dyDescent="0.25">
      <c r="A513" s="37" t="s">
        <v>2255</v>
      </c>
      <c r="B513" s="33" t="s">
        <v>2255</v>
      </c>
      <c r="C513" s="29">
        <v>1005</v>
      </c>
      <c r="D513" s="30" t="s">
        <v>505</v>
      </c>
      <c r="E513" s="28">
        <v>146300</v>
      </c>
      <c r="F513" s="28" t="s">
        <v>2256</v>
      </c>
      <c r="G513" s="28">
        <v>199000</v>
      </c>
      <c r="H513" s="28" t="s">
        <v>2256</v>
      </c>
      <c r="I513" s="28" t="s">
        <v>2256</v>
      </c>
      <c r="J513" s="28" t="s">
        <v>2256</v>
      </c>
      <c r="K513" s="28" t="s">
        <v>2256</v>
      </c>
      <c r="L513" s="28" t="s">
        <v>2256</v>
      </c>
      <c r="M513" s="28" t="s">
        <v>2256</v>
      </c>
      <c r="N513" s="28">
        <v>1618500</v>
      </c>
    </row>
    <row r="514" spans="1:14" x14ac:dyDescent="0.25">
      <c r="A514" s="37"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v>343300</v>
      </c>
    </row>
    <row r="515" spans="1:14" x14ac:dyDescent="0.25">
      <c r="A515" s="37" t="s">
        <v>2255</v>
      </c>
      <c r="B515" s="33" t="s">
        <v>2255</v>
      </c>
      <c r="C515" s="29">
        <v>1008</v>
      </c>
      <c r="D515" s="30" t="s">
        <v>507</v>
      </c>
      <c r="E515" s="28">
        <v>379400</v>
      </c>
      <c r="F515" s="28">
        <v>161500</v>
      </c>
      <c r="G515" s="28">
        <v>309700</v>
      </c>
      <c r="H515" s="28">
        <v>793900</v>
      </c>
      <c r="I515" s="28" t="s">
        <v>2256</v>
      </c>
      <c r="J515" s="28">
        <v>1149400</v>
      </c>
      <c r="K515" s="28" t="s">
        <v>2256</v>
      </c>
      <c r="L515" s="28" t="s">
        <v>2256</v>
      </c>
      <c r="M515" s="28" t="s">
        <v>2256</v>
      </c>
      <c r="N515" s="28">
        <v>3320100</v>
      </c>
    </row>
    <row r="516" spans="1:14" x14ac:dyDescent="0.25">
      <c r="A516" s="37" t="s">
        <v>2255</v>
      </c>
      <c r="B516" s="33" t="s">
        <v>2255</v>
      </c>
      <c r="C516" s="29">
        <v>1009</v>
      </c>
      <c r="D516" s="30" t="s">
        <v>508</v>
      </c>
      <c r="E516" s="28">
        <v>199900</v>
      </c>
      <c r="F516" s="28" t="s">
        <v>2256</v>
      </c>
      <c r="G516" s="28">
        <v>206800</v>
      </c>
      <c r="H516" s="28">
        <v>473400</v>
      </c>
      <c r="I516" s="28" t="s">
        <v>2256</v>
      </c>
      <c r="J516" s="28">
        <v>888700</v>
      </c>
      <c r="K516" s="28" t="s">
        <v>2256</v>
      </c>
      <c r="L516" s="28" t="s">
        <v>2256</v>
      </c>
      <c r="M516" s="28" t="s">
        <v>2256</v>
      </c>
      <c r="N516" s="28">
        <v>1982700</v>
      </c>
    </row>
    <row r="517" spans="1:14" x14ac:dyDescent="0.25">
      <c r="A517" s="37" t="s">
        <v>2255</v>
      </c>
      <c r="B517" s="33" t="s">
        <v>2255</v>
      </c>
      <c r="C517" s="29">
        <v>1010</v>
      </c>
      <c r="D517" s="30" t="s">
        <v>509</v>
      </c>
      <c r="E517" s="28">
        <v>432900</v>
      </c>
      <c r="F517" s="28" t="s">
        <v>2256</v>
      </c>
      <c r="G517" s="28">
        <v>202000</v>
      </c>
      <c r="H517" s="28">
        <v>718900</v>
      </c>
      <c r="I517" s="28">
        <v>494700</v>
      </c>
      <c r="J517" s="28">
        <v>916500</v>
      </c>
      <c r="K517" s="28" t="s">
        <v>2256</v>
      </c>
      <c r="L517" s="28" t="s">
        <v>2256</v>
      </c>
      <c r="M517" s="28" t="s">
        <v>2256</v>
      </c>
      <c r="N517" s="28">
        <v>3838200</v>
      </c>
    </row>
    <row r="518" spans="1:14" x14ac:dyDescent="0.25">
      <c r="A518" s="37" t="s">
        <v>2255</v>
      </c>
      <c r="B518" s="33" t="s">
        <v>2255</v>
      </c>
      <c r="C518" s="29">
        <v>1021</v>
      </c>
      <c r="D518" s="30" t="s">
        <v>510</v>
      </c>
      <c r="E518" s="28">
        <v>188500</v>
      </c>
      <c r="F518" s="28">
        <v>158100</v>
      </c>
      <c r="G518" s="28" t="s">
        <v>2256</v>
      </c>
      <c r="H518" s="28">
        <v>528000</v>
      </c>
      <c r="I518" s="28">
        <v>500800</v>
      </c>
      <c r="J518" s="28">
        <v>895800</v>
      </c>
      <c r="K518" s="28" t="s">
        <v>2256</v>
      </c>
      <c r="L518" s="28" t="s">
        <v>2256</v>
      </c>
      <c r="M518" s="28" t="s">
        <v>2256</v>
      </c>
      <c r="N518" s="28">
        <v>2883100</v>
      </c>
    </row>
    <row r="519" spans="1:14" x14ac:dyDescent="0.25">
      <c r="A519" s="37"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row>
    <row r="520" spans="1:14" x14ac:dyDescent="0.25">
      <c r="A520" s="37" t="s">
        <v>2255</v>
      </c>
      <c r="B520" s="33" t="s">
        <v>2255</v>
      </c>
      <c r="C520" s="29">
        <v>1023</v>
      </c>
      <c r="D520" s="30" t="s">
        <v>512</v>
      </c>
      <c r="E520" s="28">
        <v>272000</v>
      </c>
      <c r="F520" s="28" t="s">
        <v>2256</v>
      </c>
      <c r="G520" s="28">
        <v>332500</v>
      </c>
      <c r="H520" s="28">
        <v>419500</v>
      </c>
      <c r="I520" s="28">
        <v>554200</v>
      </c>
      <c r="J520" s="28">
        <v>1632000</v>
      </c>
      <c r="K520" s="28" t="s">
        <v>2256</v>
      </c>
      <c r="L520" s="28" t="s">
        <v>2256</v>
      </c>
      <c r="M520" s="28" t="s">
        <v>2256</v>
      </c>
      <c r="N520" s="28">
        <v>3719400</v>
      </c>
    </row>
    <row r="521" spans="1:14" x14ac:dyDescent="0.25">
      <c r="A521" s="37" t="s">
        <v>2255</v>
      </c>
      <c r="B521" s="33" t="s">
        <v>2255</v>
      </c>
      <c r="C521" s="29">
        <v>1024</v>
      </c>
      <c r="D521" s="30" t="s">
        <v>513</v>
      </c>
      <c r="E521" s="28">
        <v>5587500</v>
      </c>
      <c r="F521" s="28">
        <v>4464500</v>
      </c>
      <c r="G521" s="28">
        <v>6173900</v>
      </c>
      <c r="H521" s="28">
        <v>19416900</v>
      </c>
      <c r="I521" s="28">
        <v>13599200</v>
      </c>
      <c r="J521" s="28">
        <v>12254000</v>
      </c>
      <c r="K521" s="28">
        <v>3160600</v>
      </c>
      <c r="L521" s="28" t="s">
        <v>2256</v>
      </c>
      <c r="M521" s="28" t="s">
        <v>2256</v>
      </c>
      <c r="N521" s="28">
        <v>66454100</v>
      </c>
    </row>
    <row r="522" spans="1:14" x14ac:dyDescent="0.25">
      <c r="A522" s="37" t="s">
        <v>2255</v>
      </c>
      <c r="B522" s="33" t="s">
        <v>2255</v>
      </c>
      <c r="C522" s="29">
        <v>1025</v>
      </c>
      <c r="D522" s="30" t="s">
        <v>514</v>
      </c>
      <c r="E522" s="28" t="s">
        <v>2256</v>
      </c>
      <c r="F522" s="28">
        <v>148800</v>
      </c>
      <c r="G522" s="28" t="s">
        <v>2256</v>
      </c>
      <c r="H522" s="28">
        <v>259800</v>
      </c>
      <c r="I522" s="28">
        <v>447900</v>
      </c>
      <c r="J522" s="28" t="s">
        <v>2256</v>
      </c>
      <c r="K522" s="28">
        <v>1151900</v>
      </c>
      <c r="L522" s="28" t="s">
        <v>2256</v>
      </c>
      <c r="M522" s="28" t="s">
        <v>2256</v>
      </c>
      <c r="N522" s="28">
        <v>2446300</v>
      </c>
    </row>
    <row r="523" spans="1:14" x14ac:dyDescent="0.25">
      <c r="A523" s="37" t="s">
        <v>2255</v>
      </c>
      <c r="B523" s="33" t="s">
        <v>2255</v>
      </c>
      <c r="C523" s="29">
        <v>1026</v>
      </c>
      <c r="D523" s="30" t="s">
        <v>515</v>
      </c>
      <c r="E523" s="28">
        <v>390700</v>
      </c>
      <c r="F523" s="28">
        <v>498000</v>
      </c>
      <c r="G523" s="28">
        <v>784900</v>
      </c>
      <c r="H523" s="28">
        <v>1439700</v>
      </c>
      <c r="I523" s="28">
        <v>772100</v>
      </c>
      <c r="J523" s="28">
        <v>1600900</v>
      </c>
      <c r="K523" s="28" t="s">
        <v>2256</v>
      </c>
      <c r="L523" s="28" t="s">
        <v>2256</v>
      </c>
      <c r="M523" s="28" t="s">
        <v>2256</v>
      </c>
      <c r="N523" s="28">
        <v>6579500</v>
      </c>
    </row>
    <row r="524" spans="1:14" x14ac:dyDescent="0.25">
      <c r="A524" s="37" t="s">
        <v>2255</v>
      </c>
      <c r="B524" s="33" t="s">
        <v>2255</v>
      </c>
      <c r="C524" s="29">
        <v>1030</v>
      </c>
      <c r="D524" s="30" t="s">
        <v>516</v>
      </c>
      <c r="E524" s="28">
        <v>598700</v>
      </c>
      <c r="F524" s="28">
        <v>536200</v>
      </c>
      <c r="G524" s="28">
        <v>743700</v>
      </c>
      <c r="H524" s="28">
        <v>2343900</v>
      </c>
      <c r="I524" s="28">
        <v>1659000</v>
      </c>
      <c r="J524" s="28">
        <v>4564900</v>
      </c>
      <c r="K524" s="28">
        <v>1657100</v>
      </c>
      <c r="L524" s="28">
        <v>2860100</v>
      </c>
      <c r="M524" s="28" t="s">
        <v>2256</v>
      </c>
      <c r="N524" s="28">
        <v>14963600</v>
      </c>
    </row>
    <row r="525" spans="1:14" x14ac:dyDescent="0.25">
      <c r="A525" s="37" t="s">
        <v>2255</v>
      </c>
      <c r="B525" s="33" t="s">
        <v>2255</v>
      </c>
      <c r="C525" s="29">
        <v>1031</v>
      </c>
      <c r="D525" s="30" t="s">
        <v>517</v>
      </c>
      <c r="E525" s="28">
        <v>1085100</v>
      </c>
      <c r="F525" s="28">
        <v>874400</v>
      </c>
      <c r="G525" s="28">
        <v>975400</v>
      </c>
      <c r="H525" s="28">
        <v>4138000</v>
      </c>
      <c r="I525" s="28">
        <v>3431900</v>
      </c>
      <c r="J525" s="28">
        <v>4245700</v>
      </c>
      <c r="K525" s="28" t="s">
        <v>2256</v>
      </c>
      <c r="L525" s="28" t="s">
        <v>2256</v>
      </c>
      <c r="M525" s="28" t="s">
        <v>2256</v>
      </c>
      <c r="N525" s="28">
        <v>15765400</v>
      </c>
    </row>
    <row r="526" spans="1:14" x14ac:dyDescent="0.25">
      <c r="A526" s="37" t="s">
        <v>2255</v>
      </c>
      <c r="B526" s="33" t="s">
        <v>2255</v>
      </c>
      <c r="C526" s="29">
        <v>1032</v>
      </c>
      <c r="D526" s="30" t="s">
        <v>518</v>
      </c>
      <c r="E526" s="28">
        <v>199200</v>
      </c>
      <c r="F526" s="28" t="s">
        <v>2256</v>
      </c>
      <c r="G526" s="28">
        <v>349700</v>
      </c>
      <c r="H526" s="28">
        <v>411600</v>
      </c>
      <c r="I526" s="28">
        <v>694200</v>
      </c>
      <c r="J526" s="28">
        <v>1506000</v>
      </c>
      <c r="K526" s="28" t="s">
        <v>2256</v>
      </c>
      <c r="L526" s="28" t="s">
        <v>2256</v>
      </c>
      <c r="M526" s="28" t="s">
        <v>2256</v>
      </c>
      <c r="N526" s="28">
        <v>3930100</v>
      </c>
    </row>
    <row r="527" spans="1:14" x14ac:dyDescent="0.25">
      <c r="A527" s="37" t="s">
        <v>2255</v>
      </c>
      <c r="B527" s="33" t="s">
        <v>2255</v>
      </c>
      <c r="C527" s="29">
        <v>1033</v>
      </c>
      <c r="D527" s="30" t="s">
        <v>519</v>
      </c>
      <c r="E527" s="28">
        <v>130900</v>
      </c>
      <c r="F527" s="28" t="s">
        <v>2256</v>
      </c>
      <c r="G527" s="28" t="s">
        <v>2256</v>
      </c>
      <c r="H527" s="28">
        <v>814500</v>
      </c>
      <c r="I527" s="28">
        <v>1038100</v>
      </c>
      <c r="J527" s="28">
        <v>1513300</v>
      </c>
      <c r="K527" s="28" t="s">
        <v>2256</v>
      </c>
      <c r="L527" s="28" t="s">
        <v>2256</v>
      </c>
      <c r="M527" s="28" t="s">
        <v>2256</v>
      </c>
      <c r="N527" s="28">
        <v>4003900</v>
      </c>
    </row>
    <row r="528" spans="1:14" x14ac:dyDescent="0.25">
      <c r="A528" s="37" t="s">
        <v>2255</v>
      </c>
      <c r="B528" s="33" t="s">
        <v>2255</v>
      </c>
      <c r="C528" s="29">
        <v>1037</v>
      </c>
      <c r="D528" s="30" t="s">
        <v>520</v>
      </c>
      <c r="E528" s="28">
        <v>196500</v>
      </c>
      <c r="F528" s="28" t="s">
        <v>2256</v>
      </c>
      <c r="G528" s="28">
        <v>245800</v>
      </c>
      <c r="H528" s="28">
        <v>308600</v>
      </c>
      <c r="I528" s="28">
        <v>903900</v>
      </c>
      <c r="J528" s="28">
        <v>912200</v>
      </c>
      <c r="K528" s="28" t="s">
        <v>2256</v>
      </c>
      <c r="L528" s="28" t="s">
        <v>2256</v>
      </c>
      <c r="M528" s="28" t="s">
        <v>2256</v>
      </c>
      <c r="N528" s="28">
        <v>3363400</v>
      </c>
    </row>
    <row r="529" spans="1:14" x14ac:dyDescent="0.25">
      <c r="A529" s="37" t="s">
        <v>2255</v>
      </c>
      <c r="B529" s="33" t="s">
        <v>2255</v>
      </c>
      <c r="C529" s="29">
        <v>1039</v>
      </c>
      <c r="D529" s="30" t="s">
        <v>521</v>
      </c>
      <c r="E529" s="28">
        <v>170500</v>
      </c>
      <c r="F529" s="28" t="s">
        <v>2256</v>
      </c>
      <c r="G529" s="28" t="s">
        <v>2256</v>
      </c>
      <c r="H529" s="28">
        <v>348600</v>
      </c>
      <c r="I529" s="28">
        <v>496100</v>
      </c>
      <c r="J529" s="28">
        <v>1109000</v>
      </c>
      <c r="K529" s="28" t="s">
        <v>2256</v>
      </c>
      <c r="L529" s="28" t="s">
        <v>2256</v>
      </c>
      <c r="M529" s="28" t="s">
        <v>2256</v>
      </c>
      <c r="N529" s="28">
        <v>2477200</v>
      </c>
    </row>
    <row r="530" spans="1:14" x14ac:dyDescent="0.25">
      <c r="A530" s="37" t="s">
        <v>2255</v>
      </c>
      <c r="B530" s="33" t="s">
        <v>2255</v>
      </c>
      <c r="C530" s="29">
        <v>1040</v>
      </c>
      <c r="D530" s="30" t="s">
        <v>522</v>
      </c>
      <c r="E530" s="28">
        <v>793600</v>
      </c>
      <c r="F530" s="28">
        <v>392100</v>
      </c>
      <c r="G530" s="28">
        <v>709800</v>
      </c>
      <c r="H530" s="28">
        <v>2703700</v>
      </c>
      <c r="I530" s="28">
        <v>2272100</v>
      </c>
      <c r="J530" s="28">
        <v>4771900</v>
      </c>
      <c r="K530" s="28">
        <v>1855300</v>
      </c>
      <c r="L530" s="28" t="s">
        <v>2256</v>
      </c>
      <c r="M530" s="28" t="s">
        <v>2256</v>
      </c>
      <c r="N530" s="28">
        <v>13498500</v>
      </c>
    </row>
    <row r="531" spans="1:14" x14ac:dyDescent="0.25">
      <c r="A531" s="37" t="s">
        <v>2255</v>
      </c>
      <c r="B531" s="33" t="s">
        <v>2255</v>
      </c>
      <c r="C531" s="29">
        <v>1041</v>
      </c>
      <c r="D531" s="30" t="s">
        <v>523</v>
      </c>
      <c r="E531" s="28">
        <v>95500</v>
      </c>
      <c r="F531" s="28" t="s">
        <v>2256</v>
      </c>
      <c r="G531" s="28" t="s">
        <v>2256</v>
      </c>
      <c r="H531" s="28">
        <v>291300</v>
      </c>
      <c r="I531" s="28" t="s">
        <v>2256</v>
      </c>
      <c r="J531" s="28" t="s">
        <v>2256</v>
      </c>
      <c r="K531" s="28" t="s">
        <v>2256</v>
      </c>
      <c r="L531" s="28" t="s">
        <v>2256</v>
      </c>
      <c r="M531" s="28" t="s">
        <v>2256</v>
      </c>
      <c r="N531" s="28">
        <v>1112100</v>
      </c>
    </row>
    <row r="532" spans="1:14" x14ac:dyDescent="0.25">
      <c r="A532" s="37" t="s">
        <v>2255</v>
      </c>
      <c r="B532" s="33" t="s">
        <v>2255</v>
      </c>
      <c r="C532" s="29">
        <v>1051</v>
      </c>
      <c r="D532" s="30" t="s">
        <v>524</v>
      </c>
      <c r="E532" s="28">
        <v>584600</v>
      </c>
      <c r="F532" s="28">
        <v>519000</v>
      </c>
      <c r="G532" s="28">
        <v>331800</v>
      </c>
      <c r="H532" s="28">
        <v>2498200</v>
      </c>
      <c r="I532" s="28">
        <v>1481300</v>
      </c>
      <c r="J532" s="28">
        <v>6669300</v>
      </c>
      <c r="K532" s="28">
        <v>4991600</v>
      </c>
      <c r="L532" s="28" t="s">
        <v>2256</v>
      </c>
      <c r="M532" s="28" t="s">
        <v>2256</v>
      </c>
      <c r="N532" s="28">
        <v>19962200</v>
      </c>
    </row>
    <row r="533" spans="1:14" x14ac:dyDescent="0.25">
      <c r="A533" s="37" t="s">
        <v>2255</v>
      </c>
      <c r="B533" s="33" t="s">
        <v>2255</v>
      </c>
      <c r="C533" s="29">
        <v>1052</v>
      </c>
      <c r="D533" s="30" t="s">
        <v>525</v>
      </c>
      <c r="E533" s="28">
        <v>607600</v>
      </c>
      <c r="F533" s="28">
        <v>536100</v>
      </c>
      <c r="G533" s="28">
        <v>1077100</v>
      </c>
      <c r="H533" s="28">
        <v>2014900</v>
      </c>
      <c r="I533" s="28">
        <v>2312300</v>
      </c>
      <c r="J533" s="28">
        <v>4405300</v>
      </c>
      <c r="K533" s="28">
        <v>1552800</v>
      </c>
      <c r="L533" s="28" t="s">
        <v>2256</v>
      </c>
      <c r="M533" s="28" t="s">
        <v>2256</v>
      </c>
      <c r="N533" s="28">
        <v>13037600</v>
      </c>
    </row>
    <row r="534" spans="1:14" x14ac:dyDescent="0.25">
      <c r="A534" s="37" t="s">
        <v>2255</v>
      </c>
      <c r="B534" s="33" t="s">
        <v>2255</v>
      </c>
      <c r="C534" s="29">
        <v>1053</v>
      </c>
      <c r="D534" s="30" t="s">
        <v>526</v>
      </c>
      <c r="E534" s="28">
        <v>184000</v>
      </c>
      <c r="F534" s="28" t="s">
        <v>2256</v>
      </c>
      <c r="G534" s="28" t="s">
        <v>2256</v>
      </c>
      <c r="H534" s="28">
        <v>664600</v>
      </c>
      <c r="I534" s="28" t="s">
        <v>2256</v>
      </c>
      <c r="J534" s="28">
        <v>735800</v>
      </c>
      <c r="K534" s="28" t="s">
        <v>2256</v>
      </c>
      <c r="L534" s="28" t="s">
        <v>2256</v>
      </c>
      <c r="M534" s="28" t="s">
        <v>2256</v>
      </c>
      <c r="N534" s="28">
        <v>1987800</v>
      </c>
    </row>
    <row r="535" spans="1:14" x14ac:dyDescent="0.25">
      <c r="A535" s="37" t="s">
        <v>2255</v>
      </c>
      <c r="B535" s="33" t="s">
        <v>2255</v>
      </c>
      <c r="C535" s="29">
        <v>1054</v>
      </c>
      <c r="D535" s="30" t="s">
        <v>527</v>
      </c>
      <c r="E535" s="28">
        <v>1502300</v>
      </c>
      <c r="F535" s="28">
        <v>1807600</v>
      </c>
      <c r="G535" s="28">
        <v>2390800</v>
      </c>
      <c r="H535" s="28">
        <v>6806400</v>
      </c>
      <c r="I535" s="28">
        <v>4851500</v>
      </c>
      <c r="J535" s="28">
        <v>11119000</v>
      </c>
      <c r="K535" s="28">
        <v>4577600</v>
      </c>
      <c r="L535" s="28" t="s">
        <v>2256</v>
      </c>
      <c r="M535" s="28" t="s">
        <v>2256</v>
      </c>
      <c r="N535" s="28">
        <v>38225600</v>
      </c>
    </row>
    <row r="536" spans="1:14" x14ac:dyDescent="0.25">
      <c r="A536" s="37" t="s">
        <v>2255</v>
      </c>
      <c r="B536" s="33" t="s">
        <v>2255</v>
      </c>
      <c r="C536" s="29">
        <v>1055</v>
      </c>
      <c r="D536" s="30" t="s">
        <v>528</v>
      </c>
      <c r="E536" s="28">
        <v>271600</v>
      </c>
      <c r="F536" s="28" t="s">
        <v>2256</v>
      </c>
      <c r="G536" s="28">
        <v>198500</v>
      </c>
      <c r="H536" s="28">
        <v>406800</v>
      </c>
      <c r="I536" s="28">
        <v>1015900</v>
      </c>
      <c r="J536" s="28">
        <v>1315800</v>
      </c>
      <c r="K536" s="28">
        <v>2169000</v>
      </c>
      <c r="L536" s="28" t="s">
        <v>2256</v>
      </c>
      <c r="M536" s="28" t="s">
        <v>2256</v>
      </c>
      <c r="N536" s="28">
        <v>6072500</v>
      </c>
    </row>
    <row r="537" spans="1:14" x14ac:dyDescent="0.25">
      <c r="A537" s="37" t="s">
        <v>2255</v>
      </c>
      <c r="B537" s="33" t="s">
        <v>2255</v>
      </c>
      <c r="C537" s="29">
        <v>1056</v>
      </c>
      <c r="D537" s="30" t="s">
        <v>529</v>
      </c>
      <c r="E537" s="28">
        <v>234500</v>
      </c>
      <c r="F537" s="28" t="s">
        <v>2256</v>
      </c>
      <c r="G537" s="28">
        <v>309000</v>
      </c>
      <c r="H537" s="28">
        <v>571600</v>
      </c>
      <c r="I537" s="28">
        <v>655300</v>
      </c>
      <c r="J537" s="28">
        <v>2384600</v>
      </c>
      <c r="K537" s="28" t="s">
        <v>2256</v>
      </c>
      <c r="L537" s="28" t="s">
        <v>2256</v>
      </c>
      <c r="M537" s="28" t="s">
        <v>2256</v>
      </c>
      <c r="N537" s="28">
        <v>5677000</v>
      </c>
    </row>
    <row r="538" spans="1:14" x14ac:dyDescent="0.25">
      <c r="A538" s="37"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v>1171900</v>
      </c>
    </row>
    <row r="539" spans="1:14" x14ac:dyDescent="0.25">
      <c r="A539" s="37" t="s">
        <v>2255</v>
      </c>
      <c r="B539" s="33" t="s">
        <v>2255</v>
      </c>
      <c r="C539" s="29">
        <v>1058</v>
      </c>
      <c r="D539" s="30" t="s">
        <v>531</v>
      </c>
      <c r="E539" s="28">
        <v>2466900</v>
      </c>
      <c r="F539" s="28">
        <v>1915600</v>
      </c>
      <c r="G539" s="28">
        <v>2042100</v>
      </c>
      <c r="H539" s="28">
        <v>6145900</v>
      </c>
      <c r="I539" s="28">
        <v>6795000</v>
      </c>
      <c r="J539" s="28">
        <v>12881600</v>
      </c>
      <c r="K539" s="28">
        <v>16192700</v>
      </c>
      <c r="L539" s="28">
        <v>5513000</v>
      </c>
      <c r="M539" s="28">
        <v>28870000</v>
      </c>
      <c r="N539" s="28">
        <v>82822800</v>
      </c>
    </row>
    <row r="540" spans="1:14" x14ac:dyDescent="0.25">
      <c r="A540" s="37" t="s">
        <v>2255</v>
      </c>
      <c r="B540" s="33" t="s">
        <v>2255</v>
      </c>
      <c r="C540" s="29">
        <v>1059</v>
      </c>
      <c r="D540" s="30" t="s">
        <v>532</v>
      </c>
      <c r="E540" s="28">
        <v>5079600</v>
      </c>
      <c r="F540" s="28">
        <v>3471000</v>
      </c>
      <c r="G540" s="28">
        <v>3536500</v>
      </c>
      <c r="H540" s="28">
        <v>12584400</v>
      </c>
      <c r="I540" s="28">
        <v>11630900</v>
      </c>
      <c r="J540" s="28">
        <v>17676100</v>
      </c>
      <c r="K540" s="28">
        <v>10620900</v>
      </c>
      <c r="L540" s="28" t="s">
        <v>2256</v>
      </c>
      <c r="M540" s="28" t="s">
        <v>2256</v>
      </c>
      <c r="N540" s="28">
        <v>68662000</v>
      </c>
    </row>
    <row r="541" spans="1:14" x14ac:dyDescent="0.25">
      <c r="A541" s="37" t="s">
        <v>2255</v>
      </c>
      <c r="B541" s="33" t="s">
        <v>2255</v>
      </c>
      <c r="C541" s="29">
        <v>1061</v>
      </c>
      <c r="D541" s="30" t="s">
        <v>501</v>
      </c>
      <c r="E541" s="28">
        <v>14578800</v>
      </c>
      <c r="F541" s="28">
        <v>12494900</v>
      </c>
      <c r="G541" s="28">
        <v>14783700</v>
      </c>
      <c r="H541" s="28">
        <v>45491200</v>
      </c>
      <c r="I541" s="28">
        <v>42785100</v>
      </c>
      <c r="J541" s="28">
        <v>83927800</v>
      </c>
      <c r="K541" s="28">
        <v>74271600</v>
      </c>
      <c r="L541" s="28">
        <v>22539800</v>
      </c>
      <c r="M541" s="28">
        <v>36802300</v>
      </c>
      <c r="N541" s="28">
        <v>347675200</v>
      </c>
    </row>
    <row r="542" spans="1:14" x14ac:dyDescent="0.25">
      <c r="A542" s="37" t="s">
        <v>2255</v>
      </c>
      <c r="B542" s="33" t="s">
        <v>2255</v>
      </c>
      <c r="C542" s="29">
        <v>1062</v>
      </c>
      <c r="D542" s="30" t="s">
        <v>533</v>
      </c>
      <c r="E542" s="28">
        <v>971300</v>
      </c>
      <c r="F542" s="28">
        <v>524600</v>
      </c>
      <c r="G542" s="28">
        <v>578500</v>
      </c>
      <c r="H542" s="28">
        <v>1460900</v>
      </c>
      <c r="I542" s="28">
        <v>1481900</v>
      </c>
      <c r="J542" s="28">
        <v>2533000</v>
      </c>
      <c r="K542" s="28">
        <v>2415900</v>
      </c>
      <c r="L542" s="28" t="s">
        <v>2256</v>
      </c>
      <c r="M542" s="28" t="s">
        <v>2256</v>
      </c>
      <c r="N542" s="28">
        <v>10714800</v>
      </c>
    </row>
    <row r="543" spans="1:14" x14ac:dyDescent="0.25">
      <c r="A543" s="37" t="s">
        <v>2255</v>
      </c>
      <c r="B543" s="33" t="s">
        <v>2255</v>
      </c>
      <c r="C543" s="29">
        <v>1063</v>
      </c>
      <c r="D543" s="30" t="s">
        <v>534</v>
      </c>
      <c r="E543" s="28">
        <v>1492000</v>
      </c>
      <c r="F543" s="28">
        <v>896700</v>
      </c>
      <c r="G543" s="28">
        <v>1095100</v>
      </c>
      <c r="H543" s="28">
        <v>3385100</v>
      </c>
      <c r="I543" s="28">
        <v>4208600</v>
      </c>
      <c r="J543" s="28">
        <v>19063800</v>
      </c>
      <c r="K543" s="28">
        <v>30086200</v>
      </c>
      <c r="L543" s="28">
        <v>15621900</v>
      </c>
      <c r="M543" s="28">
        <v>26762800</v>
      </c>
      <c r="N543" s="28">
        <v>102612200</v>
      </c>
    </row>
    <row r="544" spans="1:14" x14ac:dyDescent="0.25">
      <c r="A544" s="37" t="s">
        <v>2255</v>
      </c>
      <c r="B544" s="33" t="s">
        <v>2255</v>
      </c>
      <c r="C544" s="29">
        <v>1064</v>
      </c>
      <c r="D544" s="30" t="s">
        <v>535</v>
      </c>
      <c r="E544" s="28">
        <v>109100</v>
      </c>
      <c r="F544" s="28" t="s">
        <v>2256</v>
      </c>
      <c r="G544" s="28">
        <v>247300</v>
      </c>
      <c r="H544" s="28">
        <v>963900</v>
      </c>
      <c r="I544" s="28">
        <v>657800</v>
      </c>
      <c r="J544" s="28">
        <v>4049400</v>
      </c>
      <c r="K544" s="28">
        <v>2079400</v>
      </c>
      <c r="L544" s="28" t="s">
        <v>2256</v>
      </c>
      <c r="M544" s="28" t="s">
        <v>2256</v>
      </c>
      <c r="N544" s="28">
        <v>10427500</v>
      </c>
    </row>
    <row r="545" spans="1:14" x14ac:dyDescent="0.25">
      <c r="A545" s="37" t="s">
        <v>2255</v>
      </c>
      <c r="B545" s="33" t="s">
        <v>2255</v>
      </c>
      <c r="C545" s="29">
        <v>1065</v>
      </c>
      <c r="D545" s="30" t="s">
        <v>536</v>
      </c>
      <c r="E545" s="28">
        <v>550800</v>
      </c>
      <c r="F545" s="28">
        <v>268500</v>
      </c>
      <c r="G545" s="28">
        <v>509100</v>
      </c>
      <c r="H545" s="28">
        <v>1656900</v>
      </c>
      <c r="I545" s="28">
        <v>2448000</v>
      </c>
      <c r="J545" s="28">
        <v>4399700</v>
      </c>
      <c r="K545" s="28">
        <v>2979800</v>
      </c>
      <c r="L545" s="28" t="s">
        <v>2256</v>
      </c>
      <c r="M545" s="28" t="s">
        <v>2256</v>
      </c>
      <c r="N545" s="28">
        <v>12812800</v>
      </c>
    </row>
    <row r="546" spans="1:14" x14ac:dyDescent="0.25">
      <c r="A546" s="37" t="s">
        <v>2255</v>
      </c>
      <c r="B546" s="33" t="s">
        <v>2255</v>
      </c>
      <c r="C546" s="29">
        <v>1066</v>
      </c>
      <c r="D546" s="30" t="s">
        <v>537</v>
      </c>
      <c r="E546" s="28">
        <v>508200</v>
      </c>
      <c r="F546" s="28" t="s">
        <v>2256</v>
      </c>
      <c r="G546" s="28" t="s">
        <v>2256</v>
      </c>
      <c r="H546" s="28">
        <v>380700</v>
      </c>
      <c r="I546" s="28">
        <v>394100</v>
      </c>
      <c r="J546" s="28">
        <v>882000</v>
      </c>
      <c r="K546" s="28" t="s">
        <v>2256</v>
      </c>
      <c r="L546" s="28" t="s">
        <v>2256</v>
      </c>
      <c r="M546" s="28" t="s">
        <v>2256</v>
      </c>
      <c r="N546" s="28">
        <v>2616100</v>
      </c>
    </row>
    <row r="547" spans="1:14" x14ac:dyDescent="0.25">
      <c r="A547" s="37" t="s">
        <v>2255</v>
      </c>
      <c r="B547" s="33" t="s">
        <v>2255</v>
      </c>
      <c r="C547" s="29">
        <v>1067</v>
      </c>
      <c r="D547" s="30" t="s">
        <v>538</v>
      </c>
      <c r="E547" s="28">
        <v>384700</v>
      </c>
      <c r="F547" s="28">
        <v>211700</v>
      </c>
      <c r="G547" s="28" t="s">
        <v>2256</v>
      </c>
      <c r="H547" s="28">
        <v>1015700</v>
      </c>
      <c r="I547" s="28" t="s">
        <v>2256</v>
      </c>
      <c r="J547" s="28">
        <v>3048200</v>
      </c>
      <c r="K547" s="28">
        <v>4893300</v>
      </c>
      <c r="L547" s="28" t="s">
        <v>2256</v>
      </c>
      <c r="M547" s="28" t="s">
        <v>2256</v>
      </c>
      <c r="N547" s="28">
        <v>13402000</v>
      </c>
    </row>
    <row r="548" spans="1:14" x14ac:dyDescent="0.25">
      <c r="A548" s="37" t="s">
        <v>2255</v>
      </c>
      <c r="B548" s="33" t="s">
        <v>2255</v>
      </c>
      <c r="C548" s="29">
        <v>1068</v>
      </c>
      <c r="D548" s="30" t="s">
        <v>539</v>
      </c>
      <c r="E548" s="28">
        <v>649600</v>
      </c>
      <c r="F548" s="28">
        <v>368900</v>
      </c>
      <c r="G548" s="28">
        <v>321600</v>
      </c>
      <c r="H548" s="28">
        <v>824300</v>
      </c>
      <c r="I548" s="28">
        <v>991400</v>
      </c>
      <c r="J548" s="28">
        <v>3072000</v>
      </c>
      <c r="K548" s="28">
        <v>4440900</v>
      </c>
      <c r="L548" s="28" t="s">
        <v>2256</v>
      </c>
      <c r="M548" s="28" t="s">
        <v>2256</v>
      </c>
      <c r="N548" s="28">
        <v>15614100</v>
      </c>
    </row>
    <row r="549" spans="1:14" x14ac:dyDescent="0.25">
      <c r="A549" s="37" t="s">
        <v>2255</v>
      </c>
      <c r="B549" s="33" t="s">
        <v>2255</v>
      </c>
      <c r="C549" s="29">
        <v>1069</v>
      </c>
      <c r="D549" s="30" t="s">
        <v>540</v>
      </c>
      <c r="E549" s="28">
        <v>2098900</v>
      </c>
      <c r="F549" s="28">
        <v>1018100</v>
      </c>
      <c r="G549" s="28">
        <v>877600</v>
      </c>
      <c r="H549" s="28">
        <v>2930600</v>
      </c>
      <c r="I549" s="28">
        <v>2912600</v>
      </c>
      <c r="J549" s="28">
        <v>9349400</v>
      </c>
      <c r="K549" s="28">
        <v>9286700</v>
      </c>
      <c r="L549" s="28">
        <v>8141300</v>
      </c>
      <c r="M549" s="28">
        <v>11403400</v>
      </c>
      <c r="N549" s="28">
        <v>48018600</v>
      </c>
    </row>
    <row r="550" spans="1:14" x14ac:dyDescent="0.25">
      <c r="A550" s="37" t="s">
        <v>2255</v>
      </c>
      <c r="B550" s="33" t="s">
        <v>2255</v>
      </c>
      <c r="C550" s="29">
        <v>1081</v>
      </c>
      <c r="D550" s="30" t="s">
        <v>541</v>
      </c>
      <c r="E550" s="28">
        <v>583900</v>
      </c>
      <c r="F550" s="28">
        <v>590800</v>
      </c>
      <c r="G550" s="28">
        <v>561500</v>
      </c>
      <c r="H550" s="28">
        <v>1562300</v>
      </c>
      <c r="I550" s="28">
        <v>1845300</v>
      </c>
      <c r="J550" s="28">
        <v>3127300</v>
      </c>
      <c r="K550" s="28" t="s">
        <v>2256</v>
      </c>
      <c r="L550" s="28" t="s">
        <v>2256</v>
      </c>
      <c r="M550" s="28" t="s">
        <v>2256</v>
      </c>
      <c r="N550" s="28">
        <v>10145100</v>
      </c>
    </row>
    <row r="551" spans="1:14" x14ac:dyDescent="0.25">
      <c r="A551" s="37" t="s">
        <v>2255</v>
      </c>
      <c r="B551" s="33" t="s">
        <v>2255</v>
      </c>
      <c r="C551" s="29">
        <v>1082</v>
      </c>
      <c r="D551" s="30" t="s">
        <v>542</v>
      </c>
      <c r="E551" s="28">
        <v>368800</v>
      </c>
      <c r="F551" s="28">
        <v>529900</v>
      </c>
      <c r="G551" s="28">
        <v>220800</v>
      </c>
      <c r="H551" s="28">
        <v>996000</v>
      </c>
      <c r="I551" s="28">
        <v>636900</v>
      </c>
      <c r="J551" s="28">
        <v>1100600</v>
      </c>
      <c r="K551" s="28">
        <v>1350400</v>
      </c>
      <c r="L551" s="28" t="s">
        <v>2256</v>
      </c>
      <c r="M551" s="28" t="s">
        <v>2256</v>
      </c>
      <c r="N551" s="28">
        <v>5203400</v>
      </c>
    </row>
    <row r="552" spans="1:14" x14ac:dyDescent="0.25">
      <c r="A552" s="37" t="s">
        <v>2255</v>
      </c>
      <c r="B552" s="33" t="s">
        <v>2255</v>
      </c>
      <c r="C552" s="29">
        <v>1083</v>
      </c>
      <c r="D552" s="30" t="s">
        <v>543</v>
      </c>
      <c r="E552" s="28">
        <v>364600</v>
      </c>
      <c r="F552" s="28">
        <v>301900</v>
      </c>
      <c r="G552" s="28">
        <v>204600</v>
      </c>
      <c r="H552" s="28">
        <v>1137400</v>
      </c>
      <c r="I552" s="28">
        <v>976400</v>
      </c>
      <c r="J552" s="28">
        <v>1575700</v>
      </c>
      <c r="K552" s="28">
        <v>1658000</v>
      </c>
      <c r="L552" s="28" t="s">
        <v>2256</v>
      </c>
      <c r="M552" s="28" t="s">
        <v>2256</v>
      </c>
      <c r="N552" s="28">
        <v>6218600</v>
      </c>
    </row>
    <row r="553" spans="1:14" x14ac:dyDescent="0.25">
      <c r="A553" s="37" t="s">
        <v>2255</v>
      </c>
      <c r="B553" s="33" t="s">
        <v>2255</v>
      </c>
      <c r="C553" s="29">
        <v>1084</v>
      </c>
      <c r="D553" s="30" t="s">
        <v>544</v>
      </c>
      <c r="E553" s="28">
        <v>175600</v>
      </c>
      <c r="F553" s="28">
        <v>319100</v>
      </c>
      <c r="G553" s="28" t="s">
        <v>2256</v>
      </c>
      <c r="H553" s="28">
        <v>622100</v>
      </c>
      <c r="I553" s="28">
        <v>368200</v>
      </c>
      <c r="J553" s="28">
        <v>2463900</v>
      </c>
      <c r="K553" s="28">
        <v>2636500</v>
      </c>
      <c r="L553" s="28" t="s">
        <v>2256</v>
      </c>
      <c r="M553" s="28" t="s">
        <v>2256</v>
      </c>
      <c r="N553" s="28">
        <v>9388900</v>
      </c>
    </row>
    <row r="554" spans="1:14" x14ac:dyDescent="0.25">
      <c r="A554" s="37" t="s">
        <v>2255</v>
      </c>
      <c r="B554" s="33" t="s">
        <v>2255</v>
      </c>
      <c r="C554" s="29">
        <v>1085</v>
      </c>
      <c r="D554" s="30" t="s">
        <v>545</v>
      </c>
      <c r="E554" s="28">
        <v>236900</v>
      </c>
      <c r="F554" s="28">
        <v>421300</v>
      </c>
      <c r="G554" s="28" t="s">
        <v>2256</v>
      </c>
      <c r="H554" s="28">
        <v>1053300</v>
      </c>
      <c r="I554" s="28">
        <v>909900</v>
      </c>
      <c r="J554" s="28">
        <v>1029500</v>
      </c>
      <c r="K554" s="28" t="s">
        <v>2256</v>
      </c>
      <c r="L554" s="28" t="s">
        <v>2256</v>
      </c>
      <c r="M554" s="28" t="s">
        <v>2256</v>
      </c>
      <c r="N554" s="28">
        <v>4057500</v>
      </c>
    </row>
    <row r="555" spans="1:14" x14ac:dyDescent="0.25">
      <c r="A555" s="37" t="s">
        <v>2255</v>
      </c>
      <c r="B555" s="33" t="s">
        <v>2255</v>
      </c>
      <c r="C555" s="29">
        <v>1086</v>
      </c>
      <c r="D555" s="30" t="s">
        <v>546</v>
      </c>
      <c r="E555" s="28">
        <v>397100</v>
      </c>
      <c r="F555" s="28">
        <v>223000</v>
      </c>
      <c r="G555" s="28" t="s">
        <v>2256</v>
      </c>
      <c r="H555" s="28">
        <v>565300</v>
      </c>
      <c r="I555" s="28">
        <v>787300</v>
      </c>
      <c r="J555" s="28">
        <v>795500</v>
      </c>
      <c r="K555" s="28" t="s">
        <v>2256</v>
      </c>
      <c r="L555" s="28" t="s">
        <v>2256</v>
      </c>
      <c r="M555" s="28" t="s">
        <v>2256</v>
      </c>
      <c r="N555" s="28">
        <v>3958000</v>
      </c>
    </row>
    <row r="556" spans="1:14" x14ac:dyDescent="0.25">
      <c r="A556" s="37" t="s">
        <v>2255</v>
      </c>
      <c r="B556" s="33" t="s">
        <v>2255</v>
      </c>
      <c r="C556" s="29">
        <v>1088</v>
      </c>
      <c r="D556" s="30" t="s">
        <v>547</v>
      </c>
      <c r="E556" s="28">
        <v>197100</v>
      </c>
      <c r="F556" s="28">
        <v>212600</v>
      </c>
      <c r="G556" s="28">
        <v>244200</v>
      </c>
      <c r="H556" s="28">
        <v>650100</v>
      </c>
      <c r="I556" s="28">
        <v>1040400</v>
      </c>
      <c r="J556" s="28">
        <v>2212800</v>
      </c>
      <c r="K556" s="28">
        <v>2172100</v>
      </c>
      <c r="L556" s="28" t="s">
        <v>2256</v>
      </c>
      <c r="M556" s="28" t="s">
        <v>2256</v>
      </c>
      <c r="N556" s="28">
        <v>6729300</v>
      </c>
    </row>
    <row r="557" spans="1:14" x14ac:dyDescent="0.25">
      <c r="A557" s="37" t="s">
        <v>2255</v>
      </c>
      <c r="B557" s="33" t="s">
        <v>2255</v>
      </c>
      <c r="C557" s="29">
        <v>1089</v>
      </c>
      <c r="D557" s="30" t="s">
        <v>548</v>
      </c>
      <c r="E557" s="28">
        <v>323000</v>
      </c>
      <c r="F557" s="28">
        <v>143600</v>
      </c>
      <c r="G557" s="28" t="s">
        <v>2256</v>
      </c>
      <c r="H557" s="28">
        <v>578200</v>
      </c>
      <c r="I557" s="28">
        <v>369500</v>
      </c>
      <c r="J557" s="28">
        <v>1186800</v>
      </c>
      <c r="K557" s="28" t="s">
        <v>2256</v>
      </c>
      <c r="L557" s="28" t="s">
        <v>2256</v>
      </c>
      <c r="M557" s="28" t="s">
        <v>2256</v>
      </c>
      <c r="N557" s="28">
        <v>4999100</v>
      </c>
    </row>
    <row r="558" spans="1:14" x14ac:dyDescent="0.25">
      <c r="A558" s="37" t="s">
        <v>2255</v>
      </c>
      <c r="B558" s="33" t="s">
        <v>2255</v>
      </c>
      <c r="C558" s="29">
        <v>1091</v>
      </c>
      <c r="D558" s="30" t="s">
        <v>549</v>
      </c>
      <c r="E558" s="28">
        <v>300800</v>
      </c>
      <c r="F558" s="28">
        <v>148700</v>
      </c>
      <c r="G558" s="28">
        <v>239300</v>
      </c>
      <c r="H558" s="28">
        <v>402100</v>
      </c>
      <c r="I558" s="28" t="s">
        <v>2256</v>
      </c>
      <c r="J558" s="28">
        <v>976400</v>
      </c>
      <c r="K558" s="28" t="s">
        <v>2256</v>
      </c>
      <c r="L558" s="28" t="s">
        <v>2256</v>
      </c>
      <c r="M558" s="28" t="s">
        <v>2256</v>
      </c>
      <c r="N558" s="28">
        <v>2949600</v>
      </c>
    </row>
    <row r="559" spans="1:14" x14ac:dyDescent="0.25">
      <c r="A559" s="37" t="s">
        <v>2255</v>
      </c>
      <c r="B559" s="33" t="s">
        <v>2255</v>
      </c>
      <c r="C559" s="29">
        <v>1093</v>
      </c>
      <c r="D559" s="30" t="s">
        <v>550</v>
      </c>
      <c r="E559" s="28">
        <v>966000</v>
      </c>
      <c r="F559" s="28">
        <v>631300</v>
      </c>
      <c r="G559" s="28">
        <v>356900</v>
      </c>
      <c r="H559" s="28">
        <v>1678000</v>
      </c>
      <c r="I559" s="28">
        <v>1535200</v>
      </c>
      <c r="J559" s="28">
        <v>3146100</v>
      </c>
      <c r="K559" s="28">
        <v>2762100</v>
      </c>
      <c r="L559" s="28" t="s">
        <v>2256</v>
      </c>
      <c r="M559" s="28" t="s">
        <v>2256</v>
      </c>
      <c r="N559" s="28">
        <v>11795100</v>
      </c>
    </row>
    <row r="560" spans="1:14" x14ac:dyDescent="0.25">
      <c r="A560" s="37" t="s">
        <v>2255</v>
      </c>
      <c r="B560" s="33" t="s">
        <v>2255</v>
      </c>
      <c r="C560" s="29">
        <v>1094</v>
      </c>
      <c r="D560" s="30" t="s">
        <v>551</v>
      </c>
      <c r="E560" s="28">
        <v>481700</v>
      </c>
      <c r="F560" s="28">
        <v>605000</v>
      </c>
      <c r="G560" s="28">
        <v>241400</v>
      </c>
      <c r="H560" s="28">
        <v>858200</v>
      </c>
      <c r="I560" s="28">
        <v>1376000</v>
      </c>
      <c r="J560" s="28">
        <v>2232600</v>
      </c>
      <c r="K560" s="28">
        <v>2464300</v>
      </c>
      <c r="L560" s="28" t="s">
        <v>2256</v>
      </c>
      <c r="M560" s="28" t="s">
        <v>2256</v>
      </c>
      <c r="N560" s="28">
        <v>8881800</v>
      </c>
    </row>
    <row r="561" spans="1:14" x14ac:dyDescent="0.25">
      <c r="A561" s="37" t="s">
        <v>2255</v>
      </c>
      <c r="B561" s="33" t="s">
        <v>2255</v>
      </c>
      <c r="C561" s="29">
        <v>1095</v>
      </c>
      <c r="D561" s="30" t="s">
        <v>552</v>
      </c>
      <c r="E561" s="28">
        <v>633400</v>
      </c>
      <c r="F561" s="28">
        <v>479200</v>
      </c>
      <c r="G561" s="28">
        <v>250500</v>
      </c>
      <c r="H561" s="28">
        <v>1443200</v>
      </c>
      <c r="I561" s="28">
        <v>1937700</v>
      </c>
      <c r="J561" s="28">
        <v>3230500</v>
      </c>
      <c r="K561" s="28">
        <v>3258800</v>
      </c>
      <c r="L561" s="28" t="s">
        <v>2256</v>
      </c>
      <c r="M561" s="28" t="s">
        <v>2256</v>
      </c>
      <c r="N561" s="28">
        <v>11233300</v>
      </c>
    </row>
    <row r="562" spans="1:14" x14ac:dyDescent="0.25">
      <c r="A562" s="37" t="s">
        <v>2255</v>
      </c>
      <c r="B562" s="33" t="s">
        <v>2255</v>
      </c>
      <c r="C562" s="29">
        <v>1097</v>
      </c>
      <c r="D562" s="30" t="s">
        <v>553</v>
      </c>
      <c r="E562" s="28">
        <v>515200</v>
      </c>
      <c r="F562" s="28">
        <v>361300</v>
      </c>
      <c r="G562" s="28">
        <v>413100</v>
      </c>
      <c r="H562" s="28">
        <v>1240600</v>
      </c>
      <c r="I562" s="28">
        <v>708100</v>
      </c>
      <c r="J562" s="28">
        <v>1707700</v>
      </c>
      <c r="K562" s="28" t="s">
        <v>2256</v>
      </c>
      <c r="L562" s="28" t="s">
        <v>2256</v>
      </c>
      <c r="M562" s="28" t="s">
        <v>2256</v>
      </c>
      <c r="N562" s="28">
        <v>5959100</v>
      </c>
    </row>
    <row r="563" spans="1:14" x14ac:dyDescent="0.25">
      <c r="A563" s="37" t="s">
        <v>2255</v>
      </c>
      <c r="B563" s="33" t="s">
        <v>2255</v>
      </c>
      <c r="C563" s="29">
        <v>1098</v>
      </c>
      <c r="D563" s="30" t="s">
        <v>554</v>
      </c>
      <c r="E563" s="28">
        <v>809600</v>
      </c>
      <c r="F563" s="28">
        <v>553000</v>
      </c>
      <c r="G563" s="28">
        <v>541700</v>
      </c>
      <c r="H563" s="28">
        <v>1678200</v>
      </c>
      <c r="I563" s="28">
        <v>1979200</v>
      </c>
      <c r="J563" s="28">
        <v>1152200</v>
      </c>
      <c r="K563" s="28">
        <v>1226300</v>
      </c>
      <c r="L563" s="28" t="s">
        <v>2256</v>
      </c>
      <c r="M563" s="28" t="s">
        <v>2256</v>
      </c>
      <c r="N563" s="28">
        <v>7940200</v>
      </c>
    </row>
    <row r="564" spans="1:14" x14ac:dyDescent="0.25">
      <c r="A564" s="37" t="s">
        <v>2255</v>
      </c>
      <c r="B564" s="33" t="s">
        <v>2255</v>
      </c>
      <c r="C564" s="29">
        <v>1099</v>
      </c>
      <c r="D564" s="30" t="s">
        <v>555</v>
      </c>
      <c r="E564" s="28">
        <v>358100</v>
      </c>
      <c r="F564" s="28">
        <v>302600</v>
      </c>
      <c r="G564" s="28" t="s">
        <v>2256</v>
      </c>
      <c r="H564" s="28">
        <v>543700</v>
      </c>
      <c r="I564" s="28">
        <v>755700</v>
      </c>
      <c r="J564" s="28">
        <v>2241900</v>
      </c>
      <c r="K564" s="28">
        <v>2463800</v>
      </c>
      <c r="L564" s="28">
        <v>3413400</v>
      </c>
      <c r="M564" s="28" t="s">
        <v>2256</v>
      </c>
      <c r="N564" s="28">
        <v>10236300</v>
      </c>
    </row>
    <row r="565" spans="1:14" x14ac:dyDescent="0.25">
      <c r="A565" s="37"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v>1907100</v>
      </c>
    </row>
    <row r="566" spans="1:14" x14ac:dyDescent="0.25">
      <c r="A566" s="37" t="s">
        <v>2255</v>
      </c>
      <c r="B566" s="33" t="s">
        <v>2255</v>
      </c>
      <c r="C566" s="29">
        <v>1102</v>
      </c>
      <c r="D566" s="30" t="s">
        <v>557</v>
      </c>
      <c r="E566" s="28">
        <v>550300</v>
      </c>
      <c r="F566" s="28">
        <v>339900</v>
      </c>
      <c r="G566" s="28">
        <v>261300</v>
      </c>
      <c r="H566" s="28">
        <v>620300</v>
      </c>
      <c r="I566" s="28">
        <v>1119100</v>
      </c>
      <c r="J566" s="28">
        <v>3011600</v>
      </c>
      <c r="K566" s="28">
        <v>2110500</v>
      </c>
      <c r="L566" s="28" t="s">
        <v>2256</v>
      </c>
      <c r="M566" s="28" t="s">
        <v>2256</v>
      </c>
      <c r="N566" s="28">
        <v>9107200</v>
      </c>
    </row>
    <row r="567" spans="1:14" x14ac:dyDescent="0.25">
      <c r="A567" s="37" t="s">
        <v>2255</v>
      </c>
      <c r="B567" s="33" t="s">
        <v>2255</v>
      </c>
      <c r="C567" s="29">
        <v>1103</v>
      </c>
      <c r="D567" s="30" t="s">
        <v>558</v>
      </c>
      <c r="E567" s="28">
        <v>1541900</v>
      </c>
      <c r="F567" s="28">
        <v>1294000</v>
      </c>
      <c r="G567" s="28">
        <v>1315100</v>
      </c>
      <c r="H567" s="28">
        <v>3656500</v>
      </c>
      <c r="I567" s="28">
        <v>2929000</v>
      </c>
      <c r="J567" s="28">
        <v>7731300</v>
      </c>
      <c r="K567" s="28">
        <v>2872800</v>
      </c>
      <c r="L567" s="28" t="s">
        <v>2256</v>
      </c>
      <c r="M567" s="28" t="s">
        <v>2256</v>
      </c>
      <c r="N567" s="28">
        <v>27478300</v>
      </c>
    </row>
    <row r="568" spans="1:14" x14ac:dyDescent="0.25">
      <c r="A568" s="37" t="s">
        <v>2255</v>
      </c>
      <c r="B568" s="33" t="s">
        <v>2255</v>
      </c>
      <c r="C568" s="29">
        <v>1104</v>
      </c>
      <c r="D568" s="30" t="s">
        <v>559</v>
      </c>
      <c r="E568" s="28">
        <v>491000</v>
      </c>
      <c r="F568" s="28">
        <v>440600</v>
      </c>
      <c r="G568" s="28">
        <v>595700</v>
      </c>
      <c r="H568" s="28">
        <v>2278800</v>
      </c>
      <c r="I568" s="28">
        <v>1467300</v>
      </c>
      <c r="J568" s="28">
        <v>1907600</v>
      </c>
      <c r="K568" s="28" t="s">
        <v>2256</v>
      </c>
      <c r="L568" s="28" t="s">
        <v>2256</v>
      </c>
      <c r="M568" s="28" t="s">
        <v>2256</v>
      </c>
      <c r="N568" s="28">
        <v>7719100</v>
      </c>
    </row>
    <row r="569" spans="1:14" x14ac:dyDescent="0.25">
      <c r="A569" s="37" t="s">
        <v>2255</v>
      </c>
      <c r="B569" s="33" t="s">
        <v>2255</v>
      </c>
      <c r="C569" s="29">
        <v>1107</v>
      </c>
      <c r="D569" s="30" t="s">
        <v>560</v>
      </c>
      <c r="E569" s="28">
        <v>428900</v>
      </c>
      <c r="F569" s="28">
        <v>480800</v>
      </c>
      <c r="G569" s="28">
        <v>541200</v>
      </c>
      <c r="H569" s="28">
        <v>1600100</v>
      </c>
      <c r="I569" s="28">
        <v>930800</v>
      </c>
      <c r="J569" s="28">
        <v>1609800</v>
      </c>
      <c r="K569" s="28" t="s">
        <v>2256</v>
      </c>
      <c r="L569" s="28" t="s">
        <v>2256</v>
      </c>
      <c r="M569" s="28" t="s">
        <v>2256</v>
      </c>
      <c r="N569" s="28">
        <v>5966200</v>
      </c>
    </row>
    <row r="570" spans="1:14" x14ac:dyDescent="0.25">
      <c r="A570" s="37" t="s">
        <v>2255</v>
      </c>
      <c r="B570" s="33" t="s">
        <v>2255</v>
      </c>
      <c r="C570" s="29">
        <v>1121</v>
      </c>
      <c r="D570" s="30" t="s">
        <v>561</v>
      </c>
      <c r="E570" s="28">
        <v>117600</v>
      </c>
      <c r="F570" s="28" t="s">
        <v>2256</v>
      </c>
      <c r="G570" s="28" t="s">
        <v>2256</v>
      </c>
      <c r="H570" s="28" t="s">
        <v>2256</v>
      </c>
      <c r="I570" s="28" t="s">
        <v>2256</v>
      </c>
      <c r="J570" s="28">
        <v>708700</v>
      </c>
      <c r="K570" s="28" t="s">
        <v>2256</v>
      </c>
      <c r="L570" s="28" t="s">
        <v>2256</v>
      </c>
      <c r="M570" s="28" t="s">
        <v>2256</v>
      </c>
      <c r="N570" s="28">
        <v>1321100</v>
      </c>
    </row>
    <row r="571" spans="1:14" x14ac:dyDescent="0.25">
      <c r="A571" s="37" t="s">
        <v>2255</v>
      </c>
      <c r="B571" s="33" t="s">
        <v>2255</v>
      </c>
      <c r="C571" s="29">
        <v>1122</v>
      </c>
      <c r="D571" s="30" t="s">
        <v>562</v>
      </c>
      <c r="E571" s="28">
        <v>103000</v>
      </c>
      <c r="F571" s="28" t="s">
        <v>2256</v>
      </c>
      <c r="G571" s="28" t="s">
        <v>2256</v>
      </c>
      <c r="H571" s="28" t="s">
        <v>2256</v>
      </c>
      <c r="I571" s="28" t="s">
        <v>2256</v>
      </c>
      <c r="J571" s="28" t="s">
        <v>2256</v>
      </c>
      <c r="K571" s="28" t="s">
        <v>2256</v>
      </c>
      <c r="L571" s="28" t="s">
        <v>2256</v>
      </c>
      <c r="M571" s="28" t="s">
        <v>2256</v>
      </c>
      <c r="N571" s="28">
        <v>2405400</v>
      </c>
    </row>
    <row r="572" spans="1:14" x14ac:dyDescent="0.25">
      <c r="A572" s="37" t="s">
        <v>2255</v>
      </c>
      <c r="B572" s="33" t="s">
        <v>2255</v>
      </c>
      <c r="C572" s="29">
        <v>1123</v>
      </c>
      <c r="D572" s="30" t="s">
        <v>563</v>
      </c>
      <c r="E572" s="28">
        <v>106200</v>
      </c>
      <c r="F572" s="28">
        <v>155400</v>
      </c>
      <c r="G572" s="28" t="s">
        <v>2256</v>
      </c>
      <c r="H572" s="28">
        <v>1086300</v>
      </c>
      <c r="I572" s="28">
        <v>1043200</v>
      </c>
      <c r="J572" s="28" t="s">
        <v>2256</v>
      </c>
      <c r="K572" s="28" t="s">
        <v>2256</v>
      </c>
      <c r="L572" s="28" t="s">
        <v>2256</v>
      </c>
      <c r="M572" s="28" t="s">
        <v>2256</v>
      </c>
      <c r="N572" s="28">
        <v>4082500</v>
      </c>
    </row>
    <row r="573" spans="1:14" x14ac:dyDescent="0.25">
      <c r="A573" s="37" t="s">
        <v>2255</v>
      </c>
      <c r="B573" s="33" t="s">
        <v>2255</v>
      </c>
      <c r="C573" s="29">
        <v>1125</v>
      </c>
      <c r="D573" s="30" t="s">
        <v>564</v>
      </c>
      <c r="E573" s="28">
        <v>523600</v>
      </c>
      <c r="F573" s="28">
        <v>564800</v>
      </c>
      <c r="G573" s="28">
        <v>935400</v>
      </c>
      <c r="H573" s="28">
        <v>2271900</v>
      </c>
      <c r="I573" s="28">
        <v>1853200</v>
      </c>
      <c r="J573" s="28">
        <v>938300</v>
      </c>
      <c r="K573" s="28" t="s">
        <v>2256</v>
      </c>
      <c r="L573" s="28" t="s">
        <v>2256</v>
      </c>
      <c r="M573" s="28" t="s">
        <v>2256</v>
      </c>
      <c r="N573" s="28">
        <v>7759500</v>
      </c>
    </row>
    <row r="574" spans="1:14" x14ac:dyDescent="0.25">
      <c r="A574" s="37" t="s">
        <v>2255</v>
      </c>
      <c r="B574" s="33" t="s">
        <v>2255</v>
      </c>
      <c r="C574" s="29">
        <v>1127</v>
      </c>
      <c r="D574" s="30" t="s">
        <v>565</v>
      </c>
      <c r="E574" s="28">
        <v>109200</v>
      </c>
      <c r="F574" s="28" t="s">
        <v>2256</v>
      </c>
      <c r="G574" s="28">
        <v>271100</v>
      </c>
      <c r="H574" s="28">
        <v>287200</v>
      </c>
      <c r="I574" s="28" t="s">
        <v>2256</v>
      </c>
      <c r="J574" s="28">
        <v>839600</v>
      </c>
      <c r="K574" s="28" t="s">
        <v>2256</v>
      </c>
      <c r="L574" s="28" t="s">
        <v>2256</v>
      </c>
      <c r="M574" s="28" t="s">
        <v>2256</v>
      </c>
      <c r="N574" s="28">
        <v>1933500</v>
      </c>
    </row>
    <row r="575" spans="1:14" x14ac:dyDescent="0.25">
      <c r="A575" s="37" t="s">
        <v>2255</v>
      </c>
      <c r="B575" s="33" t="s">
        <v>2255</v>
      </c>
      <c r="C575" s="29">
        <v>1128</v>
      </c>
      <c r="D575" s="30" t="s">
        <v>566</v>
      </c>
      <c r="E575" s="28">
        <v>164200</v>
      </c>
      <c r="F575" s="28">
        <v>187100</v>
      </c>
      <c r="G575" s="28" t="s">
        <v>2256</v>
      </c>
      <c r="H575" s="28">
        <v>544700</v>
      </c>
      <c r="I575" s="28">
        <v>362600</v>
      </c>
      <c r="J575" s="28" t="s">
        <v>2256</v>
      </c>
      <c r="K575" s="28" t="s">
        <v>2256</v>
      </c>
      <c r="L575" s="28" t="s">
        <v>2256</v>
      </c>
      <c r="M575" s="28" t="s">
        <v>2256</v>
      </c>
      <c r="N575" s="28">
        <v>1764300</v>
      </c>
    </row>
    <row r="576" spans="1:14" x14ac:dyDescent="0.25">
      <c r="A576" s="37"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v>431900</v>
      </c>
    </row>
    <row r="577" spans="1:14" x14ac:dyDescent="0.25">
      <c r="A577" s="37" t="s">
        <v>2255</v>
      </c>
      <c r="B577" s="33" t="s">
        <v>2255</v>
      </c>
      <c r="C577" s="29">
        <v>1130</v>
      </c>
      <c r="D577" s="30" t="s">
        <v>568</v>
      </c>
      <c r="E577" s="28">
        <v>102500</v>
      </c>
      <c r="F577" s="28" t="s">
        <v>2256</v>
      </c>
      <c r="G577" s="28" t="s">
        <v>2256</v>
      </c>
      <c r="H577" s="28">
        <v>525600</v>
      </c>
      <c r="I577" s="28" t="s">
        <v>2256</v>
      </c>
      <c r="J577" s="28" t="s">
        <v>2256</v>
      </c>
      <c r="K577" s="28" t="s">
        <v>2256</v>
      </c>
      <c r="L577" s="28" t="s">
        <v>2256</v>
      </c>
      <c r="M577" s="28" t="s">
        <v>2256</v>
      </c>
      <c r="N577" s="28">
        <v>1364000</v>
      </c>
    </row>
    <row r="578" spans="1:14" x14ac:dyDescent="0.25">
      <c r="A578" s="37" t="s">
        <v>2255</v>
      </c>
      <c r="B578" s="33" t="s">
        <v>2255</v>
      </c>
      <c r="C578" s="29">
        <v>1131</v>
      </c>
      <c r="D578" s="30" t="s">
        <v>569</v>
      </c>
      <c r="E578" s="28">
        <v>106300</v>
      </c>
      <c r="F578" s="28" t="s">
        <v>2256</v>
      </c>
      <c r="G578" s="28" t="s">
        <v>2256</v>
      </c>
      <c r="H578" s="28">
        <v>312400</v>
      </c>
      <c r="I578" s="28" t="s">
        <v>2256</v>
      </c>
      <c r="J578" s="28" t="s">
        <v>2256</v>
      </c>
      <c r="K578" s="28" t="s">
        <v>2256</v>
      </c>
      <c r="L578" s="28" t="s">
        <v>2256</v>
      </c>
      <c r="M578" s="28" t="s">
        <v>2256</v>
      </c>
      <c r="N578" s="28">
        <v>1034700</v>
      </c>
    </row>
    <row r="579" spans="1:14" x14ac:dyDescent="0.25">
      <c r="A579" s="37" t="s">
        <v>2255</v>
      </c>
      <c r="B579" s="33" t="s">
        <v>2255</v>
      </c>
      <c r="C579" s="29">
        <v>1132</v>
      </c>
      <c r="D579" s="30" t="s">
        <v>570</v>
      </c>
      <c r="E579" s="28">
        <v>184000</v>
      </c>
      <c r="F579" s="28">
        <v>176900</v>
      </c>
      <c r="G579" s="28">
        <v>208400</v>
      </c>
      <c r="H579" s="28">
        <v>689300</v>
      </c>
      <c r="I579" s="28" t="s">
        <v>2256</v>
      </c>
      <c r="J579" s="28">
        <v>591000</v>
      </c>
      <c r="K579" s="28" t="s">
        <v>2256</v>
      </c>
      <c r="L579" s="28" t="s">
        <v>2256</v>
      </c>
      <c r="M579" s="28" t="s">
        <v>2256</v>
      </c>
      <c r="N579" s="28">
        <v>2039800</v>
      </c>
    </row>
    <row r="580" spans="1:14" x14ac:dyDescent="0.25">
      <c r="A580" s="37" t="s">
        <v>2255</v>
      </c>
      <c r="B580" s="33" t="s">
        <v>2255</v>
      </c>
      <c r="C580" s="29">
        <v>1135</v>
      </c>
      <c r="D580" s="30" t="s">
        <v>571</v>
      </c>
      <c r="E580" s="28">
        <v>138200</v>
      </c>
      <c r="F580" s="28" t="s">
        <v>2256</v>
      </c>
      <c r="G580" s="28" t="s">
        <v>2256</v>
      </c>
      <c r="H580" s="28" t="s">
        <v>2256</v>
      </c>
      <c r="I580" s="28" t="s">
        <v>2256</v>
      </c>
      <c r="J580" s="28" t="s">
        <v>2256</v>
      </c>
      <c r="K580" s="28" t="s">
        <v>2256</v>
      </c>
      <c r="L580" s="28" t="s">
        <v>2256</v>
      </c>
      <c r="M580" s="28" t="s">
        <v>2256</v>
      </c>
      <c r="N580" s="28">
        <v>660800</v>
      </c>
    </row>
    <row r="581" spans="1:14" x14ac:dyDescent="0.25">
      <c r="A581" s="37" t="s">
        <v>2255</v>
      </c>
      <c r="B581" s="33" t="s">
        <v>2255</v>
      </c>
      <c r="C581" s="29">
        <v>1136</v>
      </c>
      <c r="D581" s="30" t="s">
        <v>572</v>
      </c>
      <c r="E581" s="28">
        <v>267800</v>
      </c>
      <c r="F581" s="28">
        <v>160300</v>
      </c>
      <c r="G581" s="28">
        <v>339500</v>
      </c>
      <c r="H581" s="28">
        <v>947800</v>
      </c>
      <c r="I581" s="28">
        <v>394600</v>
      </c>
      <c r="J581" s="28" t="s">
        <v>2256</v>
      </c>
      <c r="K581" s="28">
        <v>1242200</v>
      </c>
      <c r="L581" s="28" t="s">
        <v>2256</v>
      </c>
      <c r="M581" s="28" t="s">
        <v>2256</v>
      </c>
      <c r="N581" s="28">
        <v>3829500</v>
      </c>
    </row>
    <row r="582" spans="1:14" x14ac:dyDescent="0.25">
      <c r="A582" s="37" t="s">
        <v>2255</v>
      </c>
      <c r="B582" s="33" t="s">
        <v>2255</v>
      </c>
      <c r="C582" s="29">
        <v>1137</v>
      </c>
      <c r="D582" s="30" t="s">
        <v>573</v>
      </c>
      <c r="E582" s="28">
        <v>338600</v>
      </c>
      <c r="F582" s="28">
        <v>492100</v>
      </c>
      <c r="G582" s="28">
        <v>357600</v>
      </c>
      <c r="H582" s="28">
        <v>2206500</v>
      </c>
      <c r="I582" s="28">
        <v>1697600</v>
      </c>
      <c r="J582" s="28">
        <v>1532900</v>
      </c>
      <c r="K582" s="28" t="s">
        <v>2256</v>
      </c>
      <c r="L582" s="28" t="s">
        <v>2256</v>
      </c>
      <c r="M582" s="28" t="s">
        <v>2256</v>
      </c>
      <c r="N582" s="28">
        <v>6857800</v>
      </c>
    </row>
    <row r="583" spans="1:14" x14ac:dyDescent="0.25">
      <c r="A583" s="37" t="s">
        <v>2255</v>
      </c>
      <c r="B583" s="33" t="s">
        <v>2255</v>
      </c>
      <c r="C583" s="29">
        <v>1139</v>
      </c>
      <c r="D583" s="30" t="s">
        <v>574</v>
      </c>
      <c r="E583" s="28">
        <v>185000</v>
      </c>
      <c r="F583" s="28">
        <v>222400</v>
      </c>
      <c r="G583" s="28">
        <v>209100</v>
      </c>
      <c r="H583" s="28">
        <v>1059900</v>
      </c>
      <c r="I583" s="28">
        <v>1403100</v>
      </c>
      <c r="J583" s="28">
        <v>1777100</v>
      </c>
      <c r="K583" s="28">
        <v>1223000</v>
      </c>
      <c r="L583" s="28" t="s">
        <v>2256</v>
      </c>
      <c r="M583" s="28" t="s">
        <v>2256</v>
      </c>
      <c r="N583" s="28">
        <v>6714600</v>
      </c>
    </row>
    <row r="584" spans="1:14" x14ac:dyDescent="0.25">
      <c r="A584" s="37" t="s">
        <v>2255</v>
      </c>
      <c r="B584" s="33" t="s">
        <v>2255</v>
      </c>
      <c r="C584" s="29">
        <v>1140</v>
      </c>
      <c r="D584" s="30" t="s">
        <v>575</v>
      </c>
      <c r="E584" s="28">
        <v>877700</v>
      </c>
      <c r="F584" s="28">
        <v>510200</v>
      </c>
      <c r="G584" s="28">
        <v>927700</v>
      </c>
      <c r="H584" s="28">
        <v>3285000</v>
      </c>
      <c r="I584" s="28">
        <v>2017100</v>
      </c>
      <c r="J584" s="28">
        <v>3494800</v>
      </c>
      <c r="K584" s="28">
        <v>2224100</v>
      </c>
      <c r="L584" s="28" t="s">
        <v>2256</v>
      </c>
      <c r="M584" s="28" t="s">
        <v>2256</v>
      </c>
      <c r="N584" s="28">
        <v>14078300</v>
      </c>
    </row>
    <row r="585" spans="1:14" x14ac:dyDescent="0.25">
      <c r="A585" s="37" t="s">
        <v>2255</v>
      </c>
      <c r="B585" s="33" t="s">
        <v>2255</v>
      </c>
      <c r="C585" s="29">
        <v>1142</v>
      </c>
      <c r="D585" s="30" t="s">
        <v>576</v>
      </c>
      <c r="E585" s="28">
        <v>112900</v>
      </c>
      <c r="F585" s="28" t="s">
        <v>2256</v>
      </c>
      <c r="G585" s="28" t="s">
        <v>2256</v>
      </c>
      <c r="H585" s="28" t="s">
        <v>2256</v>
      </c>
      <c r="I585" s="28" t="s">
        <v>2256</v>
      </c>
      <c r="J585" s="28" t="s">
        <v>2256</v>
      </c>
      <c r="K585" s="28" t="s">
        <v>2256</v>
      </c>
      <c r="L585" s="28" t="s">
        <v>2256</v>
      </c>
      <c r="M585" s="28" t="s">
        <v>2256</v>
      </c>
      <c r="N585" s="28">
        <v>538200</v>
      </c>
    </row>
    <row r="586" spans="1:14" x14ac:dyDescent="0.25">
      <c r="A586" s="37" t="s">
        <v>2255</v>
      </c>
      <c r="B586" s="33" t="s">
        <v>2255</v>
      </c>
      <c r="C586" s="29">
        <v>1143</v>
      </c>
      <c r="D586" s="30" t="s">
        <v>577</v>
      </c>
      <c r="E586" s="28">
        <v>449500</v>
      </c>
      <c r="F586" s="28">
        <v>233500</v>
      </c>
      <c r="G586" s="28">
        <v>241400</v>
      </c>
      <c r="H586" s="28">
        <v>1615700</v>
      </c>
      <c r="I586" s="28">
        <v>1365300</v>
      </c>
      <c r="J586" s="28">
        <v>683800</v>
      </c>
      <c r="K586" s="28" t="s">
        <v>2256</v>
      </c>
      <c r="L586" s="28" t="s">
        <v>2256</v>
      </c>
      <c r="M586" s="28" t="s">
        <v>2256</v>
      </c>
      <c r="N586" s="28">
        <v>4815400</v>
      </c>
    </row>
    <row r="587" spans="1:14" x14ac:dyDescent="0.25">
      <c r="A587" s="37" t="s">
        <v>2255</v>
      </c>
      <c r="B587" s="33" t="s">
        <v>2255</v>
      </c>
      <c r="C587" s="29">
        <v>1145</v>
      </c>
      <c r="D587" s="30" t="s">
        <v>578</v>
      </c>
      <c r="E587" s="28">
        <v>125200</v>
      </c>
      <c r="F587" s="28" t="s">
        <v>2256</v>
      </c>
      <c r="G587" s="28" t="s">
        <v>2256</v>
      </c>
      <c r="H587" s="28" t="s">
        <v>2256</v>
      </c>
      <c r="I587" s="28" t="s">
        <v>2256</v>
      </c>
      <c r="J587" s="28" t="s">
        <v>2256</v>
      </c>
      <c r="K587" s="28" t="s">
        <v>2256</v>
      </c>
      <c r="L587" s="28" t="s">
        <v>2256</v>
      </c>
      <c r="M587" s="28" t="s">
        <v>2256</v>
      </c>
      <c r="N587" s="28">
        <v>855700</v>
      </c>
    </row>
    <row r="588" spans="1:14" x14ac:dyDescent="0.25">
      <c r="A588" s="37" t="s">
        <v>2255</v>
      </c>
      <c r="B588" s="33" t="s">
        <v>2255</v>
      </c>
      <c r="C588" s="29">
        <v>1146</v>
      </c>
      <c r="D588" s="30" t="s">
        <v>579</v>
      </c>
      <c r="E588" s="28">
        <v>166500</v>
      </c>
      <c r="F588" s="28" t="s">
        <v>2256</v>
      </c>
      <c r="G588" s="28" t="s">
        <v>2256</v>
      </c>
      <c r="H588" s="28">
        <v>970300</v>
      </c>
      <c r="I588" s="28">
        <v>513800</v>
      </c>
      <c r="J588" s="28">
        <v>1360800</v>
      </c>
      <c r="K588" s="28" t="s">
        <v>2256</v>
      </c>
      <c r="L588" s="28" t="s">
        <v>2256</v>
      </c>
      <c r="M588" s="28" t="s">
        <v>2256</v>
      </c>
      <c r="N588" s="28">
        <v>3812200</v>
      </c>
    </row>
    <row r="589" spans="1:14" x14ac:dyDescent="0.25">
      <c r="A589" s="37" t="s">
        <v>2255</v>
      </c>
      <c r="B589" s="33" t="s">
        <v>2255</v>
      </c>
      <c r="C589" s="29">
        <v>1147</v>
      </c>
      <c r="D589" s="30" t="s">
        <v>580</v>
      </c>
      <c r="E589" s="28">
        <v>266800</v>
      </c>
      <c r="F589" s="28">
        <v>168000</v>
      </c>
      <c r="G589" s="28">
        <v>186600</v>
      </c>
      <c r="H589" s="28">
        <v>629800</v>
      </c>
      <c r="I589" s="28" t="s">
        <v>2256</v>
      </c>
      <c r="J589" s="28">
        <v>1200000</v>
      </c>
      <c r="K589" s="28" t="s">
        <v>2256</v>
      </c>
      <c r="L589" s="28" t="s">
        <v>2256</v>
      </c>
      <c r="M589" s="28" t="s">
        <v>2256</v>
      </c>
      <c r="N589" s="28">
        <v>3302800</v>
      </c>
    </row>
    <row r="590" spans="1:14" x14ac:dyDescent="0.25">
      <c r="A590" s="37" t="s">
        <v>2255</v>
      </c>
      <c r="B590" s="33" t="s">
        <v>2255</v>
      </c>
      <c r="C590" s="29">
        <v>1150</v>
      </c>
      <c r="D590" s="30" t="s">
        <v>581</v>
      </c>
      <c r="E590" s="28" t="s">
        <v>2256</v>
      </c>
      <c r="F590" s="28" t="s">
        <v>2256</v>
      </c>
      <c r="G590" s="28" t="s">
        <v>2256</v>
      </c>
      <c r="H590" s="28">
        <v>528200</v>
      </c>
      <c r="I590" s="28" t="s">
        <v>2256</v>
      </c>
      <c r="J590" s="28">
        <v>702600</v>
      </c>
      <c r="K590" s="28" t="s">
        <v>2256</v>
      </c>
      <c r="L590" s="28" t="s">
        <v>2256</v>
      </c>
      <c r="M590" s="28" t="s">
        <v>2256</v>
      </c>
      <c r="N590" s="28">
        <v>1663000</v>
      </c>
    </row>
    <row r="591" spans="1:14" x14ac:dyDescent="0.25">
      <c r="A591" s="37" t="s">
        <v>2255</v>
      </c>
      <c r="B591" s="33" t="s">
        <v>2255</v>
      </c>
      <c r="C591" s="29">
        <v>1151</v>
      </c>
      <c r="D591" s="30" t="s">
        <v>582</v>
      </c>
      <c r="E591" s="28">
        <v>771900</v>
      </c>
      <c r="F591" s="28">
        <v>193900</v>
      </c>
      <c r="G591" s="28">
        <v>775800</v>
      </c>
      <c r="H591" s="28">
        <v>1882700</v>
      </c>
      <c r="I591" s="28">
        <v>2127300</v>
      </c>
      <c r="J591" s="28">
        <v>2095700</v>
      </c>
      <c r="K591" s="28">
        <v>1712400</v>
      </c>
      <c r="L591" s="28" t="s">
        <v>2256</v>
      </c>
      <c r="M591" s="28" t="s">
        <v>2256</v>
      </c>
      <c r="N591" s="28">
        <v>10107200</v>
      </c>
    </row>
    <row r="592" spans="1:14" x14ac:dyDescent="0.25">
      <c r="A592" s="37">
        <v>3</v>
      </c>
      <c r="B592" s="33" t="s">
        <v>501</v>
      </c>
      <c r="C592" s="29">
        <v>10000</v>
      </c>
      <c r="D592" s="30" t="s">
        <v>165</v>
      </c>
      <c r="E592" s="28">
        <v>59479900</v>
      </c>
      <c r="F592" s="28">
        <v>45174800</v>
      </c>
      <c r="G592" s="28">
        <v>53011700</v>
      </c>
      <c r="H592" s="28">
        <v>169618200</v>
      </c>
      <c r="I592" s="28">
        <v>150941900</v>
      </c>
      <c r="J592" s="28">
        <v>290337300</v>
      </c>
      <c r="K592" s="28">
        <v>228732300</v>
      </c>
      <c r="L592" s="28">
        <v>83191500</v>
      </c>
      <c r="M592" s="28">
        <v>125749600</v>
      </c>
      <c r="N592" s="28">
        <v>1206237200</v>
      </c>
    </row>
    <row r="593" spans="1:14" x14ac:dyDescent="0.25">
      <c r="A593" s="37">
        <v>4</v>
      </c>
      <c r="B593" s="33" t="s">
        <v>2228</v>
      </c>
      <c r="C593" s="29">
        <v>1201</v>
      </c>
      <c r="D593" s="30" t="s">
        <v>583</v>
      </c>
      <c r="E593" s="28">
        <v>1260400</v>
      </c>
      <c r="F593" s="28">
        <v>1350900</v>
      </c>
      <c r="G593" s="28">
        <v>1078200</v>
      </c>
      <c r="H593" s="28">
        <v>5054600</v>
      </c>
      <c r="I593" s="28">
        <v>3615300</v>
      </c>
      <c r="J593" s="28">
        <v>5021400</v>
      </c>
      <c r="K593" s="28">
        <v>1961900</v>
      </c>
      <c r="L593" s="28" t="s">
        <v>2256</v>
      </c>
      <c r="M593" s="28" t="s">
        <v>2256</v>
      </c>
      <c r="N593" s="28">
        <v>22958300</v>
      </c>
    </row>
    <row r="594" spans="1:14" x14ac:dyDescent="0.25">
      <c r="A594" s="37" t="s">
        <v>2255</v>
      </c>
      <c r="B594" s="33" t="s">
        <v>2255</v>
      </c>
      <c r="C594" s="29">
        <v>1202</v>
      </c>
      <c r="D594" s="30" t="s">
        <v>584</v>
      </c>
      <c r="E594" s="28">
        <v>2106300</v>
      </c>
      <c r="F594" s="28">
        <v>1001000</v>
      </c>
      <c r="G594" s="28">
        <v>239200</v>
      </c>
      <c r="H594" s="28">
        <v>1790000</v>
      </c>
      <c r="I594" s="28">
        <v>1174400</v>
      </c>
      <c r="J594" s="28">
        <v>2359900</v>
      </c>
      <c r="K594" s="28" t="s">
        <v>2256</v>
      </c>
      <c r="L594" s="28" t="s">
        <v>2256</v>
      </c>
      <c r="M594" s="28" t="s">
        <v>2256</v>
      </c>
      <c r="N594" s="28">
        <v>17786700</v>
      </c>
    </row>
    <row r="595" spans="1:14" x14ac:dyDescent="0.25">
      <c r="A595" s="37" t="s">
        <v>2255</v>
      </c>
      <c r="B595" s="33" t="s">
        <v>2255</v>
      </c>
      <c r="C595" s="29">
        <v>1203</v>
      </c>
      <c r="D595" s="30" t="s">
        <v>585</v>
      </c>
      <c r="E595" s="28">
        <v>189600</v>
      </c>
      <c r="F595" s="28" t="s">
        <v>2256</v>
      </c>
      <c r="G595" s="28" t="s">
        <v>2256</v>
      </c>
      <c r="H595" s="28">
        <v>641300</v>
      </c>
      <c r="I595" s="28">
        <v>814400</v>
      </c>
      <c r="J595" s="28" t="s">
        <v>2256</v>
      </c>
      <c r="K595" s="28" t="s">
        <v>2256</v>
      </c>
      <c r="L595" s="28" t="s">
        <v>2256</v>
      </c>
      <c r="M595" s="28" t="s">
        <v>2256</v>
      </c>
      <c r="N595" s="28">
        <v>2285600</v>
      </c>
    </row>
    <row r="596" spans="1:14" x14ac:dyDescent="0.25">
      <c r="A596" s="37"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v>229800</v>
      </c>
    </row>
    <row r="597" spans="1:14" x14ac:dyDescent="0.25">
      <c r="A597" s="37" t="s">
        <v>2255</v>
      </c>
      <c r="B597" s="33" t="s">
        <v>2255</v>
      </c>
      <c r="C597" s="29">
        <v>1205</v>
      </c>
      <c r="D597" s="30" t="s">
        <v>587</v>
      </c>
      <c r="E597" s="28">
        <v>531700</v>
      </c>
      <c r="F597" s="28">
        <v>450500</v>
      </c>
      <c r="G597" s="28">
        <v>755500</v>
      </c>
      <c r="H597" s="28">
        <v>691100</v>
      </c>
      <c r="I597" s="28">
        <v>763200</v>
      </c>
      <c r="J597" s="28">
        <v>1464800</v>
      </c>
      <c r="K597" s="28" t="s">
        <v>2256</v>
      </c>
      <c r="L597" s="28" t="s">
        <v>2256</v>
      </c>
      <c r="M597" s="28" t="s">
        <v>2256</v>
      </c>
      <c r="N597" s="28">
        <v>5519600</v>
      </c>
    </row>
    <row r="598" spans="1:14" x14ac:dyDescent="0.25">
      <c r="A598" s="37" t="s">
        <v>2255</v>
      </c>
      <c r="B598" s="33" t="s">
        <v>2255</v>
      </c>
      <c r="C598" s="29">
        <v>1206</v>
      </c>
      <c r="D598" s="30" t="s">
        <v>588</v>
      </c>
      <c r="E598" s="28">
        <v>767700</v>
      </c>
      <c r="F598" s="28">
        <v>567300</v>
      </c>
      <c r="G598" s="28">
        <v>394400</v>
      </c>
      <c r="H598" s="28">
        <v>1815900</v>
      </c>
      <c r="I598" s="28">
        <v>1642800</v>
      </c>
      <c r="J598" s="28">
        <v>1093500</v>
      </c>
      <c r="K598" s="28" t="s">
        <v>2256</v>
      </c>
      <c r="L598" s="28" t="s">
        <v>2256</v>
      </c>
      <c r="M598" s="28" t="s">
        <v>2256</v>
      </c>
      <c r="N598" s="28">
        <v>6791400</v>
      </c>
    </row>
    <row r="599" spans="1:14" x14ac:dyDescent="0.25">
      <c r="A599" s="37" t="s">
        <v>2255</v>
      </c>
      <c r="B599" s="33" t="s">
        <v>2255</v>
      </c>
      <c r="C599" s="29">
        <v>1207</v>
      </c>
      <c r="D599" s="30" t="s">
        <v>589</v>
      </c>
      <c r="E599" s="28">
        <v>364600</v>
      </c>
      <c r="F599" s="28">
        <v>211000</v>
      </c>
      <c r="G599" s="28">
        <v>329300</v>
      </c>
      <c r="H599" s="28">
        <v>690100</v>
      </c>
      <c r="I599" s="28">
        <v>1142900</v>
      </c>
      <c r="J599" s="28">
        <v>2087200</v>
      </c>
      <c r="K599" s="28" t="s">
        <v>2256</v>
      </c>
      <c r="L599" s="28" t="s">
        <v>2256</v>
      </c>
      <c r="M599" s="28" t="s">
        <v>2256</v>
      </c>
      <c r="N599" s="28">
        <v>5784700</v>
      </c>
    </row>
    <row r="600" spans="1:14" x14ac:dyDescent="0.25">
      <c r="A600" s="37" t="s">
        <v>2255</v>
      </c>
      <c r="B600" s="33" t="s">
        <v>2255</v>
      </c>
      <c r="C600" s="29">
        <v>1208</v>
      </c>
      <c r="D600" s="30" t="s">
        <v>590</v>
      </c>
      <c r="E600" s="28">
        <v>95600</v>
      </c>
      <c r="F600" s="28" t="s">
        <v>2256</v>
      </c>
      <c r="G600" s="28" t="s">
        <v>2256</v>
      </c>
      <c r="H600" s="28" t="s">
        <v>2256</v>
      </c>
      <c r="I600" s="28" t="s">
        <v>2256</v>
      </c>
      <c r="J600" s="28" t="s">
        <v>2256</v>
      </c>
      <c r="K600" s="28" t="s">
        <v>2256</v>
      </c>
      <c r="L600" s="28" t="s">
        <v>2256</v>
      </c>
      <c r="M600" s="28" t="s">
        <v>2256</v>
      </c>
      <c r="N600" s="28">
        <v>586500</v>
      </c>
    </row>
    <row r="601" spans="1:14" x14ac:dyDescent="0.25">
      <c r="A601" s="37" t="s">
        <v>2255</v>
      </c>
      <c r="B601" s="33" t="s">
        <v>2255</v>
      </c>
      <c r="C601" s="29">
        <v>1209</v>
      </c>
      <c r="D601" s="30" t="s">
        <v>591</v>
      </c>
      <c r="E601" s="28" t="s">
        <v>2256</v>
      </c>
      <c r="F601" s="28" t="s">
        <v>2256</v>
      </c>
      <c r="G601" s="28" t="s">
        <v>2256</v>
      </c>
      <c r="H601" s="28">
        <v>302900</v>
      </c>
      <c r="I601" s="28" t="s">
        <v>2256</v>
      </c>
      <c r="J601" s="28" t="s">
        <v>2256</v>
      </c>
      <c r="K601" s="28" t="s">
        <v>2256</v>
      </c>
      <c r="L601" s="28" t="s">
        <v>2256</v>
      </c>
      <c r="M601" s="28" t="s">
        <v>2256</v>
      </c>
      <c r="N601" s="28">
        <v>393500</v>
      </c>
    </row>
    <row r="602" spans="1:14" x14ac:dyDescent="0.25">
      <c r="A602" s="37" t="s">
        <v>2255</v>
      </c>
      <c r="B602" s="33" t="s">
        <v>2255</v>
      </c>
      <c r="C602" s="29">
        <v>1210</v>
      </c>
      <c r="D602" s="30" t="s">
        <v>592</v>
      </c>
      <c r="E602" s="28">
        <v>175800</v>
      </c>
      <c r="F602" s="28" t="s">
        <v>2256</v>
      </c>
      <c r="G602" s="28" t="s">
        <v>2256</v>
      </c>
      <c r="H602" s="28" t="s">
        <v>2256</v>
      </c>
      <c r="I602" s="28" t="s">
        <v>2256</v>
      </c>
      <c r="J602" s="28" t="s">
        <v>2256</v>
      </c>
      <c r="K602" s="28" t="s">
        <v>2256</v>
      </c>
      <c r="L602" s="28" t="s">
        <v>2256</v>
      </c>
      <c r="M602" s="28" t="s">
        <v>2256</v>
      </c>
      <c r="N602" s="28">
        <v>263400</v>
      </c>
    </row>
    <row r="603" spans="1:14" x14ac:dyDescent="0.25">
      <c r="A603" s="37" t="s">
        <v>2255</v>
      </c>
      <c r="B603" s="33" t="s">
        <v>2255</v>
      </c>
      <c r="C603" s="29">
        <v>1211</v>
      </c>
      <c r="D603" s="30" t="s">
        <v>593</v>
      </c>
      <c r="E603" s="28">
        <v>60700</v>
      </c>
      <c r="F603" s="28" t="s">
        <v>2256</v>
      </c>
      <c r="G603" s="28" t="s">
        <v>2256</v>
      </c>
      <c r="H603" s="28" t="s">
        <v>2256</v>
      </c>
      <c r="I603" s="28" t="s">
        <v>2256</v>
      </c>
      <c r="J603" s="28" t="s">
        <v>2256</v>
      </c>
      <c r="K603" s="28" t="s">
        <v>2256</v>
      </c>
      <c r="L603" s="28" t="s">
        <v>2256</v>
      </c>
      <c r="M603" s="28" t="s">
        <v>2256</v>
      </c>
      <c r="N603" s="28">
        <v>206700</v>
      </c>
    </row>
    <row r="604" spans="1:14" x14ac:dyDescent="0.25">
      <c r="A604" s="37" t="s">
        <v>2255</v>
      </c>
      <c r="B604" s="33" t="s">
        <v>2255</v>
      </c>
      <c r="C604" s="29">
        <v>1212</v>
      </c>
      <c r="D604" s="30" t="s">
        <v>594</v>
      </c>
      <c r="E604" s="28">
        <v>67200</v>
      </c>
      <c r="F604" s="28" t="s">
        <v>2256</v>
      </c>
      <c r="G604" s="28" t="s">
        <v>2256</v>
      </c>
      <c r="H604" s="28" t="s">
        <v>2256</v>
      </c>
      <c r="I604" s="28" t="s">
        <v>2256</v>
      </c>
      <c r="J604" s="28" t="s">
        <v>2256</v>
      </c>
      <c r="K604" s="28" t="s">
        <v>2256</v>
      </c>
      <c r="L604" s="28" t="s">
        <v>2256</v>
      </c>
      <c r="M604" s="28" t="s">
        <v>2256</v>
      </c>
      <c r="N604" s="28">
        <v>720600</v>
      </c>
    </row>
    <row r="605" spans="1:14" x14ac:dyDescent="0.25">
      <c r="A605" s="37" t="s">
        <v>2255</v>
      </c>
      <c r="B605" s="33" t="s">
        <v>2255</v>
      </c>
      <c r="C605" s="29">
        <v>1213</v>
      </c>
      <c r="D605" s="30" t="s">
        <v>595</v>
      </c>
      <c r="E605" s="28">
        <v>711400</v>
      </c>
      <c r="F605" s="28">
        <v>413000</v>
      </c>
      <c r="G605" s="28">
        <v>659000</v>
      </c>
      <c r="H605" s="28">
        <v>2197400</v>
      </c>
      <c r="I605" s="28">
        <v>1681000</v>
      </c>
      <c r="J605" s="28">
        <v>2720300</v>
      </c>
      <c r="K605" s="28" t="s">
        <v>2256</v>
      </c>
      <c r="L605" s="28" t="s">
        <v>2256</v>
      </c>
      <c r="M605" s="28" t="s">
        <v>2256</v>
      </c>
      <c r="N605" s="28">
        <v>8947600</v>
      </c>
    </row>
    <row r="606" spans="1:14" x14ac:dyDescent="0.25">
      <c r="A606" s="37" t="s">
        <v>2255</v>
      </c>
      <c r="B606" s="33" t="s">
        <v>2255</v>
      </c>
      <c r="C606" s="29">
        <v>1214</v>
      </c>
      <c r="D606" s="30" t="s">
        <v>596</v>
      </c>
      <c r="E606" s="28">
        <v>225200</v>
      </c>
      <c r="F606" s="28" t="s">
        <v>2256</v>
      </c>
      <c r="G606" s="28" t="s">
        <v>2256</v>
      </c>
      <c r="H606" s="28">
        <v>671800</v>
      </c>
      <c r="I606" s="28">
        <v>379400</v>
      </c>
      <c r="J606" s="28" t="s">
        <v>2256</v>
      </c>
      <c r="K606" s="28" t="s">
        <v>2256</v>
      </c>
      <c r="L606" s="28" t="s">
        <v>2256</v>
      </c>
      <c r="M606" s="28" t="s">
        <v>2256</v>
      </c>
      <c r="N606" s="28">
        <v>2358500</v>
      </c>
    </row>
    <row r="607" spans="1:14" x14ac:dyDescent="0.25">
      <c r="A607" s="37" t="s">
        <v>2255</v>
      </c>
      <c r="B607" s="33" t="s">
        <v>2255</v>
      </c>
      <c r="C607" s="29">
        <v>1215</v>
      </c>
      <c r="D607" s="30" t="s">
        <v>597</v>
      </c>
      <c r="E607" s="28">
        <v>645600</v>
      </c>
      <c r="F607" s="28" t="s">
        <v>2256</v>
      </c>
      <c r="G607" s="28" t="s">
        <v>2256</v>
      </c>
      <c r="H607" s="28" t="s">
        <v>2256</v>
      </c>
      <c r="I607" s="28" t="s">
        <v>2256</v>
      </c>
      <c r="J607" s="28">
        <v>895400</v>
      </c>
      <c r="K607" s="28" t="s">
        <v>2256</v>
      </c>
      <c r="L607" s="28" t="s">
        <v>2256</v>
      </c>
      <c r="M607" s="28" t="s">
        <v>2256</v>
      </c>
      <c r="N607" s="28">
        <v>2163400</v>
      </c>
    </row>
    <row r="608" spans="1:14" x14ac:dyDescent="0.25">
      <c r="A608" s="37" t="s">
        <v>2255</v>
      </c>
      <c r="B608" s="33" t="s">
        <v>2255</v>
      </c>
      <c r="C608" s="29">
        <v>1216</v>
      </c>
      <c r="D608" s="30" t="s">
        <v>598</v>
      </c>
      <c r="E608" s="28">
        <v>159500</v>
      </c>
      <c r="F608" s="28">
        <v>209600</v>
      </c>
      <c r="G608" s="28" t="s">
        <v>2256</v>
      </c>
      <c r="H608" s="28">
        <v>379500</v>
      </c>
      <c r="I608" s="28" t="s">
        <v>2256</v>
      </c>
      <c r="J608" s="28" t="s">
        <v>2256</v>
      </c>
      <c r="K608" s="28" t="s">
        <v>2256</v>
      </c>
      <c r="L608" s="28" t="s">
        <v>2256</v>
      </c>
      <c r="M608" s="28" t="s">
        <v>2256</v>
      </c>
      <c r="N608" s="28">
        <v>1121700</v>
      </c>
    </row>
    <row r="609" spans="1:14" x14ac:dyDescent="0.25">
      <c r="A609" s="37" t="s">
        <v>2255</v>
      </c>
      <c r="B609" s="33" t="s">
        <v>2255</v>
      </c>
      <c r="C609" s="29">
        <v>1217</v>
      </c>
      <c r="D609" s="30" t="s">
        <v>599</v>
      </c>
      <c r="E609" s="28" t="s">
        <v>2256</v>
      </c>
      <c r="F609" s="28" t="s">
        <v>2256</v>
      </c>
      <c r="G609" s="28" t="s">
        <v>2256</v>
      </c>
      <c r="H609" s="28">
        <v>407700</v>
      </c>
      <c r="I609" s="28" t="s">
        <v>2256</v>
      </c>
      <c r="J609" s="28" t="s">
        <v>2256</v>
      </c>
      <c r="K609" s="28" t="s">
        <v>2256</v>
      </c>
      <c r="L609" s="28" t="s">
        <v>2256</v>
      </c>
      <c r="M609" s="28" t="s">
        <v>2256</v>
      </c>
      <c r="N609" s="28">
        <v>920100</v>
      </c>
    </row>
    <row r="610" spans="1:14" x14ac:dyDescent="0.25">
      <c r="A610" s="37"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v>176900</v>
      </c>
    </row>
    <row r="611" spans="1:14" x14ac:dyDescent="0.25">
      <c r="A611" s="37" t="s">
        <v>2255</v>
      </c>
      <c r="B611" s="33" t="s">
        <v>2255</v>
      </c>
      <c r="C611" s="29">
        <v>1219</v>
      </c>
      <c r="D611" s="30" t="s">
        <v>601</v>
      </c>
      <c r="E611" s="28">
        <v>104800</v>
      </c>
      <c r="F611" s="28" t="s">
        <v>2256</v>
      </c>
      <c r="G611" s="28" t="s">
        <v>2256</v>
      </c>
      <c r="H611" s="28" t="s">
        <v>2256</v>
      </c>
      <c r="I611" s="28" t="s">
        <v>2256</v>
      </c>
      <c r="J611" s="28" t="s">
        <v>2256</v>
      </c>
      <c r="K611" s="28" t="s">
        <v>2256</v>
      </c>
      <c r="L611" s="28" t="s">
        <v>2256</v>
      </c>
      <c r="M611" s="28" t="s">
        <v>2256</v>
      </c>
      <c r="N611" s="28">
        <v>486800</v>
      </c>
    </row>
    <row r="612" spans="1:14" x14ac:dyDescent="0.25">
      <c r="A612" s="37" t="s">
        <v>2255</v>
      </c>
      <c r="B612" s="33" t="s">
        <v>2255</v>
      </c>
      <c r="C612" s="29">
        <v>1220</v>
      </c>
      <c r="D612" s="30" t="s">
        <v>602</v>
      </c>
      <c r="E612" s="28">
        <v>55700</v>
      </c>
      <c r="F612" s="28" t="s">
        <v>2256</v>
      </c>
      <c r="G612" s="28">
        <v>220700</v>
      </c>
      <c r="H612" s="28">
        <v>412000</v>
      </c>
      <c r="I612" s="28" t="s">
        <v>2256</v>
      </c>
      <c r="J612" s="28" t="s">
        <v>2256</v>
      </c>
      <c r="K612" s="28" t="s">
        <v>2256</v>
      </c>
      <c r="L612" s="28" t="s">
        <v>2256</v>
      </c>
      <c r="M612" s="28" t="s">
        <v>2256</v>
      </c>
      <c r="N612" s="28">
        <v>1276300</v>
      </c>
    </row>
    <row r="613" spans="1:14" x14ac:dyDescent="0.25">
      <c r="A613" s="37">
        <v>4</v>
      </c>
      <c r="B613" s="33" t="s">
        <v>2228</v>
      </c>
      <c r="C613" s="29">
        <v>10000</v>
      </c>
      <c r="D613" s="30" t="s">
        <v>165</v>
      </c>
      <c r="E613" s="28">
        <v>7683800</v>
      </c>
      <c r="F613" s="28">
        <v>4890700</v>
      </c>
      <c r="G613" s="28">
        <v>4460400</v>
      </c>
      <c r="H613" s="28">
        <v>15751300</v>
      </c>
      <c r="I613" s="28">
        <v>12277000</v>
      </c>
      <c r="J613" s="28">
        <v>17272100</v>
      </c>
      <c r="K613" s="28">
        <v>5460700</v>
      </c>
      <c r="L613" s="28">
        <v>3257100</v>
      </c>
      <c r="M613" s="28" t="s">
        <v>2256</v>
      </c>
      <c r="N613" s="28">
        <v>80978100</v>
      </c>
    </row>
    <row r="614" spans="1:14" x14ac:dyDescent="0.25">
      <c r="A614" s="37">
        <v>5</v>
      </c>
      <c r="B614" s="33" t="s">
        <v>603</v>
      </c>
      <c r="C614" s="29">
        <v>1301</v>
      </c>
      <c r="D614" s="30" t="s">
        <v>604</v>
      </c>
      <c r="E614" s="28">
        <v>2909917</v>
      </c>
      <c r="F614" s="28">
        <v>1815700</v>
      </c>
      <c r="G614" s="28">
        <v>1723206</v>
      </c>
      <c r="H614" s="28">
        <v>5919733</v>
      </c>
      <c r="I614" s="28">
        <v>6299011</v>
      </c>
      <c r="J614" s="28">
        <v>10981106</v>
      </c>
      <c r="K614" s="28">
        <v>13575547</v>
      </c>
      <c r="L614" s="28">
        <v>4029500</v>
      </c>
      <c r="M614" s="28" t="s">
        <v>2256</v>
      </c>
      <c r="N614" s="28">
        <v>50982270</v>
      </c>
    </row>
    <row r="615" spans="1:14" x14ac:dyDescent="0.25">
      <c r="A615" s="37" t="s">
        <v>2255</v>
      </c>
      <c r="B615" s="33" t="s">
        <v>2255</v>
      </c>
      <c r="C615" s="29">
        <v>1311</v>
      </c>
      <c r="D615" s="30" t="s">
        <v>605</v>
      </c>
      <c r="E615" s="28">
        <v>1284777</v>
      </c>
      <c r="F615" s="28">
        <v>397126</v>
      </c>
      <c r="G615" s="28">
        <v>463435</v>
      </c>
      <c r="H615" s="28">
        <v>1100293</v>
      </c>
      <c r="I615" s="28">
        <v>1599713</v>
      </c>
      <c r="J615" s="28">
        <v>3741949</v>
      </c>
      <c r="K615" s="28">
        <v>4632716</v>
      </c>
      <c r="L615" s="28" t="s">
        <v>2256</v>
      </c>
      <c r="M615" s="28" t="s">
        <v>2256</v>
      </c>
      <c r="N615" s="28">
        <v>14394059</v>
      </c>
    </row>
    <row r="616" spans="1:14" x14ac:dyDescent="0.25">
      <c r="A616" s="37" t="s">
        <v>2255</v>
      </c>
      <c r="B616" s="33" t="s">
        <v>2255</v>
      </c>
      <c r="C616" s="29">
        <v>1321</v>
      </c>
      <c r="D616" s="30" t="s">
        <v>606</v>
      </c>
      <c r="E616" s="28">
        <v>1083144</v>
      </c>
      <c r="F616" s="28">
        <v>581954</v>
      </c>
      <c r="G616" s="28">
        <v>963702</v>
      </c>
      <c r="H616" s="28">
        <v>2763298</v>
      </c>
      <c r="I616" s="28">
        <v>4226846</v>
      </c>
      <c r="J616" s="28">
        <v>18380291</v>
      </c>
      <c r="K616" s="28">
        <v>42876318</v>
      </c>
      <c r="L616" s="28">
        <v>40888211</v>
      </c>
      <c r="M616" s="28">
        <v>176894094</v>
      </c>
      <c r="N616" s="28">
        <v>288657858</v>
      </c>
    </row>
    <row r="617" spans="1:14" x14ac:dyDescent="0.25">
      <c r="A617" s="37" t="s">
        <v>2255</v>
      </c>
      <c r="B617" s="33" t="s">
        <v>2255</v>
      </c>
      <c r="C617" s="29">
        <v>1322</v>
      </c>
      <c r="D617" s="30" t="s">
        <v>607</v>
      </c>
      <c r="E617" s="28">
        <v>3613433</v>
      </c>
      <c r="F617" s="28">
        <v>2038211</v>
      </c>
      <c r="G617" s="28">
        <v>3561530</v>
      </c>
      <c r="H617" s="28">
        <v>9472705</v>
      </c>
      <c r="I617" s="28">
        <v>12676471</v>
      </c>
      <c r="J617" s="28">
        <v>47848829</v>
      </c>
      <c r="K617" s="28">
        <v>109510356</v>
      </c>
      <c r="L617" s="28">
        <v>87658490</v>
      </c>
      <c r="M617" s="28">
        <v>213760022</v>
      </c>
      <c r="N617" s="28">
        <v>490140047</v>
      </c>
    </row>
    <row r="618" spans="1:14" x14ac:dyDescent="0.25">
      <c r="A618" s="37" t="s">
        <v>2255</v>
      </c>
      <c r="B618" s="33" t="s">
        <v>2255</v>
      </c>
      <c r="C618" s="29">
        <v>1323</v>
      </c>
      <c r="D618" s="30" t="s">
        <v>608</v>
      </c>
      <c r="E618" s="28">
        <v>1378406</v>
      </c>
      <c r="F618" s="28">
        <v>1123597</v>
      </c>
      <c r="G618" s="28">
        <v>1204923</v>
      </c>
      <c r="H618" s="28">
        <v>4945013</v>
      </c>
      <c r="I618" s="28">
        <v>4558653</v>
      </c>
      <c r="J618" s="28">
        <v>24314749</v>
      </c>
      <c r="K618" s="28">
        <v>63285406</v>
      </c>
      <c r="L618" s="28">
        <v>56224766</v>
      </c>
      <c r="M618" s="28">
        <v>288169203</v>
      </c>
      <c r="N618" s="28">
        <v>445204716</v>
      </c>
    </row>
    <row r="619" spans="1:14" x14ac:dyDescent="0.25">
      <c r="A619" s="37" t="s">
        <v>2255</v>
      </c>
      <c r="B619" s="33" t="s">
        <v>2255</v>
      </c>
      <c r="C619" s="29">
        <v>1331</v>
      </c>
      <c r="D619" s="30" t="s">
        <v>609</v>
      </c>
      <c r="E619" s="28">
        <v>2616276</v>
      </c>
      <c r="F619" s="28">
        <v>1787363</v>
      </c>
      <c r="G619" s="28">
        <v>2203370</v>
      </c>
      <c r="H619" s="28">
        <v>8326873</v>
      </c>
      <c r="I619" s="28">
        <v>8182114</v>
      </c>
      <c r="J619" s="28">
        <v>25324792</v>
      </c>
      <c r="K619" s="28">
        <v>33643161</v>
      </c>
      <c r="L619" s="28">
        <v>16370589</v>
      </c>
      <c r="M619" s="28">
        <v>61075340</v>
      </c>
      <c r="N619" s="28">
        <v>159529878</v>
      </c>
    </row>
    <row r="620" spans="1:14" x14ac:dyDescent="0.25">
      <c r="A620" s="37" t="s">
        <v>2255</v>
      </c>
      <c r="B620" s="33" t="s">
        <v>2255</v>
      </c>
      <c r="C620" s="29">
        <v>1341</v>
      </c>
      <c r="D620" s="30" t="s">
        <v>610</v>
      </c>
      <c r="E620" s="28">
        <v>1087588</v>
      </c>
      <c r="F620" s="28">
        <v>818242</v>
      </c>
      <c r="G620" s="28">
        <v>1018889</v>
      </c>
      <c r="H620" s="28">
        <v>3071838</v>
      </c>
      <c r="I620" s="28">
        <v>4059127</v>
      </c>
      <c r="J620" s="28">
        <v>15507563</v>
      </c>
      <c r="K620" s="28">
        <v>20617897</v>
      </c>
      <c r="L620" s="28">
        <v>13984324</v>
      </c>
      <c r="M620" s="28">
        <v>18653700</v>
      </c>
      <c r="N620" s="28">
        <v>78819168</v>
      </c>
    </row>
    <row r="621" spans="1:14" x14ac:dyDescent="0.25">
      <c r="A621" s="37" t="s">
        <v>2255</v>
      </c>
      <c r="B621" s="33" t="s">
        <v>2255</v>
      </c>
      <c r="C621" s="29">
        <v>1342</v>
      </c>
      <c r="D621" s="30" t="s">
        <v>611</v>
      </c>
      <c r="E621" s="28">
        <v>763082</v>
      </c>
      <c r="F621" s="28">
        <v>574081</v>
      </c>
      <c r="G621" s="28">
        <v>843779</v>
      </c>
      <c r="H621" s="28">
        <v>2772034</v>
      </c>
      <c r="I621" s="28">
        <v>1511663</v>
      </c>
      <c r="J621" s="28">
        <v>6876284</v>
      </c>
      <c r="K621" s="28">
        <v>4631517</v>
      </c>
      <c r="L621" s="28">
        <v>3692200</v>
      </c>
      <c r="M621" s="28" t="s">
        <v>2256</v>
      </c>
      <c r="N621" s="28">
        <v>21664640</v>
      </c>
    </row>
    <row r="622" spans="1:14" x14ac:dyDescent="0.25">
      <c r="A622" s="37" t="s">
        <v>2255</v>
      </c>
      <c r="B622" s="33" t="s">
        <v>2255</v>
      </c>
      <c r="C622" s="29">
        <v>1343</v>
      </c>
      <c r="D622" s="30" t="s">
        <v>612</v>
      </c>
      <c r="E622" s="28">
        <v>64617</v>
      </c>
      <c r="F622" s="28" t="s">
        <v>2256</v>
      </c>
      <c r="G622" s="28" t="s">
        <v>2256</v>
      </c>
      <c r="H622" s="28" t="s">
        <v>2256</v>
      </c>
      <c r="I622" s="28" t="s">
        <v>2256</v>
      </c>
      <c r="J622" s="28" t="s">
        <v>2256</v>
      </c>
      <c r="K622" s="28" t="s">
        <v>2256</v>
      </c>
      <c r="L622" s="28" t="s">
        <v>2256</v>
      </c>
      <c r="M622" s="28" t="s">
        <v>2256</v>
      </c>
      <c r="N622" s="28">
        <v>169009</v>
      </c>
    </row>
    <row r="623" spans="1:14" x14ac:dyDescent="0.25">
      <c r="A623" s="37" t="s">
        <v>2255</v>
      </c>
      <c r="B623" s="33" t="s">
        <v>2255</v>
      </c>
      <c r="C623" s="29">
        <v>1344</v>
      </c>
      <c r="D623" s="30" t="s">
        <v>613</v>
      </c>
      <c r="E623" s="28">
        <v>1929195</v>
      </c>
      <c r="F623" s="28">
        <v>1210446</v>
      </c>
      <c r="G623" s="28">
        <v>1327412</v>
      </c>
      <c r="H623" s="28">
        <v>5167540</v>
      </c>
      <c r="I623" s="28">
        <v>6169677</v>
      </c>
      <c r="J623" s="28">
        <v>21361889</v>
      </c>
      <c r="K623" s="28">
        <v>26332816</v>
      </c>
      <c r="L623" s="28">
        <v>7337600</v>
      </c>
      <c r="M623" s="28">
        <v>13172069</v>
      </c>
      <c r="N623" s="28">
        <v>84008644</v>
      </c>
    </row>
    <row r="624" spans="1:14" x14ac:dyDescent="0.25">
      <c r="A624" s="37" t="s">
        <v>2255</v>
      </c>
      <c r="B624" s="33" t="s">
        <v>2255</v>
      </c>
      <c r="C624" s="29">
        <v>1345</v>
      </c>
      <c r="D624" s="30" t="s">
        <v>614</v>
      </c>
      <c r="E624" s="28">
        <v>471891</v>
      </c>
      <c r="F624" s="28">
        <v>509082</v>
      </c>
      <c r="G624" s="28">
        <v>651455</v>
      </c>
      <c r="H624" s="28">
        <v>1653357</v>
      </c>
      <c r="I624" s="28">
        <v>2003310</v>
      </c>
      <c r="J624" s="28">
        <v>3579188</v>
      </c>
      <c r="K624" s="28">
        <v>2989445</v>
      </c>
      <c r="L624" s="28" t="s">
        <v>2256</v>
      </c>
      <c r="M624" s="28" t="s">
        <v>2256</v>
      </c>
      <c r="N624" s="28">
        <v>15816928</v>
      </c>
    </row>
    <row r="625" spans="1:14" x14ac:dyDescent="0.25">
      <c r="A625" s="37" t="s">
        <v>2255</v>
      </c>
      <c r="B625" s="33" t="s">
        <v>2255</v>
      </c>
      <c r="C625" s="29">
        <v>1346</v>
      </c>
      <c r="D625" s="30" t="s">
        <v>615</v>
      </c>
      <c r="E625" s="28">
        <v>1093602</v>
      </c>
      <c r="F625" s="28">
        <v>1150455</v>
      </c>
      <c r="G625" s="28">
        <v>1235946</v>
      </c>
      <c r="H625" s="28">
        <v>4129470</v>
      </c>
      <c r="I625" s="28">
        <v>4407183</v>
      </c>
      <c r="J625" s="28">
        <v>6617548</v>
      </c>
      <c r="K625" s="28">
        <v>5603574</v>
      </c>
      <c r="L625" s="28" t="s">
        <v>2256</v>
      </c>
      <c r="M625" s="28" t="s">
        <v>2256</v>
      </c>
      <c r="N625" s="28">
        <v>25480078</v>
      </c>
    </row>
    <row r="626" spans="1:14" x14ac:dyDescent="0.25">
      <c r="A626" s="37" t="s">
        <v>2255</v>
      </c>
      <c r="B626" s="33" t="s">
        <v>2255</v>
      </c>
      <c r="C626" s="29">
        <v>1347</v>
      </c>
      <c r="D626" s="30" t="s">
        <v>616</v>
      </c>
      <c r="E626" s="28">
        <v>398730</v>
      </c>
      <c r="F626" s="28">
        <v>341618</v>
      </c>
      <c r="G626" s="28">
        <v>466150</v>
      </c>
      <c r="H626" s="28">
        <v>1638514</v>
      </c>
      <c r="I626" s="28">
        <v>1040350</v>
      </c>
      <c r="J626" s="28">
        <v>2933021</v>
      </c>
      <c r="K626" s="28">
        <v>1069650</v>
      </c>
      <c r="L626" s="28" t="s">
        <v>2256</v>
      </c>
      <c r="M626" s="28" t="s">
        <v>2256</v>
      </c>
      <c r="N626" s="28">
        <v>8687333</v>
      </c>
    </row>
    <row r="627" spans="1:14" x14ac:dyDescent="0.25">
      <c r="A627" s="37" t="s">
        <v>2255</v>
      </c>
      <c r="B627" s="33" t="s">
        <v>2255</v>
      </c>
      <c r="C627" s="29">
        <v>1348</v>
      </c>
      <c r="D627" s="30" t="s">
        <v>617</v>
      </c>
      <c r="E627" s="28">
        <v>127100</v>
      </c>
      <c r="F627" s="28">
        <v>188120</v>
      </c>
      <c r="G627" s="28" t="s">
        <v>2256</v>
      </c>
      <c r="H627" s="28" t="s">
        <v>2256</v>
      </c>
      <c r="I627" s="28" t="s">
        <v>2256</v>
      </c>
      <c r="J627" s="28">
        <v>589642</v>
      </c>
      <c r="K627" s="28" t="s">
        <v>2256</v>
      </c>
      <c r="L627" s="28" t="s">
        <v>2256</v>
      </c>
      <c r="M627" s="28" t="s">
        <v>2256</v>
      </c>
      <c r="N627" s="28">
        <v>1172785</v>
      </c>
    </row>
    <row r="628" spans="1:14" x14ac:dyDescent="0.25">
      <c r="A628" s="37" t="s">
        <v>2255</v>
      </c>
      <c r="B628" s="33" t="s">
        <v>2255</v>
      </c>
      <c r="C628" s="29">
        <v>1349</v>
      </c>
      <c r="D628" s="30" t="s">
        <v>618</v>
      </c>
      <c r="E628" s="28">
        <v>958939</v>
      </c>
      <c r="F628" s="28">
        <v>586143</v>
      </c>
      <c r="G628" s="28">
        <v>468386</v>
      </c>
      <c r="H628" s="28">
        <v>1634885</v>
      </c>
      <c r="I628" s="28">
        <v>2106148</v>
      </c>
      <c r="J628" s="28">
        <v>6943648</v>
      </c>
      <c r="K628" s="28">
        <v>3996781</v>
      </c>
      <c r="L628" s="28" t="s">
        <v>2256</v>
      </c>
      <c r="M628" s="28" t="s">
        <v>2256</v>
      </c>
      <c r="N628" s="28">
        <v>17254130</v>
      </c>
    </row>
    <row r="629" spans="1:14" x14ac:dyDescent="0.25">
      <c r="A629" s="37" t="s">
        <v>2255</v>
      </c>
      <c r="B629" s="33" t="s">
        <v>2255</v>
      </c>
      <c r="C629" s="29">
        <v>1361</v>
      </c>
      <c r="D629" s="30" t="s">
        <v>619</v>
      </c>
      <c r="E629" s="28">
        <v>139383</v>
      </c>
      <c r="F629" s="28" t="s">
        <v>2256</v>
      </c>
      <c r="G629" s="28" t="s">
        <v>2256</v>
      </c>
      <c r="H629" s="28">
        <v>253096</v>
      </c>
      <c r="I629" s="28">
        <v>544363</v>
      </c>
      <c r="J629" s="28">
        <v>980911</v>
      </c>
      <c r="K629" s="28" t="s">
        <v>2256</v>
      </c>
      <c r="L629" s="28" t="s">
        <v>2256</v>
      </c>
      <c r="M629" s="28" t="s">
        <v>2256</v>
      </c>
      <c r="N629" s="28">
        <v>3745053</v>
      </c>
    </row>
    <row r="630" spans="1:14" x14ac:dyDescent="0.25">
      <c r="A630" s="37" t="s">
        <v>2255</v>
      </c>
      <c r="B630" s="33" t="s">
        <v>2255</v>
      </c>
      <c r="C630" s="29">
        <v>1362</v>
      </c>
      <c r="D630" s="30" t="s">
        <v>620</v>
      </c>
      <c r="E630" s="28">
        <v>1871284</v>
      </c>
      <c r="F630" s="28">
        <v>1438154</v>
      </c>
      <c r="G630" s="28">
        <v>1652954</v>
      </c>
      <c r="H630" s="28">
        <v>4837196</v>
      </c>
      <c r="I630" s="28">
        <v>4554031</v>
      </c>
      <c r="J630" s="28">
        <v>9588453</v>
      </c>
      <c r="K630" s="28">
        <v>6878255</v>
      </c>
      <c r="L630" s="28" t="s">
        <v>2256</v>
      </c>
      <c r="M630" s="28" t="s">
        <v>2256</v>
      </c>
      <c r="N630" s="28">
        <v>35482027</v>
      </c>
    </row>
    <row r="631" spans="1:14" x14ac:dyDescent="0.25">
      <c r="A631" s="37" t="s">
        <v>2255</v>
      </c>
      <c r="B631" s="33" t="s">
        <v>2255</v>
      </c>
      <c r="C631" s="29">
        <v>1363</v>
      </c>
      <c r="D631" s="30" t="s">
        <v>621</v>
      </c>
      <c r="E631" s="28">
        <v>125139</v>
      </c>
      <c r="F631" s="28" t="s">
        <v>2256</v>
      </c>
      <c r="G631" s="28" t="s">
        <v>2256</v>
      </c>
      <c r="H631" s="28" t="s">
        <v>2256</v>
      </c>
      <c r="I631" s="28" t="s">
        <v>2256</v>
      </c>
      <c r="J631" s="28" t="s">
        <v>2256</v>
      </c>
      <c r="K631" s="28" t="s">
        <v>2256</v>
      </c>
      <c r="L631" s="28" t="s">
        <v>2256</v>
      </c>
      <c r="M631" s="28" t="s">
        <v>2256</v>
      </c>
      <c r="N631" s="28">
        <v>378849</v>
      </c>
    </row>
    <row r="632" spans="1:14" x14ac:dyDescent="0.25">
      <c r="A632" s="37" t="s">
        <v>2255</v>
      </c>
      <c r="B632" s="33" t="s">
        <v>2255</v>
      </c>
      <c r="C632" s="29">
        <v>1364</v>
      </c>
      <c r="D632" s="30" t="s">
        <v>622</v>
      </c>
      <c r="E632" s="28">
        <v>2019883</v>
      </c>
      <c r="F632" s="28">
        <v>1213216</v>
      </c>
      <c r="G632" s="28">
        <v>2026100</v>
      </c>
      <c r="H632" s="28">
        <v>4516442</v>
      </c>
      <c r="I632" s="28">
        <v>3617392</v>
      </c>
      <c r="J632" s="28">
        <v>10909653</v>
      </c>
      <c r="K632" s="28">
        <v>8901894</v>
      </c>
      <c r="L632" s="28">
        <v>5959526</v>
      </c>
      <c r="M632" s="28" t="s">
        <v>2256</v>
      </c>
      <c r="N632" s="28">
        <v>40623306</v>
      </c>
    </row>
    <row r="633" spans="1:14" x14ac:dyDescent="0.25">
      <c r="A633" s="37" t="s">
        <v>2255</v>
      </c>
      <c r="B633" s="33" t="s">
        <v>2255</v>
      </c>
      <c r="C633" s="29">
        <v>1365</v>
      </c>
      <c r="D633" s="30" t="s">
        <v>623</v>
      </c>
      <c r="E633" s="28">
        <v>165666</v>
      </c>
      <c r="F633" s="28" t="s">
        <v>2256</v>
      </c>
      <c r="G633" s="28">
        <v>249992</v>
      </c>
      <c r="H633" s="28">
        <v>235808</v>
      </c>
      <c r="I633" s="28">
        <v>824540</v>
      </c>
      <c r="J633" s="28" t="s">
        <v>2256</v>
      </c>
      <c r="K633" s="28" t="s">
        <v>2256</v>
      </c>
      <c r="L633" s="28" t="s">
        <v>2256</v>
      </c>
      <c r="M633" s="28" t="s">
        <v>2256</v>
      </c>
      <c r="N633" s="28">
        <v>2184882</v>
      </c>
    </row>
    <row r="634" spans="1:14" x14ac:dyDescent="0.25">
      <c r="A634" s="37" t="s">
        <v>2255</v>
      </c>
      <c r="B634" s="33" t="s">
        <v>2255</v>
      </c>
      <c r="C634" s="29">
        <v>1366</v>
      </c>
      <c r="D634" s="30" t="s">
        <v>624</v>
      </c>
      <c r="E634" s="28">
        <v>511809</v>
      </c>
      <c r="F634" s="28" t="s">
        <v>2256</v>
      </c>
      <c r="G634" s="28" t="s">
        <v>2256</v>
      </c>
      <c r="H634" s="28">
        <v>692180</v>
      </c>
      <c r="I634" s="28">
        <v>440100</v>
      </c>
      <c r="J634" s="28">
        <v>1443346</v>
      </c>
      <c r="K634" s="28" t="s">
        <v>2256</v>
      </c>
      <c r="L634" s="28" t="s">
        <v>2256</v>
      </c>
      <c r="M634" s="28" t="s">
        <v>2256</v>
      </c>
      <c r="N634" s="28">
        <v>5385306</v>
      </c>
    </row>
    <row r="635" spans="1:14" x14ac:dyDescent="0.25">
      <c r="A635" s="37" t="s">
        <v>2255</v>
      </c>
      <c r="B635" s="33" t="s">
        <v>2255</v>
      </c>
      <c r="C635" s="29">
        <v>1367</v>
      </c>
      <c r="D635" s="30" t="s">
        <v>625</v>
      </c>
      <c r="E635" s="28">
        <v>379898</v>
      </c>
      <c r="F635" s="28">
        <v>227638</v>
      </c>
      <c r="G635" s="28" t="s">
        <v>2256</v>
      </c>
      <c r="H635" s="28" t="s">
        <v>2256</v>
      </c>
      <c r="I635" s="28" t="s">
        <v>2256</v>
      </c>
      <c r="J635" s="28">
        <v>486213</v>
      </c>
      <c r="K635" s="28" t="s">
        <v>2256</v>
      </c>
      <c r="L635" s="28" t="s">
        <v>2256</v>
      </c>
      <c r="M635" s="28" t="s">
        <v>2256</v>
      </c>
      <c r="N635" s="28">
        <v>2571538</v>
      </c>
    </row>
    <row r="636" spans="1:14" x14ac:dyDescent="0.25">
      <c r="A636" s="37" t="s">
        <v>2255</v>
      </c>
      <c r="B636" s="33" t="s">
        <v>2255</v>
      </c>
      <c r="C636" s="29">
        <v>1368</v>
      </c>
      <c r="D636" s="30" t="s">
        <v>626</v>
      </c>
      <c r="E636" s="28">
        <v>444177</v>
      </c>
      <c r="F636" s="28">
        <v>144804</v>
      </c>
      <c r="G636" s="28">
        <v>350450</v>
      </c>
      <c r="H636" s="28">
        <v>434650</v>
      </c>
      <c r="I636" s="28" t="s">
        <v>2256</v>
      </c>
      <c r="J636" s="28">
        <v>1146900</v>
      </c>
      <c r="K636" s="28" t="s">
        <v>2256</v>
      </c>
      <c r="L636" s="28" t="s">
        <v>2256</v>
      </c>
      <c r="M636" s="28" t="s">
        <v>2256</v>
      </c>
      <c r="N636" s="28">
        <v>3630981</v>
      </c>
    </row>
    <row r="637" spans="1:14" x14ac:dyDescent="0.25">
      <c r="A637" s="37"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row>
    <row r="638" spans="1:14" x14ac:dyDescent="0.25">
      <c r="A638" s="37" t="s">
        <v>2255</v>
      </c>
      <c r="B638" s="33" t="s">
        <v>2255</v>
      </c>
      <c r="C638" s="29">
        <v>1370</v>
      </c>
      <c r="D638" s="30" t="s">
        <v>628</v>
      </c>
      <c r="E638" s="28">
        <v>305994</v>
      </c>
      <c r="F638" s="28">
        <v>216092</v>
      </c>
      <c r="G638" s="28">
        <v>195603</v>
      </c>
      <c r="H638" s="28">
        <v>714323</v>
      </c>
      <c r="I638" s="28">
        <v>491755</v>
      </c>
      <c r="J638" s="28">
        <v>1924521</v>
      </c>
      <c r="K638" s="28" t="s">
        <v>2256</v>
      </c>
      <c r="L638" s="28" t="s">
        <v>2256</v>
      </c>
      <c r="M638" s="28" t="s">
        <v>2256</v>
      </c>
      <c r="N638" s="28">
        <v>5546747</v>
      </c>
    </row>
    <row r="639" spans="1:14" x14ac:dyDescent="0.25">
      <c r="A639" s="37" t="s">
        <v>2255</v>
      </c>
      <c r="B639" s="33" t="s">
        <v>2255</v>
      </c>
      <c r="C639" s="29">
        <v>1371</v>
      </c>
      <c r="D639" s="30" t="s">
        <v>629</v>
      </c>
      <c r="E639" s="28">
        <v>301929</v>
      </c>
      <c r="F639" s="28" t="s">
        <v>2256</v>
      </c>
      <c r="G639" s="28" t="s">
        <v>2256</v>
      </c>
      <c r="H639" s="28">
        <v>461100</v>
      </c>
      <c r="I639" s="28">
        <v>400585</v>
      </c>
      <c r="J639" s="28">
        <v>2030560</v>
      </c>
      <c r="K639" s="28">
        <v>1995862</v>
      </c>
      <c r="L639" s="28" t="s">
        <v>2256</v>
      </c>
      <c r="M639" s="28" t="s">
        <v>2256</v>
      </c>
      <c r="N639" s="28">
        <v>8326611</v>
      </c>
    </row>
    <row r="640" spans="1:14" x14ac:dyDescent="0.25">
      <c r="A640" s="37" t="s">
        <v>2255</v>
      </c>
      <c r="B640" s="33" t="s">
        <v>2255</v>
      </c>
      <c r="C640" s="29">
        <v>1372</v>
      </c>
      <c r="D640" s="30" t="s">
        <v>603</v>
      </c>
      <c r="E640" s="28">
        <v>2260648</v>
      </c>
      <c r="F640" s="28">
        <v>1869544</v>
      </c>
      <c r="G640" s="28">
        <v>2632771</v>
      </c>
      <c r="H640" s="28">
        <v>5250113</v>
      </c>
      <c r="I640" s="28">
        <v>6031148</v>
      </c>
      <c r="J640" s="28">
        <v>11042900</v>
      </c>
      <c r="K640" s="28">
        <v>5836875</v>
      </c>
      <c r="L640" s="28">
        <v>6880288</v>
      </c>
      <c r="M640" s="28" t="s">
        <v>2256</v>
      </c>
      <c r="N640" s="28">
        <v>44453387</v>
      </c>
    </row>
    <row r="641" spans="1:14" x14ac:dyDescent="0.25">
      <c r="A641" s="37" t="s">
        <v>2255</v>
      </c>
      <c r="B641" s="33" t="s">
        <v>2255</v>
      </c>
      <c r="C641" s="29">
        <v>1373</v>
      </c>
      <c r="D641" s="30" t="s">
        <v>630</v>
      </c>
      <c r="E641" s="28">
        <v>347686</v>
      </c>
      <c r="F641" s="28">
        <v>281538</v>
      </c>
      <c r="G641" s="28" t="s">
        <v>2256</v>
      </c>
      <c r="H641" s="28">
        <v>1066172</v>
      </c>
      <c r="I641" s="28">
        <v>1062664</v>
      </c>
      <c r="J641" s="28">
        <v>1650765</v>
      </c>
      <c r="K641" s="28" t="s">
        <v>2256</v>
      </c>
      <c r="L641" s="28" t="s">
        <v>2256</v>
      </c>
      <c r="M641" s="28" t="s">
        <v>2256</v>
      </c>
      <c r="N641" s="28">
        <v>5070817</v>
      </c>
    </row>
    <row r="642" spans="1:14" x14ac:dyDescent="0.25">
      <c r="A642" s="37" t="s">
        <v>2255</v>
      </c>
      <c r="B642" s="33" t="s">
        <v>2255</v>
      </c>
      <c r="C642" s="29">
        <v>1374</v>
      </c>
      <c r="D642" s="30" t="s">
        <v>631</v>
      </c>
      <c r="E642" s="28" t="s">
        <v>2256</v>
      </c>
      <c r="F642" s="28">
        <v>190179</v>
      </c>
      <c r="G642" s="28" t="s">
        <v>2256</v>
      </c>
      <c r="H642" s="28" t="s">
        <v>2256</v>
      </c>
      <c r="I642" s="28" t="s">
        <v>2256</v>
      </c>
      <c r="J642" s="28">
        <v>855224</v>
      </c>
      <c r="K642" s="28" t="s">
        <v>2256</v>
      </c>
      <c r="L642" s="28" t="s">
        <v>2256</v>
      </c>
      <c r="M642" s="28" t="s">
        <v>2256</v>
      </c>
      <c r="N642" s="28">
        <v>2093680</v>
      </c>
    </row>
    <row r="643" spans="1:14" x14ac:dyDescent="0.25">
      <c r="A643" s="37" t="s">
        <v>2255</v>
      </c>
      <c r="B643" s="33" t="s">
        <v>2255</v>
      </c>
      <c r="C643" s="29">
        <v>1375</v>
      </c>
      <c r="D643" s="30" t="s">
        <v>632</v>
      </c>
      <c r="E643" s="28">
        <v>474530</v>
      </c>
      <c r="F643" s="28">
        <v>145876</v>
      </c>
      <c r="G643" s="28" t="s">
        <v>2256</v>
      </c>
      <c r="H643" s="28">
        <v>988228</v>
      </c>
      <c r="I643" s="28">
        <v>365190</v>
      </c>
      <c r="J643" s="28">
        <v>1404188</v>
      </c>
      <c r="K643" s="28" t="s">
        <v>2256</v>
      </c>
      <c r="L643" s="28" t="s">
        <v>2256</v>
      </c>
      <c r="M643" s="28" t="s">
        <v>2256</v>
      </c>
      <c r="N643" s="28">
        <v>4389545</v>
      </c>
    </row>
    <row r="644" spans="1:14" x14ac:dyDescent="0.25">
      <c r="A644" s="37">
        <v>5</v>
      </c>
      <c r="B644" s="33" t="s">
        <v>603</v>
      </c>
      <c r="C644" s="29">
        <v>10000</v>
      </c>
      <c r="D644" s="30" t="s">
        <v>165</v>
      </c>
      <c r="E644" s="28">
        <v>29143079</v>
      </c>
      <c r="F644" s="28">
        <v>19188544</v>
      </c>
      <c r="G644" s="28">
        <v>23911614</v>
      </c>
      <c r="H644" s="28">
        <v>72608669</v>
      </c>
      <c r="I644" s="28">
        <v>77950449</v>
      </c>
      <c r="J644" s="28">
        <v>239002949</v>
      </c>
      <c r="K644" s="28">
        <v>361645346</v>
      </c>
      <c r="L644" s="28">
        <v>254667294</v>
      </c>
      <c r="M644" s="28">
        <v>787746328</v>
      </c>
      <c r="N644" s="28">
        <v>1865864272</v>
      </c>
    </row>
    <row r="645" spans="1:14" x14ac:dyDescent="0.25">
      <c r="A645" s="37">
        <v>6</v>
      </c>
      <c r="B645" s="33" t="s">
        <v>2229</v>
      </c>
      <c r="C645" s="29">
        <v>1401</v>
      </c>
      <c r="D645" s="30" t="s">
        <v>633</v>
      </c>
      <c r="E645" s="28">
        <v>630730</v>
      </c>
      <c r="F645" s="28">
        <v>535328</v>
      </c>
      <c r="G645" s="28">
        <v>374809</v>
      </c>
      <c r="H645" s="28">
        <v>1535288</v>
      </c>
      <c r="I645" s="28">
        <v>1934156</v>
      </c>
      <c r="J645" s="28">
        <v>2045236</v>
      </c>
      <c r="K645" s="28">
        <v>2468075</v>
      </c>
      <c r="L645" s="28" t="s">
        <v>2256</v>
      </c>
      <c r="M645" s="28" t="s">
        <v>2256</v>
      </c>
      <c r="N645" s="28">
        <v>9523622</v>
      </c>
    </row>
    <row r="646" spans="1:14" x14ac:dyDescent="0.25">
      <c r="A646" s="37" t="s">
        <v>2255</v>
      </c>
      <c r="B646" s="33" t="s">
        <v>2255</v>
      </c>
      <c r="C646" s="29">
        <v>1402</v>
      </c>
      <c r="D646" s="30" t="s">
        <v>634</v>
      </c>
      <c r="E646" s="28">
        <v>4047638</v>
      </c>
      <c r="F646" s="28">
        <v>798596</v>
      </c>
      <c r="G646" s="28">
        <v>705665</v>
      </c>
      <c r="H646" s="28">
        <v>1893946</v>
      </c>
      <c r="I646" s="28">
        <v>2544290</v>
      </c>
      <c r="J646" s="28">
        <v>3317371</v>
      </c>
      <c r="K646" s="28">
        <v>4735350</v>
      </c>
      <c r="L646" s="28">
        <v>3630600</v>
      </c>
      <c r="M646" s="28">
        <v>15475928</v>
      </c>
      <c r="N646" s="28">
        <v>37149384</v>
      </c>
    </row>
    <row r="647" spans="1:14" x14ac:dyDescent="0.25">
      <c r="A647" s="37" t="s">
        <v>2255</v>
      </c>
      <c r="B647" s="33" t="s">
        <v>2255</v>
      </c>
      <c r="C647" s="29">
        <v>1403</v>
      </c>
      <c r="D647" s="30" t="s">
        <v>635</v>
      </c>
      <c r="E647" s="28">
        <v>776557</v>
      </c>
      <c r="F647" s="28">
        <v>291857</v>
      </c>
      <c r="G647" s="28">
        <v>210125</v>
      </c>
      <c r="H647" s="28">
        <v>673480</v>
      </c>
      <c r="I647" s="28">
        <v>1407440</v>
      </c>
      <c r="J647" s="28">
        <v>992750</v>
      </c>
      <c r="K647" s="28" t="s">
        <v>2256</v>
      </c>
      <c r="L647" s="28" t="s">
        <v>2256</v>
      </c>
      <c r="M647" s="28" t="s">
        <v>2256</v>
      </c>
      <c r="N647" s="28">
        <v>4830809</v>
      </c>
    </row>
    <row r="648" spans="1:14" x14ac:dyDescent="0.25">
      <c r="A648" s="37" t="s">
        <v>2255</v>
      </c>
      <c r="B648" s="33" t="s">
        <v>2255</v>
      </c>
      <c r="C648" s="29">
        <v>1404</v>
      </c>
      <c r="D648" s="30" t="s">
        <v>636</v>
      </c>
      <c r="E648" s="28">
        <v>976396</v>
      </c>
      <c r="F648" s="28">
        <v>707177</v>
      </c>
      <c r="G648" s="28">
        <v>417916</v>
      </c>
      <c r="H648" s="28">
        <v>910681</v>
      </c>
      <c r="I648" s="28">
        <v>1613634</v>
      </c>
      <c r="J648" s="28">
        <v>1801800</v>
      </c>
      <c r="K648" s="28" t="s">
        <v>2256</v>
      </c>
      <c r="L648" s="28" t="s">
        <v>2256</v>
      </c>
      <c r="M648" s="28" t="s">
        <v>2256</v>
      </c>
      <c r="N648" s="28">
        <v>7400974</v>
      </c>
    </row>
    <row r="649" spans="1:14" x14ac:dyDescent="0.25">
      <c r="A649" s="37" t="s">
        <v>2255</v>
      </c>
      <c r="B649" s="33" t="s">
        <v>2255</v>
      </c>
      <c r="C649" s="29">
        <v>1405</v>
      </c>
      <c r="D649" s="30" t="s">
        <v>637</v>
      </c>
      <c r="E649" s="28">
        <v>496054</v>
      </c>
      <c r="F649" s="28" t="s">
        <v>2256</v>
      </c>
      <c r="G649" s="28">
        <v>268952</v>
      </c>
      <c r="H649" s="28">
        <v>688986</v>
      </c>
      <c r="I649" s="28">
        <v>679744</v>
      </c>
      <c r="J649" s="28">
        <v>552000</v>
      </c>
      <c r="K649" s="28" t="s">
        <v>2256</v>
      </c>
      <c r="L649" s="28" t="s">
        <v>2256</v>
      </c>
      <c r="M649" s="28" t="s">
        <v>2256</v>
      </c>
      <c r="N649" s="28">
        <v>7947057</v>
      </c>
    </row>
    <row r="650" spans="1:14" x14ac:dyDescent="0.25">
      <c r="A650" s="37" t="s">
        <v>2255</v>
      </c>
      <c r="B650" s="33" t="s">
        <v>2255</v>
      </c>
      <c r="C650" s="29">
        <v>1406</v>
      </c>
      <c r="D650" s="30" t="s">
        <v>638</v>
      </c>
      <c r="E650" s="28">
        <v>759884</v>
      </c>
      <c r="F650" s="28">
        <v>417059</v>
      </c>
      <c r="G650" s="28">
        <v>540060</v>
      </c>
      <c r="H650" s="28">
        <v>1888289</v>
      </c>
      <c r="I650" s="28">
        <v>1495351</v>
      </c>
      <c r="J650" s="28">
        <v>2092526</v>
      </c>
      <c r="K650" s="28">
        <v>1559007</v>
      </c>
      <c r="L650" s="28" t="s">
        <v>2256</v>
      </c>
      <c r="M650" s="28" t="s">
        <v>2256</v>
      </c>
      <c r="N650" s="28">
        <v>9279176</v>
      </c>
    </row>
    <row r="651" spans="1:14" x14ac:dyDescent="0.25">
      <c r="A651" s="37" t="s">
        <v>2255</v>
      </c>
      <c r="B651" s="33" t="s">
        <v>2255</v>
      </c>
      <c r="C651" s="29">
        <v>1407</v>
      </c>
      <c r="D651" s="30" t="s">
        <v>639</v>
      </c>
      <c r="E651" s="28">
        <v>2571266</v>
      </c>
      <c r="F651" s="28">
        <v>1214503</v>
      </c>
      <c r="G651" s="28">
        <v>885999</v>
      </c>
      <c r="H651" s="28">
        <v>5257648</v>
      </c>
      <c r="I651" s="28">
        <v>5135726</v>
      </c>
      <c r="J651" s="28">
        <v>6774769</v>
      </c>
      <c r="K651" s="28">
        <v>7010208</v>
      </c>
      <c r="L651" s="28" t="s">
        <v>2256</v>
      </c>
      <c r="M651" s="28">
        <v>50102026</v>
      </c>
      <c r="N651" s="28">
        <v>80140845</v>
      </c>
    </row>
    <row r="652" spans="1:14" x14ac:dyDescent="0.25">
      <c r="A652" s="37">
        <v>6</v>
      </c>
      <c r="B652" s="33" t="s">
        <v>2229</v>
      </c>
      <c r="C652" s="29">
        <v>10000</v>
      </c>
      <c r="D652" s="30" t="s">
        <v>165</v>
      </c>
      <c r="E652" s="28">
        <v>10258525</v>
      </c>
      <c r="F652" s="28">
        <v>4080091</v>
      </c>
      <c r="G652" s="28">
        <v>3403526</v>
      </c>
      <c r="H652" s="28">
        <v>12848318</v>
      </c>
      <c r="I652" s="28">
        <v>14810341</v>
      </c>
      <c r="J652" s="28">
        <v>17576452</v>
      </c>
      <c r="K652" s="28">
        <v>17519410</v>
      </c>
      <c r="L652" s="28">
        <v>5346300</v>
      </c>
      <c r="M652" s="28">
        <v>70428904</v>
      </c>
      <c r="N652" s="28">
        <v>156271867</v>
      </c>
    </row>
    <row r="653" spans="1:14" x14ac:dyDescent="0.25">
      <c r="A653" s="37">
        <v>7</v>
      </c>
      <c r="B653" s="33" t="s">
        <v>2230</v>
      </c>
      <c r="C653" s="29">
        <v>1501</v>
      </c>
      <c r="D653" s="30" t="s">
        <v>640</v>
      </c>
      <c r="E653" s="28">
        <v>589488</v>
      </c>
      <c r="F653" s="28">
        <v>328729</v>
      </c>
      <c r="G653" s="28">
        <v>196350</v>
      </c>
      <c r="H653" s="28">
        <v>1477562</v>
      </c>
      <c r="I653" s="28">
        <v>1396273</v>
      </c>
      <c r="J653" s="28">
        <v>3646629</v>
      </c>
      <c r="K653" s="28">
        <v>3546496</v>
      </c>
      <c r="L653" s="28" t="s">
        <v>2256</v>
      </c>
      <c r="M653" s="28" t="s">
        <v>2256</v>
      </c>
      <c r="N653" s="28">
        <v>13104631</v>
      </c>
    </row>
    <row r="654" spans="1:14" x14ac:dyDescent="0.25">
      <c r="A654" s="37" t="s">
        <v>2255</v>
      </c>
      <c r="B654" s="33" t="s">
        <v>2255</v>
      </c>
      <c r="C654" s="29">
        <v>1502</v>
      </c>
      <c r="D654" s="30" t="s">
        <v>641</v>
      </c>
      <c r="E654" s="28">
        <v>861955</v>
      </c>
      <c r="F654" s="28">
        <v>739064</v>
      </c>
      <c r="G654" s="28">
        <v>265229</v>
      </c>
      <c r="H654" s="28">
        <v>2187670</v>
      </c>
      <c r="I654" s="28">
        <v>2742101</v>
      </c>
      <c r="J654" s="28">
        <v>2683932</v>
      </c>
      <c r="K654" s="28" t="s">
        <v>2256</v>
      </c>
      <c r="L654" s="28" t="s">
        <v>2256</v>
      </c>
      <c r="M654" s="28" t="s">
        <v>2256</v>
      </c>
      <c r="N654" s="28">
        <v>11890414</v>
      </c>
    </row>
    <row r="655" spans="1:14" x14ac:dyDescent="0.25">
      <c r="A655" s="37" t="s">
        <v>2255</v>
      </c>
      <c r="B655" s="33" t="s">
        <v>2255</v>
      </c>
      <c r="C655" s="29">
        <v>1503</v>
      </c>
      <c r="D655" s="30" t="s">
        <v>642</v>
      </c>
      <c r="E655" s="28">
        <v>220859</v>
      </c>
      <c r="F655" s="28">
        <v>165427</v>
      </c>
      <c r="G655" s="28" t="s">
        <v>2256</v>
      </c>
      <c r="H655" s="28">
        <v>432842</v>
      </c>
      <c r="I655" s="28">
        <v>518511</v>
      </c>
      <c r="J655" s="28">
        <v>660250</v>
      </c>
      <c r="K655" s="28" t="s">
        <v>2256</v>
      </c>
      <c r="L655" s="28" t="s">
        <v>2256</v>
      </c>
      <c r="M655" s="28" t="s">
        <v>2256</v>
      </c>
      <c r="N655" s="28">
        <v>2635245</v>
      </c>
    </row>
    <row r="656" spans="1:14" x14ac:dyDescent="0.25">
      <c r="A656" s="37" t="s">
        <v>2255</v>
      </c>
      <c r="B656" s="33" t="s">
        <v>2255</v>
      </c>
      <c r="C656" s="29">
        <v>1504</v>
      </c>
      <c r="D656" s="30" t="s">
        <v>643</v>
      </c>
      <c r="E656" s="28">
        <v>562804</v>
      </c>
      <c r="F656" s="28">
        <v>187095</v>
      </c>
      <c r="G656" s="28">
        <v>193100</v>
      </c>
      <c r="H656" s="28">
        <v>535758</v>
      </c>
      <c r="I656" s="28">
        <v>468237</v>
      </c>
      <c r="J656" s="28">
        <v>1346000</v>
      </c>
      <c r="K656" s="28">
        <v>2111200</v>
      </c>
      <c r="L656" s="28" t="s">
        <v>2256</v>
      </c>
      <c r="M656" s="28" t="s">
        <v>2256</v>
      </c>
      <c r="N656" s="28">
        <v>6005794</v>
      </c>
    </row>
    <row r="657" spans="1:14" x14ac:dyDescent="0.25">
      <c r="A657" s="37" t="s">
        <v>2255</v>
      </c>
      <c r="B657" s="33" t="s">
        <v>2255</v>
      </c>
      <c r="C657" s="29">
        <v>1505</v>
      </c>
      <c r="D657" s="30" t="s">
        <v>644</v>
      </c>
      <c r="E657" s="28">
        <v>1063557</v>
      </c>
      <c r="F657" s="28">
        <v>286415</v>
      </c>
      <c r="G657" s="28">
        <v>612599</v>
      </c>
      <c r="H657" s="28">
        <v>1799529</v>
      </c>
      <c r="I657" s="28">
        <v>2221835</v>
      </c>
      <c r="J657" s="28">
        <v>4446690</v>
      </c>
      <c r="K657" s="28">
        <v>4607050</v>
      </c>
      <c r="L657" s="28" t="s">
        <v>2256</v>
      </c>
      <c r="M657" s="28" t="s">
        <v>2256</v>
      </c>
      <c r="N657" s="28">
        <v>20973075</v>
      </c>
    </row>
    <row r="658" spans="1:14" x14ac:dyDescent="0.25">
      <c r="A658" s="37" t="s">
        <v>2255</v>
      </c>
      <c r="B658" s="33" t="s">
        <v>2255</v>
      </c>
      <c r="C658" s="29">
        <v>1506</v>
      </c>
      <c r="D658" s="30" t="s">
        <v>645</v>
      </c>
      <c r="E658" s="28">
        <v>326765</v>
      </c>
      <c r="F658" s="28">
        <v>180645</v>
      </c>
      <c r="G658" s="28">
        <v>239130</v>
      </c>
      <c r="H658" s="28">
        <v>448774</v>
      </c>
      <c r="I658" s="28">
        <v>644501</v>
      </c>
      <c r="J658" s="28">
        <v>1296101</v>
      </c>
      <c r="K658" s="28" t="s">
        <v>2256</v>
      </c>
      <c r="L658" s="28" t="s">
        <v>2256</v>
      </c>
      <c r="M658" s="28" t="s">
        <v>2256</v>
      </c>
      <c r="N658" s="28">
        <v>3837916</v>
      </c>
    </row>
    <row r="659" spans="1:14" x14ac:dyDescent="0.25">
      <c r="A659" s="37" t="s">
        <v>2255</v>
      </c>
      <c r="B659" s="33" t="s">
        <v>2255</v>
      </c>
      <c r="C659" s="29">
        <v>1507</v>
      </c>
      <c r="D659" s="30" t="s">
        <v>646</v>
      </c>
      <c r="E659" s="28">
        <v>924149</v>
      </c>
      <c r="F659" s="28">
        <v>407658</v>
      </c>
      <c r="G659" s="28">
        <v>844817</v>
      </c>
      <c r="H659" s="28">
        <v>2951774</v>
      </c>
      <c r="I659" s="28">
        <v>3007678</v>
      </c>
      <c r="J659" s="28">
        <v>8300095</v>
      </c>
      <c r="K659" s="28">
        <v>9700350</v>
      </c>
      <c r="L659" s="28">
        <v>8362155</v>
      </c>
      <c r="M659" s="28">
        <v>99554950</v>
      </c>
      <c r="N659" s="28">
        <v>134053626</v>
      </c>
    </row>
    <row r="660" spans="1:14" x14ac:dyDescent="0.25">
      <c r="A660" s="37" t="s">
        <v>2255</v>
      </c>
      <c r="B660" s="33" t="s">
        <v>2255</v>
      </c>
      <c r="C660" s="29">
        <v>1508</v>
      </c>
      <c r="D660" s="30" t="s">
        <v>647</v>
      </c>
      <c r="E660" s="28">
        <v>267418</v>
      </c>
      <c r="F660" s="28" t="s">
        <v>2256</v>
      </c>
      <c r="G660" s="28">
        <v>376120</v>
      </c>
      <c r="H660" s="28">
        <v>684889</v>
      </c>
      <c r="I660" s="28">
        <v>1094997</v>
      </c>
      <c r="J660" s="28">
        <v>1006513</v>
      </c>
      <c r="K660" s="28" t="s">
        <v>2256</v>
      </c>
      <c r="L660" s="28" t="s">
        <v>2256</v>
      </c>
      <c r="M660" s="28" t="s">
        <v>2256</v>
      </c>
      <c r="N660" s="28">
        <v>4037747</v>
      </c>
    </row>
    <row r="661" spans="1:14" x14ac:dyDescent="0.25">
      <c r="A661" s="37" t="s">
        <v>2255</v>
      </c>
      <c r="B661" s="33" t="s">
        <v>2255</v>
      </c>
      <c r="C661" s="29">
        <v>1509</v>
      </c>
      <c r="D661" s="30" t="s">
        <v>648</v>
      </c>
      <c r="E661" s="28">
        <v>827574</v>
      </c>
      <c r="F661" s="28">
        <v>468088</v>
      </c>
      <c r="G661" s="28">
        <v>542514</v>
      </c>
      <c r="H661" s="28">
        <v>2713104</v>
      </c>
      <c r="I661" s="28">
        <v>2251917</v>
      </c>
      <c r="J661" s="28">
        <v>4259907</v>
      </c>
      <c r="K661" s="28">
        <v>2572300</v>
      </c>
      <c r="L661" s="28" t="s">
        <v>2256</v>
      </c>
      <c r="M661" s="28" t="s">
        <v>2256</v>
      </c>
      <c r="N661" s="28">
        <v>17653454</v>
      </c>
    </row>
    <row r="662" spans="1:14" x14ac:dyDescent="0.25">
      <c r="A662" s="37" t="s">
        <v>2255</v>
      </c>
      <c r="B662" s="33" t="s">
        <v>2255</v>
      </c>
      <c r="C662" s="29">
        <v>1510</v>
      </c>
      <c r="D662" s="30" t="s">
        <v>649</v>
      </c>
      <c r="E662" s="28">
        <v>1049675</v>
      </c>
      <c r="F662" s="28">
        <v>786361</v>
      </c>
      <c r="G662" s="28">
        <v>939702</v>
      </c>
      <c r="H662" s="28">
        <v>2949384</v>
      </c>
      <c r="I662" s="28">
        <v>2048691</v>
      </c>
      <c r="J662" s="28">
        <v>4069335</v>
      </c>
      <c r="K662" s="28">
        <v>5164944</v>
      </c>
      <c r="L662" s="28" t="s">
        <v>2256</v>
      </c>
      <c r="M662" s="28" t="s">
        <v>2256</v>
      </c>
      <c r="N662" s="28">
        <v>20304642</v>
      </c>
    </row>
    <row r="663" spans="1:14" x14ac:dyDescent="0.25">
      <c r="A663" s="37" t="s">
        <v>2255</v>
      </c>
      <c r="B663" s="33" t="s">
        <v>2255</v>
      </c>
      <c r="C663" s="29">
        <v>1511</v>
      </c>
      <c r="D663" s="30" t="s">
        <v>650</v>
      </c>
      <c r="E663" s="28">
        <v>281052</v>
      </c>
      <c r="F663" s="28" t="s">
        <v>2256</v>
      </c>
      <c r="G663" s="28" t="s">
        <v>2256</v>
      </c>
      <c r="H663" s="28">
        <v>542415</v>
      </c>
      <c r="I663" s="28" t="s">
        <v>2256</v>
      </c>
      <c r="J663" s="28" t="s">
        <v>2256</v>
      </c>
      <c r="K663" s="28" t="s">
        <v>2256</v>
      </c>
      <c r="L663" s="28" t="s">
        <v>2256</v>
      </c>
      <c r="M663" s="28" t="s">
        <v>2256</v>
      </c>
      <c r="N663" s="28">
        <v>1859351</v>
      </c>
    </row>
    <row r="664" spans="1:14" x14ac:dyDescent="0.25">
      <c r="A664" s="37">
        <v>7</v>
      </c>
      <c r="B664" s="33" t="s">
        <v>2230</v>
      </c>
      <c r="C664" s="29">
        <v>10000</v>
      </c>
      <c r="D664" s="30" t="s">
        <v>165</v>
      </c>
      <c r="E664" s="28">
        <v>6975296</v>
      </c>
      <c r="F664" s="28">
        <v>3705192</v>
      </c>
      <c r="G664" s="28">
        <v>4347401</v>
      </c>
      <c r="H664" s="28">
        <v>16723701</v>
      </c>
      <c r="I664" s="28">
        <v>16492841</v>
      </c>
      <c r="J664" s="28">
        <v>31954952</v>
      </c>
      <c r="K664" s="28">
        <v>30901903</v>
      </c>
      <c r="L664" s="28">
        <v>13812959</v>
      </c>
      <c r="M664" s="28">
        <v>111441650</v>
      </c>
      <c r="N664" s="28">
        <v>236355895</v>
      </c>
    </row>
    <row r="665" spans="1:14" x14ac:dyDescent="0.25">
      <c r="A665" s="37">
        <v>8</v>
      </c>
      <c r="B665" s="33" t="s">
        <v>651</v>
      </c>
      <c r="C665" s="29">
        <v>1630</v>
      </c>
      <c r="D665" s="30" t="s">
        <v>652</v>
      </c>
      <c r="E665" s="28">
        <v>3308841</v>
      </c>
      <c r="F665" s="28">
        <v>1993353</v>
      </c>
      <c r="G665" s="28">
        <v>2966523</v>
      </c>
      <c r="H665" s="28">
        <v>8660171</v>
      </c>
      <c r="I665" s="28">
        <v>6984568</v>
      </c>
      <c r="J665" s="28">
        <v>10612068</v>
      </c>
      <c r="K665" s="28">
        <v>6442700</v>
      </c>
      <c r="L665" s="28">
        <v>3103350</v>
      </c>
      <c r="M665" s="28" t="s">
        <v>2256</v>
      </c>
      <c r="N665" s="28">
        <v>44071574</v>
      </c>
    </row>
    <row r="666" spans="1:14" x14ac:dyDescent="0.25">
      <c r="A666" s="37" t="s">
        <v>2255</v>
      </c>
      <c r="B666" s="33" t="s">
        <v>2255</v>
      </c>
      <c r="C666" s="29">
        <v>1631</v>
      </c>
      <c r="D666" s="30" t="s">
        <v>653</v>
      </c>
      <c r="E666" s="28">
        <v>2973920</v>
      </c>
      <c r="F666" s="28">
        <v>1555678</v>
      </c>
      <c r="G666" s="28">
        <v>1374591</v>
      </c>
      <c r="H666" s="28">
        <v>3439081</v>
      </c>
      <c r="I666" s="28">
        <v>3327596</v>
      </c>
      <c r="J666" s="28">
        <v>5111951</v>
      </c>
      <c r="K666" s="28">
        <v>1903300</v>
      </c>
      <c r="L666" s="28" t="s">
        <v>2256</v>
      </c>
      <c r="M666" s="28" t="s">
        <v>2256</v>
      </c>
      <c r="N666" s="28">
        <v>21375117</v>
      </c>
    </row>
    <row r="667" spans="1:14" x14ac:dyDescent="0.25">
      <c r="A667" s="37" t="s">
        <v>2255</v>
      </c>
      <c r="B667" s="33" t="s">
        <v>2255</v>
      </c>
      <c r="C667" s="29">
        <v>1632</v>
      </c>
      <c r="D667" s="30" t="s">
        <v>651</v>
      </c>
      <c r="E667" s="28">
        <v>2383207</v>
      </c>
      <c r="F667" s="28">
        <v>2137824</v>
      </c>
      <c r="G667" s="28">
        <v>2611309</v>
      </c>
      <c r="H667" s="28">
        <v>6652476</v>
      </c>
      <c r="I667" s="28">
        <v>5815785</v>
      </c>
      <c r="J667" s="28">
        <v>9051974</v>
      </c>
      <c r="K667" s="28">
        <v>3603800</v>
      </c>
      <c r="L667" s="28" t="s">
        <v>2256</v>
      </c>
      <c r="M667" s="28" t="s">
        <v>2256</v>
      </c>
      <c r="N667" s="28">
        <v>32901467</v>
      </c>
    </row>
    <row r="668" spans="1:14" x14ac:dyDescent="0.25">
      <c r="A668" s="37">
        <v>8</v>
      </c>
      <c r="B668" s="33" t="s">
        <v>651</v>
      </c>
      <c r="C668" s="29">
        <v>10000</v>
      </c>
      <c r="D668" s="30" t="s">
        <v>165</v>
      </c>
      <c r="E668" s="28">
        <v>8665968</v>
      </c>
      <c r="F668" s="28">
        <v>5686855</v>
      </c>
      <c r="G668" s="28">
        <v>6952423</v>
      </c>
      <c r="H668" s="28">
        <v>18751728</v>
      </c>
      <c r="I668" s="28">
        <v>16127949</v>
      </c>
      <c r="J668" s="28">
        <v>24775993</v>
      </c>
      <c r="K668" s="28">
        <v>11949800</v>
      </c>
      <c r="L668" s="28">
        <v>3748442</v>
      </c>
      <c r="M668" s="28" t="s">
        <v>2256</v>
      </c>
      <c r="N668" s="28">
        <v>98348158</v>
      </c>
    </row>
    <row r="669" spans="1:14" x14ac:dyDescent="0.25">
      <c r="A669" s="37">
        <v>9</v>
      </c>
      <c r="B669" s="33" t="s">
        <v>654</v>
      </c>
      <c r="C669" s="29">
        <v>1701</v>
      </c>
      <c r="D669" s="30" t="s">
        <v>655</v>
      </c>
      <c r="E669" s="28">
        <v>4274500</v>
      </c>
      <c r="F669" s="28">
        <v>3753000</v>
      </c>
      <c r="G669" s="28">
        <v>4515800</v>
      </c>
      <c r="H669" s="28">
        <v>17629700</v>
      </c>
      <c r="I669" s="28">
        <v>21856200</v>
      </c>
      <c r="J669" s="28">
        <v>58107300</v>
      </c>
      <c r="K669" s="28">
        <v>83365300</v>
      </c>
      <c r="L669" s="28">
        <v>45417500</v>
      </c>
      <c r="M669" s="28">
        <v>110808400</v>
      </c>
      <c r="N669" s="28">
        <v>349727700</v>
      </c>
    </row>
    <row r="670" spans="1:14" x14ac:dyDescent="0.25">
      <c r="A670" s="37" t="s">
        <v>2255</v>
      </c>
      <c r="B670" s="33" t="s">
        <v>2255</v>
      </c>
      <c r="C670" s="29">
        <v>1702</v>
      </c>
      <c r="D670" s="30" t="s">
        <v>656</v>
      </c>
      <c r="E670" s="28">
        <v>2479900</v>
      </c>
      <c r="F670" s="28">
        <v>2028200</v>
      </c>
      <c r="G670" s="28">
        <v>2331100</v>
      </c>
      <c r="H670" s="28">
        <v>9187100</v>
      </c>
      <c r="I670" s="28">
        <v>10018000</v>
      </c>
      <c r="J670" s="28">
        <v>40938300</v>
      </c>
      <c r="K670" s="28">
        <v>52007700</v>
      </c>
      <c r="L670" s="28">
        <v>20639300</v>
      </c>
      <c r="M670" s="28">
        <v>47404700</v>
      </c>
      <c r="N670" s="28">
        <v>187034300</v>
      </c>
    </row>
    <row r="671" spans="1:14" x14ac:dyDescent="0.25">
      <c r="A671" s="37" t="s">
        <v>2255</v>
      </c>
      <c r="B671" s="33" t="s">
        <v>2255</v>
      </c>
      <c r="C671" s="29">
        <v>1703</v>
      </c>
      <c r="D671" s="30" t="s">
        <v>657</v>
      </c>
      <c r="E671" s="28">
        <v>1097200</v>
      </c>
      <c r="F671" s="28">
        <v>805400</v>
      </c>
      <c r="G671" s="28">
        <v>594200</v>
      </c>
      <c r="H671" s="28">
        <v>3878100</v>
      </c>
      <c r="I671" s="28">
        <v>3736700</v>
      </c>
      <c r="J671" s="28">
        <v>19475600</v>
      </c>
      <c r="K671" s="28">
        <v>21117000</v>
      </c>
      <c r="L671" s="28">
        <v>13511500</v>
      </c>
      <c r="M671" s="28">
        <v>23545200</v>
      </c>
      <c r="N671" s="28">
        <v>87760900</v>
      </c>
    </row>
    <row r="672" spans="1:14" x14ac:dyDescent="0.25">
      <c r="A672" s="37" t="s">
        <v>2255</v>
      </c>
      <c r="B672" s="33" t="s">
        <v>2255</v>
      </c>
      <c r="C672" s="29">
        <v>1704</v>
      </c>
      <c r="D672" s="30" t="s">
        <v>658</v>
      </c>
      <c r="E672" s="28">
        <v>678000</v>
      </c>
      <c r="F672" s="28">
        <v>425700</v>
      </c>
      <c r="G672" s="28">
        <v>395200</v>
      </c>
      <c r="H672" s="28">
        <v>1706100</v>
      </c>
      <c r="I672" s="28">
        <v>2741400</v>
      </c>
      <c r="J672" s="28">
        <v>7509400</v>
      </c>
      <c r="K672" s="28">
        <v>4838700</v>
      </c>
      <c r="L672" s="28" t="s">
        <v>2256</v>
      </c>
      <c r="M672" s="28" t="s">
        <v>2256</v>
      </c>
      <c r="N672" s="28">
        <v>22539600</v>
      </c>
    </row>
    <row r="673" spans="1:14" x14ac:dyDescent="0.25">
      <c r="A673" s="37" t="s">
        <v>2255</v>
      </c>
      <c r="B673" s="33" t="s">
        <v>2255</v>
      </c>
      <c r="C673" s="29">
        <v>1705</v>
      </c>
      <c r="D673" s="30" t="s">
        <v>659</v>
      </c>
      <c r="E673" s="28">
        <v>373400</v>
      </c>
      <c r="F673" s="28">
        <v>438000</v>
      </c>
      <c r="G673" s="28">
        <v>607200</v>
      </c>
      <c r="H673" s="28">
        <v>1234200</v>
      </c>
      <c r="I673" s="28">
        <v>770400</v>
      </c>
      <c r="J673" s="28">
        <v>4842900</v>
      </c>
      <c r="K673" s="28">
        <v>9084200</v>
      </c>
      <c r="L673" s="28">
        <v>3622400</v>
      </c>
      <c r="M673" s="28" t="s">
        <v>2256</v>
      </c>
      <c r="N673" s="28">
        <v>35289300</v>
      </c>
    </row>
    <row r="674" spans="1:14" x14ac:dyDescent="0.25">
      <c r="A674" s="37" t="s">
        <v>2255</v>
      </c>
      <c r="B674" s="33" t="s">
        <v>2255</v>
      </c>
      <c r="C674" s="29">
        <v>1706</v>
      </c>
      <c r="D674" s="30" t="s">
        <v>660</v>
      </c>
      <c r="E674" s="28">
        <v>990700</v>
      </c>
      <c r="F674" s="28">
        <v>1030100</v>
      </c>
      <c r="G674" s="28">
        <v>1089100</v>
      </c>
      <c r="H674" s="28">
        <v>3398300</v>
      </c>
      <c r="I674" s="28">
        <v>4292100</v>
      </c>
      <c r="J674" s="28">
        <v>19757500</v>
      </c>
      <c r="K674" s="28">
        <v>38815500</v>
      </c>
      <c r="L674" s="28">
        <v>32078500</v>
      </c>
      <c r="M674" s="28">
        <v>50049800</v>
      </c>
      <c r="N674" s="28">
        <v>151501600</v>
      </c>
    </row>
    <row r="675" spans="1:14" x14ac:dyDescent="0.25">
      <c r="A675" s="37" t="s">
        <v>2255</v>
      </c>
      <c r="B675" s="33" t="s">
        <v>2255</v>
      </c>
      <c r="C675" s="29">
        <v>1707</v>
      </c>
      <c r="D675" s="30" t="s">
        <v>661</v>
      </c>
      <c r="E675" s="28">
        <v>1538100</v>
      </c>
      <c r="F675" s="28">
        <v>933800</v>
      </c>
      <c r="G675" s="28">
        <v>1851900</v>
      </c>
      <c r="H675" s="28">
        <v>7173800</v>
      </c>
      <c r="I675" s="28">
        <v>8852300</v>
      </c>
      <c r="J675" s="28">
        <v>24988500</v>
      </c>
      <c r="K675" s="28">
        <v>25355500</v>
      </c>
      <c r="L675" s="28">
        <v>20341000</v>
      </c>
      <c r="M675" s="28">
        <v>42668200</v>
      </c>
      <c r="N675" s="28">
        <v>133703100</v>
      </c>
    </row>
    <row r="676" spans="1:14" x14ac:dyDescent="0.25">
      <c r="A676" s="37" t="s">
        <v>2255</v>
      </c>
      <c r="B676" s="33" t="s">
        <v>2255</v>
      </c>
      <c r="C676" s="29">
        <v>1708</v>
      </c>
      <c r="D676" s="30" t="s">
        <v>662</v>
      </c>
      <c r="E676" s="28">
        <v>1303300</v>
      </c>
      <c r="F676" s="28">
        <v>1461800</v>
      </c>
      <c r="G676" s="28">
        <v>1173800</v>
      </c>
      <c r="H676" s="28">
        <v>6513200</v>
      </c>
      <c r="I676" s="28">
        <v>7608600</v>
      </c>
      <c r="J676" s="28">
        <v>18365300</v>
      </c>
      <c r="K676" s="28">
        <v>25403200</v>
      </c>
      <c r="L676" s="28">
        <v>9942700</v>
      </c>
      <c r="M676" s="28" t="s">
        <v>2256</v>
      </c>
      <c r="N676" s="28">
        <v>72944500</v>
      </c>
    </row>
    <row r="677" spans="1:14" x14ac:dyDescent="0.25">
      <c r="A677" s="37" t="s">
        <v>2255</v>
      </c>
      <c r="B677" s="33" t="s">
        <v>2255</v>
      </c>
      <c r="C677" s="29">
        <v>1709</v>
      </c>
      <c r="D677" s="30" t="s">
        <v>663</v>
      </c>
      <c r="E677" s="28">
        <v>1813700</v>
      </c>
      <c r="F677" s="28">
        <v>908200</v>
      </c>
      <c r="G677" s="28">
        <v>1250500</v>
      </c>
      <c r="H677" s="28">
        <v>3846600</v>
      </c>
      <c r="I677" s="28">
        <v>6269100</v>
      </c>
      <c r="J677" s="28">
        <v>18874000</v>
      </c>
      <c r="K677" s="28">
        <v>31884900</v>
      </c>
      <c r="L677" s="28">
        <v>14426200</v>
      </c>
      <c r="M677" s="28">
        <v>19071300</v>
      </c>
      <c r="N677" s="28">
        <v>98344500</v>
      </c>
    </row>
    <row r="678" spans="1:14" x14ac:dyDescent="0.25">
      <c r="A678" s="37" t="s">
        <v>2255</v>
      </c>
      <c r="B678" s="33" t="s">
        <v>2255</v>
      </c>
      <c r="C678" s="29">
        <v>1710</v>
      </c>
      <c r="D678" s="30" t="s">
        <v>664</v>
      </c>
      <c r="E678" s="28">
        <v>1241800</v>
      </c>
      <c r="F678" s="28">
        <v>1042400</v>
      </c>
      <c r="G678" s="28">
        <v>997900</v>
      </c>
      <c r="H678" s="28">
        <v>2314300</v>
      </c>
      <c r="I678" s="28">
        <v>3869600</v>
      </c>
      <c r="J678" s="28">
        <v>16738600</v>
      </c>
      <c r="K678" s="28">
        <v>33685600</v>
      </c>
      <c r="L678" s="28">
        <v>27053100</v>
      </c>
      <c r="M678" s="28">
        <v>43941100</v>
      </c>
      <c r="N678" s="28">
        <v>130884400</v>
      </c>
    </row>
    <row r="679" spans="1:14" x14ac:dyDescent="0.25">
      <c r="A679" s="37" t="s">
        <v>2255</v>
      </c>
      <c r="B679" s="33" t="s">
        <v>2255</v>
      </c>
      <c r="C679" s="29">
        <v>1711</v>
      </c>
      <c r="D679" s="30" t="s">
        <v>654</v>
      </c>
      <c r="E679" s="28">
        <v>6371900</v>
      </c>
      <c r="F679" s="28">
        <v>4632900</v>
      </c>
      <c r="G679" s="28">
        <v>5270300</v>
      </c>
      <c r="H679" s="28">
        <v>20429800</v>
      </c>
      <c r="I679" s="28">
        <v>27870200</v>
      </c>
      <c r="J679" s="28">
        <v>123874400</v>
      </c>
      <c r="K679" s="28">
        <v>217750200</v>
      </c>
      <c r="L679" s="28">
        <v>149786800</v>
      </c>
      <c r="M679" s="28">
        <v>416266900</v>
      </c>
      <c r="N679" s="28">
        <v>972253400</v>
      </c>
    </row>
    <row r="680" spans="1:14" x14ac:dyDescent="0.25">
      <c r="A680" s="37">
        <v>9</v>
      </c>
      <c r="B680" s="33" t="s">
        <v>654</v>
      </c>
      <c r="C680" s="29">
        <v>10000</v>
      </c>
      <c r="D680" s="30" t="s">
        <v>165</v>
      </c>
      <c r="E680" s="28">
        <v>22162500</v>
      </c>
      <c r="F680" s="28">
        <v>17459500</v>
      </c>
      <c r="G680" s="28">
        <v>20077000</v>
      </c>
      <c r="H680" s="28">
        <v>77311200</v>
      </c>
      <c r="I680" s="28">
        <v>97884600</v>
      </c>
      <c r="J680" s="28">
        <v>353471800</v>
      </c>
      <c r="K680" s="28">
        <v>543307800</v>
      </c>
      <c r="L680" s="28">
        <v>338628700</v>
      </c>
      <c r="M680" s="28">
        <v>771680200</v>
      </c>
      <c r="N680" s="28">
        <v>2241983300</v>
      </c>
    </row>
    <row r="681" spans="1:14" x14ac:dyDescent="0.25">
      <c r="A681" s="37">
        <v>10</v>
      </c>
      <c r="B681" s="33" t="s">
        <v>2231</v>
      </c>
      <c r="C681" s="29">
        <v>2008</v>
      </c>
      <c r="D681" s="30" t="s">
        <v>665</v>
      </c>
      <c r="E681" s="28" t="s">
        <v>2256</v>
      </c>
      <c r="F681" s="28" t="s">
        <v>2256</v>
      </c>
      <c r="G681" s="28" t="s">
        <v>2256</v>
      </c>
      <c r="H681" s="28" t="s">
        <v>2256</v>
      </c>
      <c r="I681" s="28" t="s">
        <v>2256</v>
      </c>
      <c r="J681" s="28">
        <v>563204</v>
      </c>
      <c r="K681" s="28" t="s">
        <v>2256</v>
      </c>
      <c r="L681" s="28" t="s">
        <v>2256</v>
      </c>
      <c r="M681" s="28" t="s">
        <v>2256</v>
      </c>
      <c r="N681" s="28">
        <v>1119238</v>
      </c>
    </row>
    <row r="682" spans="1:14" x14ac:dyDescent="0.25">
      <c r="A682" s="37"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v>283074</v>
      </c>
    </row>
    <row r="683" spans="1:14" x14ac:dyDescent="0.25">
      <c r="A683" s="37" t="s">
        <v>2255</v>
      </c>
      <c r="B683" s="33" t="s">
        <v>2255</v>
      </c>
      <c r="C683" s="29">
        <v>2011</v>
      </c>
      <c r="D683" s="30" t="s">
        <v>667</v>
      </c>
      <c r="E683" s="28">
        <v>232375</v>
      </c>
      <c r="F683" s="28" t="s">
        <v>2256</v>
      </c>
      <c r="G683" s="28">
        <v>538331</v>
      </c>
      <c r="H683" s="28">
        <v>517013</v>
      </c>
      <c r="I683" s="28">
        <v>991502</v>
      </c>
      <c r="J683" s="28">
        <v>795164</v>
      </c>
      <c r="K683" s="28" t="s">
        <v>2256</v>
      </c>
      <c r="L683" s="28" t="s">
        <v>2256</v>
      </c>
      <c r="M683" s="28" t="s">
        <v>2256</v>
      </c>
      <c r="N683" s="28">
        <v>4099479</v>
      </c>
    </row>
    <row r="684" spans="1:14" x14ac:dyDescent="0.25">
      <c r="A684" s="37" t="s">
        <v>2255</v>
      </c>
      <c r="B684" s="33" t="s">
        <v>2255</v>
      </c>
      <c r="C684" s="29">
        <v>2016</v>
      </c>
      <c r="D684" s="30" t="s">
        <v>668</v>
      </c>
      <c r="E684" s="28">
        <v>133022</v>
      </c>
      <c r="F684" s="28">
        <v>246293</v>
      </c>
      <c r="G684" s="28" t="s">
        <v>2256</v>
      </c>
      <c r="H684" s="28">
        <v>695674</v>
      </c>
      <c r="I684" s="28">
        <v>466829</v>
      </c>
      <c r="J684" s="28">
        <v>552298</v>
      </c>
      <c r="K684" s="28" t="s">
        <v>2256</v>
      </c>
      <c r="L684" s="28" t="s">
        <v>2256</v>
      </c>
      <c r="M684" s="28" t="s">
        <v>2256</v>
      </c>
      <c r="N684" s="28">
        <v>2094116</v>
      </c>
    </row>
    <row r="685" spans="1:14" x14ac:dyDescent="0.25">
      <c r="A685" s="37" t="s">
        <v>2255</v>
      </c>
      <c r="B685" s="33" t="s">
        <v>2255</v>
      </c>
      <c r="C685" s="29">
        <v>2022</v>
      </c>
      <c r="D685" s="30" t="s">
        <v>669</v>
      </c>
      <c r="E685" s="28">
        <v>200114</v>
      </c>
      <c r="F685" s="28">
        <v>150169</v>
      </c>
      <c r="G685" s="28" t="s">
        <v>2256</v>
      </c>
      <c r="H685" s="28">
        <v>247053</v>
      </c>
      <c r="I685" s="28">
        <v>946756</v>
      </c>
      <c r="J685" s="28">
        <v>1026638</v>
      </c>
      <c r="K685" s="28" t="s">
        <v>2256</v>
      </c>
      <c r="L685" s="28" t="s">
        <v>2256</v>
      </c>
      <c r="M685" s="28" t="s">
        <v>2256</v>
      </c>
      <c r="N685" s="28">
        <v>2857251</v>
      </c>
    </row>
    <row r="686" spans="1:14" x14ac:dyDescent="0.25">
      <c r="A686" s="37" t="s">
        <v>2255</v>
      </c>
      <c r="B686" s="33" t="s">
        <v>2255</v>
      </c>
      <c r="C686" s="29">
        <v>2025</v>
      </c>
      <c r="D686" s="30" t="s">
        <v>670</v>
      </c>
      <c r="E686" s="28">
        <v>111680</v>
      </c>
      <c r="F686" s="28" t="s">
        <v>2256</v>
      </c>
      <c r="G686" s="28" t="s">
        <v>2256</v>
      </c>
      <c r="H686" s="28">
        <v>643947</v>
      </c>
      <c r="I686" s="28">
        <v>656825</v>
      </c>
      <c r="J686" s="28">
        <v>1241847</v>
      </c>
      <c r="K686" s="28" t="s">
        <v>2256</v>
      </c>
      <c r="L686" s="28" t="s">
        <v>2256</v>
      </c>
      <c r="M686" s="28" t="s">
        <v>2256</v>
      </c>
      <c r="N686" s="28">
        <v>2833315</v>
      </c>
    </row>
    <row r="687" spans="1:14" x14ac:dyDescent="0.25">
      <c r="A687" s="37" t="s">
        <v>2255</v>
      </c>
      <c r="B687" s="33" t="s">
        <v>2255</v>
      </c>
      <c r="C687" s="29">
        <v>2027</v>
      </c>
      <c r="D687" s="30" t="s">
        <v>671</v>
      </c>
      <c r="E687" s="28">
        <v>66018</v>
      </c>
      <c r="F687" s="28" t="s">
        <v>2256</v>
      </c>
      <c r="G687" s="28" t="s">
        <v>2256</v>
      </c>
      <c r="H687" s="28">
        <v>403477</v>
      </c>
      <c r="I687" s="28" t="s">
        <v>2256</v>
      </c>
      <c r="J687" s="28" t="s">
        <v>2256</v>
      </c>
      <c r="K687" s="28" t="s">
        <v>2256</v>
      </c>
      <c r="L687" s="28" t="s">
        <v>2256</v>
      </c>
      <c r="M687" s="28" t="s">
        <v>2256</v>
      </c>
      <c r="N687" s="28">
        <v>927690</v>
      </c>
    </row>
    <row r="688" spans="1:14" x14ac:dyDescent="0.25">
      <c r="A688" s="37" t="s">
        <v>2255</v>
      </c>
      <c r="B688" s="33" t="s">
        <v>2255</v>
      </c>
      <c r="C688" s="29">
        <v>2029</v>
      </c>
      <c r="D688" s="30" t="s">
        <v>672</v>
      </c>
      <c r="E688" s="28">
        <v>231901</v>
      </c>
      <c r="F688" s="28">
        <v>247560</v>
      </c>
      <c r="G688" s="28">
        <v>197854</v>
      </c>
      <c r="H688" s="28">
        <v>1120008</v>
      </c>
      <c r="I688" s="28">
        <v>827093</v>
      </c>
      <c r="J688" s="28">
        <v>1909097</v>
      </c>
      <c r="K688" s="28" t="s">
        <v>2256</v>
      </c>
      <c r="L688" s="28" t="s">
        <v>2256</v>
      </c>
      <c r="M688" s="28" t="s">
        <v>2256</v>
      </c>
      <c r="N688" s="28">
        <v>4825575</v>
      </c>
    </row>
    <row r="689" spans="1:14" x14ac:dyDescent="0.25">
      <c r="A689" s="37"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v>768199</v>
      </c>
    </row>
    <row r="690" spans="1:14" x14ac:dyDescent="0.25">
      <c r="A690" s="37"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row>
    <row r="691" spans="1:14" x14ac:dyDescent="0.25">
      <c r="A691" s="37" t="s">
        <v>2255</v>
      </c>
      <c r="B691" s="33" t="s">
        <v>2255</v>
      </c>
      <c r="C691" s="29">
        <v>2041</v>
      </c>
      <c r="D691" s="30" t="s">
        <v>675</v>
      </c>
      <c r="E691" s="28">
        <v>198636</v>
      </c>
      <c r="F691" s="28">
        <v>182191</v>
      </c>
      <c r="G691" s="28">
        <v>238210</v>
      </c>
      <c r="H691" s="28">
        <v>804913</v>
      </c>
      <c r="I691" s="28">
        <v>625692</v>
      </c>
      <c r="J691" s="28">
        <v>1301703</v>
      </c>
      <c r="K691" s="28" t="s">
        <v>2256</v>
      </c>
      <c r="L691" s="28" t="s">
        <v>2256</v>
      </c>
      <c r="M691" s="28" t="s">
        <v>2256</v>
      </c>
      <c r="N691" s="28">
        <v>3351345</v>
      </c>
    </row>
    <row r="692" spans="1:14" x14ac:dyDescent="0.25">
      <c r="A692" s="37" t="s">
        <v>2255</v>
      </c>
      <c r="B692" s="33" t="s">
        <v>2255</v>
      </c>
      <c r="C692" s="29">
        <v>2043</v>
      </c>
      <c r="D692" s="30" t="s">
        <v>676</v>
      </c>
      <c r="E692" s="28">
        <v>101673</v>
      </c>
      <c r="F692" s="28" t="s">
        <v>2256</v>
      </c>
      <c r="G692" s="28" t="s">
        <v>2256</v>
      </c>
      <c r="H692" s="28" t="s">
        <v>2256</v>
      </c>
      <c r="I692" s="28">
        <v>366908</v>
      </c>
      <c r="J692" s="28" t="s">
        <v>2256</v>
      </c>
      <c r="K692" s="28" t="s">
        <v>2256</v>
      </c>
      <c r="L692" s="28" t="s">
        <v>2256</v>
      </c>
      <c r="M692" s="28" t="s">
        <v>2256</v>
      </c>
      <c r="N692" s="28">
        <v>975077</v>
      </c>
    </row>
    <row r="693" spans="1:14" x14ac:dyDescent="0.25">
      <c r="A693" s="37" t="s">
        <v>2255</v>
      </c>
      <c r="B693" s="33" t="s">
        <v>2255</v>
      </c>
      <c r="C693" s="29">
        <v>2044</v>
      </c>
      <c r="D693" s="30" t="s">
        <v>677</v>
      </c>
      <c r="E693" s="28">
        <v>100681</v>
      </c>
      <c r="F693" s="28" t="s">
        <v>2256</v>
      </c>
      <c r="G693" s="28" t="s">
        <v>2256</v>
      </c>
      <c r="H693" s="28">
        <v>412017</v>
      </c>
      <c r="I693" s="28">
        <v>633017</v>
      </c>
      <c r="J693" s="28" t="s">
        <v>2256</v>
      </c>
      <c r="K693" s="28" t="s">
        <v>2256</v>
      </c>
      <c r="L693" s="28" t="s">
        <v>2256</v>
      </c>
      <c r="M693" s="28" t="s">
        <v>2256</v>
      </c>
      <c r="N693" s="28">
        <v>1757256</v>
      </c>
    </row>
    <row r="694" spans="1:14" x14ac:dyDescent="0.25">
      <c r="A694" s="37" t="s">
        <v>2255</v>
      </c>
      <c r="B694" s="33" t="s">
        <v>2255</v>
      </c>
      <c r="C694" s="29">
        <v>2045</v>
      </c>
      <c r="D694" s="30" t="s">
        <v>678</v>
      </c>
      <c r="E694" s="28" t="s">
        <v>2256</v>
      </c>
      <c r="F694" s="28" t="s">
        <v>2256</v>
      </c>
      <c r="G694" s="28" t="s">
        <v>2256</v>
      </c>
      <c r="H694" s="28" t="s">
        <v>2256</v>
      </c>
      <c r="I694" s="28">
        <v>616210</v>
      </c>
      <c r="J694" s="28" t="s">
        <v>2256</v>
      </c>
      <c r="K694" s="28" t="s">
        <v>2256</v>
      </c>
      <c r="L694" s="28" t="s">
        <v>2256</v>
      </c>
      <c r="M694" s="28" t="s">
        <v>2256</v>
      </c>
      <c r="N694" s="28">
        <v>1124951</v>
      </c>
    </row>
    <row r="695" spans="1:14" x14ac:dyDescent="0.25">
      <c r="A695" s="37" t="s">
        <v>2255</v>
      </c>
      <c r="B695" s="33" t="s">
        <v>2255</v>
      </c>
      <c r="C695" s="29">
        <v>2050</v>
      </c>
      <c r="D695" s="30" t="s">
        <v>679</v>
      </c>
      <c r="E695" s="28">
        <v>95059</v>
      </c>
      <c r="F695" s="28" t="s">
        <v>2256</v>
      </c>
      <c r="G695" s="28" t="s">
        <v>2256</v>
      </c>
      <c r="H695" s="28">
        <v>1022486</v>
      </c>
      <c r="I695" s="28">
        <v>650374</v>
      </c>
      <c r="J695" s="28">
        <v>753516</v>
      </c>
      <c r="K695" s="28" t="s">
        <v>2256</v>
      </c>
      <c r="L695" s="28" t="s">
        <v>2256</v>
      </c>
      <c r="M695" s="28" t="s">
        <v>2256</v>
      </c>
      <c r="N695" s="28">
        <v>3000430</v>
      </c>
    </row>
    <row r="696" spans="1:14" x14ac:dyDescent="0.25">
      <c r="A696" s="37" t="s">
        <v>2255</v>
      </c>
      <c r="B696" s="33" t="s">
        <v>2255</v>
      </c>
      <c r="C696" s="29">
        <v>2051</v>
      </c>
      <c r="D696" s="30" t="s">
        <v>680</v>
      </c>
      <c r="E696" s="28">
        <v>178430</v>
      </c>
      <c r="F696" s="28">
        <v>153958</v>
      </c>
      <c r="G696" s="28" t="s">
        <v>2256</v>
      </c>
      <c r="H696" s="28">
        <v>706210</v>
      </c>
      <c r="I696" s="28">
        <v>624341</v>
      </c>
      <c r="J696" s="28">
        <v>967428</v>
      </c>
      <c r="K696" s="28" t="s">
        <v>2256</v>
      </c>
      <c r="L696" s="28" t="s">
        <v>2256</v>
      </c>
      <c r="M696" s="28" t="s">
        <v>2256</v>
      </c>
      <c r="N696" s="28">
        <v>4486138</v>
      </c>
    </row>
    <row r="697" spans="1:14" x14ac:dyDescent="0.25">
      <c r="A697" s="37" t="s">
        <v>2255</v>
      </c>
      <c r="B697" s="33" t="s">
        <v>2255</v>
      </c>
      <c r="C697" s="29">
        <v>2053</v>
      </c>
      <c r="D697" s="30" t="s">
        <v>681</v>
      </c>
      <c r="E697" s="28">
        <v>673219</v>
      </c>
      <c r="F697" s="28">
        <v>710840</v>
      </c>
      <c r="G697" s="28">
        <v>832396</v>
      </c>
      <c r="H697" s="28">
        <v>3538064</v>
      </c>
      <c r="I697" s="28">
        <v>3736137</v>
      </c>
      <c r="J697" s="28">
        <v>1420688</v>
      </c>
      <c r="K697" s="28" t="s">
        <v>2256</v>
      </c>
      <c r="L697" s="28" t="s">
        <v>2256</v>
      </c>
      <c r="M697" s="28" t="s">
        <v>2256</v>
      </c>
      <c r="N697" s="28">
        <v>11742664</v>
      </c>
    </row>
    <row r="698" spans="1:14" x14ac:dyDescent="0.25">
      <c r="A698" s="37" t="s">
        <v>2255</v>
      </c>
      <c r="B698" s="33" t="s">
        <v>2255</v>
      </c>
      <c r="C698" s="29">
        <v>2054</v>
      </c>
      <c r="D698" s="30" t="s">
        <v>682</v>
      </c>
      <c r="E698" s="28">
        <v>1372977</v>
      </c>
      <c r="F698" s="28">
        <v>1406830</v>
      </c>
      <c r="G698" s="28">
        <v>1758071</v>
      </c>
      <c r="H698" s="28">
        <v>6760937</v>
      </c>
      <c r="I698" s="28">
        <v>7447806</v>
      </c>
      <c r="J698" s="28">
        <v>8552182</v>
      </c>
      <c r="K698" s="28">
        <v>3489291</v>
      </c>
      <c r="L698" s="28" t="s">
        <v>2256</v>
      </c>
      <c r="M698" s="28" t="s">
        <v>2256</v>
      </c>
      <c r="N698" s="28">
        <v>33959374</v>
      </c>
    </row>
    <row r="699" spans="1:14" x14ac:dyDescent="0.25">
      <c r="A699" s="37" t="s">
        <v>2255</v>
      </c>
      <c r="B699" s="33" t="s">
        <v>2255</v>
      </c>
      <c r="C699" s="29">
        <v>2055</v>
      </c>
      <c r="D699" s="30" t="s">
        <v>683</v>
      </c>
      <c r="E699" s="28">
        <v>714924</v>
      </c>
      <c r="F699" s="28">
        <v>324444</v>
      </c>
      <c r="G699" s="28">
        <v>348110</v>
      </c>
      <c r="H699" s="28">
        <v>1193845</v>
      </c>
      <c r="I699" s="28">
        <v>1190209</v>
      </c>
      <c r="J699" s="28">
        <v>2377162</v>
      </c>
      <c r="K699" s="28">
        <v>1418640</v>
      </c>
      <c r="L699" s="28" t="s">
        <v>2256</v>
      </c>
      <c r="M699" s="28" t="s">
        <v>2256</v>
      </c>
      <c r="N699" s="28">
        <v>10350983</v>
      </c>
    </row>
    <row r="700" spans="1:14" x14ac:dyDescent="0.25">
      <c r="A700" s="37"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v>532549</v>
      </c>
    </row>
    <row r="701" spans="1:14" x14ac:dyDescent="0.25">
      <c r="A701" s="37" t="s">
        <v>2255</v>
      </c>
      <c r="B701" s="33" t="s">
        <v>2255</v>
      </c>
      <c r="C701" s="29">
        <v>2063</v>
      </c>
      <c r="D701" s="30" t="s">
        <v>685</v>
      </c>
      <c r="E701" s="28">
        <v>126774</v>
      </c>
      <c r="F701" s="28" t="s">
        <v>2256</v>
      </c>
      <c r="G701" s="28" t="s">
        <v>2256</v>
      </c>
      <c r="H701" s="28">
        <v>729227</v>
      </c>
      <c r="I701" s="28" t="s">
        <v>2256</v>
      </c>
      <c r="J701" s="28" t="s">
        <v>2256</v>
      </c>
      <c r="K701" s="28" t="s">
        <v>2256</v>
      </c>
      <c r="L701" s="28" t="s">
        <v>2256</v>
      </c>
      <c r="M701" s="28" t="s">
        <v>2256</v>
      </c>
      <c r="N701" s="28">
        <v>1195374</v>
      </c>
    </row>
    <row r="702" spans="1:14" x14ac:dyDescent="0.25">
      <c r="A702" s="37"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v>902731</v>
      </c>
    </row>
    <row r="703" spans="1:14" x14ac:dyDescent="0.25">
      <c r="A703" s="37"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v>254039</v>
      </c>
    </row>
    <row r="704" spans="1:14" x14ac:dyDescent="0.25">
      <c r="A704" s="37" t="s">
        <v>2255</v>
      </c>
      <c r="B704" s="33" t="s">
        <v>2255</v>
      </c>
      <c r="C704" s="29">
        <v>2068</v>
      </c>
      <c r="D704" s="30" t="s">
        <v>688</v>
      </c>
      <c r="E704" s="28" t="s">
        <v>2256</v>
      </c>
      <c r="F704" s="28" t="s">
        <v>2256</v>
      </c>
      <c r="G704" s="28">
        <v>292480</v>
      </c>
      <c r="H704" s="28">
        <v>401834</v>
      </c>
      <c r="I704" s="28">
        <v>747843</v>
      </c>
      <c r="J704" s="28">
        <v>753640</v>
      </c>
      <c r="K704" s="28" t="s">
        <v>2256</v>
      </c>
      <c r="L704" s="28" t="s">
        <v>2256</v>
      </c>
      <c r="M704" s="28" t="s">
        <v>2256</v>
      </c>
      <c r="N704" s="28">
        <v>2648586</v>
      </c>
    </row>
    <row r="705" spans="1:14" x14ac:dyDescent="0.25">
      <c r="A705" s="37" t="s">
        <v>2255</v>
      </c>
      <c r="B705" s="33" t="s">
        <v>2255</v>
      </c>
      <c r="C705" s="29">
        <v>2072</v>
      </c>
      <c r="D705" s="30" t="s">
        <v>689</v>
      </c>
      <c r="E705" s="28">
        <v>107656</v>
      </c>
      <c r="F705" s="28" t="s">
        <v>2256</v>
      </c>
      <c r="G705" s="28" t="s">
        <v>2256</v>
      </c>
      <c r="H705" s="28" t="s">
        <v>2256</v>
      </c>
      <c r="I705" s="28" t="s">
        <v>2256</v>
      </c>
      <c r="J705" s="28" t="s">
        <v>2256</v>
      </c>
      <c r="K705" s="28" t="s">
        <v>2256</v>
      </c>
      <c r="L705" s="28" t="s">
        <v>2256</v>
      </c>
      <c r="M705" s="28" t="s">
        <v>2256</v>
      </c>
      <c r="N705" s="28">
        <v>860015</v>
      </c>
    </row>
    <row r="706" spans="1:14" x14ac:dyDescent="0.25">
      <c r="A706" s="37"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v>410113</v>
      </c>
    </row>
    <row r="707" spans="1:14" x14ac:dyDescent="0.25">
      <c r="A707" s="37"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v>465844</v>
      </c>
    </row>
    <row r="708" spans="1:14" x14ac:dyDescent="0.25">
      <c r="A708" s="37" t="s">
        <v>2255</v>
      </c>
      <c r="B708" s="33" t="s">
        <v>2255</v>
      </c>
      <c r="C708" s="29">
        <v>2087</v>
      </c>
      <c r="D708" s="30" t="s">
        <v>692</v>
      </c>
      <c r="E708" s="28">
        <v>224845</v>
      </c>
      <c r="F708" s="28" t="s">
        <v>2256</v>
      </c>
      <c r="G708" s="28" t="s">
        <v>2256</v>
      </c>
      <c r="H708" s="28">
        <v>637121</v>
      </c>
      <c r="I708" s="28">
        <v>530710</v>
      </c>
      <c r="J708" s="28" t="s">
        <v>2256</v>
      </c>
      <c r="K708" s="28" t="s">
        <v>2256</v>
      </c>
      <c r="L708" s="28" t="s">
        <v>2256</v>
      </c>
      <c r="M708" s="28" t="s">
        <v>2256</v>
      </c>
      <c r="N708" s="28">
        <v>2292066</v>
      </c>
    </row>
    <row r="709" spans="1:14" x14ac:dyDescent="0.25">
      <c r="A709" s="37" t="s">
        <v>2255</v>
      </c>
      <c r="B709" s="33" t="s">
        <v>2255</v>
      </c>
      <c r="C709" s="29">
        <v>2089</v>
      </c>
      <c r="D709" s="30" t="s">
        <v>693</v>
      </c>
      <c r="E709" s="28">
        <v>73936</v>
      </c>
      <c r="F709" s="28" t="s">
        <v>2256</v>
      </c>
      <c r="G709" s="28" t="s">
        <v>2256</v>
      </c>
      <c r="H709" s="28" t="s">
        <v>2256</v>
      </c>
      <c r="I709" s="28" t="s">
        <v>2256</v>
      </c>
      <c r="J709" s="28">
        <v>608361</v>
      </c>
      <c r="K709" s="28" t="s">
        <v>2256</v>
      </c>
      <c r="L709" s="28" t="s">
        <v>2256</v>
      </c>
      <c r="M709" s="28" t="s">
        <v>2256</v>
      </c>
      <c r="N709" s="28">
        <v>1319224</v>
      </c>
    </row>
    <row r="710" spans="1:14" x14ac:dyDescent="0.25">
      <c r="A710" s="37" t="s">
        <v>2255</v>
      </c>
      <c r="B710" s="33" t="s">
        <v>2255</v>
      </c>
      <c r="C710" s="29">
        <v>2096</v>
      </c>
      <c r="D710" s="30" t="s">
        <v>694</v>
      </c>
      <c r="E710" s="28">
        <v>1196156</v>
      </c>
      <c r="F710" s="28">
        <v>852743</v>
      </c>
      <c r="G710" s="28">
        <v>1262423</v>
      </c>
      <c r="H710" s="28">
        <v>6187082</v>
      </c>
      <c r="I710" s="28">
        <v>4197682</v>
      </c>
      <c r="J710" s="28">
        <v>3936845</v>
      </c>
      <c r="K710" s="28" t="s">
        <v>2256</v>
      </c>
      <c r="L710" s="28" t="s">
        <v>2256</v>
      </c>
      <c r="M710" s="28" t="s">
        <v>2256</v>
      </c>
      <c r="N710" s="28">
        <v>18144015</v>
      </c>
    </row>
    <row r="711" spans="1:14" x14ac:dyDescent="0.25">
      <c r="A711" s="37" t="s">
        <v>2255</v>
      </c>
      <c r="B711" s="33" t="s">
        <v>2255</v>
      </c>
      <c r="C711" s="29">
        <v>2097</v>
      </c>
      <c r="D711" s="30" t="s">
        <v>695</v>
      </c>
      <c r="E711" s="28">
        <v>130921</v>
      </c>
      <c r="F711" s="28" t="s">
        <v>2256</v>
      </c>
      <c r="G711" s="28">
        <v>263256</v>
      </c>
      <c r="H711" s="28">
        <v>1097361</v>
      </c>
      <c r="I711" s="28">
        <v>1011507</v>
      </c>
      <c r="J711" s="28">
        <v>1564358</v>
      </c>
      <c r="K711" s="28" t="s">
        <v>2256</v>
      </c>
      <c r="L711" s="28" t="s">
        <v>2256</v>
      </c>
      <c r="M711" s="28" t="s">
        <v>2256</v>
      </c>
      <c r="N711" s="28">
        <v>4886585</v>
      </c>
    </row>
    <row r="712" spans="1:14" x14ac:dyDescent="0.25">
      <c r="A712" s="37" t="s">
        <v>2255</v>
      </c>
      <c r="B712" s="33" t="s">
        <v>2255</v>
      </c>
      <c r="C712" s="29">
        <v>2099</v>
      </c>
      <c r="D712" s="30" t="s">
        <v>696</v>
      </c>
      <c r="E712" s="28">
        <v>234773</v>
      </c>
      <c r="F712" s="28" t="s">
        <v>2256</v>
      </c>
      <c r="G712" s="28" t="s">
        <v>2256</v>
      </c>
      <c r="H712" s="28">
        <v>1374115</v>
      </c>
      <c r="I712" s="28">
        <v>1398983</v>
      </c>
      <c r="J712" s="28">
        <v>1870284</v>
      </c>
      <c r="K712" s="28" t="s">
        <v>2256</v>
      </c>
      <c r="L712" s="28" t="s">
        <v>2256</v>
      </c>
      <c r="M712" s="28" t="s">
        <v>2256</v>
      </c>
      <c r="N712" s="28">
        <v>5731293</v>
      </c>
    </row>
    <row r="713" spans="1:14" x14ac:dyDescent="0.25">
      <c r="A713" s="37" t="s">
        <v>2255</v>
      </c>
      <c r="B713" s="33" t="s">
        <v>2255</v>
      </c>
      <c r="C713" s="29">
        <v>2102</v>
      </c>
      <c r="D713" s="30" t="s">
        <v>697</v>
      </c>
      <c r="E713" s="28">
        <v>436347</v>
      </c>
      <c r="F713" s="28">
        <v>571937</v>
      </c>
      <c r="G713" s="28">
        <v>748488</v>
      </c>
      <c r="H713" s="28">
        <v>1313189</v>
      </c>
      <c r="I713" s="28">
        <v>1943889</v>
      </c>
      <c r="J713" s="28">
        <v>3743658</v>
      </c>
      <c r="K713" s="28" t="s">
        <v>2256</v>
      </c>
      <c r="L713" s="28" t="s">
        <v>2256</v>
      </c>
      <c r="M713" s="28" t="s">
        <v>2256</v>
      </c>
      <c r="N713" s="28">
        <v>9782445</v>
      </c>
    </row>
    <row r="714" spans="1:14" x14ac:dyDescent="0.25">
      <c r="A714" s="37" t="s">
        <v>2255</v>
      </c>
      <c r="B714" s="33" t="s">
        <v>2255</v>
      </c>
      <c r="C714" s="29">
        <v>2113</v>
      </c>
      <c r="D714" s="30" t="s">
        <v>698</v>
      </c>
      <c r="E714" s="28">
        <v>397035</v>
      </c>
      <c r="F714" s="28" t="s">
        <v>2256</v>
      </c>
      <c r="G714" s="28" t="s">
        <v>2256</v>
      </c>
      <c r="H714" s="28">
        <v>689605</v>
      </c>
      <c r="I714" s="28">
        <v>928140</v>
      </c>
      <c r="J714" s="28">
        <v>1614476</v>
      </c>
      <c r="K714" s="28" t="s">
        <v>2256</v>
      </c>
      <c r="L714" s="28" t="s">
        <v>2256</v>
      </c>
      <c r="M714" s="28" t="s">
        <v>2256</v>
      </c>
      <c r="N714" s="28">
        <v>4117981</v>
      </c>
    </row>
    <row r="715" spans="1:14" x14ac:dyDescent="0.25">
      <c r="A715" s="37" t="s">
        <v>2255</v>
      </c>
      <c r="B715" s="33" t="s">
        <v>2255</v>
      </c>
      <c r="C715" s="29">
        <v>2114</v>
      </c>
      <c r="D715" s="30" t="s">
        <v>699</v>
      </c>
      <c r="E715" s="28">
        <v>168036</v>
      </c>
      <c r="F715" s="28">
        <v>185970</v>
      </c>
      <c r="G715" s="28" t="s">
        <v>2256</v>
      </c>
      <c r="H715" s="28">
        <v>409196</v>
      </c>
      <c r="I715" s="28">
        <v>898765</v>
      </c>
      <c r="J715" s="28">
        <v>583273</v>
      </c>
      <c r="K715" s="28" t="s">
        <v>2256</v>
      </c>
      <c r="L715" s="28" t="s">
        <v>2256</v>
      </c>
      <c r="M715" s="28" t="s">
        <v>2256</v>
      </c>
      <c r="N715" s="28">
        <v>3219610</v>
      </c>
    </row>
    <row r="716" spans="1:14" x14ac:dyDescent="0.25">
      <c r="A716" s="37" t="s">
        <v>2255</v>
      </c>
      <c r="B716" s="33" t="s">
        <v>2255</v>
      </c>
      <c r="C716" s="29">
        <v>2115</v>
      </c>
      <c r="D716" s="30" t="s">
        <v>700</v>
      </c>
      <c r="E716" s="28">
        <v>105724</v>
      </c>
      <c r="F716" s="28" t="s">
        <v>2256</v>
      </c>
      <c r="G716" s="28">
        <v>197068</v>
      </c>
      <c r="H716" s="28">
        <v>531681</v>
      </c>
      <c r="I716" s="28" t="s">
        <v>2256</v>
      </c>
      <c r="J716" s="28">
        <v>1323316</v>
      </c>
      <c r="K716" s="28" t="s">
        <v>2256</v>
      </c>
      <c r="L716" s="28" t="s">
        <v>2256</v>
      </c>
      <c r="M716" s="28" t="s">
        <v>2256</v>
      </c>
      <c r="N716" s="28">
        <v>3009583</v>
      </c>
    </row>
    <row r="717" spans="1:14" x14ac:dyDescent="0.25">
      <c r="A717" s="37" t="s">
        <v>2255</v>
      </c>
      <c r="B717" s="33" t="s">
        <v>2255</v>
      </c>
      <c r="C717" s="29">
        <v>2117</v>
      </c>
      <c r="D717" s="30" t="s">
        <v>701</v>
      </c>
      <c r="E717" s="28">
        <v>276377</v>
      </c>
      <c r="F717" s="28">
        <v>192908</v>
      </c>
      <c r="G717" s="28">
        <v>191875</v>
      </c>
      <c r="H717" s="28">
        <v>861633</v>
      </c>
      <c r="I717" s="28">
        <v>854411</v>
      </c>
      <c r="J717" s="28">
        <v>1290599</v>
      </c>
      <c r="K717" s="28" t="s">
        <v>2256</v>
      </c>
      <c r="L717" s="28" t="s">
        <v>2256</v>
      </c>
      <c r="M717" s="28" t="s">
        <v>2256</v>
      </c>
      <c r="N717" s="28">
        <v>3667803</v>
      </c>
    </row>
    <row r="718" spans="1:14" x14ac:dyDescent="0.25">
      <c r="A718" s="37" t="s">
        <v>2255</v>
      </c>
      <c r="B718" s="33" t="s">
        <v>2255</v>
      </c>
      <c r="C718" s="29">
        <v>2121</v>
      </c>
      <c r="D718" s="30" t="s">
        <v>702</v>
      </c>
      <c r="E718" s="28">
        <v>265949</v>
      </c>
      <c r="F718" s="28" t="s">
        <v>2256</v>
      </c>
      <c r="G718" s="28">
        <v>320272</v>
      </c>
      <c r="H718" s="28">
        <v>826706</v>
      </c>
      <c r="I718" s="28">
        <v>746392</v>
      </c>
      <c r="J718" s="28">
        <v>663632</v>
      </c>
      <c r="K718" s="28" t="s">
        <v>2256</v>
      </c>
      <c r="L718" s="28" t="s">
        <v>2256</v>
      </c>
      <c r="M718" s="28" t="s">
        <v>2256</v>
      </c>
      <c r="N718" s="28">
        <v>2943739</v>
      </c>
    </row>
    <row r="719" spans="1:14" x14ac:dyDescent="0.25">
      <c r="A719" s="37" t="s">
        <v>2255</v>
      </c>
      <c r="B719" s="33" t="s">
        <v>2255</v>
      </c>
      <c r="C719" s="29">
        <v>2122</v>
      </c>
      <c r="D719" s="30" t="s">
        <v>703</v>
      </c>
      <c r="E719" s="28">
        <v>265255</v>
      </c>
      <c r="F719" s="28" t="s">
        <v>2256</v>
      </c>
      <c r="G719" s="28">
        <v>237410</v>
      </c>
      <c r="H719" s="28">
        <v>713307</v>
      </c>
      <c r="I719" s="28">
        <v>1259461</v>
      </c>
      <c r="J719" s="28">
        <v>1246563</v>
      </c>
      <c r="K719" s="28">
        <v>1467276</v>
      </c>
      <c r="L719" s="28" t="s">
        <v>2256</v>
      </c>
      <c r="M719" s="28" t="s">
        <v>2256</v>
      </c>
      <c r="N719" s="28">
        <v>5268436</v>
      </c>
    </row>
    <row r="720" spans="1:14" x14ac:dyDescent="0.25">
      <c r="A720" s="37" t="s">
        <v>2255</v>
      </c>
      <c r="B720" s="33" t="s">
        <v>2255</v>
      </c>
      <c r="C720" s="29">
        <v>2123</v>
      </c>
      <c r="D720" s="30" t="s">
        <v>704</v>
      </c>
      <c r="E720" s="28" t="s">
        <v>2256</v>
      </c>
      <c r="F720" s="28" t="s">
        <v>2256</v>
      </c>
      <c r="G720" s="28" t="s">
        <v>2256</v>
      </c>
      <c r="H720" s="28" t="s">
        <v>2256</v>
      </c>
      <c r="I720" s="28" t="s">
        <v>2256</v>
      </c>
      <c r="J720" s="28">
        <v>675558</v>
      </c>
      <c r="K720" s="28" t="s">
        <v>2256</v>
      </c>
      <c r="L720" s="28" t="s">
        <v>2256</v>
      </c>
      <c r="M720" s="28" t="s">
        <v>2256</v>
      </c>
      <c r="N720" s="28">
        <v>1948395</v>
      </c>
    </row>
    <row r="721" spans="1:14" x14ac:dyDescent="0.25">
      <c r="A721" s="37" t="s">
        <v>2255</v>
      </c>
      <c r="B721" s="33" t="s">
        <v>2255</v>
      </c>
      <c r="C721" s="29">
        <v>2124</v>
      </c>
      <c r="D721" s="30" t="s">
        <v>705</v>
      </c>
      <c r="E721" s="28">
        <v>627470</v>
      </c>
      <c r="F721" s="28">
        <v>335175</v>
      </c>
      <c r="G721" s="28">
        <v>838103</v>
      </c>
      <c r="H721" s="28">
        <v>3275213</v>
      </c>
      <c r="I721" s="28">
        <v>1861212</v>
      </c>
      <c r="J721" s="28">
        <v>1838325</v>
      </c>
      <c r="K721" s="28" t="s">
        <v>2256</v>
      </c>
      <c r="L721" s="28" t="s">
        <v>2256</v>
      </c>
      <c r="M721" s="28" t="s">
        <v>2256</v>
      </c>
      <c r="N721" s="28">
        <v>9734650</v>
      </c>
    </row>
    <row r="722" spans="1:14" x14ac:dyDescent="0.25">
      <c r="A722" s="37" t="s">
        <v>2255</v>
      </c>
      <c r="B722" s="33" t="s">
        <v>2255</v>
      </c>
      <c r="C722" s="29">
        <v>2125</v>
      </c>
      <c r="D722" s="30" t="s">
        <v>706</v>
      </c>
      <c r="E722" s="28">
        <v>4750947</v>
      </c>
      <c r="F722" s="28">
        <v>3397980</v>
      </c>
      <c r="G722" s="28">
        <v>4467699</v>
      </c>
      <c r="H722" s="28">
        <v>26136055</v>
      </c>
      <c r="I722" s="28">
        <v>18683126</v>
      </c>
      <c r="J722" s="28">
        <v>22479697</v>
      </c>
      <c r="K722" s="28">
        <v>8585379</v>
      </c>
      <c r="L722" s="28">
        <v>4952117</v>
      </c>
      <c r="M722" s="28" t="s">
        <v>2256</v>
      </c>
      <c r="N722" s="28">
        <v>99062460</v>
      </c>
    </row>
    <row r="723" spans="1:14" x14ac:dyDescent="0.25">
      <c r="A723" s="37" t="s">
        <v>2255</v>
      </c>
      <c r="B723" s="33" t="s">
        <v>2255</v>
      </c>
      <c r="C723" s="29">
        <v>2128</v>
      </c>
      <c r="D723" s="30" t="s">
        <v>707</v>
      </c>
      <c r="E723" s="28">
        <v>323156</v>
      </c>
      <c r="F723" s="28" t="s">
        <v>2256</v>
      </c>
      <c r="G723" s="28" t="s">
        <v>2256</v>
      </c>
      <c r="H723" s="28" t="s">
        <v>2256</v>
      </c>
      <c r="I723" s="28" t="s">
        <v>2256</v>
      </c>
      <c r="J723" s="28" t="s">
        <v>2256</v>
      </c>
      <c r="K723" s="28" t="s">
        <v>2256</v>
      </c>
      <c r="L723" s="28" t="s">
        <v>2256</v>
      </c>
      <c r="M723" s="28" t="s">
        <v>2256</v>
      </c>
      <c r="N723" s="28">
        <v>800797</v>
      </c>
    </row>
    <row r="724" spans="1:14" x14ac:dyDescent="0.25">
      <c r="A724" s="37" t="s">
        <v>2255</v>
      </c>
      <c r="B724" s="33" t="s">
        <v>2255</v>
      </c>
      <c r="C724" s="29">
        <v>2129</v>
      </c>
      <c r="D724" s="30" t="s">
        <v>708</v>
      </c>
      <c r="E724" s="28">
        <v>56359</v>
      </c>
      <c r="F724" s="28">
        <v>146087</v>
      </c>
      <c r="G724" s="28" t="s">
        <v>2256</v>
      </c>
      <c r="H724" s="28">
        <v>392915</v>
      </c>
      <c r="I724" s="28" t="s">
        <v>2256</v>
      </c>
      <c r="J724" s="28" t="s">
        <v>2256</v>
      </c>
      <c r="K724" s="28" t="s">
        <v>2256</v>
      </c>
      <c r="L724" s="28" t="s">
        <v>2256</v>
      </c>
      <c r="M724" s="28" t="s">
        <v>2256</v>
      </c>
      <c r="N724" s="28">
        <v>1866174</v>
      </c>
    </row>
    <row r="725" spans="1:14" x14ac:dyDescent="0.25">
      <c r="A725" s="37" t="s">
        <v>2255</v>
      </c>
      <c r="B725" s="33" t="s">
        <v>2255</v>
      </c>
      <c r="C725" s="29">
        <v>2130</v>
      </c>
      <c r="D725" s="30" t="s">
        <v>709</v>
      </c>
      <c r="E725" s="28">
        <v>314395</v>
      </c>
      <c r="F725" s="28" t="s">
        <v>2256</v>
      </c>
      <c r="G725" s="28" t="s">
        <v>2256</v>
      </c>
      <c r="H725" s="28" t="s">
        <v>2256</v>
      </c>
      <c r="I725" s="28">
        <v>556680</v>
      </c>
      <c r="J725" s="28">
        <v>926306</v>
      </c>
      <c r="K725" s="28" t="s">
        <v>2256</v>
      </c>
      <c r="L725" s="28" t="s">
        <v>2256</v>
      </c>
      <c r="M725" s="28" t="s">
        <v>2256</v>
      </c>
      <c r="N725" s="28">
        <v>7468221</v>
      </c>
    </row>
    <row r="726" spans="1:14" x14ac:dyDescent="0.25">
      <c r="A726" s="37" t="s">
        <v>2255</v>
      </c>
      <c r="B726" s="33" t="s">
        <v>2255</v>
      </c>
      <c r="C726" s="29">
        <v>2131</v>
      </c>
      <c r="D726" s="30" t="s">
        <v>710</v>
      </c>
      <c r="E726" s="28">
        <v>67914</v>
      </c>
      <c r="F726" s="28" t="s">
        <v>2256</v>
      </c>
      <c r="G726" s="28" t="s">
        <v>2256</v>
      </c>
      <c r="H726" s="28" t="s">
        <v>2256</v>
      </c>
      <c r="I726" s="28">
        <v>554231</v>
      </c>
      <c r="J726" s="28">
        <v>829185</v>
      </c>
      <c r="K726" s="28" t="s">
        <v>2256</v>
      </c>
      <c r="L726" s="28" t="s">
        <v>2256</v>
      </c>
      <c r="M726" s="28" t="s">
        <v>2256</v>
      </c>
      <c r="N726" s="28">
        <v>2536429</v>
      </c>
    </row>
    <row r="727" spans="1:14" x14ac:dyDescent="0.25">
      <c r="A727" s="37" t="s">
        <v>2255</v>
      </c>
      <c r="B727" s="33" t="s">
        <v>2255</v>
      </c>
      <c r="C727" s="29">
        <v>2134</v>
      </c>
      <c r="D727" s="30" t="s">
        <v>711</v>
      </c>
      <c r="E727" s="28">
        <v>151692</v>
      </c>
      <c r="F727" s="28" t="s">
        <v>2256</v>
      </c>
      <c r="G727" s="28" t="s">
        <v>2256</v>
      </c>
      <c r="H727" s="28">
        <v>277640</v>
      </c>
      <c r="I727" s="28" t="s">
        <v>2256</v>
      </c>
      <c r="J727" s="28" t="s">
        <v>2256</v>
      </c>
      <c r="K727" s="28" t="s">
        <v>2256</v>
      </c>
      <c r="L727" s="28" t="s">
        <v>2256</v>
      </c>
      <c r="M727" s="28" t="s">
        <v>2256</v>
      </c>
      <c r="N727" s="28">
        <v>1678981</v>
      </c>
    </row>
    <row r="728" spans="1:14" x14ac:dyDescent="0.25">
      <c r="A728" s="37" t="s">
        <v>2255</v>
      </c>
      <c r="B728" s="33" t="s">
        <v>2255</v>
      </c>
      <c r="C728" s="29">
        <v>2135</v>
      </c>
      <c r="D728" s="30" t="s">
        <v>712</v>
      </c>
      <c r="E728" s="28">
        <v>662741</v>
      </c>
      <c r="F728" s="28">
        <v>213791</v>
      </c>
      <c r="G728" s="28">
        <v>372934</v>
      </c>
      <c r="H728" s="28">
        <v>1073688</v>
      </c>
      <c r="I728" s="28">
        <v>870336</v>
      </c>
      <c r="J728" s="28">
        <v>1081041</v>
      </c>
      <c r="K728" s="28" t="s">
        <v>2256</v>
      </c>
      <c r="L728" s="28" t="s">
        <v>2256</v>
      </c>
      <c r="M728" s="28" t="s">
        <v>2256</v>
      </c>
      <c r="N728" s="28">
        <v>6235826</v>
      </c>
    </row>
    <row r="729" spans="1:14" x14ac:dyDescent="0.25">
      <c r="A729" s="37" t="s">
        <v>2255</v>
      </c>
      <c r="B729" s="33" t="s">
        <v>2255</v>
      </c>
      <c r="C729" s="29">
        <v>2137</v>
      </c>
      <c r="D729" s="30" t="s">
        <v>713</v>
      </c>
      <c r="E729" s="28">
        <v>86685</v>
      </c>
      <c r="F729" s="28" t="s">
        <v>2256</v>
      </c>
      <c r="G729" s="28" t="s">
        <v>2256</v>
      </c>
      <c r="H729" s="28" t="s">
        <v>2256</v>
      </c>
      <c r="I729" s="28" t="s">
        <v>2256</v>
      </c>
      <c r="J729" s="28">
        <v>1404096</v>
      </c>
      <c r="K729" s="28" t="s">
        <v>2256</v>
      </c>
      <c r="L729" s="28" t="s">
        <v>2256</v>
      </c>
      <c r="M729" s="28" t="s">
        <v>2256</v>
      </c>
      <c r="N729" s="28">
        <v>2504845</v>
      </c>
    </row>
    <row r="730" spans="1:14" x14ac:dyDescent="0.25">
      <c r="A730" s="37" t="s">
        <v>2255</v>
      </c>
      <c r="B730" s="33" t="s">
        <v>2255</v>
      </c>
      <c r="C730" s="29">
        <v>2138</v>
      </c>
      <c r="D730" s="30" t="s">
        <v>714</v>
      </c>
      <c r="E730" s="28">
        <v>171235</v>
      </c>
      <c r="F730" s="28" t="s">
        <v>2256</v>
      </c>
      <c r="G730" s="28" t="s">
        <v>2256</v>
      </c>
      <c r="H730" s="28" t="s">
        <v>2256</v>
      </c>
      <c r="I730" s="28" t="s">
        <v>2256</v>
      </c>
      <c r="J730" s="28" t="s">
        <v>2256</v>
      </c>
      <c r="K730" s="28" t="s">
        <v>2256</v>
      </c>
      <c r="L730" s="28" t="s">
        <v>2256</v>
      </c>
      <c r="M730" s="28" t="s">
        <v>2256</v>
      </c>
      <c r="N730" s="28">
        <v>837702</v>
      </c>
    </row>
    <row r="731" spans="1:14" x14ac:dyDescent="0.25">
      <c r="A731" s="37" t="s">
        <v>2255</v>
      </c>
      <c r="B731" s="33" t="s">
        <v>2255</v>
      </c>
      <c r="C731" s="29">
        <v>2140</v>
      </c>
      <c r="D731" s="30" t="s">
        <v>715</v>
      </c>
      <c r="E731" s="28">
        <v>223754</v>
      </c>
      <c r="F731" s="28" t="s">
        <v>2256</v>
      </c>
      <c r="G731" s="28">
        <v>202646</v>
      </c>
      <c r="H731" s="28">
        <v>949733</v>
      </c>
      <c r="I731" s="28">
        <v>767339</v>
      </c>
      <c r="J731" s="28">
        <v>2348951</v>
      </c>
      <c r="K731" s="28" t="s">
        <v>2256</v>
      </c>
      <c r="L731" s="28" t="s">
        <v>2256</v>
      </c>
      <c r="M731" s="28" t="s">
        <v>2256</v>
      </c>
      <c r="N731" s="28">
        <v>5292464</v>
      </c>
    </row>
    <row r="732" spans="1:14" x14ac:dyDescent="0.25">
      <c r="A732" s="37" t="s">
        <v>2255</v>
      </c>
      <c r="B732" s="33" t="s">
        <v>2255</v>
      </c>
      <c r="C732" s="29">
        <v>2143</v>
      </c>
      <c r="D732" s="30" t="s">
        <v>716</v>
      </c>
      <c r="E732" s="28" t="s">
        <v>2256</v>
      </c>
      <c r="F732" s="28" t="s">
        <v>2256</v>
      </c>
      <c r="G732" s="28" t="s">
        <v>2256</v>
      </c>
      <c r="H732" s="28">
        <v>299340</v>
      </c>
      <c r="I732" s="28" t="s">
        <v>2256</v>
      </c>
      <c r="J732" s="28">
        <v>1074710</v>
      </c>
      <c r="K732" s="28" t="s">
        <v>2256</v>
      </c>
      <c r="L732" s="28" t="s">
        <v>2256</v>
      </c>
      <c r="M732" s="28" t="s">
        <v>2256</v>
      </c>
      <c r="N732" s="28">
        <v>2411765</v>
      </c>
    </row>
    <row r="733" spans="1:14" x14ac:dyDescent="0.25">
      <c r="A733" s="37" t="s">
        <v>2255</v>
      </c>
      <c r="B733" s="33" t="s">
        <v>2255</v>
      </c>
      <c r="C733" s="29">
        <v>2145</v>
      </c>
      <c r="D733" s="30" t="s">
        <v>717</v>
      </c>
      <c r="E733" s="28">
        <v>218505</v>
      </c>
      <c r="F733" s="28" t="s">
        <v>2256</v>
      </c>
      <c r="G733" s="28">
        <v>237766</v>
      </c>
      <c r="H733" s="28">
        <v>573880</v>
      </c>
      <c r="I733" s="28">
        <v>878937</v>
      </c>
      <c r="J733" s="28">
        <v>2604883</v>
      </c>
      <c r="K733" s="28" t="s">
        <v>2256</v>
      </c>
      <c r="L733" s="28" t="s">
        <v>2256</v>
      </c>
      <c r="M733" s="28" t="s">
        <v>2256</v>
      </c>
      <c r="N733" s="28">
        <v>5318998</v>
      </c>
    </row>
    <row r="734" spans="1:14" x14ac:dyDescent="0.25">
      <c r="A734" s="37" t="s">
        <v>2255</v>
      </c>
      <c r="B734" s="33" t="s">
        <v>2255</v>
      </c>
      <c r="C734" s="29">
        <v>2147</v>
      </c>
      <c r="D734" s="30" t="s">
        <v>718</v>
      </c>
      <c r="E734" s="28">
        <v>198429</v>
      </c>
      <c r="F734" s="28" t="s">
        <v>2256</v>
      </c>
      <c r="G734" s="28" t="s">
        <v>2256</v>
      </c>
      <c r="H734" s="28">
        <v>263656</v>
      </c>
      <c r="I734" s="28" t="s">
        <v>2256</v>
      </c>
      <c r="J734" s="28">
        <v>979175</v>
      </c>
      <c r="K734" s="28" t="s">
        <v>2256</v>
      </c>
      <c r="L734" s="28" t="s">
        <v>2256</v>
      </c>
      <c r="M734" s="28" t="s">
        <v>2256</v>
      </c>
      <c r="N734" s="28">
        <v>2499051</v>
      </c>
    </row>
    <row r="735" spans="1:14" x14ac:dyDescent="0.25">
      <c r="A735" s="37" t="s">
        <v>2255</v>
      </c>
      <c r="B735" s="33" t="s">
        <v>2255</v>
      </c>
      <c r="C735" s="29">
        <v>2148</v>
      </c>
      <c r="D735" s="30" t="s">
        <v>719</v>
      </c>
      <c r="E735" s="28">
        <v>358260</v>
      </c>
      <c r="F735" s="28">
        <v>307327</v>
      </c>
      <c r="G735" s="28">
        <v>413629</v>
      </c>
      <c r="H735" s="28">
        <v>1252994</v>
      </c>
      <c r="I735" s="28">
        <v>1932820</v>
      </c>
      <c r="J735" s="28">
        <v>1658960</v>
      </c>
      <c r="K735" s="28">
        <v>1991929</v>
      </c>
      <c r="L735" s="28" t="s">
        <v>2256</v>
      </c>
      <c r="M735" s="28" t="s">
        <v>2256</v>
      </c>
      <c r="N735" s="28">
        <v>7915919</v>
      </c>
    </row>
    <row r="736" spans="1:14" x14ac:dyDescent="0.25">
      <c r="A736" s="37" t="s">
        <v>2255</v>
      </c>
      <c r="B736" s="33" t="s">
        <v>2255</v>
      </c>
      <c r="C736" s="29">
        <v>2149</v>
      </c>
      <c r="D736" s="30" t="s">
        <v>720</v>
      </c>
      <c r="E736" s="28">
        <v>233066</v>
      </c>
      <c r="F736" s="28">
        <v>222969</v>
      </c>
      <c r="G736" s="28">
        <v>242677</v>
      </c>
      <c r="H736" s="28">
        <v>534486</v>
      </c>
      <c r="I736" s="28">
        <v>1130455</v>
      </c>
      <c r="J736" s="28">
        <v>1221234</v>
      </c>
      <c r="K736" s="28" t="s">
        <v>2256</v>
      </c>
      <c r="L736" s="28" t="s">
        <v>2256</v>
      </c>
      <c r="M736" s="28" t="s">
        <v>2256</v>
      </c>
      <c r="N736" s="28">
        <v>4063482</v>
      </c>
    </row>
    <row r="737" spans="1:14" x14ac:dyDescent="0.25">
      <c r="A737" s="37" t="s">
        <v>2255</v>
      </c>
      <c r="B737" s="33" t="s">
        <v>2255</v>
      </c>
      <c r="C737" s="29">
        <v>2152</v>
      </c>
      <c r="D737" s="30" t="s">
        <v>721</v>
      </c>
      <c r="E737" s="28">
        <v>141561</v>
      </c>
      <c r="F737" s="28" t="s">
        <v>2256</v>
      </c>
      <c r="G737" s="28" t="s">
        <v>2256</v>
      </c>
      <c r="H737" s="28">
        <v>534018</v>
      </c>
      <c r="I737" s="28" t="s">
        <v>2256</v>
      </c>
      <c r="J737" s="28" t="s">
        <v>2256</v>
      </c>
      <c r="K737" s="28" t="s">
        <v>2256</v>
      </c>
      <c r="L737" s="28" t="s">
        <v>2256</v>
      </c>
      <c r="M737" s="28" t="s">
        <v>2256</v>
      </c>
      <c r="N737" s="28">
        <v>1655927</v>
      </c>
    </row>
    <row r="738" spans="1:14" x14ac:dyDescent="0.25">
      <c r="A738" s="37" t="s">
        <v>2255</v>
      </c>
      <c r="B738" s="33" t="s">
        <v>2255</v>
      </c>
      <c r="C738" s="29">
        <v>2153</v>
      </c>
      <c r="D738" s="30" t="s">
        <v>722</v>
      </c>
      <c r="E738" s="28">
        <v>140463</v>
      </c>
      <c r="F738" s="28" t="s">
        <v>2256</v>
      </c>
      <c r="G738" s="28" t="s">
        <v>2256</v>
      </c>
      <c r="H738" s="28" t="s">
        <v>2256</v>
      </c>
      <c r="I738" s="28">
        <v>459937</v>
      </c>
      <c r="J738" s="28">
        <v>761692</v>
      </c>
      <c r="K738" s="28" t="s">
        <v>2256</v>
      </c>
      <c r="L738" s="28" t="s">
        <v>2256</v>
      </c>
      <c r="M738" s="28" t="s">
        <v>2256</v>
      </c>
      <c r="N738" s="28">
        <v>2627430</v>
      </c>
    </row>
    <row r="739" spans="1:14" x14ac:dyDescent="0.25">
      <c r="A739" s="37" t="s">
        <v>2255</v>
      </c>
      <c r="B739" s="33" t="s">
        <v>2255</v>
      </c>
      <c r="C739" s="29">
        <v>2155</v>
      </c>
      <c r="D739" s="30" t="s">
        <v>723</v>
      </c>
      <c r="E739" s="28">
        <v>158704</v>
      </c>
      <c r="F739" s="28" t="s">
        <v>2256</v>
      </c>
      <c r="G739" s="28" t="s">
        <v>2256</v>
      </c>
      <c r="H739" s="28">
        <v>350329</v>
      </c>
      <c r="I739" s="28" t="s">
        <v>2256</v>
      </c>
      <c r="J739" s="28">
        <v>1344184</v>
      </c>
      <c r="K739" s="28" t="s">
        <v>2256</v>
      </c>
      <c r="L739" s="28" t="s">
        <v>2256</v>
      </c>
      <c r="M739" s="28" t="s">
        <v>2256</v>
      </c>
      <c r="N739" s="28">
        <v>2276341</v>
      </c>
    </row>
    <row r="740" spans="1:14" x14ac:dyDescent="0.25">
      <c r="A740" s="37" t="s">
        <v>2255</v>
      </c>
      <c r="B740" s="33" t="s">
        <v>2255</v>
      </c>
      <c r="C740" s="29">
        <v>2160</v>
      </c>
      <c r="D740" s="30" t="s">
        <v>724</v>
      </c>
      <c r="E740" s="28">
        <v>182401</v>
      </c>
      <c r="F740" s="28">
        <v>359074</v>
      </c>
      <c r="G740" s="28">
        <v>418316</v>
      </c>
      <c r="H740" s="28">
        <v>1702013</v>
      </c>
      <c r="I740" s="28">
        <v>1032652</v>
      </c>
      <c r="J740" s="28">
        <v>1690880</v>
      </c>
      <c r="K740" s="28" t="s">
        <v>2256</v>
      </c>
      <c r="L740" s="28" t="s">
        <v>2256</v>
      </c>
      <c r="M740" s="28" t="s">
        <v>2256</v>
      </c>
      <c r="N740" s="28">
        <v>5850873</v>
      </c>
    </row>
    <row r="741" spans="1:14" x14ac:dyDescent="0.25">
      <c r="A741" s="37" t="s">
        <v>2255</v>
      </c>
      <c r="B741" s="33" t="s">
        <v>2255</v>
      </c>
      <c r="C741" s="29">
        <v>2162</v>
      </c>
      <c r="D741" s="30" t="s">
        <v>725</v>
      </c>
      <c r="E741" s="28">
        <v>409526</v>
      </c>
      <c r="F741" s="28">
        <v>158210</v>
      </c>
      <c r="G741" s="28">
        <v>268656</v>
      </c>
      <c r="H741" s="28">
        <v>1365184</v>
      </c>
      <c r="I741" s="28" t="s">
        <v>2256</v>
      </c>
      <c r="J741" s="28" t="s">
        <v>2256</v>
      </c>
      <c r="K741" s="28" t="s">
        <v>2256</v>
      </c>
      <c r="L741" s="28" t="s">
        <v>2256</v>
      </c>
      <c r="M741" s="28" t="s">
        <v>2256</v>
      </c>
      <c r="N741" s="28">
        <v>2879337</v>
      </c>
    </row>
    <row r="742" spans="1:14" x14ac:dyDescent="0.25">
      <c r="A742" s="37" t="s">
        <v>2255</v>
      </c>
      <c r="B742" s="33" t="s">
        <v>2255</v>
      </c>
      <c r="C742" s="29">
        <v>2163</v>
      </c>
      <c r="D742" s="30" t="s">
        <v>726</v>
      </c>
      <c r="E742" s="28">
        <v>1350890</v>
      </c>
      <c r="F742" s="28">
        <v>324562</v>
      </c>
      <c r="G742" s="28">
        <v>608361</v>
      </c>
      <c r="H742" s="28">
        <v>1525584</v>
      </c>
      <c r="I742" s="28">
        <v>1090090</v>
      </c>
      <c r="J742" s="28">
        <v>3546535</v>
      </c>
      <c r="K742" s="28">
        <v>2687620</v>
      </c>
      <c r="L742" s="28" t="s">
        <v>2256</v>
      </c>
      <c r="M742" s="28" t="s">
        <v>2256</v>
      </c>
      <c r="N742" s="28">
        <v>11133642</v>
      </c>
    </row>
    <row r="743" spans="1:14" x14ac:dyDescent="0.25">
      <c r="A743" s="37" t="s">
        <v>2255</v>
      </c>
      <c r="B743" s="33" t="s">
        <v>2255</v>
      </c>
      <c r="C743" s="29">
        <v>2171</v>
      </c>
      <c r="D743" s="30" t="s">
        <v>727</v>
      </c>
      <c r="E743" s="28">
        <v>86384</v>
      </c>
      <c r="F743" s="28" t="s">
        <v>2256</v>
      </c>
      <c r="G743" s="28" t="s">
        <v>2256</v>
      </c>
      <c r="H743" s="28">
        <v>322210</v>
      </c>
      <c r="I743" s="28">
        <v>729662</v>
      </c>
      <c r="J743" s="28" t="s">
        <v>2256</v>
      </c>
      <c r="K743" s="28" t="s">
        <v>2256</v>
      </c>
      <c r="L743" s="28" t="s">
        <v>2256</v>
      </c>
      <c r="M743" s="28" t="s">
        <v>2256</v>
      </c>
      <c r="N743" s="28">
        <v>1928140</v>
      </c>
    </row>
    <row r="744" spans="1:14" x14ac:dyDescent="0.25">
      <c r="A744" s="37" t="s">
        <v>2255</v>
      </c>
      <c r="B744" s="33" t="s">
        <v>2255</v>
      </c>
      <c r="C744" s="29">
        <v>2173</v>
      </c>
      <c r="D744" s="30" t="s">
        <v>728</v>
      </c>
      <c r="E744" s="28">
        <v>135523</v>
      </c>
      <c r="F744" s="28" t="s">
        <v>2256</v>
      </c>
      <c r="G744" s="28" t="s">
        <v>2256</v>
      </c>
      <c r="H744" s="28">
        <v>486076</v>
      </c>
      <c r="I744" s="28">
        <v>442937</v>
      </c>
      <c r="J744" s="28" t="s">
        <v>2256</v>
      </c>
      <c r="K744" s="28" t="s">
        <v>2256</v>
      </c>
      <c r="L744" s="28" t="s">
        <v>2256</v>
      </c>
      <c r="M744" s="28" t="s">
        <v>2256</v>
      </c>
      <c r="N744" s="28">
        <v>2133619</v>
      </c>
    </row>
    <row r="745" spans="1:14" x14ac:dyDescent="0.25">
      <c r="A745" s="37" t="s">
        <v>2255</v>
      </c>
      <c r="B745" s="33" t="s">
        <v>2255</v>
      </c>
      <c r="C745" s="29">
        <v>2174</v>
      </c>
      <c r="D745" s="30" t="s">
        <v>729</v>
      </c>
      <c r="E745" s="28">
        <v>109678</v>
      </c>
      <c r="F745" s="28" t="s">
        <v>2256</v>
      </c>
      <c r="G745" s="28">
        <v>286853</v>
      </c>
      <c r="H745" s="28">
        <v>926492</v>
      </c>
      <c r="I745" s="28">
        <v>925178</v>
      </c>
      <c r="J745" s="28">
        <v>2683803</v>
      </c>
      <c r="K745" s="28">
        <v>1499789</v>
      </c>
      <c r="L745" s="28" t="s">
        <v>2256</v>
      </c>
      <c r="M745" s="28" t="s">
        <v>2256</v>
      </c>
      <c r="N745" s="28">
        <v>7170831</v>
      </c>
    </row>
    <row r="746" spans="1:14" x14ac:dyDescent="0.25">
      <c r="A746" s="37" t="s">
        <v>2255</v>
      </c>
      <c r="B746" s="33" t="s">
        <v>2255</v>
      </c>
      <c r="C746" s="29">
        <v>2175</v>
      </c>
      <c r="D746" s="30" t="s">
        <v>730</v>
      </c>
      <c r="E746" s="28">
        <v>511438</v>
      </c>
      <c r="F746" s="28">
        <v>390855</v>
      </c>
      <c r="G746" s="28">
        <v>609838</v>
      </c>
      <c r="H746" s="28">
        <v>2867795</v>
      </c>
      <c r="I746" s="28">
        <v>2251827</v>
      </c>
      <c r="J746" s="28">
        <v>2871717</v>
      </c>
      <c r="K746" s="28">
        <v>2369928</v>
      </c>
      <c r="L746" s="28" t="s">
        <v>2256</v>
      </c>
      <c r="M746" s="28" t="s">
        <v>2256</v>
      </c>
      <c r="N746" s="28">
        <v>12548148</v>
      </c>
    </row>
    <row r="747" spans="1:14" x14ac:dyDescent="0.25">
      <c r="A747" s="37" t="s">
        <v>2255</v>
      </c>
      <c r="B747" s="33" t="s">
        <v>2255</v>
      </c>
      <c r="C747" s="29">
        <v>2177</v>
      </c>
      <c r="D747" s="30" t="s">
        <v>731</v>
      </c>
      <c r="E747" s="28">
        <v>202728</v>
      </c>
      <c r="F747" s="28">
        <v>189574</v>
      </c>
      <c r="G747" s="28" t="s">
        <v>2256</v>
      </c>
      <c r="H747" s="28" t="s">
        <v>2256</v>
      </c>
      <c r="I747" s="28" t="s">
        <v>2256</v>
      </c>
      <c r="J747" s="28">
        <v>754080</v>
      </c>
      <c r="K747" s="28" t="s">
        <v>2256</v>
      </c>
      <c r="L747" s="28" t="s">
        <v>2256</v>
      </c>
      <c r="M747" s="28" t="s">
        <v>2256</v>
      </c>
      <c r="N747" s="28">
        <v>1669449</v>
      </c>
    </row>
    <row r="748" spans="1:14" x14ac:dyDescent="0.25">
      <c r="A748" s="37" t="s">
        <v>2255</v>
      </c>
      <c r="B748" s="33" t="s">
        <v>2255</v>
      </c>
      <c r="C748" s="29">
        <v>2183</v>
      </c>
      <c r="D748" s="30" t="s">
        <v>732</v>
      </c>
      <c r="E748" s="28">
        <v>367021</v>
      </c>
      <c r="F748" s="28" t="s">
        <v>2256</v>
      </c>
      <c r="G748" s="28">
        <v>538793</v>
      </c>
      <c r="H748" s="28">
        <v>936601</v>
      </c>
      <c r="I748" s="28">
        <v>1634560</v>
      </c>
      <c r="J748" s="28">
        <v>4231945</v>
      </c>
      <c r="K748" s="28">
        <v>3379982</v>
      </c>
      <c r="L748" s="28" t="s">
        <v>2256</v>
      </c>
      <c r="M748" s="28" t="s">
        <v>2256</v>
      </c>
      <c r="N748" s="28">
        <v>12471399</v>
      </c>
    </row>
    <row r="749" spans="1:14" x14ac:dyDescent="0.25">
      <c r="A749" s="37" t="s">
        <v>2255</v>
      </c>
      <c r="B749" s="33" t="s">
        <v>2255</v>
      </c>
      <c r="C749" s="29">
        <v>2186</v>
      </c>
      <c r="D749" s="30" t="s">
        <v>733</v>
      </c>
      <c r="E749" s="28">
        <v>166566</v>
      </c>
      <c r="F749" s="28">
        <v>164485</v>
      </c>
      <c r="G749" s="28" t="s">
        <v>2256</v>
      </c>
      <c r="H749" s="28">
        <v>498841</v>
      </c>
      <c r="I749" s="28">
        <v>1601014</v>
      </c>
      <c r="J749" s="28" t="s">
        <v>2256</v>
      </c>
      <c r="K749" s="28" t="s">
        <v>2256</v>
      </c>
      <c r="L749" s="28" t="s">
        <v>2256</v>
      </c>
      <c r="M749" s="28" t="s">
        <v>2256</v>
      </c>
      <c r="N749" s="28">
        <v>3432429</v>
      </c>
    </row>
    <row r="750" spans="1:14" x14ac:dyDescent="0.25">
      <c r="A750" s="37" t="s">
        <v>2255</v>
      </c>
      <c r="B750" s="33" t="s">
        <v>2255</v>
      </c>
      <c r="C750" s="29">
        <v>2189</v>
      </c>
      <c r="D750" s="30" t="s">
        <v>734</v>
      </c>
      <c r="E750" s="28">
        <v>174841</v>
      </c>
      <c r="F750" s="28">
        <v>155586</v>
      </c>
      <c r="G750" s="28" t="s">
        <v>2256</v>
      </c>
      <c r="H750" s="28">
        <v>490340</v>
      </c>
      <c r="I750" s="28">
        <v>425286</v>
      </c>
      <c r="J750" s="28">
        <v>1040411</v>
      </c>
      <c r="K750" s="28" t="s">
        <v>2256</v>
      </c>
      <c r="L750" s="28" t="s">
        <v>2256</v>
      </c>
      <c r="M750" s="28" t="s">
        <v>2256</v>
      </c>
      <c r="N750" s="28">
        <v>3051326</v>
      </c>
    </row>
    <row r="751" spans="1:14" x14ac:dyDescent="0.25">
      <c r="A751" s="37"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v>541416</v>
      </c>
    </row>
    <row r="752" spans="1:14" x14ac:dyDescent="0.25">
      <c r="A752" s="37" t="s">
        <v>2255</v>
      </c>
      <c r="B752" s="33" t="s">
        <v>2255</v>
      </c>
      <c r="C752" s="29">
        <v>2196</v>
      </c>
      <c r="D752" s="30" t="s">
        <v>736</v>
      </c>
      <c r="E752" s="28">
        <v>7151647</v>
      </c>
      <c r="F752" s="28">
        <v>5636735</v>
      </c>
      <c r="G752" s="28">
        <v>7594002</v>
      </c>
      <c r="H752" s="28">
        <v>29342131</v>
      </c>
      <c r="I752" s="28">
        <v>23055023</v>
      </c>
      <c r="J752" s="28">
        <v>37234120</v>
      </c>
      <c r="K752" s="28">
        <v>21873045</v>
      </c>
      <c r="L752" s="28" t="s">
        <v>2256</v>
      </c>
      <c r="M752" s="28" t="s">
        <v>2256</v>
      </c>
      <c r="N752" s="28">
        <v>141355514</v>
      </c>
    </row>
    <row r="753" spans="1:14" x14ac:dyDescent="0.25">
      <c r="A753" s="37" t="s">
        <v>2255</v>
      </c>
      <c r="B753" s="33" t="s">
        <v>2255</v>
      </c>
      <c r="C753" s="29">
        <v>2197</v>
      </c>
      <c r="D753" s="30" t="s">
        <v>737</v>
      </c>
      <c r="E753" s="28">
        <v>556316</v>
      </c>
      <c r="F753" s="28">
        <v>579061</v>
      </c>
      <c r="G753" s="28">
        <v>720938</v>
      </c>
      <c r="H753" s="28">
        <v>2477497</v>
      </c>
      <c r="I753" s="28">
        <v>3204716</v>
      </c>
      <c r="J753" s="28">
        <v>2781926</v>
      </c>
      <c r="K753" s="28">
        <v>1168507</v>
      </c>
      <c r="L753" s="28" t="s">
        <v>2256</v>
      </c>
      <c r="M753" s="28" t="s">
        <v>2256</v>
      </c>
      <c r="N753" s="28">
        <v>11488961</v>
      </c>
    </row>
    <row r="754" spans="1:14" x14ac:dyDescent="0.25">
      <c r="A754" s="37" t="s">
        <v>2255</v>
      </c>
      <c r="B754" s="33" t="s">
        <v>2255</v>
      </c>
      <c r="C754" s="29">
        <v>2198</v>
      </c>
      <c r="D754" s="30" t="s">
        <v>738</v>
      </c>
      <c r="E754" s="28">
        <v>339615</v>
      </c>
      <c r="F754" s="28">
        <v>385174</v>
      </c>
      <c r="G754" s="28">
        <v>760922</v>
      </c>
      <c r="H754" s="28">
        <v>3081247</v>
      </c>
      <c r="I754" s="28">
        <v>2872320</v>
      </c>
      <c r="J754" s="28">
        <v>4195266</v>
      </c>
      <c r="K754" s="28">
        <v>1719726</v>
      </c>
      <c r="L754" s="28" t="s">
        <v>2256</v>
      </c>
      <c r="M754" s="28" t="s">
        <v>2256</v>
      </c>
      <c r="N754" s="28">
        <v>15027618</v>
      </c>
    </row>
    <row r="755" spans="1:14" x14ac:dyDescent="0.25">
      <c r="A755" s="37" t="s">
        <v>2255</v>
      </c>
      <c r="B755" s="33" t="s">
        <v>2255</v>
      </c>
      <c r="C755" s="29">
        <v>2200</v>
      </c>
      <c r="D755" s="30" t="s">
        <v>739</v>
      </c>
      <c r="E755" s="28">
        <v>414231</v>
      </c>
      <c r="F755" s="28" t="s">
        <v>2256</v>
      </c>
      <c r="G755" s="28">
        <v>349006</v>
      </c>
      <c r="H755" s="28">
        <v>1852382</v>
      </c>
      <c r="I755" s="28">
        <v>835414</v>
      </c>
      <c r="J755" s="28">
        <v>1613911</v>
      </c>
      <c r="K755" s="28" t="s">
        <v>2256</v>
      </c>
      <c r="L755" s="28" t="s">
        <v>2256</v>
      </c>
      <c r="M755" s="28" t="s">
        <v>2256</v>
      </c>
      <c r="N755" s="28">
        <v>5405405</v>
      </c>
    </row>
    <row r="756" spans="1:14" x14ac:dyDescent="0.25">
      <c r="A756" s="37" t="s">
        <v>2255</v>
      </c>
      <c r="B756" s="33" t="s">
        <v>2255</v>
      </c>
      <c r="C756" s="29">
        <v>2206</v>
      </c>
      <c r="D756" s="30" t="s">
        <v>740</v>
      </c>
      <c r="E756" s="28">
        <v>1328599</v>
      </c>
      <c r="F756" s="28">
        <v>833819</v>
      </c>
      <c r="G756" s="28">
        <v>1378714</v>
      </c>
      <c r="H756" s="28">
        <v>6049663</v>
      </c>
      <c r="I756" s="28">
        <v>5054811</v>
      </c>
      <c r="J756" s="28">
        <v>9675794</v>
      </c>
      <c r="K756" s="28">
        <v>2841813</v>
      </c>
      <c r="L756" s="28" t="s">
        <v>2256</v>
      </c>
      <c r="M756" s="28" t="s">
        <v>2256</v>
      </c>
      <c r="N756" s="28">
        <v>28275717</v>
      </c>
    </row>
    <row r="757" spans="1:14" x14ac:dyDescent="0.25">
      <c r="A757" s="37" t="s">
        <v>2255</v>
      </c>
      <c r="B757" s="33" t="s">
        <v>2255</v>
      </c>
      <c r="C757" s="29">
        <v>2208</v>
      </c>
      <c r="D757" s="30" t="s">
        <v>741</v>
      </c>
      <c r="E757" s="28">
        <v>284373</v>
      </c>
      <c r="F757" s="28" t="s">
        <v>2256</v>
      </c>
      <c r="G757" s="28">
        <v>207307</v>
      </c>
      <c r="H757" s="28">
        <v>525317</v>
      </c>
      <c r="I757" s="28">
        <v>832984</v>
      </c>
      <c r="J757" s="28">
        <v>1827796</v>
      </c>
      <c r="K757" s="28" t="s">
        <v>2256</v>
      </c>
      <c r="L757" s="28" t="s">
        <v>2256</v>
      </c>
      <c r="M757" s="28" t="s">
        <v>2256</v>
      </c>
      <c r="N757" s="28">
        <v>6095815</v>
      </c>
    </row>
    <row r="758" spans="1:14" x14ac:dyDescent="0.25">
      <c r="A758" s="37" t="s">
        <v>2255</v>
      </c>
      <c r="B758" s="33" t="s">
        <v>2255</v>
      </c>
      <c r="C758" s="29">
        <v>2211</v>
      </c>
      <c r="D758" s="30" t="s">
        <v>742</v>
      </c>
      <c r="E758" s="28">
        <v>237257</v>
      </c>
      <c r="F758" s="28">
        <v>167403</v>
      </c>
      <c r="G758" s="28" t="s">
        <v>2256</v>
      </c>
      <c r="H758" s="28">
        <v>1390274</v>
      </c>
      <c r="I758" s="28">
        <v>1211445</v>
      </c>
      <c r="J758" s="28">
        <v>3406654</v>
      </c>
      <c r="K758" s="28">
        <v>1647437</v>
      </c>
      <c r="L758" s="28" t="s">
        <v>2256</v>
      </c>
      <c r="M758" s="28" t="s">
        <v>2256</v>
      </c>
      <c r="N758" s="28">
        <v>8957877</v>
      </c>
    </row>
    <row r="759" spans="1:14" x14ac:dyDescent="0.25">
      <c r="A759" s="37"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v>644811</v>
      </c>
    </row>
    <row r="760" spans="1:14" x14ac:dyDescent="0.25">
      <c r="A760" s="37" t="s">
        <v>2255</v>
      </c>
      <c r="B760" s="33" t="s">
        <v>2255</v>
      </c>
      <c r="C760" s="29">
        <v>2217</v>
      </c>
      <c r="D760" s="30" t="s">
        <v>744</v>
      </c>
      <c r="E760" s="28">
        <v>93186</v>
      </c>
      <c r="F760" s="28" t="s">
        <v>2256</v>
      </c>
      <c r="G760" s="28" t="s">
        <v>2256</v>
      </c>
      <c r="H760" s="28" t="s">
        <v>2256</v>
      </c>
      <c r="I760" s="28" t="s">
        <v>2256</v>
      </c>
      <c r="J760" s="28">
        <v>583998</v>
      </c>
      <c r="K760" s="28" t="s">
        <v>2256</v>
      </c>
      <c r="L760" s="28" t="s">
        <v>2256</v>
      </c>
      <c r="M760" s="28" t="s">
        <v>2256</v>
      </c>
      <c r="N760" s="28">
        <v>1579684</v>
      </c>
    </row>
    <row r="761" spans="1:14" x14ac:dyDescent="0.25">
      <c r="A761" s="37" t="s">
        <v>2255</v>
      </c>
      <c r="B761" s="33" t="s">
        <v>2255</v>
      </c>
      <c r="C761" s="29">
        <v>2220</v>
      </c>
      <c r="D761" s="30" t="s">
        <v>745</v>
      </c>
      <c r="E761" s="28">
        <v>303205</v>
      </c>
      <c r="F761" s="28">
        <v>263365</v>
      </c>
      <c r="G761" s="28">
        <v>246300</v>
      </c>
      <c r="H761" s="28">
        <v>905726</v>
      </c>
      <c r="I761" s="28">
        <v>1796812</v>
      </c>
      <c r="J761" s="28">
        <v>1593079</v>
      </c>
      <c r="K761" s="28">
        <v>1464428</v>
      </c>
      <c r="L761" s="28" t="s">
        <v>2256</v>
      </c>
      <c r="M761" s="28" t="s">
        <v>2256</v>
      </c>
      <c r="N761" s="28">
        <v>6572915</v>
      </c>
    </row>
    <row r="762" spans="1:14" x14ac:dyDescent="0.25">
      <c r="A762" s="37"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v>212768</v>
      </c>
    </row>
    <row r="763" spans="1:14" x14ac:dyDescent="0.25">
      <c r="A763" s="37" t="s">
        <v>2255</v>
      </c>
      <c r="B763" s="33" t="s">
        <v>2255</v>
      </c>
      <c r="C763" s="29">
        <v>2226</v>
      </c>
      <c r="D763" s="30" t="s">
        <v>746</v>
      </c>
      <c r="E763" s="28">
        <v>237835</v>
      </c>
      <c r="F763" s="28" t="s">
        <v>2256</v>
      </c>
      <c r="G763" s="28">
        <v>229243</v>
      </c>
      <c r="H763" s="28">
        <v>1028402</v>
      </c>
      <c r="I763" s="28">
        <v>470265</v>
      </c>
      <c r="J763" s="28">
        <v>685065</v>
      </c>
      <c r="K763" s="28" t="s">
        <v>2256</v>
      </c>
      <c r="L763" s="28" t="s">
        <v>2256</v>
      </c>
      <c r="M763" s="28" t="s">
        <v>2256</v>
      </c>
      <c r="N763" s="28">
        <v>3485363</v>
      </c>
    </row>
    <row r="764" spans="1:14" x14ac:dyDescent="0.25">
      <c r="A764" s="37" t="s">
        <v>2255</v>
      </c>
      <c r="B764" s="33" t="s">
        <v>2255</v>
      </c>
      <c r="C764" s="29">
        <v>2228</v>
      </c>
      <c r="D764" s="30" t="s">
        <v>747</v>
      </c>
      <c r="E764" s="28">
        <v>1628551</v>
      </c>
      <c r="F764" s="28">
        <v>1526695</v>
      </c>
      <c r="G764" s="28">
        <v>2208516</v>
      </c>
      <c r="H764" s="28">
        <v>9846057</v>
      </c>
      <c r="I764" s="28">
        <v>7897229</v>
      </c>
      <c r="J764" s="28">
        <v>16827273</v>
      </c>
      <c r="K764" s="28">
        <v>9042563</v>
      </c>
      <c r="L764" s="28">
        <v>3829014</v>
      </c>
      <c r="M764" s="28" t="s">
        <v>2256</v>
      </c>
      <c r="N764" s="28">
        <v>54191732</v>
      </c>
    </row>
    <row r="765" spans="1:14" x14ac:dyDescent="0.25">
      <c r="A765" s="37"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row>
    <row r="766" spans="1:14" x14ac:dyDescent="0.25">
      <c r="A766" s="37" t="s">
        <v>2255</v>
      </c>
      <c r="B766" s="33" t="s">
        <v>2255</v>
      </c>
      <c r="C766" s="29">
        <v>2233</v>
      </c>
      <c r="D766" s="30" t="s">
        <v>749</v>
      </c>
      <c r="E766" s="28">
        <v>236722</v>
      </c>
      <c r="F766" s="28">
        <v>272659</v>
      </c>
      <c r="G766" s="28">
        <v>356568</v>
      </c>
      <c r="H766" s="28">
        <v>984503</v>
      </c>
      <c r="I766" s="28">
        <v>909063</v>
      </c>
      <c r="J766" s="28">
        <v>1542304</v>
      </c>
      <c r="K766" s="28" t="s">
        <v>2256</v>
      </c>
      <c r="L766" s="28" t="s">
        <v>2256</v>
      </c>
      <c r="M766" s="28" t="s">
        <v>2256</v>
      </c>
      <c r="N766" s="28">
        <v>4806407</v>
      </c>
    </row>
    <row r="767" spans="1:14" x14ac:dyDescent="0.25">
      <c r="A767" s="37" t="s">
        <v>2255</v>
      </c>
      <c r="B767" s="33" t="s">
        <v>2255</v>
      </c>
      <c r="C767" s="29">
        <v>2234</v>
      </c>
      <c r="D767" s="30" t="s">
        <v>750</v>
      </c>
      <c r="E767" s="28">
        <v>175322</v>
      </c>
      <c r="F767" s="28">
        <v>196512</v>
      </c>
      <c r="G767" s="28">
        <v>437843</v>
      </c>
      <c r="H767" s="28">
        <v>807245</v>
      </c>
      <c r="I767" s="28">
        <v>1118915</v>
      </c>
      <c r="J767" s="28">
        <v>2360456</v>
      </c>
      <c r="K767" s="28" t="s">
        <v>2256</v>
      </c>
      <c r="L767" s="28" t="s">
        <v>2256</v>
      </c>
      <c r="M767" s="28" t="s">
        <v>2256</v>
      </c>
      <c r="N767" s="28">
        <v>6095105</v>
      </c>
    </row>
    <row r="768" spans="1:14" x14ac:dyDescent="0.25">
      <c r="A768" s="37" t="s">
        <v>2255</v>
      </c>
      <c r="B768" s="33" t="s">
        <v>2255</v>
      </c>
      <c r="C768" s="29">
        <v>2235</v>
      </c>
      <c r="D768" s="30" t="s">
        <v>751</v>
      </c>
      <c r="E768" s="28" t="s">
        <v>2256</v>
      </c>
      <c r="F768" s="28">
        <v>181815</v>
      </c>
      <c r="G768" s="28" t="s">
        <v>2256</v>
      </c>
      <c r="H768" s="28">
        <v>414230</v>
      </c>
      <c r="I768" s="28" t="s">
        <v>2256</v>
      </c>
      <c r="J768" s="28">
        <v>909436</v>
      </c>
      <c r="K768" s="28" t="s">
        <v>2256</v>
      </c>
      <c r="L768" s="28" t="s">
        <v>2256</v>
      </c>
      <c r="M768" s="28" t="s">
        <v>2256</v>
      </c>
      <c r="N768" s="28">
        <v>2300908</v>
      </c>
    </row>
    <row r="769" spans="1:14" x14ac:dyDescent="0.25">
      <c r="A769" s="37" t="s">
        <v>2255</v>
      </c>
      <c r="B769" s="33" t="s">
        <v>2255</v>
      </c>
      <c r="C769" s="29">
        <v>2236</v>
      </c>
      <c r="D769" s="30" t="s">
        <v>752</v>
      </c>
      <c r="E769" s="28">
        <v>876264</v>
      </c>
      <c r="F769" s="28">
        <v>701972</v>
      </c>
      <c r="G769" s="28">
        <v>875163</v>
      </c>
      <c r="H769" s="28">
        <v>4028784</v>
      </c>
      <c r="I769" s="28">
        <v>3308793</v>
      </c>
      <c r="J769" s="28">
        <v>6389561</v>
      </c>
      <c r="K769" s="28">
        <v>1810991</v>
      </c>
      <c r="L769" s="28" t="s">
        <v>2256</v>
      </c>
      <c r="M769" s="28" t="s">
        <v>2256</v>
      </c>
      <c r="N769" s="28">
        <v>19385055</v>
      </c>
    </row>
    <row r="770" spans="1:14" x14ac:dyDescent="0.25">
      <c r="A770" s="37" t="s">
        <v>2255</v>
      </c>
      <c r="B770" s="33" t="s">
        <v>2255</v>
      </c>
      <c r="C770" s="29">
        <v>2237</v>
      </c>
      <c r="D770" s="30" t="s">
        <v>753</v>
      </c>
      <c r="E770" s="28">
        <v>219086</v>
      </c>
      <c r="F770" s="28">
        <v>148049</v>
      </c>
      <c r="G770" s="28">
        <v>318330</v>
      </c>
      <c r="H770" s="28">
        <v>697279</v>
      </c>
      <c r="I770" s="28">
        <v>833960</v>
      </c>
      <c r="J770" s="28">
        <v>1551920</v>
      </c>
      <c r="K770" s="28" t="s">
        <v>2256</v>
      </c>
      <c r="L770" s="28" t="s">
        <v>2256</v>
      </c>
      <c r="M770" s="28" t="s">
        <v>2256</v>
      </c>
      <c r="N770" s="28">
        <v>4228389</v>
      </c>
    </row>
    <row r="771" spans="1:14" x14ac:dyDescent="0.25">
      <c r="A771" s="37" t="s">
        <v>2255</v>
      </c>
      <c r="B771" s="33" t="s">
        <v>2255</v>
      </c>
      <c r="C771" s="29">
        <v>2250</v>
      </c>
      <c r="D771" s="30" t="s">
        <v>754</v>
      </c>
      <c r="E771" s="28">
        <v>108596</v>
      </c>
      <c r="F771" s="28">
        <v>193770</v>
      </c>
      <c r="G771" s="28">
        <v>367419</v>
      </c>
      <c r="H771" s="28">
        <v>604034</v>
      </c>
      <c r="I771" s="28">
        <v>822142</v>
      </c>
      <c r="J771" s="28">
        <v>1286001</v>
      </c>
      <c r="K771" s="28">
        <v>1864957</v>
      </c>
      <c r="L771" s="28" t="s">
        <v>2256</v>
      </c>
      <c r="M771" s="28" t="s">
        <v>2256</v>
      </c>
      <c r="N771" s="28">
        <v>5246919</v>
      </c>
    </row>
    <row r="772" spans="1:14" x14ac:dyDescent="0.25">
      <c r="A772" s="37" t="s">
        <v>2255</v>
      </c>
      <c r="B772" s="33" t="s">
        <v>2255</v>
      </c>
      <c r="C772" s="29">
        <v>2254</v>
      </c>
      <c r="D772" s="30" t="s">
        <v>755</v>
      </c>
      <c r="E772" s="28">
        <v>1109366</v>
      </c>
      <c r="F772" s="28">
        <v>534722</v>
      </c>
      <c r="G772" s="28">
        <v>1173558</v>
      </c>
      <c r="H772" s="28">
        <v>4540681</v>
      </c>
      <c r="I772" s="28">
        <v>4529186</v>
      </c>
      <c r="J772" s="28">
        <v>5163714</v>
      </c>
      <c r="K772" s="28">
        <v>2653481</v>
      </c>
      <c r="L772" s="28" t="s">
        <v>2256</v>
      </c>
      <c r="M772" s="28" t="s">
        <v>2256</v>
      </c>
      <c r="N772" s="28">
        <v>19704708</v>
      </c>
    </row>
    <row r="773" spans="1:14" x14ac:dyDescent="0.25">
      <c r="A773" s="37" t="s">
        <v>2255</v>
      </c>
      <c r="B773" s="33" t="s">
        <v>2255</v>
      </c>
      <c r="C773" s="29">
        <v>2257</v>
      </c>
      <c r="D773" s="30" t="s">
        <v>756</v>
      </c>
      <c r="E773" s="28">
        <v>79928</v>
      </c>
      <c r="F773" s="28">
        <v>201068</v>
      </c>
      <c r="G773" s="28" t="s">
        <v>2256</v>
      </c>
      <c r="H773" s="28">
        <v>927088</v>
      </c>
      <c r="I773" s="28">
        <v>1147573</v>
      </c>
      <c r="J773" s="28">
        <v>1776752</v>
      </c>
      <c r="K773" s="28" t="s">
        <v>2256</v>
      </c>
      <c r="L773" s="28" t="s">
        <v>2256</v>
      </c>
      <c r="M773" s="28" t="s">
        <v>2256</v>
      </c>
      <c r="N773" s="28">
        <v>4513426</v>
      </c>
    </row>
    <row r="774" spans="1:14" x14ac:dyDescent="0.25">
      <c r="A774" s="37"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v>562083</v>
      </c>
    </row>
    <row r="775" spans="1:14" x14ac:dyDescent="0.25">
      <c r="A775" s="37" t="s">
        <v>2255</v>
      </c>
      <c r="B775" s="33" t="s">
        <v>2255</v>
      </c>
      <c r="C775" s="29">
        <v>2259</v>
      </c>
      <c r="D775" s="30" t="s">
        <v>758</v>
      </c>
      <c r="E775" s="28">
        <v>81152</v>
      </c>
      <c r="F775" s="28" t="s">
        <v>2256</v>
      </c>
      <c r="G775" s="28" t="s">
        <v>2256</v>
      </c>
      <c r="H775" s="28">
        <v>387321</v>
      </c>
      <c r="I775" s="28" t="s">
        <v>2256</v>
      </c>
      <c r="J775" s="28" t="s">
        <v>2256</v>
      </c>
      <c r="K775" s="28" t="s">
        <v>2256</v>
      </c>
      <c r="L775" s="28" t="s">
        <v>2256</v>
      </c>
      <c r="M775" s="28" t="s">
        <v>2256</v>
      </c>
      <c r="N775" s="28">
        <v>1306248</v>
      </c>
    </row>
    <row r="776" spans="1:14" x14ac:dyDescent="0.25">
      <c r="A776" s="37"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v>138989</v>
      </c>
    </row>
    <row r="777" spans="1:14" x14ac:dyDescent="0.25">
      <c r="A777" s="37"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v>3156172</v>
      </c>
    </row>
    <row r="778" spans="1:14" x14ac:dyDescent="0.25">
      <c r="A778" s="37" t="s">
        <v>2255</v>
      </c>
      <c r="B778" s="33" t="s">
        <v>2255</v>
      </c>
      <c r="C778" s="29">
        <v>2262</v>
      </c>
      <c r="D778" s="30" t="s">
        <v>761</v>
      </c>
      <c r="E778" s="28">
        <v>490073</v>
      </c>
      <c r="F778" s="28">
        <v>338418</v>
      </c>
      <c r="G778" s="28">
        <v>516263</v>
      </c>
      <c r="H778" s="28">
        <v>1051270</v>
      </c>
      <c r="I778" s="28">
        <v>1119568</v>
      </c>
      <c r="J778" s="28">
        <v>1981160</v>
      </c>
      <c r="K778" s="28" t="s">
        <v>2256</v>
      </c>
      <c r="L778" s="28" t="s">
        <v>2256</v>
      </c>
      <c r="M778" s="28" t="s">
        <v>2256</v>
      </c>
      <c r="N778" s="28">
        <v>6332885</v>
      </c>
    </row>
    <row r="779" spans="1:14" x14ac:dyDescent="0.25">
      <c r="A779" s="37" t="s">
        <v>2255</v>
      </c>
      <c r="B779" s="33" t="s">
        <v>2255</v>
      </c>
      <c r="C779" s="29">
        <v>2265</v>
      </c>
      <c r="D779" s="30" t="s">
        <v>762</v>
      </c>
      <c r="E779" s="28">
        <v>723659</v>
      </c>
      <c r="F779" s="28">
        <v>383860</v>
      </c>
      <c r="G779" s="28">
        <v>626703</v>
      </c>
      <c r="H779" s="28">
        <v>4284514</v>
      </c>
      <c r="I779" s="28">
        <v>1916631</v>
      </c>
      <c r="J779" s="28">
        <v>2511403</v>
      </c>
      <c r="K779" s="28">
        <v>2335055</v>
      </c>
      <c r="L779" s="28" t="s">
        <v>2256</v>
      </c>
      <c r="M779" s="28" t="s">
        <v>2256</v>
      </c>
      <c r="N779" s="28">
        <v>13434941</v>
      </c>
    </row>
    <row r="780" spans="1:14" x14ac:dyDescent="0.25">
      <c r="A780" s="37" t="s">
        <v>2255</v>
      </c>
      <c r="B780" s="33" t="s">
        <v>2255</v>
      </c>
      <c r="C780" s="29">
        <v>2266</v>
      </c>
      <c r="D780" s="30" t="s">
        <v>763</v>
      </c>
      <c r="E780" s="28" t="s">
        <v>2256</v>
      </c>
      <c r="F780" s="28" t="s">
        <v>2256</v>
      </c>
      <c r="G780" s="28" t="s">
        <v>2256</v>
      </c>
      <c r="H780" s="28" t="s">
        <v>2256</v>
      </c>
      <c r="I780" s="28">
        <v>385868</v>
      </c>
      <c r="J780" s="28">
        <v>1015940</v>
      </c>
      <c r="K780" s="28" t="s">
        <v>2256</v>
      </c>
      <c r="L780" s="28" t="s">
        <v>2256</v>
      </c>
      <c r="M780" s="28" t="s">
        <v>2256</v>
      </c>
      <c r="N780" s="28">
        <v>1808415</v>
      </c>
    </row>
    <row r="781" spans="1:14" x14ac:dyDescent="0.25">
      <c r="A781" s="37" t="s">
        <v>2255</v>
      </c>
      <c r="B781" s="33" t="s">
        <v>2255</v>
      </c>
      <c r="C781" s="29">
        <v>2271</v>
      </c>
      <c r="D781" s="30" t="s">
        <v>764</v>
      </c>
      <c r="E781" s="28">
        <v>89814</v>
      </c>
      <c r="F781" s="28" t="s">
        <v>2256</v>
      </c>
      <c r="G781" s="28" t="s">
        <v>2256</v>
      </c>
      <c r="H781" s="28">
        <v>334607</v>
      </c>
      <c r="I781" s="28" t="s">
        <v>2256</v>
      </c>
      <c r="J781" s="28">
        <v>1315526</v>
      </c>
      <c r="K781" s="28" t="s">
        <v>2256</v>
      </c>
      <c r="L781" s="28" t="s">
        <v>2256</v>
      </c>
      <c r="M781" s="28" t="s">
        <v>2256</v>
      </c>
      <c r="N781" s="28">
        <v>2400802</v>
      </c>
    </row>
    <row r="782" spans="1:14" x14ac:dyDescent="0.25">
      <c r="A782" s="37" t="s">
        <v>2255</v>
      </c>
      <c r="B782" s="33" t="s">
        <v>2255</v>
      </c>
      <c r="C782" s="29">
        <v>2272</v>
      </c>
      <c r="D782" s="30" t="s">
        <v>765</v>
      </c>
      <c r="E782" s="28">
        <v>368613</v>
      </c>
      <c r="F782" s="28">
        <v>409875</v>
      </c>
      <c r="G782" s="28">
        <v>658437</v>
      </c>
      <c r="H782" s="28">
        <v>2398975</v>
      </c>
      <c r="I782" s="28">
        <v>799753</v>
      </c>
      <c r="J782" s="28">
        <v>1443800</v>
      </c>
      <c r="K782" s="28" t="s">
        <v>2256</v>
      </c>
      <c r="L782" s="28" t="s">
        <v>2256</v>
      </c>
      <c r="M782" s="28" t="s">
        <v>2256</v>
      </c>
      <c r="N782" s="28">
        <v>6566920</v>
      </c>
    </row>
    <row r="783" spans="1:14" x14ac:dyDescent="0.25">
      <c r="A783" s="37" t="s">
        <v>2255</v>
      </c>
      <c r="B783" s="33" t="s">
        <v>2255</v>
      </c>
      <c r="C783" s="29">
        <v>2274</v>
      </c>
      <c r="D783" s="30" t="s">
        <v>766</v>
      </c>
      <c r="E783" s="28">
        <v>153936</v>
      </c>
      <c r="F783" s="28" t="s">
        <v>2256</v>
      </c>
      <c r="G783" s="28" t="s">
        <v>2256</v>
      </c>
      <c r="H783" s="28">
        <v>454953</v>
      </c>
      <c r="I783" s="28" t="s">
        <v>2256</v>
      </c>
      <c r="J783" s="28">
        <v>2257287</v>
      </c>
      <c r="K783" s="28">
        <v>1583697</v>
      </c>
      <c r="L783" s="28" t="s">
        <v>2256</v>
      </c>
      <c r="M783" s="28" t="s">
        <v>2256</v>
      </c>
      <c r="N783" s="28">
        <v>6702033</v>
      </c>
    </row>
    <row r="784" spans="1:14" x14ac:dyDescent="0.25">
      <c r="A784" s="37" t="s">
        <v>2255</v>
      </c>
      <c r="B784" s="33" t="s">
        <v>2255</v>
      </c>
      <c r="C784" s="29">
        <v>2275</v>
      </c>
      <c r="D784" s="30" t="s">
        <v>767</v>
      </c>
      <c r="E784" s="28">
        <v>1193994</v>
      </c>
      <c r="F784" s="28">
        <v>845330</v>
      </c>
      <c r="G784" s="28">
        <v>1048155</v>
      </c>
      <c r="H784" s="28">
        <v>3967176</v>
      </c>
      <c r="I784" s="28">
        <v>4211779</v>
      </c>
      <c r="J784" s="28">
        <v>8068636</v>
      </c>
      <c r="K784" s="28">
        <v>4509034</v>
      </c>
      <c r="L784" s="28" t="s">
        <v>2256</v>
      </c>
      <c r="M784" s="28" t="s">
        <v>2256</v>
      </c>
      <c r="N784" s="28">
        <v>24411959</v>
      </c>
    </row>
    <row r="785" spans="1:14" x14ac:dyDescent="0.25">
      <c r="A785" s="37" t="s">
        <v>2255</v>
      </c>
      <c r="B785" s="33" t="s">
        <v>2255</v>
      </c>
      <c r="C785" s="29">
        <v>2276</v>
      </c>
      <c r="D785" s="30" t="s">
        <v>768</v>
      </c>
      <c r="E785" s="28">
        <v>187369</v>
      </c>
      <c r="F785" s="28" t="s">
        <v>2256</v>
      </c>
      <c r="G785" s="28" t="s">
        <v>2256</v>
      </c>
      <c r="H785" s="28">
        <v>476109</v>
      </c>
      <c r="I785" s="28">
        <v>536107</v>
      </c>
      <c r="J785" s="28">
        <v>704773</v>
      </c>
      <c r="K785" s="28" t="s">
        <v>2256</v>
      </c>
      <c r="L785" s="28" t="s">
        <v>2256</v>
      </c>
      <c r="M785" s="28" t="s">
        <v>2256</v>
      </c>
      <c r="N785" s="28">
        <v>3374813</v>
      </c>
    </row>
    <row r="786" spans="1:14" x14ac:dyDescent="0.25">
      <c r="A786" s="37" t="s">
        <v>2255</v>
      </c>
      <c r="B786" s="33" t="s">
        <v>2255</v>
      </c>
      <c r="C786" s="29">
        <v>2278</v>
      </c>
      <c r="D786" s="30" t="s">
        <v>769</v>
      </c>
      <c r="E786" s="28">
        <v>79710</v>
      </c>
      <c r="F786" s="28" t="s">
        <v>2256</v>
      </c>
      <c r="G786" s="28" t="s">
        <v>2256</v>
      </c>
      <c r="H786" s="28" t="s">
        <v>2256</v>
      </c>
      <c r="I786" s="28" t="s">
        <v>2256</v>
      </c>
      <c r="J786" s="28" t="s">
        <v>2256</v>
      </c>
      <c r="K786" s="28" t="s">
        <v>2256</v>
      </c>
      <c r="L786" s="28" t="s">
        <v>2256</v>
      </c>
      <c r="M786" s="28" t="s">
        <v>2256</v>
      </c>
      <c r="N786" s="28">
        <v>441719</v>
      </c>
    </row>
    <row r="787" spans="1:14" x14ac:dyDescent="0.25">
      <c r="A787" s="37" t="s">
        <v>2255</v>
      </c>
      <c r="B787" s="33" t="s">
        <v>2255</v>
      </c>
      <c r="C787" s="29">
        <v>2284</v>
      </c>
      <c r="D787" s="30" t="s">
        <v>770</v>
      </c>
      <c r="E787" s="28">
        <v>830251</v>
      </c>
      <c r="F787" s="28">
        <v>481137</v>
      </c>
      <c r="G787" s="28">
        <v>554846</v>
      </c>
      <c r="H787" s="28">
        <v>2456665</v>
      </c>
      <c r="I787" s="28">
        <v>3604706</v>
      </c>
      <c r="J787" s="28">
        <v>4835960</v>
      </c>
      <c r="K787" s="28">
        <v>6350894</v>
      </c>
      <c r="L787" s="28" t="s">
        <v>2256</v>
      </c>
      <c r="M787" s="28" t="s">
        <v>2256</v>
      </c>
      <c r="N787" s="28">
        <v>20468879</v>
      </c>
    </row>
    <row r="788" spans="1:14" x14ac:dyDescent="0.25">
      <c r="A788" s="37" t="s">
        <v>2255</v>
      </c>
      <c r="B788" s="33" t="s">
        <v>2255</v>
      </c>
      <c r="C788" s="29">
        <v>2291</v>
      </c>
      <c r="D788" s="30" t="s">
        <v>771</v>
      </c>
      <c r="E788" s="28">
        <v>170914</v>
      </c>
      <c r="F788" s="28">
        <v>155437</v>
      </c>
      <c r="G788" s="28">
        <v>197186</v>
      </c>
      <c r="H788" s="28" t="s">
        <v>2256</v>
      </c>
      <c r="I788" s="28">
        <v>372273</v>
      </c>
      <c r="J788" s="28" t="s">
        <v>2256</v>
      </c>
      <c r="K788" s="28" t="s">
        <v>2256</v>
      </c>
      <c r="L788" s="28" t="s">
        <v>2256</v>
      </c>
      <c r="M788" s="28" t="s">
        <v>2256</v>
      </c>
      <c r="N788" s="28">
        <v>1373847</v>
      </c>
    </row>
    <row r="789" spans="1:14" x14ac:dyDescent="0.25">
      <c r="A789" s="37"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v>377327</v>
      </c>
    </row>
    <row r="790" spans="1:14" x14ac:dyDescent="0.25">
      <c r="A790" s="37" t="s">
        <v>2255</v>
      </c>
      <c r="B790" s="33" t="s">
        <v>2255</v>
      </c>
      <c r="C790" s="29">
        <v>2293</v>
      </c>
      <c r="D790" s="30" t="s">
        <v>773</v>
      </c>
      <c r="E790" s="28">
        <v>1013054</v>
      </c>
      <c r="F790" s="28">
        <v>582355</v>
      </c>
      <c r="G790" s="28">
        <v>442169</v>
      </c>
      <c r="H790" s="28">
        <v>2206389</v>
      </c>
      <c r="I790" s="28">
        <v>1971137</v>
      </c>
      <c r="J790" s="28">
        <v>3850168</v>
      </c>
      <c r="K790" s="28">
        <v>3326570</v>
      </c>
      <c r="L790" s="28" t="s">
        <v>2256</v>
      </c>
      <c r="M790" s="28" t="s">
        <v>2256</v>
      </c>
      <c r="N790" s="28">
        <v>13391842</v>
      </c>
    </row>
    <row r="791" spans="1:14" x14ac:dyDescent="0.25">
      <c r="A791" s="37" t="s">
        <v>2255</v>
      </c>
      <c r="B791" s="33" t="s">
        <v>2255</v>
      </c>
      <c r="C791" s="29">
        <v>2294</v>
      </c>
      <c r="D791" s="30" t="s">
        <v>774</v>
      </c>
      <c r="E791" s="28">
        <v>154266</v>
      </c>
      <c r="F791" s="28" t="s">
        <v>2256</v>
      </c>
      <c r="G791" s="28" t="s">
        <v>2256</v>
      </c>
      <c r="H791" s="28">
        <v>285082</v>
      </c>
      <c r="I791" s="28">
        <v>606628</v>
      </c>
      <c r="J791" s="28" t="s">
        <v>2256</v>
      </c>
      <c r="K791" s="28" t="s">
        <v>2256</v>
      </c>
      <c r="L791" s="28" t="s">
        <v>2256</v>
      </c>
      <c r="M791" s="28" t="s">
        <v>2256</v>
      </c>
      <c r="N791" s="28">
        <v>1817603</v>
      </c>
    </row>
    <row r="792" spans="1:14" x14ac:dyDescent="0.25">
      <c r="A792" s="37" t="s">
        <v>2255</v>
      </c>
      <c r="B792" s="33" t="s">
        <v>2255</v>
      </c>
      <c r="C792" s="29">
        <v>2295</v>
      </c>
      <c r="D792" s="30" t="s">
        <v>775</v>
      </c>
      <c r="E792" s="28">
        <v>329673</v>
      </c>
      <c r="F792" s="28">
        <v>240420</v>
      </c>
      <c r="G792" s="28" t="s">
        <v>2256</v>
      </c>
      <c r="H792" s="28">
        <v>882894</v>
      </c>
      <c r="I792" s="28">
        <v>977826</v>
      </c>
      <c r="J792" s="28">
        <v>2323486</v>
      </c>
      <c r="K792" s="28" t="s">
        <v>2256</v>
      </c>
      <c r="L792" s="28" t="s">
        <v>2256</v>
      </c>
      <c r="M792" s="28" t="s">
        <v>2256</v>
      </c>
      <c r="N792" s="28">
        <v>5627886</v>
      </c>
    </row>
    <row r="793" spans="1:14" x14ac:dyDescent="0.25">
      <c r="A793" s="37" t="s">
        <v>2255</v>
      </c>
      <c r="B793" s="33" t="s">
        <v>2255</v>
      </c>
      <c r="C793" s="29">
        <v>2296</v>
      </c>
      <c r="D793" s="30" t="s">
        <v>776</v>
      </c>
      <c r="E793" s="28">
        <v>116726</v>
      </c>
      <c r="F793" s="28" t="s">
        <v>2256</v>
      </c>
      <c r="G793" s="28">
        <v>225173</v>
      </c>
      <c r="H793" s="28">
        <v>246833</v>
      </c>
      <c r="I793" s="28" t="s">
        <v>2256</v>
      </c>
      <c r="J793" s="28">
        <v>540538</v>
      </c>
      <c r="K793" s="28" t="s">
        <v>2256</v>
      </c>
      <c r="L793" s="28" t="s">
        <v>2256</v>
      </c>
      <c r="M793" s="28" t="s">
        <v>2256</v>
      </c>
      <c r="N793" s="28">
        <v>1444456</v>
      </c>
    </row>
    <row r="794" spans="1:14" x14ac:dyDescent="0.25">
      <c r="A794" s="37" t="s">
        <v>2255</v>
      </c>
      <c r="B794" s="33" t="s">
        <v>2255</v>
      </c>
      <c r="C794" s="29">
        <v>2299</v>
      </c>
      <c r="D794" s="30" t="s">
        <v>777</v>
      </c>
      <c r="E794" s="28">
        <v>743075</v>
      </c>
      <c r="F794" s="28">
        <v>152781</v>
      </c>
      <c r="G794" s="28" t="s">
        <v>2256</v>
      </c>
      <c r="H794" s="28">
        <v>626898</v>
      </c>
      <c r="I794" s="28">
        <v>384738</v>
      </c>
      <c r="J794" s="28">
        <v>1233861</v>
      </c>
      <c r="K794" s="28" t="s">
        <v>2256</v>
      </c>
      <c r="L794" s="28" t="s">
        <v>2256</v>
      </c>
      <c r="M794" s="28" t="s">
        <v>2256</v>
      </c>
      <c r="N794" s="28">
        <v>3872777</v>
      </c>
    </row>
    <row r="795" spans="1:14" x14ac:dyDescent="0.25">
      <c r="A795" s="37" t="s">
        <v>2255</v>
      </c>
      <c r="B795" s="33" t="s">
        <v>2255</v>
      </c>
      <c r="C795" s="29">
        <v>2300</v>
      </c>
      <c r="D795" s="30" t="s">
        <v>778</v>
      </c>
      <c r="E795" s="28">
        <v>182401</v>
      </c>
      <c r="F795" s="28">
        <v>151063</v>
      </c>
      <c r="G795" s="28" t="s">
        <v>2256</v>
      </c>
      <c r="H795" s="28">
        <v>451496</v>
      </c>
      <c r="I795" s="28" t="s">
        <v>2256</v>
      </c>
      <c r="J795" s="28" t="s">
        <v>2256</v>
      </c>
      <c r="K795" s="28" t="s">
        <v>2256</v>
      </c>
      <c r="L795" s="28" t="s">
        <v>2256</v>
      </c>
      <c r="M795" s="28" t="s">
        <v>2256</v>
      </c>
      <c r="N795" s="28">
        <v>1716752</v>
      </c>
    </row>
    <row r="796" spans="1:14" x14ac:dyDescent="0.25">
      <c r="A796" s="37" t="s">
        <v>2255</v>
      </c>
      <c r="B796" s="33" t="s">
        <v>2255</v>
      </c>
      <c r="C796" s="29">
        <v>2301</v>
      </c>
      <c r="D796" s="30" t="s">
        <v>779</v>
      </c>
      <c r="E796" s="28">
        <v>125500</v>
      </c>
      <c r="F796" s="28" t="s">
        <v>2256</v>
      </c>
      <c r="G796" s="28" t="s">
        <v>2256</v>
      </c>
      <c r="H796" s="28" t="s">
        <v>2256</v>
      </c>
      <c r="I796" s="28" t="s">
        <v>2256</v>
      </c>
      <c r="J796" s="28">
        <v>646232</v>
      </c>
      <c r="K796" s="28" t="s">
        <v>2256</v>
      </c>
      <c r="L796" s="28" t="s">
        <v>2256</v>
      </c>
      <c r="M796" s="28" t="s">
        <v>2256</v>
      </c>
      <c r="N796" s="28">
        <v>1060235</v>
      </c>
    </row>
    <row r="797" spans="1:14" x14ac:dyDescent="0.25">
      <c r="A797" s="37" t="s">
        <v>2255</v>
      </c>
      <c r="B797" s="33" t="s">
        <v>2255</v>
      </c>
      <c r="C797" s="29">
        <v>2302</v>
      </c>
      <c r="D797" s="30" t="s">
        <v>780</v>
      </c>
      <c r="E797" s="28">
        <v>322351</v>
      </c>
      <c r="F797" s="28" t="s">
        <v>2256</v>
      </c>
      <c r="G797" s="28">
        <v>257589</v>
      </c>
      <c r="H797" s="28">
        <v>610777</v>
      </c>
      <c r="I797" s="28">
        <v>404347</v>
      </c>
      <c r="J797" s="28" t="s">
        <v>2256</v>
      </c>
      <c r="K797" s="28" t="s">
        <v>2256</v>
      </c>
      <c r="L797" s="28" t="s">
        <v>2256</v>
      </c>
      <c r="M797" s="28" t="s">
        <v>2256</v>
      </c>
      <c r="N797" s="28">
        <v>2751866</v>
      </c>
    </row>
    <row r="798" spans="1:14" x14ac:dyDescent="0.25">
      <c r="A798" s="37" t="s">
        <v>2255</v>
      </c>
      <c r="B798" s="33" t="s">
        <v>2255</v>
      </c>
      <c r="C798" s="29">
        <v>2303</v>
      </c>
      <c r="D798" s="30" t="s">
        <v>781</v>
      </c>
      <c r="E798" s="28">
        <v>113366</v>
      </c>
      <c r="F798" s="28" t="s">
        <v>2256</v>
      </c>
      <c r="G798" s="28" t="s">
        <v>2256</v>
      </c>
      <c r="H798" s="28">
        <v>377276</v>
      </c>
      <c r="I798" s="28" t="s">
        <v>2256</v>
      </c>
      <c r="J798" s="28" t="s">
        <v>2256</v>
      </c>
      <c r="K798" s="28" t="s">
        <v>2256</v>
      </c>
      <c r="L798" s="28" t="s">
        <v>2256</v>
      </c>
      <c r="M798" s="28" t="s">
        <v>2256</v>
      </c>
      <c r="N798" s="28">
        <v>1217256</v>
      </c>
    </row>
    <row r="799" spans="1:14" x14ac:dyDescent="0.25">
      <c r="A799" s="37" t="s">
        <v>2255</v>
      </c>
      <c r="B799" s="33" t="s">
        <v>2255</v>
      </c>
      <c r="C799" s="29">
        <v>2304</v>
      </c>
      <c r="D799" s="30" t="s">
        <v>782</v>
      </c>
      <c r="E799" s="28">
        <v>173620</v>
      </c>
      <c r="F799" s="28">
        <v>195365</v>
      </c>
      <c r="G799" s="28" t="s">
        <v>2256</v>
      </c>
      <c r="H799" s="28">
        <v>384343</v>
      </c>
      <c r="I799" s="28" t="s">
        <v>2256</v>
      </c>
      <c r="J799" s="28" t="s">
        <v>2256</v>
      </c>
      <c r="K799" s="28" t="s">
        <v>2256</v>
      </c>
      <c r="L799" s="28" t="s">
        <v>2256</v>
      </c>
      <c r="M799" s="28" t="s">
        <v>2256</v>
      </c>
      <c r="N799" s="28">
        <v>1485752</v>
      </c>
    </row>
    <row r="800" spans="1:14" x14ac:dyDescent="0.25">
      <c r="A800" s="37" t="s">
        <v>2255</v>
      </c>
      <c r="B800" s="33" t="s">
        <v>2255</v>
      </c>
      <c r="C800" s="29">
        <v>2305</v>
      </c>
      <c r="D800" s="30" t="s">
        <v>783</v>
      </c>
      <c r="E800" s="28">
        <v>313278</v>
      </c>
      <c r="F800" s="28">
        <v>311018</v>
      </c>
      <c r="G800" s="28" t="s">
        <v>2256</v>
      </c>
      <c r="H800" s="28">
        <v>874374</v>
      </c>
      <c r="I800" s="28">
        <v>1369233</v>
      </c>
      <c r="J800" s="28">
        <v>1309521</v>
      </c>
      <c r="K800" s="28" t="s">
        <v>2256</v>
      </c>
      <c r="L800" s="28" t="s">
        <v>2256</v>
      </c>
      <c r="M800" s="28" t="s">
        <v>2256</v>
      </c>
      <c r="N800" s="28">
        <v>5963377</v>
      </c>
    </row>
    <row r="801" spans="1:14" x14ac:dyDescent="0.25">
      <c r="A801" s="37" t="s">
        <v>2255</v>
      </c>
      <c r="B801" s="33" t="s">
        <v>2255</v>
      </c>
      <c r="C801" s="29">
        <v>2306</v>
      </c>
      <c r="D801" s="30" t="s">
        <v>784</v>
      </c>
      <c r="E801" s="28">
        <v>300419</v>
      </c>
      <c r="F801" s="28">
        <v>260711</v>
      </c>
      <c r="G801" s="28">
        <v>347525</v>
      </c>
      <c r="H801" s="28">
        <v>987447</v>
      </c>
      <c r="I801" s="28" t="s">
        <v>2256</v>
      </c>
      <c r="J801" s="28">
        <v>1989946</v>
      </c>
      <c r="K801" s="28">
        <v>1450295</v>
      </c>
      <c r="L801" s="28" t="s">
        <v>2256</v>
      </c>
      <c r="M801" s="28" t="s">
        <v>2256</v>
      </c>
      <c r="N801" s="28">
        <v>5526706</v>
      </c>
    </row>
    <row r="802" spans="1:14" x14ac:dyDescent="0.25">
      <c r="A802" s="37" t="s">
        <v>2255</v>
      </c>
      <c r="B802" s="33" t="s">
        <v>2255</v>
      </c>
      <c r="C802" s="29">
        <v>2307</v>
      </c>
      <c r="D802" s="30" t="s">
        <v>785</v>
      </c>
      <c r="E802" s="28">
        <v>127429</v>
      </c>
      <c r="F802" s="28">
        <v>193128</v>
      </c>
      <c r="G802" s="28" t="s">
        <v>2256</v>
      </c>
      <c r="H802" s="28">
        <v>572596</v>
      </c>
      <c r="I802" s="28">
        <v>452832</v>
      </c>
      <c r="J802" s="28" t="s">
        <v>2256</v>
      </c>
      <c r="K802" s="28" t="s">
        <v>2256</v>
      </c>
      <c r="L802" s="28" t="s">
        <v>2256</v>
      </c>
      <c r="M802" s="28" t="s">
        <v>2256</v>
      </c>
      <c r="N802" s="28">
        <v>1690951</v>
      </c>
    </row>
    <row r="803" spans="1:14" x14ac:dyDescent="0.25">
      <c r="A803" s="37" t="s">
        <v>2255</v>
      </c>
      <c r="B803" s="33" t="s">
        <v>2255</v>
      </c>
      <c r="C803" s="29">
        <v>2308</v>
      </c>
      <c r="D803" s="30" t="s">
        <v>786</v>
      </c>
      <c r="E803" s="28">
        <v>237030</v>
      </c>
      <c r="F803" s="28">
        <v>268203</v>
      </c>
      <c r="G803" s="28">
        <v>257393</v>
      </c>
      <c r="H803" s="28">
        <v>318548</v>
      </c>
      <c r="I803" s="28">
        <v>521054</v>
      </c>
      <c r="J803" s="28">
        <v>1459385</v>
      </c>
      <c r="K803" s="28" t="s">
        <v>2256</v>
      </c>
      <c r="L803" s="28" t="s">
        <v>2256</v>
      </c>
      <c r="M803" s="28" t="s">
        <v>2256</v>
      </c>
      <c r="N803" s="28">
        <v>3609856</v>
      </c>
    </row>
    <row r="804" spans="1:14" x14ac:dyDescent="0.25">
      <c r="A804" s="37" t="s">
        <v>2255</v>
      </c>
      <c r="B804" s="33" t="s">
        <v>2255</v>
      </c>
      <c r="C804" s="29">
        <v>2309</v>
      </c>
      <c r="D804" s="30" t="s">
        <v>787</v>
      </c>
      <c r="E804" s="28">
        <v>529346</v>
      </c>
      <c r="F804" s="28">
        <v>447571</v>
      </c>
      <c r="G804" s="28">
        <v>485323</v>
      </c>
      <c r="H804" s="28">
        <v>1326506</v>
      </c>
      <c r="I804" s="28">
        <v>1762706</v>
      </c>
      <c r="J804" s="28">
        <v>2386115</v>
      </c>
      <c r="K804" s="28">
        <v>2388684</v>
      </c>
      <c r="L804" s="28" t="s">
        <v>2256</v>
      </c>
      <c r="M804" s="28" t="s">
        <v>2256</v>
      </c>
      <c r="N804" s="28">
        <v>9326251</v>
      </c>
    </row>
    <row r="805" spans="1:14" x14ac:dyDescent="0.25">
      <c r="A805" s="37" t="s">
        <v>2255</v>
      </c>
      <c r="B805" s="33" t="s">
        <v>2255</v>
      </c>
      <c r="C805" s="29">
        <v>2321</v>
      </c>
      <c r="D805" s="30" t="s">
        <v>788</v>
      </c>
      <c r="E805" s="28">
        <v>484107</v>
      </c>
      <c r="F805" s="28">
        <v>404950</v>
      </c>
      <c r="G805" s="28">
        <v>236646</v>
      </c>
      <c r="H805" s="28">
        <v>1893850</v>
      </c>
      <c r="I805" s="28">
        <v>1727494</v>
      </c>
      <c r="J805" s="28">
        <v>4965636</v>
      </c>
      <c r="K805" s="28">
        <v>4330726</v>
      </c>
      <c r="L805" s="28" t="s">
        <v>2256</v>
      </c>
      <c r="M805" s="28" t="s">
        <v>2256</v>
      </c>
      <c r="N805" s="28">
        <v>14778597</v>
      </c>
    </row>
    <row r="806" spans="1:14" x14ac:dyDescent="0.25">
      <c r="A806" s="37" t="s">
        <v>2255</v>
      </c>
      <c r="B806" s="33" t="s">
        <v>2255</v>
      </c>
      <c r="C806" s="29">
        <v>2323</v>
      </c>
      <c r="D806" s="30" t="s">
        <v>789</v>
      </c>
      <c r="E806" s="28">
        <v>173814</v>
      </c>
      <c r="F806" s="28">
        <v>229766</v>
      </c>
      <c r="G806" s="28" t="s">
        <v>2256</v>
      </c>
      <c r="H806" s="28">
        <v>650318</v>
      </c>
      <c r="I806" s="28">
        <v>1169179</v>
      </c>
      <c r="J806" s="28">
        <v>1603291</v>
      </c>
      <c r="K806" s="28" t="s">
        <v>2256</v>
      </c>
      <c r="L806" s="28" t="s">
        <v>2256</v>
      </c>
      <c r="M806" s="28" t="s">
        <v>2256</v>
      </c>
      <c r="N806" s="28">
        <v>4723447</v>
      </c>
    </row>
    <row r="807" spans="1:14" x14ac:dyDescent="0.25">
      <c r="A807" s="37" t="s">
        <v>2255</v>
      </c>
      <c r="B807" s="33" t="s">
        <v>2255</v>
      </c>
      <c r="C807" s="29">
        <v>2325</v>
      </c>
      <c r="D807" s="30" t="s">
        <v>790</v>
      </c>
      <c r="E807" s="28">
        <v>2136507</v>
      </c>
      <c r="F807" s="28">
        <v>1100448</v>
      </c>
      <c r="G807" s="28">
        <v>1493817</v>
      </c>
      <c r="H807" s="28">
        <v>6654237</v>
      </c>
      <c r="I807" s="28">
        <v>6289534</v>
      </c>
      <c r="J807" s="28">
        <v>10043212</v>
      </c>
      <c r="K807" s="28">
        <v>5535110</v>
      </c>
      <c r="L807" s="28">
        <v>2461192</v>
      </c>
      <c r="M807" s="28" t="s">
        <v>2256</v>
      </c>
      <c r="N807" s="28">
        <v>37296188</v>
      </c>
    </row>
    <row r="808" spans="1:14" x14ac:dyDescent="0.25">
      <c r="A808" s="37" t="s">
        <v>2255</v>
      </c>
      <c r="B808" s="33" t="s">
        <v>2255</v>
      </c>
      <c r="C808" s="29">
        <v>2328</v>
      </c>
      <c r="D808" s="30" t="s">
        <v>791</v>
      </c>
      <c r="E808" s="28">
        <v>157527</v>
      </c>
      <c r="F808" s="28" t="s">
        <v>2256</v>
      </c>
      <c r="G808" s="28" t="s">
        <v>2256</v>
      </c>
      <c r="H808" s="28">
        <v>547444</v>
      </c>
      <c r="I808" s="28">
        <v>751258</v>
      </c>
      <c r="J808" s="28">
        <v>1637745</v>
      </c>
      <c r="K808" s="28" t="s">
        <v>2256</v>
      </c>
      <c r="L808" s="28" t="s">
        <v>2256</v>
      </c>
      <c r="M808" s="28" t="s">
        <v>2256</v>
      </c>
      <c r="N808" s="28">
        <v>4031269</v>
      </c>
    </row>
    <row r="809" spans="1:14" x14ac:dyDescent="0.25">
      <c r="A809" s="37" t="s">
        <v>2255</v>
      </c>
      <c r="B809" s="33" t="s">
        <v>2255</v>
      </c>
      <c r="C809" s="29">
        <v>2333</v>
      </c>
      <c r="D809" s="30" t="s">
        <v>792</v>
      </c>
      <c r="E809" s="28">
        <v>97139</v>
      </c>
      <c r="F809" s="28" t="s">
        <v>2256</v>
      </c>
      <c r="G809" s="28" t="s">
        <v>2256</v>
      </c>
      <c r="H809" s="28">
        <v>269303</v>
      </c>
      <c r="I809" s="28">
        <v>700920</v>
      </c>
      <c r="J809" s="28">
        <v>918000</v>
      </c>
      <c r="K809" s="28" t="s">
        <v>2256</v>
      </c>
      <c r="L809" s="28" t="s">
        <v>2256</v>
      </c>
      <c r="M809" s="28" t="s">
        <v>2256</v>
      </c>
      <c r="N809" s="28">
        <v>2103586</v>
      </c>
    </row>
    <row r="810" spans="1:14" x14ac:dyDescent="0.25">
      <c r="A810" s="37" t="s">
        <v>2255</v>
      </c>
      <c r="B810" s="33" t="s">
        <v>2255</v>
      </c>
      <c r="C810" s="29">
        <v>2335</v>
      </c>
      <c r="D810" s="30" t="s">
        <v>793</v>
      </c>
      <c r="E810" s="28">
        <v>136900</v>
      </c>
      <c r="F810" s="28" t="s">
        <v>2256</v>
      </c>
      <c r="G810" s="28" t="s">
        <v>2256</v>
      </c>
      <c r="H810" s="28" t="s">
        <v>2256</v>
      </c>
      <c r="I810" s="28" t="s">
        <v>2256</v>
      </c>
      <c r="J810" s="28">
        <v>585777</v>
      </c>
      <c r="K810" s="28" t="s">
        <v>2256</v>
      </c>
      <c r="L810" s="28" t="s">
        <v>2256</v>
      </c>
      <c r="M810" s="28" t="s">
        <v>2256</v>
      </c>
      <c r="N810" s="28">
        <v>1651208</v>
      </c>
    </row>
    <row r="811" spans="1:14" x14ac:dyDescent="0.25">
      <c r="A811" s="37" t="s">
        <v>2255</v>
      </c>
      <c r="B811" s="33" t="s">
        <v>2255</v>
      </c>
      <c r="C811" s="29">
        <v>2336</v>
      </c>
      <c r="D811" s="30" t="s">
        <v>794</v>
      </c>
      <c r="E811" s="28">
        <v>227922</v>
      </c>
      <c r="F811" s="28">
        <v>152290</v>
      </c>
      <c r="G811" s="28">
        <v>205920</v>
      </c>
      <c r="H811" s="28">
        <v>458772</v>
      </c>
      <c r="I811" s="28">
        <v>846628</v>
      </c>
      <c r="J811" s="28">
        <v>635927</v>
      </c>
      <c r="K811" s="28" t="s">
        <v>2256</v>
      </c>
      <c r="L811" s="28" t="s">
        <v>2256</v>
      </c>
      <c r="M811" s="28" t="s">
        <v>2256</v>
      </c>
      <c r="N811" s="28">
        <v>2748296</v>
      </c>
    </row>
    <row r="812" spans="1:14" x14ac:dyDescent="0.25">
      <c r="A812" s="37" t="s">
        <v>2255</v>
      </c>
      <c r="B812" s="33" t="s">
        <v>2255</v>
      </c>
      <c r="C812" s="29">
        <v>2337</v>
      </c>
      <c r="D812" s="30" t="s">
        <v>795</v>
      </c>
      <c r="E812" s="28">
        <v>105969</v>
      </c>
      <c r="F812" s="28" t="s">
        <v>2256</v>
      </c>
      <c r="G812" s="28" t="s">
        <v>2256</v>
      </c>
      <c r="H812" s="28">
        <v>537256</v>
      </c>
      <c r="I812" s="28">
        <v>447918</v>
      </c>
      <c r="J812" s="28">
        <v>935242</v>
      </c>
      <c r="K812" s="28" t="s">
        <v>2256</v>
      </c>
      <c r="L812" s="28" t="s">
        <v>2256</v>
      </c>
      <c r="M812" s="28" t="s">
        <v>2256</v>
      </c>
      <c r="N812" s="28">
        <v>2254228</v>
      </c>
    </row>
    <row r="813" spans="1:14" x14ac:dyDescent="0.25">
      <c r="A813" s="37" t="s">
        <v>2255</v>
      </c>
      <c r="B813" s="33" t="s">
        <v>2255</v>
      </c>
      <c r="C813" s="29">
        <v>2338</v>
      </c>
      <c r="D813" s="30" t="s">
        <v>796</v>
      </c>
      <c r="E813" s="28">
        <v>232982</v>
      </c>
      <c r="F813" s="28" t="s">
        <v>2256</v>
      </c>
      <c r="G813" s="28" t="s">
        <v>2256</v>
      </c>
      <c r="H813" s="28">
        <v>506073</v>
      </c>
      <c r="I813" s="28" t="s">
        <v>2256</v>
      </c>
      <c r="J813" s="28" t="s">
        <v>2256</v>
      </c>
      <c r="K813" s="28" t="s">
        <v>2256</v>
      </c>
      <c r="L813" s="28" t="s">
        <v>2256</v>
      </c>
      <c r="M813" s="28" t="s">
        <v>2256</v>
      </c>
      <c r="N813" s="28">
        <v>1435780</v>
      </c>
    </row>
    <row r="814" spans="1:14" x14ac:dyDescent="0.25">
      <c r="A814" s="37">
        <v>10</v>
      </c>
      <c r="B814" s="33" t="s">
        <v>2231</v>
      </c>
      <c r="C814" s="29">
        <v>10000</v>
      </c>
      <c r="D814" s="30" t="s">
        <v>165</v>
      </c>
      <c r="E814" s="28">
        <v>49902540</v>
      </c>
      <c r="F814" s="28">
        <v>34477144</v>
      </c>
      <c r="G814" s="28">
        <v>47082439</v>
      </c>
      <c r="H814" s="28">
        <v>191527099</v>
      </c>
      <c r="I814" s="28">
        <v>175014107</v>
      </c>
      <c r="J814" s="28">
        <v>269963767</v>
      </c>
      <c r="K814" s="28">
        <v>136851531</v>
      </c>
      <c r="L814" s="28">
        <v>35805048</v>
      </c>
      <c r="M814" s="28">
        <v>29221649</v>
      </c>
      <c r="N814" s="28">
        <v>969845324</v>
      </c>
    </row>
    <row r="815" spans="1:14" x14ac:dyDescent="0.25">
      <c r="A815" s="37">
        <v>11</v>
      </c>
      <c r="B815" s="33" t="s">
        <v>797</v>
      </c>
      <c r="C815" s="29">
        <v>2401</v>
      </c>
      <c r="D815" s="30" t="s">
        <v>798</v>
      </c>
      <c r="E815" s="28">
        <v>593200</v>
      </c>
      <c r="F815" s="28">
        <v>175900</v>
      </c>
      <c r="G815" s="28">
        <v>410600</v>
      </c>
      <c r="H815" s="28">
        <v>1529800</v>
      </c>
      <c r="I815" s="28">
        <v>1223300</v>
      </c>
      <c r="J815" s="28">
        <v>2991800</v>
      </c>
      <c r="K815" s="28">
        <v>1111000</v>
      </c>
      <c r="L815" s="28" t="s">
        <v>2256</v>
      </c>
      <c r="M815" s="28" t="s">
        <v>2256</v>
      </c>
      <c r="N815" s="28">
        <v>10513700</v>
      </c>
    </row>
    <row r="816" spans="1:14" x14ac:dyDescent="0.25">
      <c r="A816" s="37" t="s">
        <v>2255</v>
      </c>
      <c r="B816" s="33" t="s">
        <v>2255</v>
      </c>
      <c r="C816" s="29">
        <v>2402</v>
      </c>
      <c r="D816" s="30" t="s">
        <v>799</v>
      </c>
      <c r="E816" s="28">
        <v>250200</v>
      </c>
      <c r="F816" s="28">
        <v>268800</v>
      </c>
      <c r="G816" s="28" t="s">
        <v>2256</v>
      </c>
      <c r="H816" s="28">
        <v>456200</v>
      </c>
      <c r="I816" s="28">
        <v>590100</v>
      </c>
      <c r="J816" s="28">
        <v>821600</v>
      </c>
      <c r="K816" s="28" t="s">
        <v>2256</v>
      </c>
      <c r="L816" s="28" t="s">
        <v>2256</v>
      </c>
      <c r="M816" s="28" t="s">
        <v>2256</v>
      </c>
      <c r="N816" s="28">
        <v>2505100</v>
      </c>
    </row>
    <row r="817" spans="1:14" x14ac:dyDescent="0.25">
      <c r="A817" s="37" t="s">
        <v>2255</v>
      </c>
      <c r="B817" s="33" t="s">
        <v>2255</v>
      </c>
      <c r="C817" s="29">
        <v>2403</v>
      </c>
      <c r="D817" s="30" t="s">
        <v>800</v>
      </c>
      <c r="E817" s="28">
        <v>167500</v>
      </c>
      <c r="F817" s="28" t="s">
        <v>2256</v>
      </c>
      <c r="G817" s="28" t="s">
        <v>2256</v>
      </c>
      <c r="H817" s="28">
        <v>481900</v>
      </c>
      <c r="I817" s="28">
        <v>481100</v>
      </c>
      <c r="J817" s="28" t="s">
        <v>2256</v>
      </c>
      <c r="K817" s="28" t="s">
        <v>2256</v>
      </c>
      <c r="L817" s="28" t="s">
        <v>2256</v>
      </c>
      <c r="M817" s="28" t="s">
        <v>2256</v>
      </c>
      <c r="N817" s="28">
        <v>2229000</v>
      </c>
    </row>
    <row r="818" spans="1:14" x14ac:dyDescent="0.25">
      <c r="A818" s="37" t="s">
        <v>2255</v>
      </c>
      <c r="B818" s="33" t="s">
        <v>2255</v>
      </c>
      <c r="C818" s="29">
        <v>2404</v>
      </c>
      <c r="D818" s="30" t="s">
        <v>801</v>
      </c>
      <c r="E818" s="28">
        <v>157000</v>
      </c>
      <c r="F818" s="28">
        <v>301900</v>
      </c>
      <c r="G818" s="28">
        <v>412900</v>
      </c>
      <c r="H818" s="28">
        <v>782000</v>
      </c>
      <c r="I818" s="28">
        <v>966300</v>
      </c>
      <c r="J818" s="28">
        <v>533900</v>
      </c>
      <c r="K818" s="28" t="s">
        <v>2256</v>
      </c>
      <c r="L818" s="28" t="s">
        <v>2256</v>
      </c>
      <c r="M818" s="28" t="s">
        <v>2256</v>
      </c>
      <c r="N818" s="28">
        <v>3723600</v>
      </c>
    </row>
    <row r="819" spans="1:14" x14ac:dyDescent="0.25">
      <c r="A819" s="37" t="s">
        <v>2255</v>
      </c>
      <c r="B819" s="33" t="s">
        <v>2255</v>
      </c>
      <c r="C819" s="29">
        <v>2405</v>
      </c>
      <c r="D819" s="30" t="s">
        <v>802</v>
      </c>
      <c r="E819" s="28">
        <v>303900</v>
      </c>
      <c r="F819" s="28" t="s">
        <v>2256</v>
      </c>
      <c r="G819" s="28">
        <v>405700</v>
      </c>
      <c r="H819" s="28">
        <v>260700</v>
      </c>
      <c r="I819" s="28" t="s">
        <v>2256</v>
      </c>
      <c r="J819" s="28" t="s">
        <v>2256</v>
      </c>
      <c r="K819" s="28" t="s">
        <v>2256</v>
      </c>
      <c r="L819" s="28" t="s">
        <v>2256</v>
      </c>
      <c r="M819" s="28" t="s">
        <v>2256</v>
      </c>
      <c r="N819" s="28">
        <v>1138000</v>
      </c>
    </row>
    <row r="820" spans="1:14" x14ac:dyDescent="0.25">
      <c r="A820" s="37" t="s">
        <v>2255</v>
      </c>
      <c r="B820" s="33" t="s">
        <v>2255</v>
      </c>
      <c r="C820" s="29">
        <v>2406</v>
      </c>
      <c r="D820" s="30" t="s">
        <v>803</v>
      </c>
      <c r="E820" s="28">
        <v>311300</v>
      </c>
      <c r="F820" s="28">
        <v>233100</v>
      </c>
      <c r="G820" s="28">
        <v>258900</v>
      </c>
      <c r="H820" s="28">
        <v>778500</v>
      </c>
      <c r="I820" s="28">
        <v>758300</v>
      </c>
      <c r="J820" s="28">
        <v>1070100</v>
      </c>
      <c r="K820" s="28" t="s">
        <v>2256</v>
      </c>
      <c r="L820" s="28" t="s">
        <v>2256</v>
      </c>
      <c r="M820" s="28" t="s">
        <v>2256</v>
      </c>
      <c r="N820" s="28">
        <v>3682800</v>
      </c>
    </row>
    <row r="821" spans="1:14" x14ac:dyDescent="0.25">
      <c r="A821" s="37" t="s">
        <v>2255</v>
      </c>
      <c r="B821" s="33" t="s">
        <v>2255</v>
      </c>
      <c r="C821" s="29">
        <v>2407</v>
      </c>
      <c r="D821" s="30" t="s">
        <v>804</v>
      </c>
      <c r="E821" s="28">
        <v>1034200</v>
      </c>
      <c r="F821" s="28">
        <v>576200</v>
      </c>
      <c r="G821" s="28">
        <v>1103700</v>
      </c>
      <c r="H821" s="28">
        <v>1739500</v>
      </c>
      <c r="I821" s="28">
        <v>1890100</v>
      </c>
      <c r="J821" s="28">
        <v>4598500</v>
      </c>
      <c r="K821" s="28">
        <v>3011400</v>
      </c>
      <c r="L821" s="28" t="s">
        <v>2256</v>
      </c>
      <c r="M821" s="28" t="s">
        <v>2256</v>
      </c>
      <c r="N821" s="28">
        <v>15147400</v>
      </c>
    </row>
    <row r="822" spans="1:14" x14ac:dyDescent="0.25">
      <c r="A822" s="37" t="s">
        <v>2255</v>
      </c>
      <c r="B822" s="33" t="s">
        <v>2255</v>
      </c>
      <c r="C822" s="29">
        <v>2408</v>
      </c>
      <c r="D822" s="30" t="s">
        <v>805</v>
      </c>
      <c r="E822" s="28">
        <v>225900</v>
      </c>
      <c r="F822" s="28">
        <v>195700</v>
      </c>
      <c r="G822" s="28">
        <v>335000</v>
      </c>
      <c r="H822" s="28">
        <v>323700</v>
      </c>
      <c r="I822" s="28" t="s">
        <v>2256</v>
      </c>
      <c r="J822" s="28">
        <v>937600</v>
      </c>
      <c r="K822" s="28" t="s">
        <v>2256</v>
      </c>
      <c r="L822" s="28" t="s">
        <v>2256</v>
      </c>
      <c r="M822" s="28" t="s">
        <v>2256</v>
      </c>
      <c r="N822" s="28">
        <v>2662000</v>
      </c>
    </row>
    <row r="823" spans="1:14" x14ac:dyDescent="0.25">
      <c r="A823" s="37"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v>648900</v>
      </c>
    </row>
    <row r="824" spans="1:14" x14ac:dyDescent="0.25">
      <c r="A824" s="37" t="s">
        <v>2255</v>
      </c>
      <c r="B824" s="33" t="s">
        <v>2255</v>
      </c>
      <c r="C824" s="29">
        <v>2422</v>
      </c>
      <c r="D824" s="30" t="s">
        <v>807</v>
      </c>
      <c r="E824" s="28">
        <v>1260100</v>
      </c>
      <c r="F824" s="28">
        <v>1051600</v>
      </c>
      <c r="G824" s="28">
        <v>777600</v>
      </c>
      <c r="H824" s="28">
        <v>2864500</v>
      </c>
      <c r="I824" s="28">
        <v>2098900</v>
      </c>
      <c r="J824" s="28">
        <v>3225200</v>
      </c>
      <c r="K824" s="28">
        <v>2085000</v>
      </c>
      <c r="L824" s="28" t="s">
        <v>2256</v>
      </c>
      <c r="M824" s="28" t="s">
        <v>2256</v>
      </c>
      <c r="N824" s="28">
        <v>13362900</v>
      </c>
    </row>
    <row r="825" spans="1:14" x14ac:dyDescent="0.25">
      <c r="A825" s="37"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row>
    <row r="826" spans="1:14" x14ac:dyDescent="0.25">
      <c r="A826" s="37" t="s">
        <v>2255</v>
      </c>
      <c r="B826" s="33" t="s">
        <v>2255</v>
      </c>
      <c r="C826" s="29">
        <v>2424</v>
      </c>
      <c r="D826" s="30" t="s">
        <v>809</v>
      </c>
      <c r="E826" s="28">
        <v>68000</v>
      </c>
      <c r="F826" s="28" t="s">
        <v>2256</v>
      </c>
      <c r="G826" s="28" t="s">
        <v>2256</v>
      </c>
      <c r="H826" s="28" t="s">
        <v>2256</v>
      </c>
      <c r="I826" s="28" t="s">
        <v>2256</v>
      </c>
      <c r="J826" s="28" t="s">
        <v>2256</v>
      </c>
      <c r="K826" s="28" t="s">
        <v>2256</v>
      </c>
      <c r="L826" s="28" t="s">
        <v>2256</v>
      </c>
      <c r="M826" s="28" t="s">
        <v>2256</v>
      </c>
      <c r="N826" s="28">
        <v>486400</v>
      </c>
    </row>
    <row r="827" spans="1:14" x14ac:dyDescent="0.25">
      <c r="A827" s="37" t="s">
        <v>2255</v>
      </c>
      <c r="B827" s="33" t="s">
        <v>2255</v>
      </c>
      <c r="C827" s="29">
        <v>2425</v>
      </c>
      <c r="D827" s="30" t="s">
        <v>810</v>
      </c>
      <c r="E827" s="28">
        <v>206800</v>
      </c>
      <c r="F827" s="28" t="s">
        <v>2256</v>
      </c>
      <c r="G827" s="28" t="s">
        <v>2256</v>
      </c>
      <c r="H827" s="28">
        <v>332000</v>
      </c>
      <c r="I827" s="28" t="s">
        <v>2256</v>
      </c>
      <c r="J827" s="28">
        <v>675500</v>
      </c>
      <c r="K827" s="28" t="s">
        <v>2256</v>
      </c>
      <c r="L827" s="28" t="s">
        <v>2256</v>
      </c>
      <c r="M827" s="28" t="s">
        <v>2256</v>
      </c>
      <c r="N827" s="28">
        <v>3048400</v>
      </c>
    </row>
    <row r="828" spans="1:14" x14ac:dyDescent="0.25">
      <c r="A828" s="37" t="s">
        <v>2255</v>
      </c>
      <c r="B828" s="33" t="s">
        <v>2255</v>
      </c>
      <c r="C828" s="29">
        <v>2426</v>
      </c>
      <c r="D828" s="30" t="s">
        <v>811</v>
      </c>
      <c r="E828" s="28">
        <v>349900</v>
      </c>
      <c r="F828" s="28" t="s">
        <v>2256</v>
      </c>
      <c r="G828" s="28" t="s">
        <v>2256</v>
      </c>
      <c r="H828" s="28">
        <v>630100</v>
      </c>
      <c r="I828" s="28" t="s">
        <v>2256</v>
      </c>
      <c r="J828" s="28" t="s">
        <v>2256</v>
      </c>
      <c r="K828" s="28" t="s">
        <v>2256</v>
      </c>
      <c r="L828" s="28" t="s">
        <v>2256</v>
      </c>
      <c r="M828" s="28" t="s">
        <v>2256</v>
      </c>
      <c r="N828" s="28">
        <v>1840000</v>
      </c>
    </row>
    <row r="829" spans="1:14" x14ac:dyDescent="0.25">
      <c r="A829" s="37" t="s">
        <v>2255</v>
      </c>
      <c r="B829" s="33" t="s">
        <v>2255</v>
      </c>
      <c r="C829" s="29">
        <v>2427</v>
      </c>
      <c r="D829" s="30" t="s">
        <v>812</v>
      </c>
      <c r="E829" s="28">
        <v>179600</v>
      </c>
      <c r="F829" s="28">
        <v>189100</v>
      </c>
      <c r="G829" s="28" t="s">
        <v>2256</v>
      </c>
      <c r="H829" s="28">
        <v>404200</v>
      </c>
      <c r="I829" s="28" t="s">
        <v>2256</v>
      </c>
      <c r="J829" s="28">
        <v>524100</v>
      </c>
      <c r="K829" s="28" t="s">
        <v>2256</v>
      </c>
      <c r="L829" s="28" t="s">
        <v>2256</v>
      </c>
      <c r="M829" s="28" t="s">
        <v>2256</v>
      </c>
      <c r="N829" s="28">
        <v>2741500</v>
      </c>
    </row>
    <row r="830" spans="1:14" x14ac:dyDescent="0.25">
      <c r="A830" s="37" t="s">
        <v>2255</v>
      </c>
      <c r="B830" s="33" t="s">
        <v>2255</v>
      </c>
      <c r="C830" s="29">
        <v>2428</v>
      </c>
      <c r="D830" s="30" t="s">
        <v>813</v>
      </c>
      <c r="E830" s="28">
        <v>438700</v>
      </c>
      <c r="F830" s="28" t="s">
        <v>2256</v>
      </c>
      <c r="G830" s="28">
        <v>191000</v>
      </c>
      <c r="H830" s="28">
        <v>446200</v>
      </c>
      <c r="I830" s="28">
        <v>404600</v>
      </c>
      <c r="J830" s="28" t="s">
        <v>2256</v>
      </c>
      <c r="K830" s="28" t="s">
        <v>2256</v>
      </c>
      <c r="L830" s="28" t="s">
        <v>2256</v>
      </c>
      <c r="M830" s="28" t="s">
        <v>2256</v>
      </c>
      <c r="N830" s="28">
        <v>2459000</v>
      </c>
    </row>
    <row r="831" spans="1:14" x14ac:dyDescent="0.25">
      <c r="A831" s="37" t="s">
        <v>2255</v>
      </c>
      <c r="B831" s="33" t="s">
        <v>2255</v>
      </c>
      <c r="C831" s="29">
        <v>2429</v>
      </c>
      <c r="D831" s="30" t="s">
        <v>814</v>
      </c>
      <c r="E831" s="28">
        <v>147200</v>
      </c>
      <c r="F831" s="28" t="s">
        <v>2256</v>
      </c>
      <c r="G831" s="28" t="s">
        <v>2256</v>
      </c>
      <c r="H831" s="28" t="s">
        <v>2256</v>
      </c>
      <c r="I831" s="28" t="s">
        <v>2256</v>
      </c>
      <c r="J831" s="28" t="s">
        <v>2256</v>
      </c>
      <c r="K831" s="28" t="s">
        <v>2256</v>
      </c>
      <c r="L831" s="28" t="s">
        <v>2256</v>
      </c>
      <c r="M831" s="28" t="s">
        <v>2256</v>
      </c>
      <c r="N831" s="28">
        <v>909300</v>
      </c>
    </row>
    <row r="832" spans="1:14" x14ac:dyDescent="0.25">
      <c r="A832" s="37"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v>516000</v>
      </c>
    </row>
    <row r="833" spans="1:14" x14ac:dyDescent="0.25">
      <c r="A833" s="37" t="s">
        <v>2255</v>
      </c>
      <c r="B833" s="33" t="s">
        <v>2255</v>
      </c>
      <c r="C833" s="29">
        <v>2455</v>
      </c>
      <c r="D833" s="30" t="s">
        <v>816</v>
      </c>
      <c r="E833" s="28">
        <v>125100</v>
      </c>
      <c r="F833" s="28" t="s">
        <v>2256</v>
      </c>
      <c r="G833" s="28" t="s">
        <v>2256</v>
      </c>
      <c r="H833" s="28" t="s">
        <v>2256</v>
      </c>
      <c r="I833" s="28">
        <v>481100</v>
      </c>
      <c r="J833" s="28">
        <v>791600</v>
      </c>
      <c r="K833" s="28" t="s">
        <v>2256</v>
      </c>
      <c r="L833" s="28" t="s">
        <v>2256</v>
      </c>
      <c r="M833" s="28" t="s">
        <v>2256</v>
      </c>
      <c r="N833" s="28">
        <v>1673400</v>
      </c>
    </row>
    <row r="834" spans="1:14" x14ac:dyDescent="0.25">
      <c r="A834" s="37"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v>353400</v>
      </c>
    </row>
    <row r="835" spans="1:14" x14ac:dyDescent="0.25">
      <c r="A835" s="37" t="s">
        <v>2255</v>
      </c>
      <c r="B835" s="33" t="s">
        <v>2255</v>
      </c>
      <c r="C835" s="29">
        <v>2457</v>
      </c>
      <c r="D835" s="30" t="s">
        <v>818</v>
      </c>
      <c r="E835" s="28">
        <v>194600</v>
      </c>
      <c r="F835" s="28" t="s">
        <v>2256</v>
      </c>
      <c r="G835" s="28" t="s">
        <v>2256</v>
      </c>
      <c r="H835" s="28">
        <v>508200</v>
      </c>
      <c r="I835" s="28" t="s">
        <v>2256</v>
      </c>
      <c r="J835" s="28">
        <v>872000</v>
      </c>
      <c r="K835" s="28" t="s">
        <v>2256</v>
      </c>
      <c r="L835" s="28" t="s">
        <v>2256</v>
      </c>
      <c r="M835" s="28" t="s">
        <v>2256</v>
      </c>
      <c r="N835" s="28">
        <v>2118000</v>
      </c>
    </row>
    <row r="836" spans="1:14" x14ac:dyDescent="0.25">
      <c r="A836" s="37" t="s">
        <v>2255</v>
      </c>
      <c r="B836" s="33" t="s">
        <v>2255</v>
      </c>
      <c r="C836" s="29">
        <v>2461</v>
      </c>
      <c r="D836" s="30" t="s">
        <v>819</v>
      </c>
      <c r="E836" s="28">
        <v>111000</v>
      </c>
      <c r="F836" s="28" t="s">
        <v>2256</v>
      </c>
      <c r="G836" s="28" t="s">
        <v>2256</v>
      </c>
      <c r="H836" s="28">
        <v>338300</v>
      </c>
      <c r="I836" s="28" t="s">
        <v>2256</v>
      </c>
      <c r="J836" s="28" t="s">
        <v>2256</v>
      </c>
      <c r="K836" s="28" t="s">
        <v>2256</v>
      </c>
      <c r="L836" s="28" t="s">
        <v>2256</v>
      </c>
      <c r="M836" s="28" t="s">
        <v>2256</v>
      </c>
      <c r="N836" s="28">
        <v>1740100</v>
      </c>
    </row>
    <row r="837" spans="1:14" x14ac:dyDescent="0.25">
      <c r="A837" s="37"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row>
    <row r="838" spans="1:14" x14ac:dyDescent="0.25">
      <c r="A838" s="37" t="s">
        <v>2255</v>
      </c>
      <c r="B838" s="33" t="s">
        <v>2255</v>
      </c>
      <c r="C838" s="29">
        <v>2464</v>
      </c>
      <c r="D838" s="30" t="s">
        <v>821</v>
      </c>
      <c r="E838" s="28">
        <v>156000</v>
      </c>
      <c r="F838" s="28" t="s">
        <v>2256</v>
      </c>
      <c r="G838" s="28" t="s">
        <v>2256</v>
      </c>
      <c r="H838" s="28">
        <v>285300</v>
      </c>
      <c r="I838" s="28">
        <v>441400</v>
      </c>
      <c r="J838" s="28">
        <v>953100</v>
      </c>
      <c r="K838" s="28" t="s">
        <v>2256</v>
      </c>
      <c r="L838" s="28" t="s">
        <v>2256</v>
      </c>
      <c r="M838" s="28" t="s">
        <v>2256</v>
      </c>
      <c r="N838" s="28">
        <v>1951100</v>
      </c>
    </row>
    <row r="839" spans="1:14" x14ac:dyDescent="0.25">
      <c r="A839" s="37" t="s">
        <v>2255</v>
      </c>
      <c r="B839" s="33" t="s">
        <v>2255</v>
      </c>
      <c r="C839" s="29">
        <v>2465</v>
      </c>
      <c r="D839" s="30" t="s">
        <v>822</v>
      </c>
      <c r="E839" s="28">
        <v>342100</v>
      </c>
      <c r="F839" s="28">
        <v>270300</v>
      </c>
      <c r="G839" s="28">
        <v>249700</v>
      </c>
      <c r="H839" s="28">
        <v>943100</v>
      </c>
      <c r="I839" s="28">
        <v>610300</v>
      </c>
      <c r="J839" s="28">
        <v>1791800</v>
      </c>
      <c r="K839" s="28">
        <v>1735800</v>
      </c>
      <c r="L839" s="28" t="s">
        <v>2256</v>
      </c>
      <c r="M839" s="28" t="s">
        <v>2256</v>
      </c>
      <c r="N839" s="28">
        <v>5943100</v>
      </c>
    </row>
    <row r="840" spans="1:14" x14ac:dyDescent="0.25">
      <c r="A840" s="37" t="s">
        <v>2255</v>
      </c>
      <c r="B840" s="33" t="s">
        <v>2255</v>
      </c>
      <c r="C840" s="29">
        <v>2471</v>
      </c>
      <c r="D840" s="30" t="s">
        <v>823</v>
      </c>
      <c r="E840" s="28">
        <v>147900</v>
      </c>
      <c r="F840" s="28">
        <v>283800</v>
      </c>
      <c r="G840" s="28" t="s">
        <v>2256</v>
      </c>
      <c r="H840" s="28">
        <v>520300</v>
      </c>
      <c r="I840" s="28">
        <v>958800</v>
      </c>
      <c r="J840" s="28">
        <v>1377200</v>
      </c>
      <c r="K840" s="28">
        <v>1840800</v>
      </c>
      <c r="L840" s="28" t="s">
        <v>2256</v>
      </c>
      <c r="M840" s="28" t="s">
        <v>2256</v>
      </c>
      <c r="N840" s="28">
        <v>5273100</v>
      </c>
    </row>
    <row r="841" spans="1:14" x14ac:dyDescent="0.25">
      <c r="A841" s="37" t="s">
        <v>2255</v>
      </c>
      <c r="B841" s="33" t="s">
        <v>2255</v>
      </c>
      <c r="C841" s="29">
        <v>2472</v>
      </c>
      <c r="D841" s="30" t="s">
        <v>824</v>
      </c>
      <c r="E841" s="28">
        <v>159700</v>
      </c>
      <c r="F841" s="28" t="s">
        <v>2256</v>
      </c>
      <c r="G841" s="28" t="s">
        <v>2256</v>
      </c>
      <c r="H841" s="28" t="s">
        <v>2256</v>
      </c>
      <c r="I841" s="28">
        <v>725900</v>
      </c>
      <c r="J841" s="28">
        <v>1629800</v>
      </c>
      <c r="K841" s="28" t="s">
        <v>2256</v>
      </c>
      <c r="L841" s="28" t="s">
        <v>2256</v>
      </c>
      <c r="M841" s="28" t="s">
        <v>2256</v>
      </c>
      <c r="N841" s="28">
        <v>3153200</v>
      </c>
    </row>
    <row r="842" spans="1:14" x14ac:dyDescent="0.25">
      <c r="A842" s="37" t="s">
        <v>2255</v>
      </c>
      <c r="B842" s="33" t="s">
        <v>2255</v>
      </c>
      <c r="C842" s="29">
        <v>2473</v>
      </c>
      <c r="D842" s="30" t="s">
        <v>825</v>
      </c>
      <c r="E842" s="28">
        <v>1572500</v>
      </c>
      <c r="F842" s="28">
        <v>1070400</v>
      </c>
      <c r="G842" s="28">
        <v>1191700</v>
      </c>
      <c r="H842" s="28">
        <v>3740600</v>
      </c>
      <c r="I842" s="28">
        <v>3880400</v>
      </c>
      <c r="J842" s="28">
        <v>14305900</v>
      </c>
      <c r="K842" s="28">
        <v>9855900</v>
      </c>
      <c r="L842" s="28">
        <v>9543900</v>
      </c>
      <c r="M842" s="28">
        <v>23680800</v>
      </c>
      <c r="N842" s="28">
        <v>68842100</v>
      </c>
    </row>
    <row r="843" spans="1:14" x14ac:dyDescent="0.25">
      <c r="A843" s="37" t="s">
        <v>2255</v>
      </c>
      <c r="B843" s="33" t="s">
        <v>2255</v>
      </c>
      <c r="C843" s="29">
        <v>2474</v>
      </c>
      <c r="D843" s="30" t="s">
        <v>826</v>
      </c>
      <c r="E843" s="28">
        <v>103100</v>
      </c>
      <c r="F843" s="28">
        <v>161400</v>
      </c>
      <c r="G843" s="28" t="s">
        <v>2256</v>
      </c>
      <c r="H843" s="28" t="s">
        <v>2256</v>
      </c>
      <c r="I843" s="28">
        <v>577800</v>
      </c>
      <c r="J843" s="28">
        <v>1763800</v>
      </c>
      <c r="K843" s="28" t="s">
        <v>2256</v>
      </c>
      <c r="L843" s="28" t="s">
        <v>2256</v>
      </c>
      <c r="M843" s="28" t="s">
        <v>2256</v>
      </c>
      <c r="N843" s="28">
        <v>3815100</v>
      </c>
    </row>
    <row r="844" spans="1:14" x14ac:dyDescent="0.25">
      <c r="A844" s="37" t="s">
        <v>2255</v>
      </c>
      <c r="B844" s="33" t="s">
        <v>2255</v>
      </c>
      <c r="C844" s="29">
        <v>2475</v>
      </c>
      <c r="D844" s="30" t="s">
        <v>827</v>
      </c>
      <c r="E844" s="28">
        <v>137400</v>
      </c>
      <c r="F844" s="28" t="s">
        <v>2256</v>
      </c>
      <c r="G844" s="28">
        <v>249900</v>
      </c>
      <c r="H844" s="28">
        <v>559200</v>
      </c>
      <c r="I844" s="28">
        <v>607100</v>
      </c>
      <c r="J844" s="28">
        <v>2257200</v>
      </c>
      <c r="K844" s="28">
        <v>2765900</v>
      </c>
      <c r="L844" s="28">
        <v>2766000</v>
      </c>
      <c r="M844" s="28" t="s">
        <v>2256</v>
      </c>
      <c r="N844" s="28">
        <v>9451000</v>
      </c>
    </row>
    <row r="845" spans="1:14" x14ac:dyDescent="0.25">
      <c r="A845" s="37" t="s">
        <v>2255</v>
      </c>
      <c r="B845" s="33" t="s">
        <v>2255</v>
      </c>
      <c r="C845" s="29">
        <v>2476</v>
      </c>
      <c r="D845" s="30" t="s">
        <v>828</v>
      </c>
      <c r="E845" s="28">
        <v>520600</v>
      </c>
      <c r="F845" s="28">
        <v>377100</v>
      </c>
      <c r="G845" s="28">
        <v>589400</v>
      </c>
      <c r="H845" s="28">
        <v>1142000</v>
      </c>
      <c r="I845" s="28">
        <v>1579600</v>
      </c>
      <c r="J845" s="28">
        <v>5902500</v>
      </c>
      <c r="K845" s="28">
        <v>7707500</v>
      </c>
      <c r="L845" s="28">
        <v>2445700</v>
      </c>
      <c r="M845" s="28" t="s">
        <v>2256</v>
      </c>
      <c r="N845" s="28">
        <v>22694100</v>
      </c>
    </row>
    <row r="846" spans="1:14" x14ac:dyDescent="0.25">
      <c r="A846" s="37" t="s">
        <v>2255</v>
      </c>
      <c r="B846" s="33" t="s">
        <v>2255</v>
      </c>
      <c r="C846" s="29">
        <v>2477</v>
      </c>
      <c r="D846" s="30" t="s">
        <v>829</v>
      </c>
      <c r="E846" s="28">
        <v>192800</v>
      </c>
      <c r="F846" s="28" t="s">
        <v>2256</v>
      </c>
      <c r="G846" s="28" t="s">
        <v>2256</v>
      </c>
      <c r="H846" s="28">
        <v>597400</v>
      </c>
      <c r="I846" s="28">
        <v>652700</v>
      </c>
      <c r="J846" s="28">
        <v>900900</v>
      </c>
      <c r="K846" s="28" t="s">
        <v>2256</v>
      </c>
      <c r="L846" s="28" t="s">
        <v>2256</v>
      </c>
      <c r="M846" s="28" t="s">
        <v>2256</v>
      </c>
      <c r="N846" s="28">
        <v>3162900</v>
      </c>
    </row>
    <row r="847" spans="1:14" x14ac:dyDescent="0.25">
      <c r="A847" s="37" t="s">
        <v>2255</v>
      </c>
      <c r="B847" s="33" t="s">
        <v>2255</v>
      </c>
      <c r="C847" s="29">
        <v>2478</v>
      </c>
      <c r="D847" s="30" t="s">
        <v>830</v>
      </c>
      <c r="E847" s="28">
        <v>171300</v>
      </c>
      <c r="F847" s="28" t="s">
        <v>2256</v>
      </c>
      <c r="G847" s="28" t="s">
        <v>2256</v>
      </c>
      <c r="H847" s="28">
        <v>898000</v>
      </c>
      <c r="I847" s="28">
        <v>381000</v>
      </c>
      <c r="J847" s="28">
        <v>1627200</v>
      </c>
      <c r="K847" s="28">
        <v>1659300</v>
      </c>
      <c r="L847" s="28" t="s">
        <v>2256</v>
      </c>
      <c r="M847" s="28" t="s">
        <v>2256</v>
      </c>
      <c r="N847" s="28">
        <v>5955700</v>
      </c>
    </row>
    <row r="848" spans="1:14" x14ac:dyDescent="0.25">
      <c r="A848" s="37" t="s">
        <v>2255</v>
      </c>
      <c r="B848" s="33" t="s">
        <v>2255</v>
      </c>
      <c r="C848" s="29">
        <v>2479</v>
      </c>
      <c r="D848" s="30" t="s">
        <v>831</v>
      </c>
      <c r="E848" s="28">
        <v>203800</v>
      </c>
      <c r="F848" s="28">
        <v>212000</v>
      </c>
      <c r="G848" s="28">
        <v>203300</v>
      </c>
      <c r="H848" s="28">
        <v>446800</v>
      </c>
      <c r="I848" s="28">
        <v>1183800</v>
      </c>
      <c r="J848" s="28">
        <v>2922700</v>
      </c>
      <c r="K848" s="28">
        <v>3342300</v>
      </c>
      <c r="L848" s="28" t="s">
        <v>2256</v>
      </c>
      <c r="M848" s="28" t="s">
        <v>2256</v>
      </c>
      <c r="N848" s="28">
        <v>8514700</v>
      </c>
    </row>
    <row r="849" spans="1:14" x14ac:dyDescent="0.25">
      <c r="A849" s="37" t="s">
        <v>2255</v>
      </c>
      <c r="B849" s="33" t="s">
        <v>2255</v>
      </c>
      <c r="C849" s="29">
        <v>2480</v>
      </c>
      <c r="D849" s="30" t="s">
        <v>832</v>
      </c>
      <c r="E849" s="28">
        <v>166400</v>
      </c>
      <c r="F849" s="28" t="s">
        <v>2256</v>
      </c>
      <c r="G849" s="28" t="s">
        <v>2256</v>
      </c>
      <c r="H849" s="28">
        <v>628500</v>
      </c>
      <c r="I849" s="28">
        <v>359400</v>
      </c>
      <c r="J849" s="28" t="s">
        <v>2256</v>
      </c>
      <c r="K849" s="28" t="s">
        <v>2256</v>
      </c>
      <c r="L849" s="28" t="s">
        <v>2256</v>
      </c>
      <c r="M849" s="28" t="s">
        <v>2256</v>
      </c>
      <c r="N849" s="28">
        <v>5022300</v>
      </c>
    </row>
    <row r="850" spans="1:14" x14ac:dyDescent="0.25">
      <c r="A850" s="37" t="s">
        <v>2255</v>
      </c>
      <c r="B850" s="33" t="s">
        <v>2255</v>
      </c>
      <c r="C850" s="29">
        <v>2481</v>
      </c>
      <c r="D850" s="30" t="s">
        <v>833</v>
      </c>
      <c r="E850" s="28">
        <v>179900</v>
      </c>
      <c r="F850" s="28">
        <v>192100</v>
      </c>
      <c r="G850" s="28">
        <v>392300</v>
      </c>
      <c r="H850" s="28">
        <v>989800</v>
      </c>
      <c r="I850" s="28">
        <v>1072300</v>
      </c>
      <c r="J850" s="28">
        <v>2361500</v>
      </c>
      <c r="K850" s="28">
        <v>3056300</v>
      </c>
      <c r="L850" s="28" t="s">
        <v>2256</v>
      </c>
      <c r="M850" s="28" t="s">
        <v>2256</v>
      </c>
      <c r="N850" s="28">
        <v>12548100</v>
      </c>
    </row>
    <row r="851" spans="1:14" x14ac:dyDescent="0.25">
      <c r="A851" s="37" t="s">
        <v>2255</v>
      </c>
      <c r="B851" s="33" t="s">
        <v>2255</v>
      </c>
      <c r="C851" s="29">
        <v>2491</v>
      </c>
      <c r="D851" s="30" t="s">
        <v>834</v>
      </c>
      <c r="E851" s="28">
        <v>99300</v>
      </c>
      <c r="F851" s="28" t="s">
        <v>2256</v>
      </c>
      <c r="G851" s="28" t="s">
        <v>2256</v>
      </c>
      <c r="H851" s="28" t="s">
        <v>2256</v>
      </c>
      <c r="I851" s="28" t="s">
        <v>2256</v>
      </c>
      <c r="J851" s="28" t="s">
        <v>2256</v>
      </c>
      <c r="K851" s="28" t="s">
        <v>2256</v>
      </c>
      <c r="L851" s="28" t="s">
        <v>2256</v>
      </c>
      <c r="M851" s="28" t="s">
        <v>2256</v>
      </c>
      <c r="N851" s="28">
        <v>683900</v>
      </c>
    </row>
    <row r="852" spans="1:14" x14ac:dyDescent="0.25">
      <c r="A852" s="37" t="s">
        <v>2255</v>
      </c>
      <c r="B852" s="33" t="s">
        <v>2255</v>
      </c>
      <c r="C852" s="29">
        <v>2492</v>
      </c>
      <c r="D852" s="30" t="s">
        <v>835</v>
      </c>
      <c r="E852" s="28" t="s">
        <v>2256</v>
      </c>
      <c r="F852" s="28" t="s">
        <v>2256</v>
      </c>
      <c r="G852" s="28" t="s">
        <v>2256</v>
      </c>
      <c r="H852" s="28">
        <v>266300</v>
      </c>
      <c r="I852" s="28" t="s">
        <v>2256</v>
      </c>
      <c r="J852" s="28" t="s">
        <v>2256</v>
      </c>
      <c r="K852" s="28" t="s">
        <v>2256</v>
      </c>
      <c r="L852" s="28" t="s">
        <v>2256</v>
      </c>
      <c r="M852" s="28" t="s">
        <v>2256</v>
      </c>
      <c r="N852" s="28">
        <v>848600</v>
      </c>
    </row>
    <row r="853" spans="1:14" x14ac:dyDescent="0.25">
      <c r="A853" s="37" t="s">
        <v>2255</v>
      </c>
      <c r="B853" s="33" t="s">
        <v>2255</v>
      </c>
      <c r="C853" s="29">
        <v>2493</v>
      </c>
      <c r="D853" s="30" t="s">
        <v>836</v>
      </c>
      <c r="E853" s="28">
        <v>492400</v>
      </c>
      <c r="F853" s="28">
        <v>451300</v>
      </c>
      <c r="G853" s="28">
        <v>410400</v>
      </c>
      <c r="H853" s="28">
        <v>892300</v>
      </c>
      <c r="I853" s="28">
        <v>1659400</v>
      </c>
      <c r="J853" s="28">
        <v>2855400</v>
      </c>
      <c r="K853" s="28">
        <v>1827200</v>
      </c>
      <c r="L853" s="28" t="s">
        <v>2256</v>
      </c>
      <c r="M853" s="28" t="s">
        <v>2256</v>
      </c>
      <c r="N853" s="28">
        <v>8588400</v>
      </c>
    </row>
    <row r="854" spans="1:14" x14ac:dyDescent="0.25">
      <c r="A854" s="37" t="s">
        <v>2255</v>
      </c>
      <c r="B854" s="33" t="s">
        <v>2255</v>
      </c>
      <c r="C854" s="29">
        <v>2495</v>
      </c>
      <c r="D854" s="30" t="s">
        <v>837</v>
      </c>
      <c r="E854" s="28">
        <v>773800</v>
      </c>
      <c r="F854" s="28">
        <v>631500</v>
      </c>
      <c r="G854" s="28">
        <v>589400</v>
      </c>
      <c r="H854" s="28">
        <v>1678400</v>
      </c>
      <c r="I854" s="28">
        <v>986600</v>
      </c>
      <c r="J854" s="28">
        <v>1787000</v>
      </c>
      <c r="K854" s="28" t="s">
        <v>2256</v>
      </c>
      <c r="L854" s="28" t="s">
        <v>2256</v>
      </c>
      <c r="M854" s="28" t="s">
        <v>2256</v>
      </c>
      <c r="N854" s="28">
        <v>7719800</v>
      </c>
    </row>
    <row r="855" spans="1:14" x14ac:dyDescent="0.25">
      <c r="A855" s="37" t="s">
        <v>2255</v>
      </c>
      <c r="B855" s="33" t="s">
        <v>2255</v>
      </c>
      <c r="C855" s="29">
        <v>2497</v>
      </c>
      <c r="D855" s="30" t="s">
        <v>838</v>
      </c>
      <c r="E855" s="28">
        <v>444000</v>
      </c>
      <c r="F855" s="28">
        <v>490100</v>
      </c>
      <c r="G855" s="28">
        <v>540600</v>
      </c>
      <c r="H855" s="28">
        <v>821900</v>
      </c>
      <c r="I855" s="28" t="s">
        <v>2256</v>
      </c>
      <c r="J855" s="28">
        <v>1084200</v>
      </c>
      <c r="K855" s="28" t="s">
        <v>2256</v>
      </c>
      <c r="L855" s="28" t="s">
        <v>2256</v>
      </c>
      <c r="M855" s="28" t="s">
        <v>2256</v>
      </c>
      <c r="N855" s="28">
        <v>3990000</v>
      </c>
    </row>
    <row r="856" spans="1:14" x14ac:dyDescent="0.25">
      <c r="A856" s="37"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v>282300</v>
      </c>
    </row>
    <row r="857" spans="1:14" x14ac:dyDescent="0.25">
      <c r="A857" s="37" t="s">
        <v>2255</v>
      </c>
      <c r="B857" s="33" t="s">
        <v>2255</v>
      </c>
      <c r="C857" s="29">
        <v>2499</v>
      </c>
      <c r="D857" s="30" t="s">
        <v>840</v>
      </c>
      <c r="E857" s="28">
        <v>171600</v>
      </c>
      <c r="F857" s="28" t="s">
        <v>2256</v>
      </c>
      <c r="G857" s="28" t="s">
        <v>2256</v>
      </c>
      <c r="H857" s="28" t="s">
        <v>2256</v>
      </c>
      <c r="I857" s="28" t="s">
        <v>2256</v>
      </c>
      <c r="J857" s="28">
        <v>948200</v>
      </c>
      <c r="K857" s="28" t="s">
        <v>2256</v>
      </c>
      <c r="L857" s="28" t="s">
        <v>2256</v>
      </c>
      <c r="M857" s="28" t="s">
        <v>2256</v>
      </c>
      <c r="N857" s="28">
        <v>3022400</v>
      </c>
    </row>
    <row r="858" spans="1:14" x14ac:dyDescent="0.25">
      <c r="A858" s="37" t="s">
        <v>2255</v>
      </c>
      <c r="B858" s="33" t="s">
        <v>2255</v>
      </c>
      <c r="C858" s="29">
        <v>2500</v>
      </c>
      <c r="D858" s="30" t="s">
        <v>841</v>
      </c>
      <c r="E858" s="28">
        <v>1225600</v>
      </c>
      <c r="F858" s="28">
        <v>1284100</v>
      </c>
      <c r="G858" s="28">
        <v>1055000</v>
      </c>
      <c r="H858" s="28">
        <v>2941400</v>
      </c>
      <c r="I858" s="28">
        <v>2457200</v>
      </c>
      <c r="J858" s="28">
        <v>3416400</v>
      </c>
      <c r="K858" s="28" t="s">
        <v>2256</v>
      </c>
      <c r="L858" s="28" t="s">
        <v>2256</v>
      </c>
      <c r="M858" s="28" t="s">
        <v>2256</v>
      </c>
      <c r="N858" s="28">
        <v>14004600</v>
      </c>
    </row>
    <row r="859" spans="1:14" x14ac:dyDescent="0.25">
      <c r="A859" s="37" t="s">
        <v>2255</v>
      </c>
      <c r="B859" s="33" t="s">
        <v>2255</v>
      </c>
      <c r="C859" s="29">
        <v>2501</v>
      </c>
      <c r="D859" s="30" t="s">
        <v>842</v>
      </c>
      <c r="E859" s="28">
        <v>279500</v>
      </c>
      <c r="F859" s="28" t="s">
        <v>2256</v>
      </c>
      <c r="G859" s="28">
        <v>198000</v>
      </c>
      <c r="H859" s="28">
        <v>429900</v>
      </c>
      <c r="I859" s="28">
        <v>669900</v>
      </c>
      <c r="J859" s="28">
        <v>1048600</v>
      </c>
      <c r="K859" s="28" t="s">
        <v>2256</v>
      </c>
      <c r="L859" s="28" t="s">
        <v>2256</v>
      </c>
      <c r="M859" s="28" t="s">
        <v>2256</v>
      </c>
      <c r="N859" s="28">
        <v>2695700</v>
      </c>
    </row>
    <row r="860" spans="1:14" x14ac:dyDescent="0.25">
      <c r="A860" s="37"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v>935700</v>
      </c>
    </row>
    <row r="861" spans="1:14" x14ac:dyDescent="0.25">
      <c r="A861" s="37" t="s">
        <v>2255</v>
      </c>
      <c r="B861" s="33" t="s">
        <v>2255</v>
      </c>
      <c r="C861" s="29">
        <v>2503</v>
      </c>
      <c r="D861" s="30" t="s">
        <v>844</v>
      </c>
      <c r="E861" s="28">
        <v>734600</v>
      </c>
      <c r="F861" s="28">
        <v>180400</v>
      </c>
      <c r="G861" s="28" t="s">
        <v>2256</v>
      </c>
      <c r="H861" s="28">
        <v>789000</v>
      </c>
      <c r="I861" s="28">
        <v>1928400</v>
      </c>
      <c r="J861" s="28">
        <v>1771500</v>
      </c>
      <c r="K861" s="28" t="s">
        <v>2256</v>
      </c>
      <c r="L861" s="28" t="s">
        <v>2256</v>
      </c>
      <c r="M861" s="28" t="s">
        <v>2256</v>
      </c>
      <c r="N861" s="28">
        <v>6415700</v>
      </c>
    </row>
    <row r="862" spans="1:14" x14ac:dyDescent="0.25">
      <c r="A862" s="37" t="s">
        <v>2255</v>
      </c>
      <c r="B862" s="33" t="s">
        <v>2255</v>
      </c>
      <c r="C862" s="29">
        <v>2511</v>
      </c>
      <c r="D862" s="30" t="s">
        <v>845</v>
      </c>
      <c r="E862" s="28">
        <v>211100</v>
      </c>
      <c r="F862" s="28">
        <v>195900</v>
      </c>
      <c r="G862" s="28" t="s">
        <v>2256</v>
      </c>
      <c r="H862" s="28">
        <v>276700</v>
      </c>
      <c r="I862" s="28" t="s">
        <v>2256</v>
      </c>
      <c r="J862" s="28">
        <v>592700</v>
      </c>
      <c r="K862" s="28" t="s">
        <v>2256</v>
      </c>
      <c r="L862" s="28" t="s">
        <v>2256</v>
      </c>
      <c r="M862" s="28" t="s">
        <v>2256</v>
      </c>
      <c r="N862" s="28">
        <v>2240500</v>
      </c>
    </row>
    <row r="863" spans="1:14" x14ac:dyDescent="0.25">
      <c r="A863" s="37" t="s">
        <v>2255</v>
      </c>
      <c r="B863" s="33" t="s">
        <v>2255</v>
      </c>
      <c r="C863" s="29">
        <v>2513</v>
      </c>
      <c r="D863" s="30" t="s">
        <v>846</v>
      </c>
      <c r="E863" s="28">
        <v>1279900</v>
      </c>
      <c r="F863" s="28">
        <v>1077600</v>
      </c>
      <c r="G863" s="28">
        <v>1250200</v>
      </c>
      <c r="H863" s="28">
        <v>3063800</v>
      </c>
      <c r="I863" s="28">
        <v>3403500</v>
      </c>
      <c r="J863" s="28">
        <v>4926500</v>
      </c>
      <c r="K863" s="28" t="s">
        <v>2256</v>
      </c>
      <c r="L863" s="28" t="s">
        <v>2256</v>
      </c>
      <c r="M863" s="28" t="s">
        <v>2256</v>
      </c>
      <c r="N863" s="28">
        <v>16040500</v>
      </c>
    </row>
    <row r="864" spans="1:14" x14ac:dyDescent="0.25">
      <c r="A864" s="37"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v>824000</v>
      </c>
    </row>
    <row r="865" spans="1:14" x14ac:dyDescent="0.25">
      <c r="A865" s="37" t="s">
        <v>2255</v>
      </c>
      <c r="B865" s="33" t="s">
        <v>2255</v>
      </c>
      <c r="C865" s="29">
        <v>2516</v>
      </c>
      <c r="D865" s="30" t="s">
        <v>848</v>
      </c>
      <c r="E865" s="28">
        <v>245600</v>
      </c>
      <c r="F865" s="28" t="s">
        <v>2256</v>
      </c>
      <c r="G865" s="28">
        <v>266800</v>
      </c>
      <c r="H865" s="28">
        <v>956600</v>
      </c>
      <c r="I865" s="28">
        <v>606400</v>
      </c>
      <c r="J865" s="28">
        <v>941100</v>
      </c>
      <c r="K865" s="28" t="s">
        <v>2256</v>
      </c>
      <c r="L865" s="28" t="s">
        <v>2256</v>
      </c>
      <c r="M865" s="28" t="s">
        <v>2256</v>
      </c>
      <c r="N865" s="28">
        <v>3639200</v>
      </c>
    </row>
    <row r="866" spans="1:14" x14ac:dyDescent="0.25">
      <c r="A866" s="37" t="s">
        <v>2255</v>
      </c>
      <c r="B866" s="33" t="s">
        <v>2255</v>
      </c>
      <c r="C866" s="29">
        <v>2517</v>
      </c>
      <c r="D866" s="30" t="s">
        <v>849</v>
      </c>
      <c r="E866" s="28">
        <v>1282100</v>
      </c>
      <c r="F866" s="28">
        <v>640300</v>
      </c>
      <c r="G866" s="28">
        <v>766800</v>
      </c>
      <c r="H866" s="28">
        <v>3018000</v>
      </c>
      <c r="I866" s="28">
        <v>2343700</v>
      </c>
      <c r="J866" s="28">
        <v>3382200</v>
      </c>
      <c r="K866" s="28" t="s">
        <v>2256</v>
      </c>
      <c r="L866" s="28" t="s">
        <v>2256</v>
      </c>
      <c r="M866" s="28" t="s">
        <v>2256</v>
      </c>
      <c r="N866" s="28">
        <v>12165200</v>
      </c>
    </row>
    <row r="867" spans="1:14" x14ac:dyDescent="0.25">
      <c r="A867" s="37"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v>1071700</v>
      </c>
    </row>
    <row r="868" spans="1:14" x14ac:dyDescent="0.25">
      <c r="A868" s="37" t="s">
        <v>2255</v>
      </c>
      <c r="B868" s="33" t="s">
        <v>2255</v>
      </c>
      <c r="C868" s="29">
        <v>2519</v>
      </c>
      <c r="D868" s="30" t="s">
        <v>851</v>
      </c>
      <c r="E868" s="28">
        <v>970400</v>
      </c>
      <c r="F868" s="28">
        <v>1410100</v>
      </c>
      <c r="G868" s="28">
        <v>990500</v>
      </c>
      <c r="H868" s="28">
        <v>2210600</v>
      </c>
      <c r="I868" s="28">
        <v>2461100</v>
      </c>
      <c r="J868" s="28">
        <v>1573200</v>
      </c>
      <c r="K868" s="28">
        <v>1188100</v>
      </c>
      <c r="L868" s="28" t="s">
        <v>2256</v>
      </c>
      <c r="M868" s="28" t="s">
        <v>2256</v>
      </c>
      <c r="N868" s="28">
        <v>11329400</v>
      </c>
    </row>
    <row r="869" spans="1:14" x14ac:dyDescent="0.25">
      <c r="A869" s="37" t="s">
        <v>2255</v>
      </c>
      <c r="B869" s="33" t="s">
        <v>2255</v>
      </c>
      <c r="C869" s="29">
        <v>2520</v>
      </c>
      <c r="D869" s="30" t="s">
        <v>852</v>
      </c>
      <c r="E869" s="28">
        <v>105200</v>
      </c>
      <c r="F869" s="28" t="s">
        <v>2256</v>
      </c>
      <c r="G869" s="28" t="s">
        <v>2256</v>
      </c>
      <c r="H869" s="28" t="s">
        <v>2256</v>
      </c>
      <c r="I869" s="28" t="s">
        <v>2256</v>
      </c>
      <c r="J869" s="28">
        <v>1267400</v>
      </c>
      <c r="K869" s="28" t="s">
        <v>2256</v>
      </c>
      <c r="L869" s="28" t="s">
        <v>2256</v>
      </c>
      <c r="M869" s="28" t="s">
        <v>2256</v>
      </c>
      <c r="N869" s="28">
        <v>1814300</v>
      </c>
    </row>
    <row r="870" spans="1:14" x14ac:dyDescent="0.25">
      <c r="A870" s="37" t="s">
        <v>2255</v>
      </c>
      <c r="B870" s="33" t="s">
        <v>2255</v>
      </c>
      <c r="C870" s="29">
        <v>2523</v>
      </c>
      <c r="D870" s="30" t="s">
        <v>853</v>
      </c>
      <c r="E870" s="28">
        <v>126700</v>
      </c>
      <c r="F870" s="28" t="s">
        <v>2256</v>
      </c>
      <c r="G870" s="28">
        <v>259000</v>
      </c>
      <c r="H870" s="28" t="s">
        <v>2256</v>
      </c>
      <c r="I870" s="28">
        <v>471700</v>
      </c>
      <c r="J870" s="28" t="s">
        <v>2256</v>
      </c>
      <c r="K870" s="28" t="s">
        <v>2256</v>
      </c>
      <c r="L870" s="28" t="s">
        <v>2256</v>
      </c>
      <c r="M870" s="28" t="s">
        <v>2256</v>
      </c>
      <c r="N870" s="28">
        <v>1305800</v>
      </c>
    </row>
    <row r="871" spans="1:14" x14ac:dyDescent="0.25">
      <c r="A871" s="37"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row>
    <row r="872" spans="1:14" x14ac:dyDescent="0.25">
      <c r="A872" s="37" t="s">
        <v>2255</v>
      </c>
      <c r="B872" s="33" t="s">
        <v>2255</v>
      </c>
      <c r="C872" s="29">
        <v>2525</v>
      </c>
      <c r="D872" s="30" t="s">
        <v>855</v>
      </c>
      <c r="E872" s="28">
        <v>211100</v>
      </c>
      <c r="F872" s="28">
        <v>159800</v>
      </c>
      <c r="G872" s="28" t="s">
        <v>2256</v>
      </c>
      <c r="H872" s="28">
        <v>391000</v>
      </c>
      <c r="I872" s="28">
        <v>414700</v>
      </c>
      <c r="J872" s="28">
        <v>784200</v>
      </c>
      <c r="K872" s="28" t="s">
        <v>2256</v>
      </c>
      <c r="L872" s="28" t="s">
        <v>2256</v>
      </c>
      <c r="M872" s="28" t="s">
        <v>2256</v>
      </c>
      <c r="N872" s="28">
        <v>2233700</v>
      </c>
    </row>
    <row r="873" spans="1:14" x14ac:dyDescent="0.25">
      <c r="A873" s="37" t="s">
        <v>2255</v>
      </c>
      <c r="B873" s="33" t="s">
        <v>2255</v>
      </c>
      <c r="C873" s="29">
        <v>2526</v>
      </c>
      <c r="D873" s="30" t="s">
        <v>856</v>
      </c>
      <c r="E873" s="28">
        <v>231400</v>
      </c>
      <c r="F873" s="28">
        <v>335300</v>
      </c>
      <c r="G873" s="28">
        <v>432700</v>
      </c>
      <c r="H873" s="28">
        <v>896400</v>
      </c>
      <c r="I873" s="28">
        <v>1328800</v>
      </c>
      <c r="J873" s="28">
        <v>2083200</v>
      </c>
      <c r="K873" s="28">
        <v>1203400</v>
      </c>
      <c r="L873" s="28" t="s">
        <v>2256</v>
      </c>
      <c r="M873" s="28" t="s">
        <v>2256</v>
      </c>
      <c r="N873" s="28">
        <v>6511200</v>
      </c>
    </row>
    <row r="874" spans="1:14" x14ac:dyDescent="0.25">
      <c r="A874" s="37" t="s">
        <v>2255</v>
      </c>
      <c r="B874" s="33" t="s">
        <v>2255</v>
      </c>
      <c r="C874" s="29">
        <v>2527</v>
      </c>
      <c r="D874" s="30" t="s">
        <v>857</v>
      </c>
      <c r="E874" s="28">
        <v>316900</v>
      </c>
      <c r="F874" s="28">
        <v>643900</v>
      </c>
      <c r="G874" s="28">
        <v>465100</v>
      </c>
      <c r="H874" s="28">
        <v>1922300</v>
      </c>
      <c r="I874" s="28">
        <v>1288400</v>
      </c>
      <c r="J874" s="28">
        <v>2177000</v>
      </c>
      <c r="K874" s="28" t="s">
        <v>2256</v>
      </c>
      <c r="L874" s="28" t="s">
        <v>2256</v>
      </c>
      <c r="M874" s="28" t="s">
        <v>2256</v>
      </c>
      <c r="N874" s="28">
        <v>9204600</v>
      </c>
    </row>
    <row r="875" spans="1:14" x14ac:dyDescent="0.25">
      <c r="A875" s="37" t="s">
        <v>2255</v>
      </c>
      <c r="B875" s="33" t="s">
        <v>2255</v>
      </c>
      <c r="C875" s="29">
        <v>2528</v>
      </c>
      <c r="D875" s="30" t="s">
        <v>858</v>
      </c>
      <c r="E875" s="28">
        <v>101500</v>
      </c>
      <c r="F875" s="28" t="s">
        <v>2256</v>
      </c>
      <c r="G875" s="28" t="s">
        <v>2256</v>
      </c>
      <c r="H875" s="28">
        <v>420500</v>
      </c>
      <c r="I875" s="28">
        <v>486500</v>
      </c>
      <c r="J875" s="28">
        <v>630900</v>
      </c>
      <c r="K875" s="28" t="s">
        <v>2256</v>
      </c>
      <c r="L875" s="28" t="s">
        <v>2256</v>
      </c>
      <c r="M875" s="28" t="s">
        <v>2256</v>
      </c>
      <c r="N875" s="28">
        <v>2243500</v>
      </c>
    </row>
    <row r="876" spans="1:14" x14ac:dyDescent="0.25">
      <c r="A876" s="37" t="s">
        <v>2255</v>
      </c>
      <c r="B876" s="33" t="s">
        <v>2255</v>
      </c>
      <c r="C876" s="29">
        <v>2529</v>
      </c>
      <c r="D876" s="30" t="s">
        <v>859</v>
      </c>
      <c r="E876" s="28" t="s">
        <v>2256</v>
      </c>
      <c r="F876" s="28" t="s">
        <v>2256</v>
      </c>
      <c r="G876" s="28" t="s">
        <v>2256</v>
      </c>
      <c r="H876" s="28" t="s">
        <v>2256</v>
      </c>
      <c r="I876" s="28">
        <v>382800</v>
      </c>
      <c r="J876" s="28" t="s">
        <v>2256</v>
      </c>
      <c r="K876" s="28" t="s">
        <v>2256</v>
      </c>
      <c r="L876" s="28" t="s">
        <v>2256</v>
      </c>
      <c r="M876" s="28" t="s">
        <v>2256</v>
      </c>
      <c r="N876" s="28">
        <v>1290900</v>
      </c>
    </row>
    <row r="877" spans="1:14" x14ac:dyDescent="0.25">
      <c r="A877" s="37" t="s">
        <v>2255</v>
      </c>
      <c r="B877" s="33" t="s">
        <v>2255</v>
      </c>
      <c r="C877" s="29">
        <v>2530</v>
      </c>
      <c r="D877" s="30" t="s">
        <v>860</v>
      </c>
      <c r="E877" s="28">
        <v>371100</v>
      </c>
      <c r="F877" s="28">
        <v>475900</v>
      </c>
      <c r="G877" s="28">
        <v>417000</v>
      </c>
      <c r="H877" s="28">
        <v>988000</v>
      </c>
      <c r="I877" s="28">
        <v>583000</v>
      </c>
      <c r="J877" s="28" t="s">
        <v>2256</v>
      </c>
      <c r="K877" s="28" t="s">
        <v>2256</v>
      </c>
      <c r="L877" s="28" t="s">
        <v>2256</v>
      </c>
      <c r="M877" s="28" t="s">
        <v>2256</v>
      </c>
      <c r="N877" s="28">
        <v>3478300</v>
      </c>
    </row>
    <row r="878" spans="1:14" x14ac:dyDescent="0.25">
      <c r="A878" s="37" t="s">
        <v>2255</v>
      </c>
      <c r="B878" s="33" t="s">
        <v>2255</v>
      </c>
      <c r="C878" s="29">
        <v>2532</v>
      </c>
      <c r="D878" s="30" t="s">
        <v>861</v>
      </c>
      <c r="E878" s="28">
        <v>245700</v>
      </c>
      <c r="F878" s="28">
        <v>564900</v>
      </c>
      <c r="G878" s="28" t="s">
        <v>2256</v>
      </c>
      <c r="H878" s="28">
        <v>1161500</v>
      </c>
      <c r="I878" s="28">
        <v>927700</v>
      </c>
      <c r="J878" s="28">
        <v>1824800</v>
      </c>
      <c r="K878" s="28" t="s">
        <v>2256</v>
      </c>
      <c r="L878" s="28" t="s">
        <v>2256</v>
      </c>
      <c r="M878" s="28" t="s">
        <v>2256</v>
      </c>
      <c r="N878" s="28">
        <v>5763500</v>
      </c>
    </row>
    <row r="879" spans="1:14" x14ac:dyDescent="0.25">
      <c r="A879" s="37" t="s">
        <v>2255</v>
      </c>
      <c r="B879" s="33" t="s">
        <v>2255</v>
      </c>
      <c r="C879" s="29">
        <v>2534</v>
      </c>
      <c r="D879" s="30" t="s">
        <v>862</v>
      </c>
      <c r="E879" s="28">
        <v>2151600</v>
      </c>
      <c r="F879" s="28">
        <v>1167200</v>
      </c>
      <c r="G879" s="28">
        <v>1696700</v>
      </c>
      <c r="H879" s="28">
        <v>6056800</v>
      </c>
      <c r="I879" s="28">
        <v>3581300</v>
      </c>
      <c r="J879" s="28">
        <v>5519000</v>
      </c>
      <c r="K879" s="28" t="s">
        <v>2256</v>
      </c>
      <c r="L879" s="28" t="s">
        <v>2256</v>
      </c>
      <c r="M879" s="28" t="s">
        <v>2256</v>
      </c>
      <c r="N879" s="28">
        <v>21461200</v>
      </c>
    </row>
    <row r="880" spans="1:14" x14ac:dyDescent="0.25">
      <c r="A880" s="37" t="s">
        <v>2255</v>
      </c>
      <c r="B880" s="33" t="s">
        <v>2255</v>
      </c>
      <c r="C880" s="29">
        <v>2535</v>
      </c>
      <c r="D880" s="30" t="s">
        <v>863</v>
      </c>
      <c r="E880" s="28">
        <v>212100</v>
      </c>
      <c r="F880" s="28" t="s">
        <v>2256</v>
      </c>
      <c r="G880" s="28" t="s">
        <v>2256</v>
      </c>
      <c r="H880" s="28" t="s">
        <v>2256</v>
      </c>
      <c r="I880" s="28" t="s">
        <v>2256</v>
      </c>
      <c r="J880" s="28">
        <v>514600</v>
      </c>
      <c r="K880" s="28" t="s">
        <v>2256</v>
      </c>
      <c r="L880" s="28" t="s">
        <v>2256</v>
      </c>
      <c r="M880" s="28" t="s">
        <v>2256</v>
      </c>
      <c r="N880" s="28">
        <v>1320500</v>
      </c>
    </row>
    <row r="881" spans="1:14" x14ac:dyDescent="0.25">
      <c r="A881" s="37"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v>870500</v>
      </c>
    </row>
    <row r="882" spans="1:14" x14ac:dyDescent="0.25">
      <c r="A882" s="37" t="s">
        <v>2255</v>
      </c>
      <c r="B882" s="33" t="s">
        <v>2255</v>
      </c>
      <c r="C882" s="29">
        <v>2542</v>
      </c>
      <c r="D882" s="30" t="s">
        <v>865</v>
      </c>
      <c r="E882" s="28">
        <v>794600</v>
      </c>
      <c r="F882" s="28">
        <v>686700</v>
      </c>
      <c r="G882" s="28">
        <v>1093000</v>
      </c>
      <c r="H882" s="28">
        <v>2503500</v>
      </c>
      <c r="I882" s="28">
        <v>2374700</v>
      </c>
      <c r="J882" s="28">
        <v>2944100</v>
      </c>
      <c r="K882" s="28" t="s">
        <v>2256</v>
      </c>
      <c r="L882" s="28" t="s">
        <v>2256</v>
      </c>
      <c r="M882" s="28" t="s">
        <v>2256</v>
      </c>
      <c r="N882" s="28">
        <v>11902200</v>
      </c>
    </row>
    <row r="883" spans="1:14" x14ac:dyDescent="0.25">
      <c r="A883" s="37" t="s">
        <v>2255</v>
      </c>
      <c r="B883" s="33" t="s">
        <v>2255</v>
      </c>
      <c r="C883" s="29">
        <v>2543</v>
      </c>
      <c r="D883" s="30" t="s">
        <v>866</v>
      </c>
      <c r="E883" s="28">
        <v>750400</v>
      </c>
      <c r="F883" s="28">
        <v>686600</v>
      </c>
      <c r="G883" s="28">
        <v>834800</v>
      </c>
      <c r="H883" s="28">
        <v>2898400</v>
      </c>
      <c r="I883" s="28">
        <v>2542600</v>
      </c>
      <c r="J883" s="28">
        <v>2757800</v>
      </c>
      <c r="K883" s="28" t="s">
        <v>2256</v>
      </c>
      <c r="L883" s="28" t="s">
        <v>2256</v>
      </c>
      <c r="M883" s="28" t="s">
        <v>2256</v>
      </c>
      <c r="N883" s="28">
        <v>12467600</v>
      </c>
    </row>
    <row r="884" spans="1:14" x14ac:dyDescent="0.25">
      <c r="A884" s="37" t="s">
        <v>2255</v>
      </c>
      <c r="B884" s="33" t="s">
        <v>2255</v>
      </c>
      <c r="C884" s="29">
        <v>2544</v>
      </c>
      <c r="D884" s="30" t="s">
        <v>867</v>
      </c>
      <c r="E884" s="28" t="s">
        <v>2256</v>
      </c>
      <c r="F884" s="28" t="s">
        <v>2256</v>
      </c>
      <c r="G884" s="28" t="s">
        <v>2256</v>
      </c>
      <c r="H884" s="28">
        <v>531800</v>
      </c>
      <c r="I884" s="28">
        <v>434700</v>
      </c>
      <c r="J884" s="28">
        <v>3723200</v>
      </c>
      <c r="K884" s="28">
        <v>4967900</v>
      </c>
      <c r="L884" s="28" t="s">
        <v>2256</v>
      </c>
      <c r="M884" s="28" t="s">
        <v>2256</v>
      </c>
      <c r="N884" s="28">
        <v>10320900</v>
      </c>
    </row>
    <row r="885" spans="1:14" x14ac:dyDescent="0.25">
      <c r="A885" s="37" t="s">
        <v>2255</v>
      </c>
      <c r="B885" s="33" t="s">
        <v>2255</v>
      </c>
      <c r="C885" s="29">
        <v>2545</v>
      </c>
      <c r="D885" s="30" t="s">
        <v>868</v>
      </c>
      <c r="E885" s="28">
        <v>129700</v>
      </c>
      <c r="F885" s="28" t="s">
        <v>2256</v>
      </c>
      <c r="G885" s="28" t="s">
        <v>2256</v>
      </c>
      <c r="H885" s="28">
        <v>320300</v>
      </c>
      <c r="I885" s="28">
        <v>364800</v>
      </c>
      <c r="J885" s="28" t="s">
        <v>2256</v>
      </c>
      <c r="K885" s="28" t="s">
        <v>2256</v>
      </c>
      <c r="L885" s="28" t="s">
        <v>2256</v>
      </c>
      <c r="M885" s="28" t="s">
        <v>2256</v>
      </c>
      <c r="N885" s="28">
        <v>1429300</v>
      </c>
    </row>
    <row r="886" spans="1:14" x14ac:dyDescent="0.25">
      <c r="A886" s="37" t="s">
        <v>2255</v>
      </c>
      <c r="B886" s="33" t="s">
        <v>2255</v>
      </c>
      <c r="C886" s="29">
        <v>2546</v>
      </c>
      <c r="D886" s="30" t="s">
        <v>869</v>
      </c>
      <c r="E886" s="28">
        <v>3972900</v>
      </c>
      <c r="F886" s="28">
        <v>3570800</v>
      </c>
      <c r="G886" s="28">
        <v>4193500</v>
      </c>
      <c r="H886" s="28">
        <v>10875300</v>
      </c>
      <c r="I886" s="28">
        <v>9290800</v>
      </c>
      <c r="J886" s="28">
        <v>10668500</v>
      </c>
      <c r="K886" s="28">
        <v>4172400</v>
      </c>
      <c r="L886" s="28" t="s">
        <v>2256</v>
      </c>
      <c r="M886" s="28" t="s">
        <v>2256</v>
      </c>
      <c r="N886" s="28">
        <v>49872100</v>
      </c>
    </row>
    <row r="887" spans="1:14" x14ac:dyDescent="0.25">
      <c r="A887" s="37" t="s">
        <v>2255</v>
      </c>
      <c r="B887" s="33" t="s">
        <v>2255</v>
      </c>
      <c r="C887" s="29">
        <v>2547</v>
      </c>
      <c r="D887" s="30" t="s">
        <v>870</v>
      </c>
      <c r="E887" s="28">
        <v>89600</v>
      </c>
      <c r="F887" s="28" t="s">
        <v>2256</v>
      </c>
      <c r="G887" s="28">
        <v>359400</v>
      </c>
      <c r="H887" s="28">
        <v>453200</v>
      </c>
      <c r="I887" s="28" t="s">
        <v>2256</v>
      </c>
      <c r="J887" s="28">
        <v>542400</v>
      </c>
      <c r="K887" s="28" t="s">
        <v>2256</v>
      </c>
      <c r="L887" s="28" t="s">
        <v>2256</v>
      </c>
      <c r="M887" s="28" t="s">
        <v>2256</v>
      </c>
      <c r="N887" s="28">
        <v>1714500</v>
      </c>
    </row>
    <row r="888" spans="1:14" x14ac:dyDescent="0.25">
      <c r="A888" s="37" t="s">
        <v>2255</v>
      </c>
      <c r="B888" s="33" t="s">
        <v>2255</v>
      </c>
      <c r="C888" s="29">
        <v>2548</v>
      </c>
      <c r="D888" s="30" t="s">
        <v>871</v>
      </c>
      <c r="E888" s="28">
        <v>110600</v>
      </c>
      <c r="F888" s="28" t="s">
        <v>2256</v>
      </c>
      <c r="G888" s="28" t="s">
        <v>2256</v>
      </c>
      <c r="H888" s="28" t="s">
        <v>2256</v>
      </c>
      <c r="I888" s="28" t="s">
        <v>2256</v>
      </c>
      <c r="J888" s="28" t="s">
        <v>2256</v>
      </c>
      <c r="K888" s="28" t="s">
        <v>2256</v>
      </c>
      <c r="L888" s="28" t="s">
        <v>2256</v>
      </c>
      <c r="M888" s="28" t="s">
        <v>2256</v>
      </c>
      <c r="N888" s="28">
        <v>965200</v>
      </c>
    </row>
    <row r="889" spans="1:14" x14ac:dyDescent="0.25">
      <c r="A889" s="37"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row>
    <row r="890" spans="1:14" x14ac:dyDescent="0.25">
      <c r="A890" s="37" t="s">
        <v>2255</v>
      </c>
      <c r="B890" s="33" t="s">
        <v>2255</v>
      </c>
      <c r="C890" s="29">
        <v>2550</v>
      </c>
      <c r="D890" s="30" t="s">
        <v>872</v>
      </c>
      <c r="E890" s="28">
        <v>433200</v>
      </c>
      <c r="F890" s="28">
        <v>733000</v>
      </c>
      <c r="G890" s="28">
        <v>707700</v>
      </c>
      <c r="H890" s="28">
        <v>1631100</v>
      </c>
      <c r="I890" s="28">
        <v>1112500</v>
      </c>
      <c r="J890" s="28">
        <v>3203500</v>
      </c>
      <c r="K890" s="28">
        <v>1773600</v>
      </c>
      <c r="L890" s="28" t="s">
        <v>2256</v>
      </c>
      <c r="M890" s="28" t="s">
        <v>2256</v>
      </c>
      <c r="N890" s="28">
        <v>10545500</v>
      </c>
    </row>
    <row r="891" spans="1:14" x14ac:dyDescent="0.25">
      <c r="A891" s="37" t="s">
        <v>2255</v>
      </c>
      <c r="B891" s="33" t="s">
        <v>2255</v>
      </c>
      <c r="C891" s="29">
        <v>2551</v>
      </c>
      <c r="D891" s="30" t="s">
        <v>873</v>
      </c>
      <c r="E891" s="28">
        <v>122000</v>
      </c>
      <c r="F891" s="28">
        <v>150500</v>
      </c>
      <c r="G891" s="28" t="s">
        <v>2256</v>
      </c>
      <c r="H891" s="28">
        <v>400300</v>
      </c>
      <c r="I891" s="28">
        <v>550800</v>
      </c>
      <c r="J891" s="28">
        <v>2172700</v>
      </c>
      <c r="K891" s="28" t="s">
        <v>2256</v>
      </c>
      <c r="L891" s="28" t="s">
        <v>2256</v>
      </c>
      <c r="M891" s="28" t="s">
        <v>2256</v>
      </c>
      <c r="N891" s="28">
        <v>3995800</v>
      </c>
    </row>
    <row r="892" spans="1:14" x14ac:dyDescent="0.25">
      <c r="A892" s="37" t="s">
        <v>2255</v>
      </c>
      <c r="B892" s="33" t="s">
        <v>2255</v>
      </c>
      <c r="C892" s="29">
        <v>2553</v>
      </c>
      <c r="D892" s="30" t="s">
        <v>874</v>
      </c>
      <c r="E892" s="28">
        <v>231400</v>
      </c>
      <c r="F892" s="28">
        <v>189400</v>
      </c>
      <c r="G892" s="28">
        <v>184500</v>
      </c>
      <c r="H892" s="28">
        <v>837800</v>
      </c>
      <c r="I892" s="28">
        <v>360700</v>
      </c>
      <c r="J892" s="28">
        <v>1905200</v>
      </c>
      <c r="K892" s="28">
        <v>2534200</v>
      </c>
      <c r="L892" s="28" t="s">
        <v>2256</v>
      </c>
      <c r="M892" s="28" t="s">
        <v>2256</v>
      </c>
      <c r="N892" s="28">
        <v>6243200</v>
      </c>
    </row>
    <row r="893" spans="1:14" x14ac:dyDescent="0.25">
      <c r="A893" s="37" t="s">
        <v>2255</v>
      </c>
      <c r="B893" s="33" t="s">
        <v>2255</v>
      </c>
      <c r="C893" s="29">
        <v>2554</v>
      </c>
      <c r="D893" s="30" t="s">
        <v>875</v>
      </c>
      <c r="E893" s="28">
        <v>226400</v>
      </c>
      <c r="F893" s="28" t="s">
        <v>2256</v>
      </c>
      <c r="G893" s="28" t="s">
        <v>2256</v>
      </c>
      <c r="H893" s="28">
        <v>905900</v>
      </c>
      <c r="I893" s="28">
        <v>959800</v>
      </c>
      <c r="J893" s="28">
        <v>2716400</v>
      </c>
      <c r="K893" s="28">
        <v>1377400</v>
      </c>
      <c r="L893" s="28" t="s">
        <v>2256</v>
      </c>
      <c r="M893" s="28" t="s">
        <v>2256</v>
      </c>
      <c r="N893" s="28">
        <v>7094500</v>
      </c>
    </row>
    <row r="894" spans="1:14" x14ac:dyDescent="0.25">
      <c r="A894" s="37" t="s">
        <v>2255</v>
      </c>
      <c r="B894" s="33" t="s">
        <v>2255</v>
      </c>
      <c r="C894" s="29">
        <v>2555</v>
      </c>
      <c r="D894" s="30" t="s">
        <v>876</v>
      </c>
      <c r="E894" s="28">
        <v>230600</v>
      </c>
      <c r="F894" s="28">
        <v>217400</v>
      </c>
      <c r="G894" s="28" t="s">
        <v>2256</v>
      </c>
      <c r="H894" s="28">
        <v>742700</v>
      </c>
      <c r="I894" s="28" t="s">
        <v>2256</v>
      </c>
      <c r="J894" s="28">
        <v>1881100</v>
      </c>
      <c r="K894" s="28">
        <v>1116600</v>
      </c>
      <c r="L894" s="28" t="s">
        <v>2256</v>
      </c>
      <c r="M894" s="28" t="s">
        <v>2256</v>
      </c>
      <c r="N894" s="28">
        <v>5156200</v>
      </c>
    </row>
    <row r="895" spans="1:14" x14ac:dyDescent="0.25">
      <c r="A895" s="37" t="s">
        <v>2255</v>
      </c>
      <c r="B895" s="33" t="s">
        <v>2255</v>
      </c>
      <c r="C895" s="29">
        <v>2556</v>
      </c>
      <c r="D895" s="30" t="s">
        <v>877</v>
      </c>
      <c r="E895" s="28">
        <v>564600</v>
      </c>
      <c r="F895" s="28">
        <v>169600</v>
      </c>
      <c r="G895" s="28">
        <v>305300</v>
      </c>
      <c r="H895" s="28">
        <v>1458100</v>
      </c>
      <c r="I895" s="28">
        <v>772000</v>
      </c>
      <c r="J895" s="28">
        <v>2130700</v>
      </c>
      <c r="K895" s="28" t="s">
        <v>2256</v>
      </c>
      <c r="L895" s="28" t="s">
        <v>2256</v>
      </c>
      <c r="M895" s="28" t="s">
        <v>2256</v>
      </c>
      <c r="N895" s="28">
        <v>5625400</v>
      </c>
    </row>
    <row r="896" spans="1:14" x14ac:dyDescent="0.25">
      <c r="A896" s="37" t="s">
        <v>2255</v>
      </c>
      <c r="B896" s="33" t="s">
        <v>2255</v>
      </c>
      <c r="C896" s="29">
        <v>2571</v>
      </c>
      <c r="D896" s="30" t="s">
        <v>878</v>
      </c>
      <c r="E896" s="28">
        <v>91700</v>
      </c>
      <c r="F896" s="28" t="s">
        <v>2256</v>
      </c>
      <c r="G896" s="28" t="s">
        <v>2256</v>
      </c>
      <c r="H896" s="28" t="s">
        <v>2256</v>
      </c>
      <c r="I896" s="28" t="s">
        <v>2256</v>
      </c>
      <c r="J896" s="28" t="s">
        <v>2256</v>
      </c>
      <c r="K896" s="28" t="s">
        <v>2256</v>
      </c>
      <c r="L896" s="28" t="s">
        <v>2256</v>
      </c>
      <c r="M896" s="28" t="s">
        <v>2256</v>
      </c>
      <c r="N896" s="28">
        <v>823700</v>
      </c>
    </row>
    <row r="897" spans="1:14" x14ac:dyDescent="0.25">
      <c r="A897" s="37" t="s">
        <v>2255</v>
      </c>
      <c r="B897" s="33" t="s">
        <v>2255</v>
      </c>
      <c r="C897" s="29">
        <v>2572</v>
      </c>
      <c r="D897" s="30" t="s">
        <v>879</v>
      </c>
      <c r="E897" s="28">
        <v>435100</v>
      </c>
      <c r="F897" s="28">
        <v>263400</v>
      </c>
      <c r="G897" s="28">
        <v>247600</v>
      </c>
      <c r="H897" s="28">
        <v>888000</v>
      </c>
      <c r="I897" s="28">
        <v>875800</v>
      </c>
      <c r="J897" s="28">
        <v>688100</v>
      </c>
      <c r="K897" s="28" t="s">
        <v>2256</v>
      </c>
      <c r="L897" s="28" t="s">
        <v>2256</v>
      </c>
      <c r="M897" s="28" t="s">
        <v>2256</v>
      </c>
      <c r="N897" s="28">
        <v>4341100</v>
      </c>
    </row>
    <row r="898" spans="1:14" x14ac:dyDescent="0.25">
      <c r="A898" s="37" t="s">
        <v>2255</v>
      </c>
      <c r="B898" s="33" t="s">
        <v>2255</v>
      </c>
      <c r="C898" s="29">
        <v>2573</v>
      </c>
      <c r="D898" s="30" t="s">
        <v>880</v>
      </c>
      <c r="E898" s="28">
        <v>1130200</v>
      </c>
      <c r="F898" s="28">
        <v>1278700</v>
      </c>
      <c r="G898" s="28">
        <v>1134300</v>
      </c>
      <c r="H898" s="28">
        <v>3370000</v>
      </c>
      <c r="I898" s="28">
        <v>2112400</v>
      </c>
      <c r="J898" s="28">
        <v>2649700</v>
      </c>
      <c r="K898" s="28" t="s">
        <v>2256</v>
      </c>
      <c r="L898" s="28" t="s">
        <v>2256</v>
      </c>
      <c r="M898" s="28" t="s">
        <v>2256</v>
      </c>
      <c r="N898" s="28">
        <v>11963600</v>
      </c>
    </row>
    <row r="899" spans="1:14" x14ac:dyDescent="0.25">
      <c r="A899" s="37"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v>391200</v>
      </c>
    </row>
    <row r="900" spans="1:14" x14ac:dyDescent="0.25">
      <c r="A900" s="37" t="s">
        <v>2255</v>
      </c>
      <c r="B900" s="33" t="s">
        <v>2255</v>
      </c>
      <c r="C900" s="29">
        <v>2575</v>
      </c>
      <c r="D900" s="30" t="s">
        <v>882</v>
      </c>
      <c r="E900" s="28">
        <v>238400</v>
      </c>
      <c r="F900" s="28">
        <v>242200</v>
      </c>
      <c r="G900" s="28">
        <v>314000</v>
      </c>
      <c r="H900" s="28">
        <v>423200</v>
      </c>
      <c r="I900" s="28" t="s">
        <v>2256</v>
      </c>
      <c r="J900" s="28">
        <v>981600</v>
      </c>
      <c r="K900" s="28" t="s">
        <v>2256</v>
      </c>
      <c r="L900" s="28" t="s">
        <v>2256</v>
      </c>
      <c r="M900" s="28" t="s">
        <v>2256</v>
      </c>
      <c r="N900" s="28">
        <v>2656300</v>
      </c>
    </row>
    <row r="901" spans="1:14" x14ac:dyDescent="0.25">
      <c r="A901" s="37" t="s">
        <v>2255</v>
      </c>
      <c r="B901" s="33" t="s">
        <v>2255</v>
      </c>
      <c r="C901" s="29">
        <v>2576</v>
      </c>
      <c r="D901" s="30" t="s">
        <v>883</v>
      </c>
      <c r="E901" s="28">
        <v>690000</v>
      </c>
      <c r="F901" s="28">
        <v>231800</v>
      </c>
      <c r="G901" s="28">
        <v>377900</v>
      </c>
      <c r="H901" s="28">
        <v>624400</v>
      </c>
      <c r="I901" s="28">
        <v>636400</v>
      </c>
      <c r="J901" s="28">
        <v>2271500</v>
      </c>
      <c r="K901" s="28" t="s">
        <v>2256</v>
      </c>
      <c r="L901" s="28" t="s">
        <v>2256</v>
      </c>
      <c r="M901" s="28" t="s">
        <v>2256</v>
      </c>
      <c r="N901" s="28">
        <v>5308700</v>
      </c>
    </row>
    <row r="902" spans="1:14" x14ac:dyDescent="0.25">
      <c r="A902" s="37" t="s">
        <v>2255</v>
      </c>
      <c r="B902" s="33" t="s">
        <v>2255</v>
      </c>
      <c r="C902" s="29">
        <v>2578</v>
      </c>
      <c r="D902" s="30" t="s">
        <v>884</v>
      </c>
      <c r="E902" s="28">
        <v>211700</v>
      </c>
      <c r="F902" s="28">
        <v>194500</v>
      </c>
      <c r="G902" s="28">
        <v>237200</v>
      </c>
      <c r="H902" s="28">
        <v>263800</v>
      </c>
      <c r="I902" s="28">
        <v>568100</v>
      </c>
      <c r="J902" s="28">
        <v>1043200</v>
      </c>
      <c r="K902" s="28" t="s">
        <v>2256</v>
      </c>
      <c r="L902" s="28" t="s">
        <v>2256</v>
      </c>
      <c r="M902" s="28" t="s">
        <v>2256</v>
      </c>
      <c r="N902" s="28">
        <v>3224600</v>
      </c>
    </row>
    <row r="903" spans="1:14" x14ac:dyDescent="0.25">
      <c r="A903" s="37" t="s">
        <v>2255</v>
      </c>
      <c r="B903" s="33" t="s">
        <v>2255</v>
      </c>
      <c r="C903" s="29">
        <v>2579</v>
      </c>
      <c r="D903" s="30" t="s">
        <v>885</v>
      </c>
      <c r="E903" s="28">
        <v>587400</v>
      </c>
      <c r="F903" s="28">
        <v>400600</v>
      </c>
      <c r="G903" s="28">
        <v>643500</v>
      </c>
      <c r="H903" s="28">
        <v>2486700</v>
      </c>
      <c r="I903" s="28">
        <v>1744000</v>
      </c>
      <c r="J903" s="28">
        <v>4318800</v>
      </c>
      <c r="K903" s="28">
        <v>3931800</v>
      </c>
      <c r="L903" s="28" t="s">
        <v>2256</v>
      </c>
      <c r="M903" s="28" t="s">
        <v>2256</v>
      </c>
      <c r="N903" s="28">
        <v>15296200</v>
      </c>
    </row>
    <row r="904" spans="1:14" x14ac:dyDescent="0.25">
      <c r="A904" s="37" t="s">
        <v>2255</v>
      </c>
      <c r="B904" s="33" t="s">
        <v>2255</v>
      </c>
      <c r="C904" s="29">
        <v>2580</v>
      </c>
      <c r="D904" s="30" t="s">
        <v>886</v>
      </c>
      <c r="E904" s="28">
        <v>292400</v>
      </c>
      <c r="F904" s="28">
        <v>453300</v>
      </c>
      <c r="G904" s="28">
        <v>449900</v>
      </c>
      <c r="H904" s="28">
        <v>893900</v>
      </c>
      <c r="I904" s="28">
        <v>1292200</v>
      </c>
      <c r="J904" s="28">
        <v>1987400</v>
      </c>
      <c r="K904" s="28">
        <v>1581800</v>
      </c>
      <c r="L904" s="28" t="s">
        <v>2256</v>
      </c>
      <c r="M904" s="28" t="s">
        <v>2256</v>
      </c>
      <c r="N904" s="28">
        <v>6950900</v>
      </c>
    </row>
    <row r="905" spans="1:14" x14ac:dyDescent="0.25">
      <c r="A905" s="37" t="s">
        <v>2255</v>
      </c>
      <c r="B905" s="33" t="s">
        <v>2255</v>
      </c>
      <c r="C905" s="29">
        <v>2581</v>
      </c>
      <c r="D905" s="30" t="s">
        <v>887</v>
      </c>
      <c r="E905" s="28">
        <v>3279900</v>
      </c>
      <c r="F905" s="28">
        <v>2594600</v>
      </c>
      <c r="G905" s="28">
        <v>3741500</v>
      </c>
      <c r="H905" s="28">
        <v>8735800</v>
      </c>
      <c r="I905" s="28">
        <v>7527700</v>
      </c>
      <c r="J905" s="28">
        <v>19549700</v>
      </c>
      <c r="K905" s="28">
        <v>10226900</v>
      </c>
      <c r="L905" s="28" t="s">
        <v>2256</v>
      </c>
      <c r="M905" s="28" t="s">
        <v>2256</v>
      </c>
      <c r="N905" s="28">
        <v>56187200</v>
      </c>
    </row>
    <row r="906" spans="1:14" x14ac:dyDescent="0.25">
      <c r="A906" s="37" t="s">
        <v>2255</v>
      </c>
      <c r="B906" s="33" t="s">
        <v>2255</v>
      </c>
      <c r="C906" s="29">
        <v>2582</v>
      </c>
      <c r="D906" s="30" t="s">
        <v>888</v>
      </c>
      <c r="E906" s="28">
        <v>225300</v>
      </c>
      <c r="F906" s="28" t="s">
        <v>2256</v>
      </c>
      <c r="G906" s="28">
        <v>401800</v>
      </c>
      <c r="H906" s="28">
        <v>392900</v>
      </c>
      <c r="I906" s="28">
        <v>500500</v>
      </c>
      <c r="J906" s="28" t="s">
        <v>2256</v>
      </c>
      <c r="K906" s="28" t="s">
        <v>2256</v>
      </c>
      <c r="L906" s="28" t="s">
        <v>2256</v>
      </c>
      <c r="M906" s="28" t="s">
        <v>2256</v>
      </c>
      <c r="N906" s="28">
        <v>2587900</v>
      </c>
    </row>
    <row r="907" spans="1:14" x14ac:dyDescent="0.25">
      <c r="A907" s="37" t="s">
        <v>2255</v>
      </c>
      <c r="B907" s="33" t="s">
        <v>2255</v>
      </c>
      <c r="C907" s="29">
        <v>2583</v>
      </c>
      <c r="D907" s="30" t="s">
        <v>889</v>
      </c>
      <c r="E907" s="28">
        <v>927000</v>
      </c>
      <c r="F907" s="28">
        <v>889300</v>
      </c>
      <c r="G907" s="28">
        <v>1417100</v>
      </c>
      <c r="H907" s="28">
        <v>3453200</v>
      </c>
      <c r="I907" s="28">
        <v>2160800</v>
      </c>
      <c r="J907" s="28">
        <v>2148600</v>
      </c>
      <c r="K907" s="28" t="s">
        <v>2256</v>
      </c>
      <c r="L907" s="28" t="s">
        <v>2256</v>
      </c>
      <c r="M907" s="28" t="s">
        <v>2256</v>
      </c>
      <c r="N907" s="28">
        <v>11902900</v>
      </c>
    </row>
    <row r="908" spans="1:14" x14ac:dyDescent="0.25">
      <c r="A908" s="37" t="s">
        <v>2255</v>
      </c>
      <c r="B908" s="33" t="s">
        <v>2255</v>
      </c>
      <c r="C908" s="29">
        <v>2584</v>
      </c>
      <c r="D908" s="30" t="s">
        <v>890</v>
      </c>
      <c r="E908" s="28">
        <v>157900</v>
      </c>
      <c r="F908" s="28" t="s">
        <v>2256</v>
      </c>
      <c r="G908" s="28" t="s">
        <v>2256</v>
      </c>
      <c r="H908" s="28">
        <v>776000</v>
      </c>
      <c r="I908" s="28">
        <v>663100</v>
      </c>
      <c r="J908" s="28">
        <v>1376600</v>
      </c>
      <c r="K908" s="28">
        <v>1179500</v>
      </c>
      <c r="L908" s="28" t="s">
        <v>2256</v>
      </c>
      <c r="M908" s="28" t="s">
        <v>2256</v>
      </c>
      <c r="N908" s="28">
        <v>4336000</v>
      </c>
    </row>
    <row r="909" spans="1:14" x14ac:dyDescent="0.25">
      <c r="A909" s="37" t="s">
        <v>2255</v>
      </c>
      <c r="B909" s="33" t="s">
        <v>2255</v>
      </c>
      <c r="C909" s="29">
        <v>2585</v>
      </c>
      <c r="D909" s="30" t="s">
        <v>891</v>
      </c>
      <c r="E909" s="28">
        <v>124300</v>
      </c>
      <c r="F909" s="28" t="s">
        <v>2256</v>
      </c>
      <c r="G909" s="28" t="s">
        <v>2256</v>
      </c>
      <c r="H909" s="28" t="s">
        <v>2256</v>
      </c>
      <c r="I909" s="28" t="s">
        <v>2256</v>
      </c>
      <c r="J909" s="28" t="s">
        <v>2256</v>
      </c>
      <c r="K909" s="28" t="s">
        <v>2256</v>
      </c>
      <c r="L909" s="28" t="s">
        <v>2256</v>
      </c>
      <c r="M909" s="28" t="s">
        <v>2256</v>
      </c>
      <c r="N909" s="28">
        <v>849200</v>
      </c>
    </row>
    <row r="910" spans="1:14" x14ac:dyDescent="0.25">
      <c r="A910" s="37" t="s">
        <v>2255</v>
      </c>
      <c r="B910" s="33" t="s">
        <v>2255</v>
      </c>
      <c r="C910" s="29">
        <v>2586</v>
      </c>
      <c r="D910" s="30" t="s">
        <v>892</v>
      </c>
      <c r="E910" s="28">
        <v>1098000</v>
      </c>
      <c r="F910" s="28">
        <v>688500</v>
      </c>
      <c r="G910" s="28">
        <v>680700</v>
      </c>
      <c r="H910" s="28">
        <v>2459800</v>
      </c>
      <c r="I910" s="28">
        <v>1352900</v>
      </c>
      <c r="J910" s="28">
        <v>3517100</v>
      </c>
      <c r="K910" s="28">
        <v>2676600</v>
      </c>
      <c r="L910" s="28" t="s">
        <v>2256</v>
      </c>
      <c r="M910" s="28" t="s">
        <v>2256</v>
      </c>
      <c r="N910" s="28">
        <v>13124900</v>
      </c>
    </row>
    <row r="911" spans="1:14" x14ac:dyDescent="0.25">
      <c r="A911" s="37" t="s">
        <v>2255</v>
      </c>
      <c r="B911" s="33" t="s">
        <v>2255</v>
      </c>
      <c r="C911" s="29">
        <v>2601</v>
      </c>
      <c r="D911" s="30" t="s">
        <v>797</v>
      </c>
      <c r="E911" s="28">
        <v>3097000</v>
      </c>
      <c r="F911" s="28">
        <v>1969400</v>
      </c>
      <c r="G911" s="28">
        <v>3438900</v>
      </c>
      <c r="H911" s="28">
        <v>7567000</v>
      </c>
      <c r="I911" s="28">
        <v>8460900</v>
      </c>
      <c r="J911" s="28">
        <v>17912100</v>
      </c>
      <c r="K911" s="28">
        <v>10276300</v>
      </c>
      <c r="L911" s="28">
        <v>4865300</v>
      </c>
      <c r="M911" s="28">
        <v>6575000</v>
      </c>
      <c r="N911" s="28">
        <v>64161900</v>
      </c>
    </row>
    <row r="912" spans="1:14" x14ac:dyDescent="0.25">
      <c r="A912" s="37" t="s">
        <v>2255</v>
      </c>
      <c r="B912" s="33" t="s">
        <v>2255</v>
      </c>
      <c r="C912" s="29">
        <v>2611</v>
      </c>
      <c r="D912" s="30" t="s">
        <v>893</v>
      </c>
      <c r="E912" s="28">
        <v>229400</v>
      </c>
      <c r="F912" s="28" t="s">
        <v>2256</v>
      </c>
      <c r="G912" s="28" t="s">
        <v>2256</v>
      </c>
      <c r="H912" s="28" t="s">
        <v>2256</v>
      </c>
      <c r="I912" s="28" t="s">
        <v>2256</v>
      </c>
      <c r="J912" s="28" t="s">
        <v>2256</v>
      </c>
      <c r="K912" s="28" t="s">
        <v>2256</v>
      </c>
      <c r="L912" s="28" t="s">
        <v>2256</v>
      </c>
      <c r="M912" s="28" t="s">
        <v>2256</v>
      </c>
      <c r="N912" s="28">
        <v>1539700</v>
      </c>
    </row>
    <row r="913" spans="1:14" x14ac:dyDescent="0.25">
      <c r="A913" s="37"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v>327700</v>
      </c>
    </row>
    <row r="914" spans="1:14" x14ac:dyDescent="0.25">
      <c r="A914" s="37" t="s">
        <v>2255</v>
      </c>
      <c r="B914" s="33" t="s">
        <v>2255</v>
      </c>
      <c r="C914" s="29">
        <v>2613</v>
      </c>
      <c r="D914" s="30" t="s">
        <v>895</v>
      </c>
      <c r="E914" s="28">
        <v>592800</v>
      </c>
      <c r="F914" s="28">
        <v>740800</v>
      </c>
      <c r="G914" s="28">
        <v>934500</v>
      </c>
      <c r="H914" s="28">
        <v>2124800</v>
      </c>
      <c r="I914" s="28">
        <v>2445600</v>
      </c>
      <c r="J914" s="28">
        <v>2773000</v>
      </c>
      <c r="K914" s="28">
        <v>1710800</v>
      </c>
      <c r="L914" s="28" t="s">
        <v>2256</v>
      </c>
      <c r="M914" s="28" t="s">
        <v>2256</v>
      </c>
      <c r="N914" s="28">
        <v>12852800</v>
      </c>
    </row>
    <row r="915" spans="1:14" x14ac:dyDescent="0.25">
      <c r="A915" s="37" t="s">
        <v>2255</v>
      </c>
      <c r="B915" s="33" t="s">
        <v>2255</v>
      </c>
      <c r="C915" s="29">
        <v>2614</v>
      </c>
      <c r="D915" s="30" t="s">
        <v>896</v>
      </c>
      <c r="E915" s="28">
        <v>403400</v>
      </c>
      <c r="F915" s="28">
        <v>287600</v>
      </c>
      <c r="G915" s="28">
        <v>296900</v>
      </c>
      <c r="H915" s="28">
        <v>1314800</v>
      </c>
      <c r="I915" s="28">
        <v>571700</v>
      </c>
      <c r="J915" s="28">
        <v>989000</v>
      </c>
      <c r="K915" s="28">
        <v>1320600</v>
      </c>
      <c r="L915" s="28" t="s">
        <v>2256</v>
      </c>
      <c r="M915" s="28" t="s">
        <v>2256</v>
      </c>
      <c r="N915" s="28">
        <v>5184000</v>
      </c>
    </row>
    <row r="916" spans="1:14" x14ac:dyDescent="0.25">
      <c r="A916" s="37" t="s">
        <v>2255</v>
      </c>
      <c r="B916" s="33" t="s">
        <v>2255</v>
      </c>
      <c r="C916" s="29">
        <v>2615</v>
      </c>
      <c r="D916" s="30" t="s">
        <v>897</v>
      </c>
      <c r="E916" s="28">
        <v>83500</v>
      </c>
      <c r="F916" s="28" t="s">
        <v>2256</v>
      </c>
      <c r="G916" s="28" t="s">
        <v>2256</v>
      </c>
      <c r="H916" s="28" t="s">
        <v>2256</v>
      </c>
      <c r="I916" s="28">
        <v>366100</v>
      </c>
      <c r="J916" s="28" t="s">
        <v>2256</v>
      </c>
      <c r="K916" s="28" t="s">
        <v>2256</v>
      </c>
      <c r="L916" s="28" t="s">
        <v>2256</v>
      </c>
      <c r="M916" s="28" t="s">
        <v>2256</v>
      </c>
      <c r="N916" s="28">
        <v>2678200</v>
      </c>
    </row>
    <row r="917" spans="1:14" x14ac:dyDescent="0.25">
      <c r="A917" s="37" t="s">
        <v>2255</v>
      </c>
      <c r="B917" s="33" t="s">
        <v>2255</v>
      </c>
      <c r="C917" s="29">
        <v>2616</v>
      </c>
      <c r="D917" s="30" t="s">
        <v>898</v>
      </c>
      <c r="E917" s="28">
        <v>79000</v>
      </c>
      <c r="F917" s="28" t="s">
        <v>2256</v>
      </c>
      <c r="G917" s="28" t="s">
        <v>2256</v>
      </c>
      <c r="H917" s="28" t="s">
        <v>2256</v>
      </c>
      <c r="I917" s="28" t="s">
        <v>2256</v>
      </c>
      <c r="J917" s="28">
        <v>580900</v>
      </c>
      <c r="K917" s="28" t="s">
        <v>2256</v>
      </c>
      <c r="L917" s="28" t="s">
        <v>2256</v>
      </c>
      <c r="M917" s="28" t="s">
        <v>2256</v>
      </c>
      <c r="N917" s="28">
        <v>904000</v>
      </c>
    </row>
    <row r="918" spans="1:14" x14ac:dyDescent="0.25">
      <c r="A918" s="37" t="s">
        <v>2255</v>
      </c>
      <c r="B918" s="33" t="s">
        <v>2255</v>
      </c>
      <c r="C918" s="29">
        <v>2617</v>
      </c>
      <c r="D918" s="30" t="s">
        <v>899</v>
      </c>
      <c r="E918" s="28">
        <v>107700</v>
      </c>
      <c r="F918" s="28" t="s">
        <v>2256</v>
      </c>
      <c r="G918" s="28" t="s">
        <v>2256</v>
      </c>
      <c r="H918" s="28" t="s">
        <v>2256</v>
      </c>
      <c r="I918" s="28" t="s">
        <v>2256</v>
      </c>
      <c r="J918" s="28" t="s">
        <v>2256</v>
      </c>
      <c r="K918" s="28" t="s">
        <v>2256</v>
      </c>
      <c r="L918" s="28" t="s">
        <v>2256</v>
      </c>
      <c r="M918" s="28" t="s">
        <v>2256</v>
      </c>
      <c r="N918" s="28">
        <v>667700</v>
      </c>
    </row>
    <row r="919" spans="1:14" x14ac:dyDescent="0.25">
      <c r="A919" s="37" t="s">
        <v>2255</v>
      </c>
      <c r="B919" s="33" t="s">
        <v>2255</v>
      </c>
      <c r="C919" s="29">
        <v>2618</v>
      </c>
      <c r="D919" s="30" t="s">
        <v>900</v>
      </c>
      <c r="E919" s="28">
        <v>186900</v>
      </c>
      <c r="F919" s="28" t="s">
        <v>2256</v>
      </c>
      <c r="G919" s="28" t="s">
        <v>2256</v>
      </c>
      <c r="H919" s="28">
        <v>312500</v>
      </c>
      <c r="I919" s="28">
        <v>713300</v>
      </c>
      <c r="J919" s="28">
        <v>1652900</v>
      </c>
      <c r="K919" s="28">
        <v>1084400</v>
      </c>
      <c r="L919" s="28" t="s">
        <v>2256</v>
      </c>
      <c r="M919" s="28" t="s">
        <v>2256</v>
      </c>
      <c r="N919" s="28">
        <v>4153000</v>
      </c>
    </row>
    <row r="920" spans="1:14" x14ac:dyDescent="0.25">
      <c r="A920" s="37" t="s">
        <v>2255</v>
      </c>
      <c r="B920" s="33" t="s">
        <v>2255</v>
      </c>
      <c r="C920" s="29">
        <v>2619</v>
      </c>
      <c r="D920" s="30" t="s">
        <v>901</v>
      </c>
      <c r="E920" s="28">
        <v>271200</v>
      </c>
      <c r="F920" s="28" t="s">
        <v>2256</v>
      </c>
      <c r="G920" s="28">
        <v>246300</v>
      </c>
      <c r="H920" s="28">
        <v>638900</v>
      </c>
      <c r="I920" s="28">
        <v>672100</v>
      </c>
      <c r="J920" s="28" t="s">
        <v>2256</v>
      </c>
      <c r="K920" s="28" t="s">
        <v>2256</v>
      </c>
      <c r="L920" s="28" t="s">
        <v>2256</v>
      </c>
      <c r="M920" s="28" t="s">
        <v>2256</v>
      </c>
      <c r="N920" s="28">
        <v>2911700</v>
      </c>
    </row>
    <row r="921" spans="1:14" x14ac:dyDescent="0.25">
      <c r="A921" s="37" t="s">
        <v>2255</v>
      </c>
      <c r="B921" s="33" t="s">
        <v>2255</v>
      </c>
      <c r="C921" s="29">
        <v>2620</v>
      </c>
      <c r="D921" s="30" t="s">
        <v>902</v>
      </c>
      <c r="E921" s="28">
        <v>81000</v>
      </c>
      <c r="F921" s="28" t="s">
        <v>2256</v>
      </c>
      <c r="G921" s="28" t="s">
        <v>2256</v>
      </c>
      <c r="H921" s="28" t="s">
        <v>2256</v>
      </c>
      <c r="I921" s="28" t="s">
        <v>2256</v>
      </c>
      <c r="J921" s="28" t="s">
        <v>2256</v>
      </c>
      <c r="K921" s="28" t="s">
        <v>2256</v>
      </c>
      <c r="L921" s="28" t="s">
        <v>2256</v>
      </c>
      <c r="M921" s="28" t="s">
        <v>2256</v>
      </c>
      <c r="N921" s="28">
        <v>873200</v>
      </c>
    </row>
    <row r="922" spans="1:14" x14ac:dyDescent="0.25">
      <c r="A922" s="37" t="s">
        <v>2255</v>
      </c>
      <c r="B922" s="33" t="s">
        <v>2255</v>
      </c>
      <c r="C922" s="29">
        <v>2621</v>
      </c>
      <c r="D922" s="30" t="s">
        <v>903</v>
      </c>
      <c r="E922" s="28">
        <v>248700</v>
      </c>
      <c r="F922" s="28">
        <v>219900</v>
      </c>
      <c r="G922" s="28">
        <v>258000</v>
      </c>
      <c r="H922" s="28">
        <v>427300</v>
      </c>
      <c r="I922" s="28" t="s">
        <v>2256</v>
      </c>
      <c r="J922" s="28">
        <v>1853800</v>
      </c>
      <c r="K922" s="28" t="s">
        <v>2256</v>
      </c>
      <c r="L922" s="28" t="s">
        <v>2256</v>
      </c>
      <c r="M922" s="28" t="s">
        <v>2256</v>
      </c>
      <c r="N922" s="28">
        <v>4199300</v>
      </c>
    </row>
    <row r="923" spans="1:14" x14ac:dyDescent="0.25">
      <c r="A923" s="37" t="s">
        <v>2255</v>
      </c>
      <c r="B923" s="33" t="s">
        <v>2255</v>
      </c>
      <c r="C923" s="29">
        <v>2622</v>
      </c>
      <c r="D923" s="30" t="s">
        <v>904</v>
      </c>
      <c r="E923" s="28">
        <v>149100</v>
      </c>
      <c r="F923" s="28" t="s">
        <v>2256</v>
      </c>
      <c r="G923" s="28" t="s">
        <v>2256</v>
      </c>
      <c r="H923" s="28" t="s">
        <v>2256</v>
      </c>
      <c r="I923" s="28" t="s">
        <v>2256</v>
      </c>
      <c r="J923" s="28" t="s">
        <v>2256</v>
      </c>
      <c r="K923" s="28" t="s">
        <v>2256</v>
      </c>
      <c r="L923" s="28" t="s">
        <v>2256</v>
      </c>
      <c r="M923" s="28" t="s">
        <v>2256</v>
      </c>
      <c r="N923" s="28">
        <v>893100</v>
      </c>
    </row>
    <row r="924" spans="1:14" x14ac:dyDescent="0.25">
      <c r="A924" s="37">
        <v>11</v>
      </c>
      <c r="B924" s="33" t="s">
        <v>797</v>
      </c>
      <c r="C924" s="29">
        <v>10000</v>
      </c>
      <c r="D924" s="30" t="s">
        <v>165</v>
      </c>
      <c r="E924" s="28">
        <v>45588800</v>
      </c>
      <c r="F924" s="28">
        <v>35006700</v>
      </c>
      <c r="G924" s="28">
        <v>42673700</v>
      </c>
      <c r="H924" s="28">
        <v>116388300</v>
      </c>
      <c r="I924" s="28">
        <v>106186500</v>
      </c>
      <c r="J924" s="28">
        <v>203474300</v>
      </c>
      <c r="K924" s="28">
        <v>117363700</v>
      </c>
      <c r="L924" s="28">
        <v>35355300</v>
      </c>
      <c r="M924" s="28">
        <v>50854800</v>
      </c>
      <c r="N924" s="28">
        <v>752892100</v>
      </c>
    </row>
    <row r="925" spans="1:14" x14ac:dyDescent="0.25">
      <c r="A925" s="37">
        <v>12</v>
      </c>
      <c r="B925" s="33" t="s">
        <v>2232</v>
      </c>
      <c r="C925" s="29">
        <v>2701</v>
      </c>
      <c r="D925" s="30" t="s">
        <v>905</v>
      </c>
      <c r="E925" s="28">
        <v>47577900</v>
      </c>
      <c r="F925" s="28">
        <v>37810500</v>
      </c>
      <c r="G925" s="28">
        <v>45529700</v>
      </c>
      <c r="H925" s="28">
        <v>143617700</v>
      </c>
      <c r="I925" s="28">
        <v>144109300</v>
      </c>
      <c r="J925" s="28">
        <v>423128800</v>
      </c>
      <c r="K925" s="28">
        <v>428149900</v>
      </c>
      <c r="L925" s="28">
        <v>152311200</v>
      </c>
      <c r="M925" s="28">
        <v>274011200</v>
      </c>
      <c r="N925" s="28">
        <v>1696255000</v>
      </c>
    </row>
    <row r="926" spans="1:14" x14ac:dyDescent="0.25">
      <c r="A926" s="37" t="s">
        <v>2255</v>
      </c>
      <c r="B926" s="33" t="s">
        <v>2255</v>
      </c>
      <c r="C926" s="29">
        <v>2702</v>
      </c>
      <c r="D926" s="30" t="s">
        <v>906</v>
      </c>
      <c r="E926" s="28">
        <v>164600</v>
      </c>
      <c r="F926" s="28" t="s">
        <v>2256</v>
      </c>
      <c r="G926" s="28">
        <v>386100</v>
      </c>
      <c r="H926" s="28">
        <v>668600</v>
      </c>
      <c r="I926" s="28">
        <v>1200400</v>
      </c>
      <c r="J926" s="28">
        <v>4596700</v>
      </c>
      <c r="K926" s="28">
        <v>7383600</v>
      </c>
      <c r="L926" s="28">
        <v>2297000</v>
      </c>
      <c r="M926" s="28" t="s">
        <v>2256</v>
      </c>
      <c r="N926" s="28">
        <v>53725700</v>
      </c>
    </row>
    <row r="927" spans="1:14" x14ac:dyDescent="0.25">
      <c r="A927" s="37" t="s">
        <v>2255</v>
      </c>
      <c r="B927" s="33" t="s">
        <v>2255</v>
      </c>
      <c r="C927" s="29">
        <v>2703</v>
      </c>
      <c r="D927" s="30" t="s">
        <v>907</v>
      </c>
      <c r="E927" s="28">
        <v>5038100</v>
      </c>
      <c r="F927" s="28">
        <v>3465500</v>
      </c>
      <c r="G927" s="28">
        <v>4141500</v>
      </c>
      <c r="H927" s="28">
        <v>13767500</v>
      </c>
      <c r="I927" s="28">
        <v>16484000</v>
      </c>
      <c r="J927" s="28">
        <v>70601200</v>
      </c>
      <c r="K927" s="28">
        <v>84974500</v>
      </c>
      <c r="L927" s="28">
        <v>30141100</v>
      </c>
      <c r="M927" s="28">
        <v>65594900</v>
      </c>
      <c r="N927" s="28">
        <v>294208300</v>
      </c>
    </row>
    <row r="928" spans="1:14" x14ac:dyDescent="0.25">
      <c r="A928" s="37">
        <v>12</v>
      </c>
      <c r="B928" s="33" t="s">
        <v>2232</v>
      </c>
      <c r="C928" s="29">
        <v>10000</v>
      </c>
      <c r="D928" s="30" t="s">
        <v>165</v>
      </c>
      <c r="E928" s="28">
        <v>52780600</v>
      </c>
      <c r="F928" s="28">
        <v>41407100</v>
      </c>
      <c r="G928" s="28">
        <v>50057300</v>
      </c>
      <c r="H928" s="28">
        <v>158053800</v>
      </c>
      <c r="I928" s="28">
        <v>161793700</v>
      </c>
      <c r="J928" s="28">
        <v>498326700</v>
      </c>
      <c r="K928" s="28">
        <v>520508000</v>
      </c>
      <c r="L928" s="28">
        <v>184749300</v>
      </c>
      <c r="M928" s="28">
        <v>376503700</v>
      </c>
      <c r="N928" s="28">
        <v>2044189000</v>
      </c>
    </row>
    <row r="929" spans="1:14" x14ac:dyDescent="0.25">
      <c r="A929" s="37">
        <v>13</v>
      </c>
      <c r="B929" s="33" t="s">
        <v>2233</v>
      </c>
      <c r="C929" s="29">
        <v>2761</v>
      </c>
      <c r="D929" s="30" t="s">
        <v>908</v>
      </c>
      <c r="E929" s="28">
        <v>2003600</v>
      </c>
      <c r="F929" s="28">
        <v>1678600</v>
      </c>
      <c r="G929" s="28">
        <v>2705400</v>
      </c>
      <c r="H929" s="28">
        <v>7011900</v>
      </c>
      <c r="I929" s="28">
        <v>6638900</v>
      </c>
      <c r="J929" s="28">
        <v>15418600</v>
      </c>
      <c r="K929" s="28">
        <v>17854500</v>
      </c>
      <c r="L929" s="28">
        <v>2768800</v>
      </c>
      <c r="M929" s="28" t="s">
        <v>2256</v>
      </c>
      <c r="N929" s="28">
        <v>56080300</v>
      </c>
    </row>
    <row r="930" spans="1:14" x14ac:dyDescent="0.25">
      <c r="A930" s="37" t="s">
        <v>2255</v>
      </c>
      <c r="B930" s="33" t="s">
        <v>2255</v>
      </c>
      <c r="C930" s="29">
        <v>2762</v>
      </c>
      <c r="D930" s="30" t="s">
        <v>909</v>
      </c>
      <c r="E930" s="28">
        <v>4961600</v>
      </c>
      <c r="F930" s="28">
        <v>4236000</v>
      </c>
      <c r="G930" s="28">
        <v>4397400</v>
      </c>
      <c r="H930" s="28">
        <v>16689100</v>
      </c>
      <c r="I930" s="28">
        <v>15301100</v>
      </c>
      <c r="J930" s="28">
        <v>40963600</v>
      </c>
      <c r="K930" s="28">
        <v>39363500</v>
      </c>
      <c r="L930" s="28">
        <v>10320500</v>
      </c>
      <c r="M930" s="28">
        <v>6336000</v>
      </c>
      <c r="N930" s="28">
        <v>142568800</v>
      </c>
    </row>
    <row r="931" spans="1:14" x14ac:dyDescent="0.25">
      <c r="A931" s="37" t="s">
        <v>2255</v>
      </c>
      <c r="B931" s="33" t="s">
        <v>2255</v>
      </c>
      <c r="C931" s="29">
        <v>2763</v>
      </c>
      <c r="D931" s="30" t="s">
        <v>910</v>
      </c>
      <c r="E931" s="28">
        <v>1807800</v>
      </c>
      <c r="F931" s="28">
        <v>1620100</v>
      </c>
      <c r="G931" s="28">
        <v>1835500</v>
      </c>
      <c r="H931" s="28">
        <v>5889000</v>
      </c>
      <c r="I931" s="28">
        <v>6231200</v>
      </c>
      <c r="J931" s="28">
        <v>19658000</v>
      </c>
      <c r="K931" s="28">
        <v>27120000</v>
      </c>
      <c r="L931" s="28">
        <v>9554300</v>
      </c>
      <c r="M931" s="28">
        <v>33551800</v>
      </c>
      <c r="N931" s="28">
        <v>107267700</v>
      </c>
    </row>
    <row r="932" spans="1:14" x14ac:dyDescent="0.25">
      <c r="A932" s="37" t="s">
        <v>2255</v>
      </c>
      <c r="B932" s="33" t="s">
        <v>2255</v>
      </c>
      <c r="C932" s="29">
        <v>2764</v>
      </c>
      <c r="D932" s="30" t="s">
        <v>911</v>
      </c>
      <c r="E932" s="28">
        <v>675600</v>
      </c>
      <c r="F932" s="28">
        <v>469300</v>
      </c>
      <c r="G932" s="28">
        <v>383500</v>
      </c>
      <c r="H932" s="28">
        <v>2062400</v>
      </c>
      <c r="I932" s="28">
        <v>2819500</v>
      </c>
      <c r="J932" s="28">
        <v>10163600</v>
      </c>
      <c r="K932" s="28">
        <v>12028100</v>
      </c>
      <c r="L932" s="28">
        <v>2773400</v>
      </c>
      <c r="M932" s="28" t="s">
        <v>2256</v>
      </c>
      <c r="N932" s="28">
        <v>34476800</v>
      </c>
    </row>
    <row r="933" spans="1:14" x14ac:dyDescent="0.25">
      <c r="A933" s="37" t="s">
        <v>2255</v>
      </c>
      <c r="B933" s="33" t="s">
        <v>2255</v>
      </c>
      <c r="C933" s="29">
        <v>2765</v>
      </c>
      <c r="D933" s="30" t="s">
        <v>912</v>
      </c>
      <c r="E933" s="28">
        <v>4077800</v>
      </c>
      <c r="F933" s="28">
        <v>2428600</v>
      </c>
      <c r="G933" s="28">
        <v>3875700</v>
      </c>
      <c r="H933" s="28">
        <v>11868000</v>
      </c>
      <c r="I933" s="28">
        <v>11648600</v>
      </c>
      <c r="J933" s="28">
        <v>41182300</v>
      </c>
      <c r="K933" s="28">
        <v>64490900</v>
      </c>
      <c r="L933" s="28">
        <v>36309900</v>
      </c>
      <c r="M933" s="28">
        <v>53074600</v>
      </c>
      <c r="N933" s="28">
        <v>228956400</v>
      </c>
    </row>
    <row r="934" spans="1:14" x14ac:dyDescent="0.25">
      <c r="A934" s="37" t="s">
        <v>2255</v>
      </c>
      <c r="B934" s="33" t="s">
        <v>2255</v>
      </c>
      <c r="C934" s="29">
        <v>2766</v>
      </c>
      <c r="D934" s="30" t="s">
        <v>913</v>
      </c>
      <c r="E934" s="28">
        <v>1827100</v>
      </c>
      <c r="F934" s="28">
        <v>2065700</v>
      </c>
      <c r="G934" s="28">
        <v>2518100</v>
      </c>
      <c r="H934" s="28">
        <v>9232300</v>
      </c>
      <c r="I934" s="28">
        <v>6323500</v>
      </c>
      <c r="J934" s="28">
        <v>11304700</v>
      </c>
      <c r="K934" s="28">
        <v>6057700</v>
      </c>
      <c r="L934" s="28" t="s">
        <v>2256</v>
      </c>
      <c r="M934" s="28" t="s">
        <v>2256</v>
      </c>
      <c r="N934" s="28">
        <v>40022000</v>
      </c>
    </row>
    <row r="935" spans="1:14" x14ac:dyDescent="0.25">
      <c r="A935" s="37" t="s">
        <v>2255</v>
      </c>
      <c r="B935" s="33" t="s">
        <v>2255</v>
      </c>
      <c r="C935" s="29">
        <v>2767</v>
      </c>
      <c r="D935" s="30" t="s">
        <v>914</v>
      </c>
      <c r="E935" s="28">
        <v>1993900</v>
      </c>
      <c r="F935" s="28">
        <v>1044400</v>
      </c>
      <c r="G935" s="28">
        <v>1177900</v>
      </c>
      <c r="H935" s="28">
        <v>4272800</v>
      </c>
      <c r="I935" s="28">
        <v>5903800</v>
      </c>
      <c r="J935" s="28">
        <v>21170300</v>
      </c>
      <c r="K935" s="28">
        <v>34647500</v>
      </c>
      <c r="L935" s="28">
        <v>13551200</v>
      </c>
      <c r="M935" s="28">
        <v>13358600</v>
      </c>
      <c r="N935" s="28">
        <v>97120400</v>
      </c>
    </row>
    <row r="936" spans="1:14" x14ac:dyDescent="0.25">
      <c r="A936" s="37" t="s">
        <v>2255</v>
      </c>
      <c r="B936" s="33" t="s">
        <v>2255</v>
      </c>
      <c r="C936" s="29">
        <v>2768</v>
      </c>
      <c r="D936" s="30" t="s">
        <v>915</v>
      </c>
      <c r="E936" s="28">
        <v>681300</v>
      </c>
      <c r="F936" s="28">
        <v>1028500</v>
      </c>
      <c r="G936" s="28">
        <v>715300</v>
      </c>
      <c r="H936" s="28">
        <v>3291000</v>
      </c>
      <c r="I936" s="28">
        <v>3324200</v>
      </c>
      <c r="J936" s="28">
        <v>8812800</v>
      </c>
      <c r="K936" s="28">
        <v>6182400</v>
      </c>
      <c r="L936" s="28" t="s">
        <v>2256</v>
      </c>
      <c r="M936" s="28" t="s">
        <v>2256</v>
      </c>
      <c r="N936" s="28">
        <v>24544500</v>
      </c>
    </row>
    <row r="937" spans="1:14" x14ac:dyDescent="0.25">
      <c r="A937" s="37" t="s">
        <v>2255</v>
      </c>
      <c r="B937" s="33" t="s">
        <v>2255</v>
      </c>
      <c r="C937" s="29">
        <v>2769</v>
      </c>
      <c r="D937" s="30" t="s">
        <v>916</v>
      </c>
      <c r="E937" s="28">
        <v>2498100</v>
      </c>
      <c r="F937" s="28">
        <v>2122000</v>
      </c>
      <c r="G937" s="28">
        <v>2408100</v>
      </c>
      <c r="H937" s="28">
        <v>7140800</v>
      </c>
      <c r="I937" s="28">
        <v>5783400</v>
      </c>
      <c r="J937" s="28">
        <v>19270100</v>
      </c>
      <c r="K937" s="28">
        <v>17519500</v>
      </c>
      <c r="L937" s="28">
        <v>3748300</v>
      </c>
      <c r="M937" s="28" t="s">
        <v>2256</v>
      </c>
      <c r="N937" s="28">
        <v>61922200</v>
      </c>
    </row>
    <row r="938" spans="1:14" x14ac:dyDescent="0.25">
      <c r="A938" s="37" t="s">
        <v>2255</v>
      </c>
      <c r="B938" s="33" t="s">
        <v>2255</v>
      </c>
      <c r="C938" s="29">
        <v>2770</v>
      </c>
      <c r="D938" s="30" t="s">
        <v>917</v>
      </c>
      <c r="E938" s="28">
        <v>4186800</v>
      </c>
      <c r="F938" s="28">
        <v>2346400</v>
      </c>
      <c r="G938" s="28">
        <v>3351300</v>
      </c>
      <c r="H938" s="28">
        <v>9740700</v>
      </c>
      <c r="I938" s="28">
        <v>10990100</v>
      </c>
      <c r="J938" s="28">
        <v>24765800</v>
      </c>
      <c r="K938" s="28">
        <v>25527800</v>
      </c>
      <c r="L938" s="28">
        <v>9165800</v>
      </c>
      <c r="M938" s="28" t="s">
        <v>2256</v>
      </c>
      <c r="N938" s="28">
        <v>95177000</v>
      </c>
    </row>
    <row r="939" spans="1:14" x14ac:dyDescent="0.25">
      <c r="A939" s="37" t="s">
        <v>2255</v>
      </c>
      <c r="B939" s="33" t="s">
        <v>2255</v>
      </c>
      <c r="C939" s="29">
        <v>2771</v>
      </c>
      <c r="D939" s="30" t="s">
        <v>918</v>
      </c>
      <c r="E939" s="28">
        <v>2814800</v>
      </c>
      <c r="F939" s="28">
        <v>1034500</v>
      </c>
      <c r="G939" s="28">
        <v>1901200</v>
      </c>
      <c r="H939" s="28">
        <v>6601400</v>
      </c>
      <c r="I939" s="28">
        <v>6916400</v>
      </c>
      <c r="J939" s="28">
        <v>31434500</v>
      </c>
      <c r="K939" s="28">
        <v>36406600</v>
      </c>
      <c r="L939" s="28">
        <v>12064800</v>
      </c>
      <c r="M939" s="28" t="s">
        <v>2256</v>
      </c>
      <c r="N939" s="28">
        <v>100304400</v>
      </c>
    </row>
    <row r="940" spans="1:14" x14ac:dyDescent="0.25">
      <c r="A940" s="37" t="s">
        <v>2255</v>
      </c>
      <c r="B940" s="33" t="s">
        <v>2255</v>
      </c>
      <c r="C940" s="29">
        <v>2772</v>
      </c>
      <c r="D940" s="30" t="s">
        <v>919</v>
      </c>
      <c r="E940" s="28">
        <v>387200</v>
      </c>
      <c r="F940" s="28">
        <v>162500</v>
      </c>
      <c r="G940" s="28">
        <v>313800</v>
      </c>
      <c r="H940" s="28">
        <v>1172300</v>
      </c>
      <c r="I940" s="28">
        <v>1713600</v>
      </c>
      <c r="J940" s="28">
        <v>5573200</v>
      </c>
      <c r="K940" s="28">
        <v>7770900</v>
      </c>
      <c r="L940" s="28">
        <v>2496600</v>
      </c>
      <c r="M940" s="28">
        <v>9740400</v>
      </c>
      <c r="N940" s="28">
        <v>29330500</v>
      </c>
    </row>
    <row r="941" spans="1:14" x14ac:dyDescent="0.25">
      <c r="A941" s="37" t="s">
        <v>2255</v>
      </c>
      <c r="B941" s="33" t="s">
        <v>2255</v>
      </c>
      <c r="C941" s="29">
        <v>2773</v>
      </c>
      <c r="D941" s="30" t="s">
        <v>920</v>
      </c>
      <c r="E941" s="28">
        <v>3945000</v>
      </c>
      <c r="F941" s="28">
        <v>3092500</v>
      </c>
      <c r="G941" s="28">
        <v>3101100</v>
      </c>
      <c r="H941" s="28">
        <v>12259100</v>
      </c>
      <c r="I941" s="28">
        <v>13125100</v>
      </c>
      <c r="J941" s="28">
        <v>35292200</v>
      </c>
      <c r="K941" s="28">
        <v>52969900</v>
      </c>
      <c r="L941" s="28">
        <v>23703000</v>
      </c>
      <c r="M941" s="28">
        <v>24098200</v>
      </c>
      <c r="N941" s="28">
        <v>171586100</v>
      </c>
    </row>
    <row r="942" spans="1:14" x14ac:dyDescent="0.25">
      <c r="A942" s="37" t="s">
        <v>2255</v>
      </c>
      <c r="B942" s="33" t="s">
        <v>2255</v>
      </c>
      <c r="C942" s="29">
        <v>2774</v>
      </c>
      <c r="D942" s="30" t="s">
        <v>921</v>
      </c>
      <c r="E942" s="28">
        <v>205900</v>
      </c>
      <c r="F942" s="28">
        <v>231900</v>
      </c>
      <c r="G942" s="28">
        <v>248900</v>
      </c>
      <c r="H942" s="28">
        <v>469900</v>
      </c>
      <c r="I942" s="28">
        <v>1428300</v>
      </c>
      <c r="J942" s="28">
        <v>3487800</v>
      </c>
      <c r="K942" s="28">
        <v>3611200</v>
      </c>
      <c r="L942" s="28" t="s">
        <v>2256</v>
      </c>
      <c r="M942" s="28" t="s">
        <v>2256</v>
      </c>
      <c r="N942" s="28">
        <v>9683900</v>
      </c>
    </row>
    <row r="943" spans="1:14" x14ac:dyDescent="0.25">
      <c r="A943" s="37" t="s">
        <v>2255</v>
      </c>
      <c r="B943" s="33" t="s">
        <v>2255</v>
      </c>
      <c r="C943" s="29">
        <v>2775</v>
      </c>
      <c r="D943" s="30" t="s">
        <v>922</v>
      </c>
      <c r="E943" s="28">
        <v>1827600</v>
      </c>
      <c r="F943" s="28">
        <v>1506300</v>
      </c>
      <c r="G943" s="28">
        <v>2041600</v>
      </c>
      <c r="H943" s="28">
        <v>5448400</v>
      </c>
      <c r="I943" s="28">
        <v>5728700</v>
      </c>
      <c r="J943" s="28">
        <v>17078200</v>
      </c>
      <c r="K943" s="28">
        <v>17359600</v>
      </c>
      <c r="L943" s="28">
        <v>9567000</v>
      </c>
      <c r="M943" s="28">
        <v>7155500</v>
      </c>
      <c r="N943" s="28">
        <v>67712900</v>
      </c>
    </row>
    <row r="944" spans="1:14" x14ac:dyDescent="0.25">
      <c r="A944" s="37" t="s">
        <v>2255</v>
      </c>
      <c r="B944" s="33" t="s">
        <v>2255</v>
      </c>
      <c r="C944" s="29">
        <v>2781</v>
      </c>
      <c r="D944" s="30" t="s">
        <v>923</v>
      </c>
      <c r="E944" s="28">
        <v>27300</v>
      </c>
      <c r="F944" s="28">
        <v>161500</v>
      </c>
      <c r="G944" s="28" t="s">
        <v>2256</v>
      </c>
      <c r="H944" s="28">
        <v>468000</v>
      </c>
      <c r="I944" s="28" t="s">
        <v>2256</v>
      </c>
      <c r="J944" s="28">
        <v>881700</v>
      </c>
      <c r="K944" s="28" t="s">
        <v>2256</v>
      </c>
      <c r="L944" s="28" t="s">
        <v>2256</v>
      </c>
      <c r="M944" s="28" t="s">
        <v>2256</v>
      </c>
      <c r="N944" s="28">
        <v>3367900</v>
      </c>
    </row>
    <row r="945" spans="1:14" x14ac:dyDescent="0.25">
      <c r="A945" s="37" t="s">
        <v>2255</v>
      </c>
      <c r="B945" s="33" t="s">
        <v>2255</v>
      </c>
      <c r="C945" s="29">
        <v>2782</v>
      </c>
      <c r="D945" s="30" t="s">
        <v>924</v>
      </c>
      <c r="E945" s="28">
        <v>319600</v>
      </c>
      <c r="F945" s="28" t="s">
        <v>2256</v>
      </c>
      <c r="G945" s="28">
        <v>252100</v>
      </c>
      <c r="H945" s="28">
        <v>366600</v>
      </c>
      <c r="I945" s="28">
        <v>388700</v>
      </c>
      <c r="J945" s="28">
        <v>1134100</v>
      </c>
      <c r="K945" s="28" t="s">
        <v>2256</v>
      </c>
      <c r="L945" s="28" t="s">
        <v>2256</v>
      </c>
      <c r="M945" s="28" t="s">
        <v>2256</v>
      </c>
      <c r="N945" s="28">
        <v>2854800</v>
      </c>
    </row>
    <row r="946" spans="1:14" x14ac:dyDescent="0.25">
      <c r="A946" s="37" t="s">
        <v>2255</v>
      </c>
      <c r="B946" s="33" t="s">
        <v>2255</v>
      </c>
      <c r="C946" s="29">
        <v>2783</v>
      </c>
      <c r="D946" s="30" t="s">
        <v>925</v>
      </c>
      <c r="E946" s="28" t="s">
        <v>2256</v>
      </c>
      <c r="F946" s="28">
        <v>162500</v>
      </c>
      <c r="G946" s="28" t="s">
        <v>2256</v>
      </c>
      <c r="H946" s="28" t="s">
        <v>2256</v>
      </c>
      <c r="I946" s="28" t="s">
        <v>2256</v>
      </c>
      <c r="J946" s="28" t="s">
        <v>2256</v>
      </c>
      <c r="K946" s="28" t="s">
        <v>2256</v>
      </c>
      <c r="L946" s="28" t="s">
        <v>2256</v>
      </c>
      <c r="M946" s="28" t="s">
        <v>2256</v>
      </c>
      <c r="N946" s="28">
        <v>1546800</v>
      </c>
    </row>
    <row r="947" spans="1:14" x14ac:dyDescent="0.25">
      <c r="A947" s="37" t="s">
        <v>2255</v>
      </c>
      <c r="B947" s="33" t="s">
        <v>2255</v>
      </c>
      <c r="C947" s="29">
        <v>2784</v>
      </c>
      <c r="D947" s="30" t="s">
        <v>926</v>
      </c>
      <c r="E947" s="28">
        <v>138700</v>
      </c>
      <c r="F947" s="28" t="s">
        <v>2256</v>
      </c>
      <c r="G947" s="28" t="s">
        <v>2256</v>
      </c>
      <c r="H947" s="28">
        <v>307000</v>
      </c>
      <c r="I947" s="28">
        <v>714900</v>
      </c>
      <c r="J947" s="28" t="s">
        <v>2256</v>
      </c>
      <c r="K947" s="28" t="s">
        <v>2256</v>
      </c>
      <c r="L947" s="28" t="s">
        <v>2256</v>
      </c>
      <c r="M947" s="28" t="s">
        <v>2256</v>
      </c>
      <c r="N947" s="28">
        <v>1867400</v>
      </c>
    </row>
    <row r="948" spans="1:14" x14ac:dyDescent="0.25">
      <c r="A948" s="37" t="s">
        <v>2255</v>
      </c>
      <c r="B948" s="33" t="s">
        <v>2255</v>
      </c>
      <c r="C948" s="29">
        <v>2785</v>
      </c>
      <c r="D948" s="30" t="s">
        <v>927</v>
      </c>
      <c r="E948" s="28">
        <v>224100</v>
      </c>
      <c r="F948" s="28">
        <v>208000</v>
      </c>
      <c r="G948" s="28" t="s">
        <v>2256</v>
      </c>
      <c r="H948" s="28">
        <v>922600</v>
      </c>
      <c r="I948" s="28">
        <v>614900</v>
      </c>
      <c r="J948" s="28">
        <v>3340400</v>
      </c>
      <c r="K948" s="28">
        <v>1480900</v>
      </c>
      <c r="L948" s="28" t="s">
        <v>2256</v>
      </c>
      <c r="M948" s="28" t="s">
        <v>2256</v>
      </c>
      <c r="N948" s="28">
        <v>7555600</v>
      </c>
    </row>
    <row r="949" spans="1:14" x14ac:dyDescent="0.25">
      <c r="A949" s="37" t="s">
        <v>2255</v>
      </c>
      <c r="B949" s="33" t="s">
        <v>2255</v>
      </c>
      <c r="C949" s="29">
        <v>2786</v>
      </c>
      <c r="D949" s="30" t="s">
        <v>928</v>
      </c>
      <c r="E949" s="28">
        <v>361000</v>
      </c>
      <c r="F949" s="28">
        <v>303800</v>
      </c>
      <c r="G949" s="28">
        <v>211900</v>
      </c>
      <c r="H949" s="28">
        <v>1201500</v>
      </c>
      <c r="I949" s="28">
        <v>695400</v>
      </c>
      <c r="J949" s="28">
        <v>1138800</v>
      </c>
      <c r="K949" s="28">
        <v>3028100</v>
      </c>
      <c r="L949" s="28" t="s">
        <v>2256</v>
      </c>
      <c r="M949" s="28" t="s">
        <v>2256</v>
      </c>
      <c r="N949" s="28">
        <v>6940500</v>
      </c>
    </row>
    <row r="950" spans="1:14" x14ac:dyDescent="0.25">
      <c r="A950" s="37" t="s">
        <v>2255</v>
      </c>
      <c r="B950" s="33" t="s">
        <v>2255</v>
      </c>
      <c r="C950" s="29">
        <v>2787</v>
      </c>
      <c r="D950" s="30" t="s">
        <v>929</v>
      </c>
      <c r="E950" s="28">
        <v>1164700</v>
      </c>
      <c r="F950" s="28">
        <v>886100</v>
      </c>
      <c r="G950" s="28">
        <v>1141200</v>
      </c>
      <c r="H950" s="28">
        <v>3847600</v>
      </c>
      <c r="I950" s="28">
        <v>3953900</v>
      </c>
      <c r="J950" s="28">
        <v>6759100</v>
      </c>
      <c r="K950" s="28">
        <v>2907600</v>
      </c>
      <c r="L950" s="28" t="s">
        <v>2256</v>
      </c>
      <c r="M950" s="28" t="s">
        <v>2256</v>
      </c>
      <c r="N950" s="28">
        <v>22018800</v>
      </c>
    </row>
    <row r="951" spans="1:14" x14ac:dyDescent="0.25">
      <c r="A951" s="37" t="s">
        <v>2255</v>
      </c>
      <c r="B951" s="33" t="s">
        <v>2255</v>
      </c>
      <c r="C951" s="29">
        <v>2788</v>
      </c>
      <c r="D951" s="30" t="s">
        <v>930</v>
      </c>
      <c r="E951" s="28">
        <v>138400</v>
      </c>
      <c r="F951" s="28">
        <v>239600</v>
      </c>
      <c r="G951" s="28" t="s">
        <v>2256</v>
      </c>
      <c r="H951" s="28">
        <v>260900</v>
      </c>
      <c r="I951" s="28">
        <v>480600</v>
      </c>
      <c r="J951" s="28">
        <v>938400</v>
      </c>
      <c r="K951" s="28" t="s">
        <v>2256</v>
      </c>
      <c r="L951" s="28" t="s">
        <v>2256</v>
      </c>
      <c r="M951" s="28" t="s">
        <v>2256</v>
      </c>
      <c r="N951" s="28">
        <v>2108500</v>
      </c>
    </row>
    <row r="952" spans="1:14" x14ac:dyDescent="0.25">
      <c r="A952" s="37" t="s">
        <v>2255</v>
      </c>
      <c r="B952" s="33" t="s">
        <v>2255</v>
      </c>
      <c r="C952" s="29">
        <v>2789</v>
      </c>
      <c r="D952" s="30" t="s">
        <v>931</v>
      </c>
      <c r="E952" s="28">
        <v>86800</v>
      </c>
      <c r="F952" s="28" t="s">
        <v>2256</v>
      </c>
      <c r="G952" s="28" t="s">
        <v>2256</v>
      </c>
      <c r="H952" s="28">
        <v>266500</v>
      </c>
      <c r="I952" s="28" t="s">
        <v>2256</v>
      </c>
      <c r="J952" s="28">
        <v>969600</v>
      </c>
      <c r="K952" s="28" t="s">
        <v>2256</v>
      </c>
      <c r="L952" s="28" t="s">
        <v>2256</v>
      </c>
      <c r="M952" s="28" t="s">
        <v>2256</v>
      </c>
      <c r="N952" s="28">
        <v>2308000</v>
      </c>
    </row>
    <row r="953" spans="1:14" x14ac:dyDescent="0.25">
      <c r="A953" s="37"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v>423500</v>
      </c>
    </row>
    <row r="954" spans="1:14" x14ac:dyDescent="0.25">
      <c r="A954" s="37" t="s">
        <v>2255</v>
      </c>
      <c r="B954" s="33" t="s">
        <v>2255</v>
      </c>
      <c r="C954" s="29">
        <v>2791</v>
      </c>
      <c r="D954" s="30" t="s">
        <v>933</v>
      </c>
      <c r="E954" s="28">
        <v>218400</v>
      </c>
      <c r="F954" s="28">
        <v>317400</v>
      </c>
      <c r="G954" s="28" t="s">
        <v>2256</v>
      </c>
      <c r="H954" s="28">
        <v>900500</v>
      </c>
      <c r="I954" s="28">
        <v>365600</v>
      </c>
      <c r="J954" s="28">
        <v>1523700</v>
      </c>
      <c r="K954" s="28">
        <v>1062400</v>
      </c>
      <c r="L954" s="28" t="s">
        <v>2256</v>
      </c>
      <c r="M954" s="28" t="s">
        <v>2256</v>
      </c>
      <c r="N954" s="28">
        <v>4478000</v>
      </c>
    </row>
    <row r="955" spans="1:14" x14ac:dyDescent="0.25">
      <c r="A955" s="37" t="s">
        <v>2255</v>
      </c>
      <c r="B955" s="33" t="s">
        <v>2255</v>
      </c>
      <c r="C955" s="29">
        <v>2792</v>
      </c>
      <c r="D955" s="30" t="s">
        <v>934</v>
      </c>
      <c r="E955" s="28">
        <v>117600</v>
      </c>
      <c r="F955" s="28">
        <v>176400</v>
      </c>
      <c r="G955" s="28" t="s">
        <v>2256</v>
      </c>
      <c r="H955" s="28">
        <v>412500</v>
      </c>
      <c r="I955" s="28">
        <v>577500</v>
      </c>
      <c r="J955" s="28" t="s">
        <v>2256</v>
      </c>
      <c r="K955" s="28" t="s">
        <v>2256</v>
      </c>
      <c r="L955" s="28" t="s">
        <v>2256</v>
      </c>
      <c r="M955" s="28" t="s">
        <v>2256</v>
      </c>
      <c r="N955" s="28">
        <v>2054400</v>
      </c>
    </row>
    <row r="956" spans="1:14" x14ac:dyDescent="0.25">
      <c r="A956" s="37" t="s">
        <v>2255</v>
      </c>
      <c r="B956" s="33" t="s">
        <v>2255</v>
      </c>
      <c r="C956" s="29">
        <v>2793</v>
      </c>
      <c r="D956" s="30" t="s">
        <v>935</v>
      </c>
      <c r="E956" s="28">
        <v>329900</v>
      </c>
      <c r="F956" s="28">
        <v>294700</v>
      </c>
      <c r="G956" s="28">
        <v>278500</v>
      </c>
      <c r="H956" s="28">
        <v>1004200</v>
      </c>
      <c r="I956" s="28">
        <v>1149100</v>
      </c>
      <c r="J956" s="28">
        <v>1725700</v>
      </c>
      <c r="K956" s="28" t="s">
        <v>2256</v>
      </c>
      <c r="L956" s="28" t="s">
        <v>2256</v>
      </c>
      <c r="M956" s="28" t="s">
        <v>2256</v>
      </c>
      <c r="N956" s="28">
        <v>5687900</v>
      </c>
    </row>
    <row r="957" spans="1:14" x14ac:dyDescent="0.25">
      <c r="A957" s="37" t="s">
        <v>2255</v>
      </c>
      <c r="B957" s="33" t="s">
        <v>2255</v>
      </c>
      <c r="C957" s="29">
        <v>2821</v>
      </c>
      <c r="D957" s="30" t="s">
        <v>936</v>
      </c>
      <c r="E957" s="28">
        <v>276100</v>
      </c>
      <c r="F957" s="28">
        <v>161700</v>
      </c>
      <c r="G957" s="28">
        <v>194500</v>
      </c>
      <c r="H957" s="28">
        <v>930900</v>
      </c>
      <c r="I957" s="28">
        <v>891300</v>
      </c>
      <c r="J957" s="28">
        <v>2780800</v>
      </c>
      <c r="K957" s="28" t="s">
        <v>2256</v>
      </c>
      <c r="L957" s="28" t="s">
        <v>2256</v>
      </c>
      <c r="M957" s="28" t="s">
        <v>2256</v>
      </c>
      <c r="N957" s="28">
        <v>6715200</v>
      </c>
    </row>
    <row r="958" spans="1:14" x14ac:dyDescent="0.25">
      <c r="A958" s="37" t="s">
        <v>2255</v>
      </c>
      <c r="B958" s="33" t="s">
        <v>2255</v>
      </c>
      <c r="C958" s="29">
        <v>2822</v>
      </c>
      <c r="D958" s="30" t="s">
        <v>937</v>
      </c>
      <c r="E958" s="28">
        <v>276000</v>
      </c>
      <c r="F958" s="28">
        <v>196300</v>
      </c>
      <c r="G958" s="28" t="s">
        <v>2256</v>
      </c>
      <c r="H958" s="28">
        <v>655400</v>
      </c>
      <c r="I958" s="28">
        <v>785200</v>
      </c>
      <c r="J958" s="28">
        <v>1153900</v>
      </c>
      <c r="K958" s="28" t="s">
        <v>2256</v>
      </c>
      <c r="L958" s="28" t="s">
        <v>2256</v>
      </c>
      <c r="M958" s="28" t="s">
        <v>2256</v>
      </c>
      <c r="N958" s="28">
        <v>4018700</v>
      </c>
    </row>
    <row r="959" spans="1:14" x14ac:dyDescent="0.25">
      <c r="A959" s="37" t="s">
        <v>2255</v>
      </c>
      <c r="B959" s="33" t="s">
        <v>2255</v>
      </c>
      <c r="C959" s="29">
        <v>2823</v>
      </c>
      <c r="D959" s="30" t="s">
        <v>938</v>
      </c>
      <c r="E959" s="28">
        <v>452300</v>
      </c>
      <c r="F959" s="28">
        <v>567900</v>
      </c>
      <c r="G959" s="28">
        <v>407800</v>
      </c>
      <c r="H959" s="28">
        <v>2051700</v>
      </c>
      <c r="I959" s="28">
        <v>1971000</v>
      </c>
      <c r="J959" s="28">
        <v>5430900</v>
      </c>
      <c r="K959" s="28">
        <v>2475300</v>
      </c>
      <c r="L959" s="28" t="s">
        <v>2256</v>
      </c>
      <c r="M959" s="28" t="s">
        <v>2256</v>
      </c>
      <c r="N959" s="28">
        <v>13356900</v>
      </c>
    </row>
    <row r="960" spans="1:14" x14ac:dyDescent="0.25">
      <c r="A960" s="37" t="s">
        <v>2255</v>
      </c>
      <c r="B960" s="33" t="s">
        <v>2255</v>
      </c>
      <c r="C960" s="29">
        <v>2824</v>
      </c>
      <c r="D960" s="30" t="s">
        <v>939</v>
      </c>
      <c r="E960" s="28">
        <v>968500</v>
      </c>
      <c r="F960" s="28">
        <v>675900</v>
      </c>
      <c r="G960" s="28">
        <v>819300</v>
      </c>
      <c r="H960" s="28">
        <v>4513400</v>
      </c>
      <c r="I960" s="28">
        <v>3508200</v>
      </c>
      <c r="J960" s="28">
        <v>5376000</v>
      </c>
      <c r="K960" s="28">
        <v>2271600</v>
      </c>
      <c r="L960" s="28" t="s">
        <v>2256</v>
      </c>
      <c r="M960" s="28" t="s">
        <v>2256</v>
      </c>
      <c r="N960" s="28">
        <v>24508800</v>
      </c>
    </row>
    <row r="961" spans="1:14" x14ac:dyDescent="0.25">
      <c r="A961" s="37" t="s">
        <v>2255</v>
      </c>
      <c r="B961" s="33" t="s">
        <v>2255</v>
      </c>
      <c r="C961" s="29">
        <v>2825</v>
      </c>
      <c r="D961" s="30" t="s">
        <v>940</v>
      </c>
      <c r="E961" s="28">
        <v>821500</v>
      </c>
      <c r="F961" s="28">
        <v>745400</v>
      </c>
      <c r="G961" s="28">
        <v>861600</v>
      </c>
      <c r="H961" s="28">
        <v>3478100</v>
      </c>
      <c r="I961" s="28">
        <v>2855300</v>
      </c>
      <c r="J961" s="28">
        <v>7541800</v>
      </c>
      <c r="K961" s="28">
        <v>4598900</v>
      </c>
      <c r="L961" s="28" t="s">
        <v>2256</v>
      </c>
      <c r="M961" s="28" t="s">
        <v>2256</v>
      </c>
      <c r="N961" s="28">
        <v>22900500</v>
      </c>
    </row>
    <row r="962" spans="1:14" x14ac:dyDescent="0.25">
      <c r="A962" s="37" t="s">
        <v>2255</v>
      </c>
      <c r="B962" s="33" t="s">
        <v>2255</v>
      </c>
      <c r="C962" s="29">
        <v>2826</v>
      </c>
      <c r="D962" s="30" t="s">
        <v>941</v>
      </c>
      <c r="E962" s="28">
        <v>71800</v>
      </c>
      <c r="F962" s="28" t="s">
        <v>2256</v>
      </c>
      <c r="G962" s="28">
        <v>311500</v>
      </c>
      <c r="H962" s="28">
        <v>651000</v>
      </c>
      <c r="I962" s="28">
        <v>674200</v>
      </c>
      <c r="J962" s="28">
        <v>1624700</v>
      </c>
      <c r="K962" s="28" t="s">
        <v>2256</v>
      </c>
      <c r="L962" s="28" t="s">
        <v>2256</v>
      </c>
      <c r="M962" s="28" t="s">
        <v>2256</v>
      </c>
      <c r="N962" s="28">
        <v>3411900</v>
      </c>
    </row>
    <row r="963" spans="1:14" x14ac:dyDescent="0.25">
      <c r="A963" s="37"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v>1234400</v>
      </c>
    </row>
    <row r="964" spans="1:14" x14ac:dyDescent="0.25">
      <c r="A964" s="37" t="s">
        <v>2255</v>
      </c>
      <c r="B964" s="33" t="s">
        <v>2255</v>
      </c>
      <c r="C964" s="29">
        <v>2828</v>
      </c>
      <c r="D964" s="30" t="s">
        <v>943</v>
      </c>
      <c r="E964" s="28">
        <v>729500</v>
      </c>
      <c r="F964" s="28">
        <v>894700</v>
      </c>
      <c r="G964" s="28">
        <v>752000</v>
      </c>
      <c r="H964" s="28">
        <v>3374200</v>
      </c>
      <c r="I964" s="28">
        <v>2974800</v>
      </c>
      <c r="J964" s="28">
        <v>5799200</v>
      </c>
      <c r="K964" s="28">
        <v>2170100</v>
      </c>
      <c r="L964" s="28" t="s">
        <v>2256</v>
      </c>
      <c r="M964" s="28" t="s">
        <v>2256</v>
      </c>
      <c r="N964" s="28">
        <v>18007400</v>
      </c>
    </row>
    <row r="965" spans="1:14" x14ac:dyDescent="0.25">
      <c r="A965" s="37" t="s">
        <v>2255</v>
      </c>
      <c r="B965" s="33" t="s">
        <v>2255</v>
      </c>
      <c r="C965" s="29">
        <v>2829</v>
      </c>
      <c r="D965" s="30" t="s">
        <v>944</v>
      </c>
      <c r="E965" s="28">
        <v>2572400</v>
      </c>
      <c r="F965" s="28">
        <v>2420600</v>
      </c>
      <c r="G965" s="28">
        <v>2857000</v>
      </c>
      <c r="H965" s="28">
        <v>11354500</v>
      </c>
      <c r="I965" s="28">
        <v>9595700</v>
      </c>
      <c r="J965" s="28">
        <v>17235300</v>
      </c>
      <c r="K965" s="28">
        <v>11620600</v>
      </c>
      <c r="L965" s="28">
        <v>3159500</v>
      </c>
      <c r="M965" s="28" t="s">
        <v>2256</v>
      </c>
      <c r="N965" s="28">
        <v>62160700</v>
      </c>
    </row>
    <row r="966" spans="1:14" x14ac:dyDescent="0.25">
      <c r="A966" s="37" t="s">
        <v>2255</v>
      </c>
      <c r="B966" s="33" t="s">
        <v>2255</v>
      </c>
      <c r="C966" s="29">
        <v>2830</v>
      </c>
      <c r="D966" s="30" t="s">
        <v>945</v>
      </c>
      <c r="E966" s="28">
        <v>193900</v>
      </c>
      <c r="F966" s="28">
        <v>440500</v>
      </c>
      <c r="G966" s="28" t="s">
        <v>2256</v>
      </c>
      <c r="H966" s="28">
        <v>606600</v>
      </c>
      <c r="I966" s="28">
        <v>632000</v>
      </c>
      <c r="J966" s="28">
        <v>1636000</v>
      </c>
      <c r="K966" s="28">
        <v>921000</v>
      </c>
      <c r="L966" s="28" t="s">
        <v>2256</v>
      </c>
      <c r="M966" s="28" t="s">
        <v>2256</v>
      </c>
      <c r="N966" s="28">
        <v>5316600</v>
      </c>
    </row>
    <row r="967" spans="1:14" x14ac:dyDescent="0.25">
      <c r="A967" s="37" t="s">
        <v>2255</v>
      </c>
      <c r="B967" s="33" t="s">
        <v>2255</v>
      </c>
      <c r="C967" s="29">
        <v>2831</v>
      </c>
      <c r="D967" s="30" t="s">
        <v>946</v>
      </c>
      <c r="E967" s="28">
        <v>3260700</v>
      </c>
      <c r="F967" s="28">
        <v>3164900</v>
      </c>
      <c r="G967" s="28">
        <v>4181300</v>
      </c>
      <c r="H967" s="28">
        <v>13322200</v>
      </c>
      <c r="I967" s="28">
        <v>10326800</v>
      </c>
      <c r="J967" s="28">
        <v>16151700</v>
      </c>
      <c r="K967" s="28">
        <v>6085400</v>
      </c>
      <c r="L967" s="28" t="s">
        <v>2256</v>
      </c>
      <c r="M967" s="28" t="s">
        <v>2256</v>
      </c>
      <c r="N967" s="28">
        <v>57242700</v>
      </c>
    </row>
    <row r="968" spans="1:14" x14ac:dyDescent="0.25">
      <c r="A968" s="37" t="s">
        <v>2255</v>
      </c>
      <c r="B968" s="33" t="s">
        <v>2255</v>
      </c>
      <c r="C968" s="29">
        <v>2832</v>
      </c>
      <c r="D968" s="30" t="s">
        <v>947</v>
      </c>
      <c r="E968" s="28" t="s">
        <v>2256</v>
      </c>
      <c r="F968" s="28" t="s">
        <v>2256</v>
      </c>
      <c r="G968" s="28" t="s">
        <v>2256</v>
      </c>
      <c r="H968" s="28">
        <v>589100</v>
      </c>
      <c r="I968" s="28">
        <v>384700</v>
      </c>
      <c r="J968" s="28">
        <v>1320900</v>
      </c>
      <c r="K968" s="28" t="s">
        <v>2256</v>
      </c>
      <c r="L968" s="28" t="s">
        <v>2256</v>
      </c>
      <c r="M968" s="28" t="s">
        <v>2256</v>
      </c>
      <c r="N968" s="28">
        <v>3512400</v>
      </c>
    </row>
    <row r="969" spans="1:14" x14ac:dyDescent="0.25">
      <c r="A969" s="37" t="s">
        <v>2255</v>
      </c>
      <c r="B969" s="33" t="s">
        <v>2255</v>
      </c>
      <c r="C969" s="29">
        <v>2833</v>
      </c>
      <c r="D969" s="30" t="s">
        <v>948</v>
      </c>
      <c r="E969" s="28">
        <v>177900</v>
      </c>
      <c r="F969" s="28" t="s">
        <v>2256</v>
      </c>
      <c r="G969" s="28" t="s">
        <v>2256</v>
      </c>
      <c r="H969" s="28">
        <v>724500</v>
      </c>
      <c r="I969" s="28">
        <v>444000</v>
      </c>
      <c r="J969" s="28">
        <v>2563200</v>
      </c>
      <c r="K969" s="28">
        <v>1018400</v>
      </c>
      <c r="L969" s="28" t="s">
        <v>2256</v>
      </c>
      <c r="M969" s="28" t="s">
        <v>2256</v>
      </c>
      <c r="N969" s="28">
        <v>6148700</v>
      </c>
    </row>
    <row r="970" spans="1:14" x14ac:dyDescent="0.25">
      <c r="A970" s="37" t="s">
        <v>2255</v>
      </c>
      <c r="B970" s="33" t="s">
        <v>2255</v>
      </c>
      <c r="C970" s="29">
        <v>2834</v>
      </c>
      <c r="D970" s="30" t="s">
        <v>949</v>
      </c>
      <c r="E970" s="28" t="s">
        <v>2256</v>
      </c>
      <c r="F970" s="28" t="s">
        <v>2256</v>
      </c>
      <c r="G970" s="28" t="s">
        <v>2256</v>
      </c>
      <c r="H970" s="28" t="s">
        <v>2256</v>
      </c>
      <c r="I970" s="28">
        <v>599300</v>
      </c>
      <c r="J970" s="28">
        <v>1056900</v>
      </c>
      <c r="K970" s="28" t="s">
        <v>2256</v>
      </c>
      <c r="L970" s="28" t="s">
        <v>2256</v>
      </c>
      <c r="M970" s="28" t="s">
        <v>2256</v>
      </c>
      <c r="N970" s="28">
        <v>3051400</v>
      </c>
    </row>
    <row r="971" spans="1:14" x14ac:dyDescent="0.25">
      <c r="A971" s="37" t="s">
        <v>2255</v>
      </c>
      <c r="B971" s="33" t="s">
        <v>2255</v>
      </c>
      <c r="C971" s="29">
        <v>2841</v>
      </c>
      <c r="D971" s="30" t="s">
        <v>950</v>
      </c>
      <c r="E971" s="28" t="s">
        <v>2256</v>
      </c>
      <c r="F971" s="28" t="s">
        <v>2256</v>
      </c>
      <c r="G971" s="28" t="s">
        <v>2256</v>
      </c>
      <c r="H971" s="28">
        <v>267600</v>
      </c>
      <c r="I971" s="28" t="s">
        <v>2256</v>
      </c>
      <c r="J971" s="28" t="s">
        <v>2256</v>
      </c>
      <c r="K971" s="28" t="s">
        <v>2256</v>
      </c>
      <c r="L971" s="28" t="s">
        <v>2256</v>
      </c>
      <c r="M971" s="28" t="s">
        <v>2256</v>
      </c>
      <c r="N971" s="28">
        <v>965800</v>
      </c>
    </row>
    <row r="972" spans="1:14" x14ac:dyDescent="0.25">
      <c r="A972" s="37" t="s">
        <v>2255</v>
      </c>
      <c r="B972" s="33" t="s">
        <v>2255</v>
      </c>
      <c r="C972" s="29">
        <v>2842</v>
      </c>
      <c r="D972" s="30" t="s">
        <v>951</v>
      </c>
      <c r="E972" s="28">
        <v>149100</v>
      </c>
      <c r="F972" s="28">
        <v>158800</v>
      </c>
      <c r="G972" s="28" t="s">
        <v>2256</v>
      </c>
      <c r="H972" s="28" t="s">
        <v>2256</v>
      </c>
      <c r="I972" s="28" t="s">
        <v>2256</v>
      </c>
      <c r="J972" s="28" t="s">
        <v>2256</v>
      </c>
      <c r="K972" s="28" t="s">
        <v>2256</v>
      </c>
      <c r="L972" s="28" t="s">
        <v>2256</v>
      </c>
      <c r="M972" s="28" t="s">
        <v>2256</v>
      </c>
      <c r="N972" s="28">
        <v>1075600</v>
      </c>
    </row>
    <row r="973" spans="1:14" x14ac:dyDescent="0.25">
      <c r="A973" s="37" t="s">
        <v>2255</v>
      </c>
      <c r="B973" s="33" t="s">
        <v>2255</v>
      </c>
      <c r="C973" s="29">
        <v>2843</v>
      </c>
      <c r="D973" s="30" t="s">
        <v>952</v>
      </c>
      <c r="E973" s="28">
        <v>90000</v>
      </c>
      <c r="F973" s="28" t="s">
        <v>2256</v>
      </c>
      <c r="G973" s="28" t="s">
        <v>2256</v>
      </c>
      <c r="H973" s="28" t="s">
        <v>2256</v>
      </c>
      <c r="I973" s="28">
        <v>614500</v>
      </c>
      <c r="J973" s="28">
        <v>780400</v>
      </c>
      <c r="K973" s="28" t="s">
        <v>2256</v>
      </c>
      <c r="L973" s="28" t="s">
        <v>2256</v>
      </c>
      <c r="M973" s="28" t="s">
        <v>2256</v>
      </c>
      <c r="N973" s="28">
        <v>1814800</v>
      </c>
    </row>
    <row r="974" spans="1:14" x14ac:dyDescent="0.25">
      <c r="A974" s="37" t="s">
        <v>2255</v>
      </c>
      <c r="B974" s="33" t="s">
        <v>2255</v>
      </c>
      <c r="C974" s="29">
        <v>2844</v>
      </c>
      <c r="D974" s="30" t="s">
        <v>953</v>
      </c>
      <c r="E974" s="28">
        <v>122000</v>
      </c>
      <c r="F974" s="28" t="s">
        <v>2256</v>
      </c>
      <c r="G974" s="28" t="s">
        <v>2256</v>
      </c>
      <c r="H974" s="28">
        <v>389000</v>
      </c>
      <c r="I974" s="28" t="s">
        <v>2256</v>
      </c>
      <c r="J974" s="28">
        <v>865700</v>
      </c>
      <c r="K974" s="28" t="s">
        <v>2256</v>
      </c>
      <c r="L974" s="28" t="s">
        <v>2256</v>
      </c>
      <c r="M974" s="28" t="s">
        <v>2256</v>
      </c>
      <c r="N974" s="28">
        <v>1768900</v>
      </c>
    </row>
    <row r="975" spans="1:14" x14ac:dyDescent="0.25">
      <c r="A975" s="37" t="s">
        <v>2255</v>
      </c>
      <c r="B975" s="33" t="s">
        <v>2255</v>
      </c>
      <c r="C975" s="29">
        <v>2845</v>
      </c>
      <c r="D975" s="30" t="s">
        <v>954</v>
      </c>
      <c r="E975" s="28">
        <v>104000</v>
      </c>
      <c r="F975" s="28" t="s">
        <v>2256</v>
      </c>
      <c r="G975" s="28" t="s">
        <v>2256</v>
      </c>
      <c r="H975" s="28">
        <v>317000</v>
      </c>
      <c r="I975" s="28">
        <v>404300</v>
      </c>
      <c r="J975" s="28" t="s">
        <v>2256</v>
      </c>
      <c r="K975" s="28" t="s">
        <v>2256</v>
      </c>
      <c r="L975" s="28" t="s">
        <v>2256</v>
      </c>
      <c r="M975" s="28" t="s">
        <v>2256</v>
      </c>
      <c r="N975" s="28">
        <v>1507300</v>
      </c>
    </row>
    <row r="976" spans="1:14" x14ac:dyDescent="0.25">
      <c r="A976" s="37" t="s">
        <v>2255</v>
      </c>
      <c r="B976" s="33" t="s">
        <v>2255</v>
      </c>
      <c r="C976" s="29">
        <v>2846</v>
      </c>
      <c r="D976" s="30" t="s">
        <v>955</v>
      </c>
      <c r="E976" s="28">
        <v>771200</v>
      </c>
      <c r="F976" s="28">
        <v>824000</v>
      </c>
      <c r="G976" s="28">
        <v>1077500</v>
      </c>
      <c r="H976" s="28">
        <v>3003200</v>
      </c>
      <c r="I976" s="28">
        <v>2642300</v>
      </c>
      <c r="J976" s="28">
        <v>2555100</v>
      </c>
      <c r="K976" s="28">
        <v>2642600</v>
      </c>
      <c r="L976" s="28" t="s">
        <v>2256</v>
      </c>
      <c r="M976" s="28" t="s">
        <v>2256</v>
      </c>
      <c r="N976" s="28">
        <v>16206700</v>
      </c>
    </row>
    <row r="977" spans="1:14" x14ac:dyDescent="0.25">
      <c r="A977" s="37"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v>569200</v>
      </c>
    </row>
    <row r="978" spans="1:14" x14ac:dyDescent="0.25">
      <c r="A978" s="37" t="s">
        <v>2255</v>
      </c>
      <c r="B978" s="33" t="s">
        <v>2255</v>
      </c>
      <c r="C978" s="29">
        <v>2848</v>
      </c>
      <c r="D978" s="30" t="s">
        <v>957</v>
      </c>
      <c r="E978" s="28">
        <v>104200</v>
      </c>
      <c r="F978" s="28" t="s">
        <v>2256</v>
      </c>
      <c r="G978" s="28" t="s">
        <v>2256</v>
      </c>
      <c r="H978" s="28" t="s">
        <v>2256</v>
      </c>
      <c r="I978" s="28" t="s">
        <v>2256</v>
      </c>
      <c r="J978" s="28" t="s">
        <v>2256</v>
      </c>
      <c r="K978" s="28" t="s">
        <v>2256</v>
      </c>
      <c r="L978" s="28" t="s">
        <v>2256</v>
      </c>
      <c r="M978" s="28" t="s">
        <v>2256</v>
      </c>
      <c r="N978" s="28">
        <v>655500</v>
      </c>
    </row>
    <row r="979" spans="1:14" x14ac:dyDescent="0.25">
      <c r="A979" s="37" t="s">
        <v>2255</v>
      </c>
      <c r="B979" s="33" t="s">
        <v>2255</v>
      </c>
      <c r="C979" s="29">
        <v>2849</v>
      </c>
      <c r="D979" s="30" t="s">
        <v>958</v>
      </c>
      <c r="E979" s="28">
        <v>317800</v>
      </c>
      <c r="F979" s="28">
        <v>186100</v>
      </c>
      <c r="G979" s="28">
        <v>366500</v>
      </c>
      <c r="H979" s="28">
        <v>1063800</v>
      </c>
      <c r="I979" s="28">
        <v>1398200</v>
      </c>
      <c r="J979" s="28">
        <v>1781700</v>
      </c>
      <c r="K979" s="28" t="s">
        <v>2256</v>
      </c>
      <c r="L979" s="28" t="s">
        <v>2256</v>
      </c>
      <c r="M979" s="28" t="s">
        <v>2256</v>
      </c>
      <c r="N979" s="28">
        <v>5738500</v>
      </c>
    </row>
    <row r="980" spans="1:14" x14ac:dyDescent="0.25">
      <c r="A980" s="37" t="s">
        <v>2255</v>
      </c>
      <c r="B980" s="33" t="s">
        <v>2255</v>
      </c>
      <c r="C980" s="29">
        <v>2850</v>
      </c>
      <c r="D980" s="30" t="s">
        <v>959</v>
      </c>
      <c r="E980" s="28" t="s">
        <v>2256</v>
      </c>
      <c r="F980" s="28" t="s">
        <v>2256</v>
      </c>
      <c r="G980" s="28" t="s">
        <v>2256</v>
      </c>
      <c r="H980" s="28" t="s">
        <v>2256</v>
      </c>
      <c r="I980" s="28" t="s">
        <v>2256</v>
      </c>
      <c r="J980" s="28">
        <v>1188000</v>
      </c>
      <c r="K980" s="28" t="s">
        <v>2256</v>
      </c>
      <c r="L980" s="28" t="s">
        <v>2256</v>
      </c>
      <c r="M980" s="28" t="s">
        <v>2256</v>
      </c>
      <c r="N980" s="28">
        <v>3862600</v>
      </c>
    </row>
    <row r="981" spans="1:14" x14ac:dyDescent="0.25">
      <c r="A981" s="37"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v>321600</v>
      </c>
    </row>
    <row r="982" spans="1:14" x14ac:dyDescent="0.25">
      <c r="A982" s="37" t="s">
        <v>2255</v>
      </c>
      <c r="B982" s="33" t="s">
        <v>2255</v>
      </c>
      <c r="C982" s="29">
        <v>2852</v>
      </c>
      <c r="D982" s="30" t="s">
        <v>961</v>
      </c>
      <c r="E982" s="28">
        <v>192200</v>
      </c>
      <c r="F982" s="28" t="s">
        <v>2256</v>
      </c>
      <c r="G982" s="28" t="s">
        <v>2256</v>
      </c>
      <c r="H982" s="28">
        <v>494700</v>
      </c>
      <c r="I982" s="28">
        <v>717200</v>
      </c>
      <c r="J982" s="28" t="s">
        <v>2256</v>
      </c>
      <c r="K982" s="28" t="s">
        <v>2256</v>
      </c>
      <c r="L982" s="28" t="s">
        <v>2256</v>
      </c>
      <c r="M982" s="28" t="s">
        <v>2256</v>
      </c>
      <c r="N982" s="28">
        <v>2366000</v>
      </c>
    </row>
    <row r="983" spans="1:14" x14ac:dyDescent="0.25">
      <c r="A983" s="37" t="s">
        <v>2255</v>
      </c>
      <c r="B983" s="33" t="s">
        <v>2255</v>
      </c>
      <c r="C983" s="29">
        <v>2853</v>
      </c>
      <c r="D983" s="30" t="s">
        <v>962</v>
      </c>
      <c r="E983" s="28">
        <v>175200</v>
      </c>
      <c r="F983" s="28" t="s">
        <v>2256</v>
      </c>
      <c r="G983" s="28" t="s">
        <v>2256</v>
      </c>
      <c r="H983" s="28">
        <v>267700</v>
      </c>
      <c r="I983" s="28">
        <v>710400</v>
      </c>
      <c r="J983" s="28">
        <v>866100</v>
      </c>
      <c r="K983" s="28">
        <v>1546700</v>
      </c>
      <c r="L983" s="28" t="s">
        <v>2256</v>
      </c>
      <c r="M983" s="28" t="s">
        <v>2256</v>
      </c>
      <c r="N983" s="28">
        <v>4148200</v>
      </c>
    </row>
    <row r="984" spans="1:14" x14ac:dyDescent="0.25">
      <c r="A984" s="37" t="s">
        <v>2255</v>
      </c>
      <c r="B984" s="33" t="s">
        <v>2255</v>
      </c>
      <c r="C984" s="29">
        <v>2854</v>
      </c>
      <c r="D984" s="30" t="s">
        <v>963</v>
      </c>
      <c r="E984" s="28" t="s">
        <v>2256</v>
      </c>
      <c r="F984" s="28" t="s">
        <v>2256</v>
      </c>
      <c r="G984" s="28" t="s">
        <v>2256</v>
      </c>
      <c r="H984" s="28" t="s">
        <v>2256</v>
      </c>
      <c r="I984" s="28" t="s">
        <v>2256</v>
      </c>
      <c r="J984" s="28">
        <v>1097300</v>
      </c>
      <c r="K984" s="28" t="s">
        <v>2256</v>
      </c>
      <c r="L984" s="28" t="s">
        <v>2256</v>
      </c>
      <c r="M984" s="28" t="s">
        <v>2256</v>
      </c>
      <c r="N984" s="28">
        <v>1625800</v>
      </c>
    </row>
    <row r="985" spans="1:14" x14ac:dyDescent="0.25">
      <c r="A985" s="37" t="s">
        <v>2255</v>
      </c>
      <c r="B985" s="33" t="s">
        <v>2255</v>
      </c>
      <c r="C985" s="29">
        <v>2855</v>
      </c>
      <c r="D985" s="30" t="s">
        <v>964</v>
      </c>
      <c r="E985" s="28" t="s">
        <v>2256</v>
      </c>
      <c r="F985" s="28" t="s">
        <v>2256</v>
      </c>
      <c r="G985" s="28" t="s">
        <v>2256</v>
      </c>
      <c r="H985" s="28">
        <v>296600</v>
      </c>
      <c r="I985" s="28" t="s">
        <v>2256</v>
      </c>
      <c r="J985" s="28" t="s">
        <v>2256</v>
      </c>
      <c r="K985" s="28" t="s">
        <v>2256</v>
      </c>
      <c r="L985" s="28" t="s">
        <v>2256</v>
      </c>
      <c r="M985" s="28" t="s">
        <v>2256</v>
      </c>
      <c r="N985" s="28">
        <v>564700</v>
      </c>
    </row>
    <row r="986" spans="1:14" x14ac:dyDescent="0.25">
      <c r="A986" s="37" t="s">
        <v>2255</v>
      </c>
      <c r="B986" s="33" t="s">
        <v>2255</v>
      </c>
      <c r="C986" s="29">
        <v>2856</v>
      </c>
      <c r="D986" s="30" t="s">
        <v>965</v>
      </c>
      <c r="E986" s="28">
        <v>370400</v>
      </c>
      <c r="F986" s="28">
        <v>278600</v>
      </c>
      <c r="G986" s="28">
        <v>348500</v>
      </c>
      <c r="H986" s="28">
        <v>727400</v>
      </c>
      <c r="I986" s="28">
        <v>1030800</v>
      </c>
      <c r="J986" s="28">
        <v>1890100</v>
      </c>
      <c r="K986" s="28" t="s">
        <v>2256</v>
      </c>
      <c r="L986" s="28" t="s">
        <v>2256</v>
      </c>
      <c r="M986" s="28" t="s">
        <v>2256</v>
      </c>
      <c r="N986" s="28">
        <v>4883000</v>
      </c>
    </row>
    <row r="987" spans="1:14" x14ac:dyDescent="0.25">
      <c r="A987" s="37" t="s">
        <v>2255</v>
      </c>
      <c r="B987" s="33" t="s">
        <v>2255</v>
      </c>
      <c r="C987" s="29">
        <v>2857</v>
      </c>
      <c r="D987" s="30" t="s">
        <v>966</v>
      </c>
      <c r="E987" s="28">
        <v>91400</v>
      </c>
      <c r="F987" s="28" t="s">
        <v>2256</v>
      </c>
      <c r="G987" s="28" t="s">
        <v>2256</v>
      </c>
      <c r="H987" s="28" t="s">
        <v>2256</v>
      </c>
      <c r="I987" s="28" t="s">
        <v>2256</v>
      </c>
      <c r="J987" s="28" t="s">
        <v>2256</v>
      </c>
      <c r="K987" s="28" t="s">
        <v>2256</v>
      </c>
      <c r="L987" s="28" t="s">
        <v>2256</v>
      </c>
      <c r="M987" s="28" t="s">
        <v>2256</v>
      </c>
      <c r="N987" s="28">
        <v>1128300</v>
      </c>
    </row>
    <row r="988" spans="1:14" x14ac:dyDescent="0.25">
      <c r="A988" s="37" t="s">
        <v>2255</v>
      </c>
      <c r="B988" s="33" t="s">
        <v>2255</v>
      </c>
      <c r="C988" s="29">
        <v>2858</v>
      </c>
      <c r="D988" s="30" t="s">
        <v>967</v>
      </c>
      <c r="E988" s="28">
        <v>86300</v>
      </c>
      <c r="F988" s="28" t="s">
        <v>2256</v>
      </c>
      <c r="G988" s="28" t="s">
        <v>2256</v>
      </c>
      <c r="H988" s="28" t="s">
        <v>2256</v>
      </c>
      <c r="I988" s="28" t="s">
        <v>2256</v>
      </c>
      <c r="J988" s="28">
        <v>831100</v>
      </c>
      <c r="K988" s="28" t="s">
        <v>2256</v>
      </c>
      <c r="L988" s="28" t="s">
        <v>2256</v>
      </c>
      <c r="M988" s="28" t="s">
        <v>2256</v>
      </c>
      <c r="N988" s="28">
        <v>1557600</v>
      </c>
    </row>
    <row r="989" spans="1:14" x14ac:dyDescent="0.25">
      <c r="A989" s="37" t="s">
        <v>2255</v>
      </c>
      <c r="B989" s="33" t="s">
        <v>2255</v>
      </c>
      <c r="C989" s="29">
        <v>2859</v>
      </c>
      <c r="D989" s="30" t="s">
        <v>968</v>
      </c>
      <c r="E989" s="28">
        <v>93300</v>
      </c>
      <c r="F989" s="28" t="s">
        <v>2256</v>
      </c>
      <c r="G989" s="28" t="s">
        <v>2256</v>
      </c>
      <c r="H989" s="28">
        <v>306700</v>
      </c>
      <c r="I989" s="28" t="s">
        <v>2256</v>
      </c>
      <c r="J989" s="28" t="s">
        <v>2256</v>
      </c>
      <c r="K989" s="28" t="s">
        <v>2256</v>
      </c>
      <c r="L989" s="28" t="s">
        <v>2256</v>
      </c>
      <c r="M989" s="28" t="s">
        <v>2256</v>
      </c>
      <c r="N989" s="28">
        <v>790800</v>
      </c>
    </row>
    <row r="990" spans="1:14" x14ac:dyDescent="0.25">
      <c r="A990" s="37" t="s">
        <v>2255</v>
      </c>
      <c r="B990" s="33" t="s">
        <v>2255</v>
      </c>
      <c r="C990" s="29">
        <v>2860</v>
      </c>
      <c r="D990" s="30" t="s">
        <v>969</v>
      </c>
      <c r="E990" s="28" t="s">
        <v>2256</v>
      </c>
      <c r="F990" s="28" t="s">
        <v>2256</v>
      </c>
      <c r="G990" s="28" t="s">
        <v>2256</v>
      </c>
      <c r="H990" s="28">
        <v>351200</v>
      </c>
      <c r="I990" s="28" t="s">
        <v>2256</v>
      </c>
      <c r="J990" s="28" t="s">
        <v>2256</v>
      </c>
      <c r="K990" s="28" t="s">
        <v>2256</v>
      </c>
      <c r="L990" s="28" t="s">
        <v>2256</v>
      </c>
      <c r="M990" s="28" t="s">
        <v>2256</v>
      </c>
      <c r="N990" s="28">
        <v>1067800</v>
      </c>
    </row>
    <row r="991" spans="1:14" x14ac:dyDescent="0.25">
      <c r="A991" s="37" t="s">
        <v>2255</v>
      </c>
      <c r="B991" s="33" t="s">
        <v>2255</v>
      </c>
      <c r="C991" s="29">
        <v>2861</v>
      </c>
      <c r="D991" s="30" t="s">
        <v>970</v>
      </c>
      <c r="E991" s="28">
        <v>1362100</v>
      </c>
      <c r="F991" s="28">
        <v>901800</v>
      </c>
      <c r="G991" s="28">
        <v>973100</v>
      </c>
      <c r="H991" s="28">
        <v>2720900</v>
      </c>
      <c r="I991" s="28">
        <v>3556300</v>
      </c>
      <c r="J991" s="28">
        <v>7680400</v>
      </c>
      <c r="K991" s="28">
        <v>5434500</v>
      </c>
      <c r="L991" s="28">
        <v>2959300</v>
      </c>
      <c r="M991" s="28" t="s">
        <v>2256</v>
      </c>
      <c r="N991" s="28">
        <v>26916700</v>
      </c>
    </row>
    <row r="992" spans="1:14" x14ac:dyDescent="0.25">
      <c r="A992" s="37" t="s">
        <v>2255</v>
      </c>
      <c r="B992" s="33" t="s">
        <v>2255</v>
      </c>
      <c r="C992" s="29">
        <v>2862</v>
      </c>
      <c r="D992" s="30" t="s">
        <v>971</v>
      </c>
      <c r="E992" s="28">
        <v>77600</v>
      </c>
      <c r="F992" s="28" t="s">
        <v>2256</v>
      </c>
      <c r="G992" s="28" t="s">
        <v>2256</v>
      </c>
      <c r="H992" s="28" t="s">
        <v>2256</v>
      </c>
      <c r="I992" s="28" t="s">
        <v>2256</v>
      </c>
      <c r="J992" s="28" t="s">
        <v>2256</v>
      </c>
      <c r="K992" s="28" t="s">
        <v>2256</v>
      </c>
      <c r="L992" s="28" t="s">
        <v>2256</v>
      </c>
      <c r="M992" s="28" t="s">
        <v>2256</v>
      </c>
      <c r="N992" s="28">
        <v>645700</v>
      </c>
    </row>
    <row r="993" spans="1:14" x14ac:dyDescent="0.25">
      <c r="A993" s="37" t="s">
        <v>2255</v>
      </c>
      <c r="B993" s="33" t="s">
        <v>2255</v>
      </c>
      <c r="C993" s="29">
        <v>2863</v>
      </c>
      <c r="D993" s="30" t="s">
        <v>972</v>
      </c>
      <c r="E993" s="28">
        <v>101200</v>
      </c>
      <c r="F993" s="28" t="s">
        <v>2256</v>
      </c>
      <c r="G993" s="28" t="s">
        <v>2256</v>
      </c>
      <c r="H993" s="28">
        <v>295300</v>
      </c>
      <c r="I993" s="28">
        <v>719500</v>
      </c>
      <c r="J993" s="28">
        <v>702800</v>
      </c>
      <c r="K993" s="28" t="s">
        <v>2256</v>
      </c>
      <c r="L993" s="28" t="s">
        <v>2256</v>
      </c>
      <c r="M993" s="28" t="s">
        <v>2256</v>
      </c>
      <c r="N993" s="28">
        <v>2695900</v>
      </c>
    </row>
    <row r="994" spans="1:14" x14ac:dyDescent="0.25">
      <c r="A994" s="37" t="s">
        <v>2255</v>
      </c>
      <c r="B994" s="33" t="s">
        <v>2255</v>
      </c>
      <c r="C994" s="29">
        <v>2864</v>
      </c>
      <c r="D994" s="30" t="s">
        <v>973</v>
      </c>
      <c r="E994" s="28">
        <v>171500</v>
      </c>
      <c r="F994" s="28">
        <v>299700</v>
      </c>
      <c r="G994" s="28">
        <v>402900</v>
      </c>
      <c r="H994" s="28">
        <v>704500</v>
      </c>
      <c r="I994" s="28">
        <v>928900</v>
      </c>
      <c r="J994" s="28">
        <v>1283000</v>
      </c>
      <c r="K994" s="28" t="s">
        <v>2256</v>
      </c>
      <c r="L994" s="28" t="s">
        <v>2256</v>
      </c>
      <c r="M994" s="28" t="s">
        <v>2256</v>
      </c>
      <c r="N994" s="28">
        <v>5252500</v>
      </c>
    </row>
    <row r="995" spans="1:14" x14ac:dyDescent="0.25">
      <c r="A995" s="37" t="s">
        <v>2255</v>
      </c>
      <c r="B995" s="33" t="s">
        <v>2255</v>
      </c>
      <c r="C995" s="29">
        <v>2865</v>
      </c>
      <c r="D995" s="30" t="s">
        <v>974</v>
      </c>
      <c r="E995" s="28">
        <v>118500</v>
      </c>
      <c r="F995" s="28" t="s">
        <v>2256</v>
      </c>
      <c r="G995" s="28" t="s">
        <v>2256</v>
      </c>
      <c r="H995" s="28" t="s">
        <v>2256</v>
      </c>
      <c r="I995" s="28" t="s">
        <v>2256</v>
      </c>
      <c r="J995" s="28">
        <v>687600</v>
      </c>
      <c r="K995" s="28" t="s">
        <v>2256</v>
      </c>
      <c r="L995" s="28" t="s">
        <v>2256</v>
      </c>
      <c r="M995" s="28" t="s">
        <v>2256</v>
      </c>
      <c r="N995" s="28">
        <v>2018800</v>
      </c>
    </row>
    <row r="996" spans="1:14" x14ac:dyDescent="0.25">
      <c r="A996" s="37" t="s">
        <v>2255</v>
      </c>
      <c r="B996" s="33" t="s">
        <v>2255</v>
      </c>
      <c r="C996" s="29">
        <v>2866</v>
      </c>
      <c r="D996" s="30" t="s">
        <v>975</v>
      </c>
      <c r="E996" s="28">
        <v>94600</v>
      </c>
      <c r="F996" s="28" t="s">
        <v>2256</v>
      </c>
      <c r="G996" s="28" t="s">
        <v>2256</v>
      </c>
      <c r="H996" s="28" t="s">
        <v>2256</v>
      </c>
      <c r="I996" s="28">
        <v>508900</v>
      </c>
      <c r="J996" s="28">
        <v>772500</v>
      </c>
      <c r="K996" s="28" t="s">
        <v>2256</v>
      </c>
      <c r="L996" s="28" t="s">
        <v>2256</v>
      </c>
      <c r="M996" s="28" t="s">
        <v>2256</v>
      </c>
      <c r="N996" s="28">
        <v>1428500</v>
      </c>
    </row>
    <row r="997" spans="1:14" x14ac:dyDescent="0.25">
      <c r="A997" s="37"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row>
    <row r="998" spans="1:14" x14ac:dyDescent="0.25">
      <c r="A998" s="37" t="s">
        <v>2255</v>
      </c>
      <c r="B998" s="33" t="s">
        <v>2255</v>
      </c>
      <c r="C998" s="29">
        <v>2868</v>
      </c>
      <c r="D998" s="30" t="s">
        <v>977</v>
      </c>
      <c r="E998" s="28" t="s">
        <v>2256</v>
      </c>
      <c r="F998" s="28" t="s">
        <v>2256</v>
      </c>
      <c r="G998" s="28" t="s">
        <v>2256</v>
      </c>
      <c r="H998" s="28">
        <v>339900</v>
      </c>
      <c r="I998" s="28" t="s">
        <v>2256</v>
      </c>
      <c r="J998" s="28" t="s">
        <v>2256</v>
      </c>
      <c r="K998" s="28" t="s">
        <v>2256</v>
      </c>
      <c r="L998" s="28" t="s">
        <v>2256</v>
      </c>
      <c r="M998" s="28" t="s">
        <v>2256</v>
      </c>
      <c r="N998" s="28">
        <v>462600</v>
      </c>
    </row>
    <row r="999" spans="1:14" x14ac:dyDescent="0.25">
      <c r="A999" s="37" t="s">
        <v>2255</v>
      </c>
      <c r="B999" s="33" t="s">
        <v>2255</v>
      </c>
      <c r="C999" s="29">
        <v>2869</v>
      </c>
      <c r="D999" s="30" t="s">
        <v>978</v>
      </c>
      <c r="E999" s="28">
        <v>485300</v>
      </c>
      <c r="F999" s="28">
        <v>346500</v>
      </c>
      <c r="G999" s="28">
        <v>363100</v>
      </c>
      <c r="H999" s="28">
        <v>1896600</v>
      </c>
      <c r="I999" s="28">
        <v>915700</v>
      </c>
      <c r="J999" s="28">
        <v>1979500</v>
      </c>
      <c r="K999" s="28" t="s">
        <v>2256</v>
      </c>
      <c r="L999" s="28" t="s">
        <v>2256</v>
      </c>
      <c r="M999" s="28" t="s">
        <v>2256</v>
      </c>
      <c r="N999" s="28">
        <v>6456000</v>
      </c>
    </row>
    <row r="1000" spans="1:14" x14ac:dyDescent="0.25">
      <c r="A1000" s="37" t="s">
        <v>2255</v>
      </c>
      <c r="B1000" s="33" t="s">
        <v>2255</v>
      </c>
      <c r="C1000" s="29">
        <v>2881</v>
      </c>
      <c r="D1000" s="30" t="s">
        <v>979</v>
      </c>
      <c r="E1000" s="28">
        <v>63300</v>
      </c>
      <c r="F1000" s="28" t="s">
        <v>2256</v>
      </c>
      <c r="G1000" s="28" t="s">
        <v>2256</v>
      </c>
      <c r="H1000" s="28">
        <v>260800</v>
      </c>
      <c r="I1000" s="28" t="s">
        <v>2256</v>
      </c>
      <c r="J1000" s="28">
        <v>547900</v>
      </c>
      <c r="K1000" s="28" t="s">
        <v>2256</v>
      </c>
      <c r="L1000" s="28" t="s">
        <v>2256</v>
      </c>
      <c r="M1000" s="28" t="s">
        <v>2256</v>
      </c>
      <c r="N1000" s="28">
        <v>1412100</v>
      </c>
    </row>
    <row r="1001" spans="1:14" x14ac:dyDescent="0.25">
      <c r="A1001" s="37"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v>928500</v>
      </c>
    </row>
    <row r="1002" spans="1:14" x14ac:dyDescent="0.25">
      <c r="A1002" s="37" t="s">
        <v>2255</v>
      </c>
      <c r="B1002" s="33" t="s">
        <v>2255</v>
      </c>
      <c r="C1002" s="29">
        <v>2883</v>
      </c>
      <c r="D1002" s="30" t="s">
        <v>981</v>
      </c>
      <c r="E1002" s="28">
        <v>82700</v>
      </c>
      <c r="F1002" s="28">
        <v>154600</v>
      </c>
      <c r="G1002" s="28" t="s">
        <v>2256</v>
      </c>
      <c r="H1002" s="28" t="s">
        <v>2256</v>
      </c>
      <c r="I1002" s="28" t="s">
        <v>2256</v>
      </c>
      <c r="J1002" s="28" t="s">
        <v>2256</v>
      </c>
      <c r="K1002" s="28" t="s">
        <v>2256</v>
      </c>
      <c r="L1002" s="28" t="s">
        <v>2256</v>
      </c>
      <c r="M1002" s="28" t="s">
        <v>2256</v>
      </c>
      <c r="N1002" s="28">
        <v>771500</v>
      </c>
    </row>
    <row r="1003" spans="1:14" x14ac:dyDescent="0.25">
      <c r="A1003" s="37" t="s">
        <v>2255</v>
      </c>
      <c r="B1003" s="33" t="s">
        <v>2255</v>
      </c>
      <c r="C1003" s="29">
        <v>2884</v>
      </c>
      <c r="D1003" s="30" t="s">
        <v>982</v>
      </c>
      <c r="E1003" s="28">
        <v>85100</v>
      </c>
      <c r="F1003" s="28">
        <v>231200</v>
      </c>
      <c r="G1003" s="28" t="s">
        <v>2256</v>
      </c>
      <c r="H1003" s="28">
        <v>716600</v>
      </c>
      <c r="I1003" s="28">
        <v>925800</v>
      </c>
      <c r="J1003" s="28">
        <v>1423400</v>
      </c>
      <c r="K1003" s="28" t="s">
        <v>2256</v>
      </c>
      <c r="L1003" s="28" t="s">
        <v>2256</v>
      </c>
      <c r="M1003" s="28" t="s">
        <v>2256</v>
      </c>
      <c r="N1003" s="28">
        <v>3528400</v>
      </c>
    </row>
    <row r="1004" spans="1:14" x14ac:dyDescent="0.25">
      <c r="A1004" s="37" t="s">
        <v>2255</v>
      </c>
      <c r="B1004" s="33" t="s">
        <v>2255</v>
      </c>
      <c r="C1004" s="29">
        <v>2885</v>
      </c>
      <c r="D1004" s="30" t="s">
        <v>983</v>
      </c>
      <c r="E1004" s="28" t="s">
        <v>2256</v>
      </c>
      <c r="F1004" s="28" t="s">
        <v>2256</v>
      </c>
      <c r="G1004" s="28" t="s">
        <v>2256</v>
      </c>
      <c r="H1004" s="28" t="s">
        <v>2256</v>
      </c>
      <c r="I1004" s="28" t="s">
        <v>2256</v>
      </c>
      <c r="J1004" s="28">
        <v>731400</v>
      </c>
      <c r="K1004" s="28" t="s">
        <v>2256</v>
      </c>
      <c r="L1004" s="28" t="s">
        <v>2256</v>
      </c>
      <c r="M1004" s="28" t="s">
        <v>2256</v>
      </c>
      <c r="N1004" s="28">
        <v>1316000</v>
      </c>
    </row>
    <row r="1005" spans="1:14" x14ac:dyDescent="0.25">
      <c r="A1005" s="37" t="s">
        <v>2255</v>
      </c>
      <c r="B1005" s="33" t="s">
        <v>2255</v>
      </c>
      <c r="C1005" s="29">
        <v>2886</v>
      </c>
      <c r="D1005" s="30" t="s">
        <v>984</v>
      </c>
      <c r="E1005" s="28">
        <v>254600</v>
      </c>
      <c r="F1005" s="28">
        <v>266700</v>
      </c>
      <c r="G1005" s="28">
        <v>202900</v>
      </c>
      <c r="H1005" s="28">
        <v>1190400</v>
      </c>
      <c r="I1005" s="28">
        <v>1097400</v>
      </c>
      <c r="J1005" s="28">
        <v>1389900</v>
      </c>
      <c r="K1005" s="28" t="s">
        <v>2256</v>
      </c>
      <c r="L1005" s="28" t="s">
        <v>2256</v>
      </c>
      <c r="M1005" s="28" t="s">
        <v>2256</v>
      </c>
      <c r="N1005" s="28">
        <v>4758300</v>
      </c>
    </row>
    <row r="1006" spans="1:14" x14ac:dyDescent="0.25">
      <c r="A1006" s="37" t="s">
        <v>2255</v>
      </c>
      <c r="B1006" s="33" t="s">
        <v>2255</v>
      </c>
      <c r="C1006" s="29">
        <v>2887</v>
      </c>
      <c r="D1006" s="30" t="s">
        <v>985</v>
      </c>
      <c r="E1006" s="28">
        <v>161800</v>
      </c>
      <c r="F1006" s="28" t="s">
        <v>2256</v>
      </c>
      <c r="G1006" s="28" t="s">
        <v>2256</v>
      </c>
      <c r="H1006" s="28">
        <v>364100</v>
      </c>
      <c r="I1006" s="28">
        <v>395500</v>
      </c>
      <c r="J1006" s="28" t="s">
        <v>2256</v>
      </c>
      <c r="K1006" s="28" t="s">
        <v>2256</v>
      </c>
      <c r="L1006" s="28" t="s">
        <v>2256</v>
      </c>
      <c r="M1006" s="28" t="s">
        <v>2256</v>
      </c>
      <c r="N1006" s="28">
        <v>1593400</v>
      </c>
    </row>
    <row r="1007" spans="1:14" x14ac:dyDescent="0.25">
      <c r="A1007" s="37" t="s">
        <v>2255</v>
      </c>
      <c r="B1007" s="33" t="s">
        <v>2255</v>
      </c>
      <c r="C1007" s="29">
        <v>2888</v>
      </c>
      <c r="D1007" s="30" t="s">
        <v>986</v>
      </c>
      <c r="E1007" s="28">
        <v>107900</v>
      </c>
      <c r="F1007" s="28" t="s">
        <v>2256</v>
      </c>
      <c r="G1007" s="28" t="s">
        <v>2256</v>
      </c>
      <c r="H1007" s="28" t="s">
        <v>2256</v>
      </c>
      <c r="I1007" s="28">
        <v>601400</v>
      </c>
      <c r="J1007" s="28">
        <v>834300</v>
      </c>
      <c r="K1007" s="28" t="s">
        <v>2256</v>
      </c>
      <c r="L1007" s="28" t="s">
        <v>2256</v>
      </c>
      <c r="M1007" s="28" t="s">
        <v>2256</v>
      </c>
      <c r="N1007" s="28">
        <v>2070500</v>
      </c>
    </row>
    <row r="1008" spans="1:14" x14ac:dyDescent="0.25">
      <c r="A1008" s="37"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v>244600</v>
      </c>
    </row>
    <row r="1009" spans="1:14" x14ac:dyDescent="0.25">
      <c r="A1009" s="37"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row>
    <row r="1010" spans="1:14" x14ac:dyDescent="0.25">
      <c r="A1010" s="37" t="s">
        <v>2255</v>
      </c>
      <c r="B1010" s="33" t="s">
        <v>2255</v>
      </c>
      <c r="C1010" s="29">
        <v>2891</v>
      </c>
      <c r="D1010" s="30" t="s">
        <v>989</v>
      </c>
      <c r="E1010" s="28">
        <v>173400</v>
      </c>
      <c r="F1010" s="28">
        <v>201100</v>
      </c>
      <c r="G1010" s="28">
        <v>373400</v>
      </c>
      <c r="H1010" s="28">
        <v>712800</v>
      </c>
      <c r="I1010" s="28">
        <v>537400</v>
      </c>
      <c r="J1010" s="28">
        <v>926700</v>
      </c>
      <c r="K1010" s="28" t="s">
        <v>2256</v>
      </c>
      <c r="L1010" s="28" t="s">
        <v>2256</v>
      </c>
      <c r="M1010" s="28" t="s">
        <v>2256</v>
      </c>
      <c r="N1010" s="28">
        <v>3560800</v>
      </c>
    </row>
    <row r="1011" spans="1:14" x14ac:dyDescent="0.25">
      <c r="A1011" s="37" t="s">
        <v>2255</v>
      </c>
      <c r="B1011" s="33" t="s">
        <v>2255</v>
      </c>
      <c r="C1011" s="29">
        <v>2892</v>
      </c>
      <c r="D1011" s="30" t="s">
        <v>990</v>
      </c>
      <c r="E1011" s="28">
        <v>304600</v>
      </c>
      <c r="F1011" s="28" t="s">
        <v>2256</v>
      </c>
      <c r="G1011" s="28">
        <v>725200</v>
      </c>
      <c r="H1011" s="28">
        <v>1487800</v>
      </c>
      <c r="I1011" s="28">
        <v>1177300</v>
      </c>
      <c r="J1011" s="28">
        <v>1468100</v>
      </c>
      <c r="K1011" s="28" t="s">
        <v>2256</v>
      </c>
      <c r="L1011" s="28" t="s">
        <v>2256</v>
      </c>
      <c r="M1011" s="28" t="s">
        <v>2256</v>
      </c>
      <c r="N1011" s="28">
        <v>6226000</v>
      </c>
    </row>
    <row r="1012" spans="1:14" x14ac:dyDescent="0.25">
      <c r="A1012" s="37" t="s">
        <v>2255</v>
      </c>
      <c r="B1012" s="33" t="s">
        <v>2255</v>
      </c>
      <c r="C1012" s="29">
        <v>2893</v>
      </c>
      <c r="D1012" s="30" t="s">
        <v>991</v>
      </c>
      <c r="E1012" s="28">
        <v>149300</v>
      </c>
      <c r="F1012" s="28" t="s">
        <v>2256</v>
      </c>
      <c r="G1012" s="28" t="s">
        <v>2256</v>
      </c>
      <c r="H1012" s="28">
        <v>411700</v>
      </c>
      <c r="I1012" s="28" t="s">
        <v>2256</v>
      </c>
      <c r="J1012" s="28">
        <v>1678700</v>
      </c>
      <c r="K1012" s="28" t="s">
        <v>2256</v>
      </c>
      <c r="L1012" s="28" t="s">
        <v>2256</v>
      </c>
      <c r="M1012" s="28" t="s">
        <v>2256</v>
      </c>
      <c r="N1012" s="28">
        <v>3030400</v>
      </c>
    </row>
    <row r="1013" spans="1:14" x14ac:dyDescent="0.25">
      <c r="A1013" s="37" t="s">
        <v>2255</v>
      </c>
      <c r="B1013" s="33" t="s">
        <v>2255</v>
      </c>
      <c r="C1013" s="29">
        <v>2894</v>
      </c>
      <c r="D1013" s="30" t="s">
        <v>992</v>
      </c>
      <c r="E1013" s="28" t="s">
        <v>2256</v>
      </c>
      <c r="F1013" s="28" t="s">
        <v>2256</v>
      </c>
      <c r="G1013" s="28" t="s">
        <v>2256</v>
      </c>
      <c r="H1013" s="28">
        <v>319800</v>
      </c>
      <c r="I1013" s="28" t="s">
        <v>2256</v>
      </c>
      <c r="J1013" s="28" t="s">
        <v>2256</v>
      </c>
      <c r="K1013" s="28" t="s">
        <v>2256</v>
      </c>
      <c r="L1013" s="28" t="s">
        <v>2256</v>
      </c>
      <c r="M1013" s="28" t="s">
        <v>2256</v>
      </c>
      <c r="N1013" s="28">
        <v>694500</v>
      </c>
    </row>
    <row r="1014" spans="1:14" x14ac:dyDescent="0.25">
      <c r="A1014" s="37" t="s">
        <v>2255</v>
      </c>
      <c r="B1014" s="33" t="s">
        <v>2255</v>
      </c>
      <c r="C1014" s="29">
        <v>2895</v>
      </c>
      <c r="D1014" s="30" t="s">
        <v>993</v>
      </c>
      <c r="E1014" s="28" t="s">
        <v>2256</v>
      </c>
      <c r="F1014" s="28">
        <v>153800</v>
      </c>
      <c r="G1014" s="28">
        <v>275800</v>
      </c>
      <c r="H1014" s="28">
        <v>648800</v>
      </c>
      <c r="I1014" s="28">
        <v>558700</v>
      </c>
      <c r="J1014" s="28" t="s">
        <v>2256</v>
      </c>
      <c r="K1014" s="28" t="s">
        <v>2256</v>
      </c>
      <c r="L1014" s="28" t="s">
        <v>2256</v>
      </c>
      <c r="M1014" s="28" t="s">
        <v>2256</v>
      </c>
      <c r="N1014" s="28">
        <v>2090500</v>
      </c>
    </row>
    <row r="1015" spans="1:14" x14ac:dyDescent="0.25">
      <c r="A1015" s="37">
        <v>13</v>
      </c>
      <c r="B1015" s="33" t="s">
        <v>2233</v>
      </c>
      <c r="C1015" s="29">
        <v>10000</v>
      </c>
      <c r="D1015" s="30" t="s">
        <v>165</v>
      </c>
      <c r="E1015" s="28">
        <v>54002900</v>
      </c>
      <c r="F1015" s="28">
        <v>42881500</v>
      </c>
      <c r="G1015" s="28">
        <v>51160100</v>
      </c>
      <c r="H1015" s="28">
        <v>177662100</v>
      </c>
      <c r="I1015" s="28">
        <v>171596400</v>
      </c>
      <c r="J1015" s="28">
        <v>434037200</v>
      </c>
      <c r="K1015" s="28">
        <v>430354500</v>
      </c>
      <c r="L1015" s="28">
        <v>156074500</v>
      </c>
      <c r="M1015" s="28">
        <v>175061300</v>
      </c>
      <c r="N1015" s="28">
        <v>1692830500</v>
      </c>
    </row>
    <row r="1016" spans="1:14" x14ac:dyDescent="0.25">
      <c r="A1016" s="37">
        <v>14</v>
      </c>
      <c r="B1016" s="33" t="s">
        <v>994</v>
      </c>
      <c r="C1016" s="29">
        <v>2901</v>
      </c>
      <c r="D1016" s="30" t="s">
        <v>995</v>
      </c>
      <c r="E1016" s="28">
        <v>220400</v>
      </c>
      <c r="F1016" s="28" t="s">
        <v>2256</v>
      </c>
      <c r="G1016" s="28" t="s">
        <v>2256</v>
      </c>
      <c r="H1016" s="28">
        <v>266700</v>
      </c>
      <c r="I1016" s="28" t="s">
        <v>2256</v>
      </c>
      <c r="J1016" s="28">
        <v>627100</v>
      </c>
      <c r="K1016" s="28" t="s">
        <v>2256</v>
      </c>
      <c r="L1016" s="28" t="s">
        <v>2256</v>
      </c>
      <c r="M1016" s="28" t="s">
        <v>2256</v>
      </c>
      <c r="N1016" s="28">
        <v>1568600</v>
      </c>
    </row>
    <row r="1017" spans="1:14" x14ac:dyDescent="0.25">
      <c r="A1017" s="37" t="s">
        <v>2255</v>
      </c>
      <c r="B1017" s="33" t="s">
        <v>2255</v>
      </c>
      <c r="C1017" s="29">
        <v>2903</v>
      </c>
      <c r="D1017" s="30" t="s">
        <v>996</v>
      </c>
      <c r="E1017" s="28">
        <v>125100</v>
      </c>
      <c r="F1017" s="28" t="s">
        <v>2256</v>
      </c>
      <c r="G1017" s="28" t="s">
        <v>2256</v>
      </c>
      <c r="H1017" s="28">
        <v>305500</v>
      </c>
      <c r="I1017" s="28">
        <v>583200</v>
      </c>
      <c r="J1017" s="28">
        <v>1145500</v>
      </c>
      <c r="K1017" s="28" t="s">
        <v>2256</v>
      </c>
      <c r="L1017" s="28" t="s">
        <v>2256</v>
      </c>
      <c r="M1017" s="28" t="s">
        <v>2256</v>
      </c>
      <c r="N1017" s="28">
        <v>2744800</v>
      </c>
    </row>
    <row r="1018" spans="1:14" x14ac:dyDescent="0.25">
      <c r="A1018" s="37" t="s">
        <v>2255</v>
      </c>
      <c r="B1018" s="33" t="s">
        <v>2255</v>
      </c>
      <c r="C1018" s="29">
        <v>2904</v>
      </c>
      <c r="D1018" s="30" t="s">
        <v>997</v>
      </c>
      <c r="E1018" s="28">
        <v>397000</v>
      </c>
      <c r="F1018" s="28">
        <v>445300</v>
      </c>
      <c r="G1018" s="28">
        <v>191600</v>
      </c>
      <c r="H1018" s="28">
        <v>799700</v>
      </c>
      <c r="I1018" s="28">
        <v>1285900</v>
      </c>
      <c r="J1018" s="28">
        <v>1317900</v>
      </c>
      <c r="K1018" s="28" t="s">
        <v>2256</v>
      </c>
      <c r="L1018" s="28" t="s">
        <v>2256</v>
      </c>
      <c r="M1018" s="28" t="s">
        <v>2256</v>
      </c>
      <c r="N1018" s="28">
        <v>4972400</v>
      </c>
    </row>
    <row r="1019" spans="1:14" x14ac:dyDescent="0.25">
      <c r="A1019" s="37" t="s">
        <v>2255</v>
      </c>
      <c r="B1019" s="33" t="s">
        <v>2255</v>
      </c>
      <c r="C1019" s="29">
        <v>2914</v>
      </c>
      <c r="D1019" s="30" t="s">
        <v>998</v>
      </c>
      <c r="E1019" s="28">
        <v>115500</v>
      </c>
      <c r="F1019" s="28" t="s">
        <v>2256</v>
      </c>
      <c r="G1019" s="28" t="s">
        <v>2256</v>
      </c>
      <c r="H1019" s="28" t="s">
        <v>2256</v>
      </c>
      <c r="I1019" s="28" t="s">
        <v>2256</v>
      </c>
      <c r="J1019" s="28">
        <v>563600</v>
      </c>
      <c r="K1019" s="28" t="s">
        <v>2256</v>
      </c>
      <c r="L1019" s="28" t="s">
        <v>2256</v>
      </c>
      <c r="M1019" s="28" t="s">
        <v>2256</v>
      </c>
      <c r="N1019" s="28">
        <v>1043400</v>
      </c>
    </row>
    <row r="1020" spans="1:14" x14ac:dyDescent="0.25">
      <c r="A1020" s="37" t="s">
        <v>2255</v>
      </c>
      <c r="B1020" s="33" t="s">
        <v>2255</v>
      </c>
      <c r="C1020" s="29">
        <v>2915</v>
      </c>
      <c r="D1020" s="30" t="s">
        <v>999</v>
      </c>
      <c r="E1020" s="28">
        <v>107600</v>
      </c>
      <c r="F1020" s="28" t="s">
        <v>2256</v>
      </c>
      <c r="G1020" s="28">
        <v>298000</v>
      </c>
      <c r="H1020" s="28">
        <v>724400</v>
      </c>
      <c r="I1020" s="28">
        <v>1116700</v>
      </c>
      <c r="J1020" s="28">
        <v>2124300</v>
      </c>
      <c r="K1020" s="28" t="s">
        <v>2256</v>
      </c>
      <c r="L1020" s="28" t="s">
        <v>2256</v>
      </c>
      <c r="M1020" s="28" t="s">
        <v>2256</v>
      </c>
      <c r="N1020" s="28">
        <v>5567300</v>
      </c>
    </row>
    <row r="1021" spans="1:14" x14ac:dyDescent="0.25">
      <c r="A1021" s="37" t="s">
        <v>2255</v>
      </c>
      <c r="B1021" s="33" t="s">
        <v>2255</v>
      </c>
      <c r="C1021" s="29">
        <v>2917</v>
      </c>
      <c r="D1021" s="30" t="s">
        <v>1000</v>
      </c>
      <c r="E1021" s="28">
        <v>107900</v>
      </c>
      <c r="F1021" s="28" t="s">
        <v>2256</v>
      </c>
      <c r="G1021" s="28" t="s">
        <v>2256</v>
      </c>
      <c r="H1021" s="28" t="s">
        <v>2256</v>
      </c>
      <c r="I1021" s="28">
        <v>381600</v>
      </c>
      <c r="J1021" s="28">
        <v>668200</v>
      </c>
      <c r="K1021" s="28" t="s">
        <v>2256</v>
      </c>
      <c r="L1021" s="28" t="s">
        <v>2256</v>
      </c>
      <c r="M1021" s="28" t="s">
        <v>2256</v>
      </c>
      <c r="N1021" s="28">
        <v>1812700</v>
      </c>
    </row>
    <row r="1022" spans="1:14" x14ac:dyDescent="0.25">
      <c r="A1022" s="37" t="s">
        <v>2255</v>
      </c>
      <c r="B1022" s="33" t="s">
        <v>2255</v>
      </c>
      <c r="C1022" s="29">
        <v>2919</v>
      </c>
      <c r="D1022" s="30" t="s">
        <v>1001</v>
      </c>
      <c r="E1022" s="28">
        <v>144900</v>
      </c>
      <c r="F1022" s="28">
        <v>240900</v>
      </c>
      <c r="G1022" s="28" t="s">
        <v>2256</v>
      </c>
      <c r="H1022" s="28">
        <v>943000</v>
      </c>
      <c r="I1022" s="28">
        <v>887800</v>
      </c>
      <c r="J1022" s="28">
        <v>3609600</v>
      </c>
      <c r="K1022" s="28">
        <v>3784700</v>
      </c>
      <c r="L1022" s="28" t="s">
        <v>2256</v>
      </c>
      <c r="M1022" s="28" t="s">
        <v>2256</v>
      </c>
      <c r="N1022" s="28">
        <v>10227300</v>
      </c>
    </row>
    <row r="1023" spans="1:14" x14ac:dyDescent="0.25">
      <c r="A1023" s="37" t="s">
        <v>2255</v>
      </c>
      <c r="B1023" s="33" t="s">
        <v>2255</v>
      </c>
      <c r="C1023" s="29">
        <v>2920</v>
      </c>
      <c r="D1023" s="30" t="s">
        <v>1002</v>
      </c>
      <c r="E1023" s="28">
        <v>1093100</v>
      </c>
      <c r="F1023" s="28">
        <v>792500</v>
      </c>
      <c r="G1023" s="28">
        <v>1042400</v>
      </c>
      <c r="H1023" s="28">
        <v>4066900</v>
      </c>
      <c r="I1023" s="28">
        <v>4223500</v>
      </c>
      <c r="J1023" s="28">
        <v>5323800</v>
      </c>
      <c r="K1023" s="28">
        <v>2386200</v>
      </c>
      <c r="L1023" s="28" t="s">
        <v>2256</v>
      </c>
      <c r="M1023" s="28" t="s">
        <v>2256</v>
      </c>
      <c r="N1023" s="28">
        <v>18945400</v>
      </c>
    </row>
    <row r="1024" spans="1:14" x14ac:dyDescent="0.25">
      <c r="A1024" s="37" t="s">
        <v>2255</v>
      </c>
      <c r="B1024" s="33" t="s">
        <v>2255</v>
      </c>
      <c r="C1024" s="29">
        <v>2931</v>
      </c>
      <c r="D1024" s="30" t="s">
        <v>1003</v>
      </c>
      <c r="E1024" s="28" t="s">
        <v>2256</v>
      </c>
      <c r="F1024" s="28" t="s">
        <v>2256</v>
      </c>
      <c r="G1024" s="28" t="s">
        <v>2256</v>
      </c>
      <c r="H1024" s="28">
        <v>378700</v>
      </c>
      <c r="I1024" s="28" t="s">
        <v>2256</v>
      </c>
      <c r="J1024" s="28" t="s">
        <v>2256</v>
      </c>
      <c r="K1024" s="28" t="s">
        <v>2256</v>
      </c>
      <c r="L1024" s="28" t="s">
        <v>2256</v>
      </c>
      <c r="M1024" s="28" t="s">
        <v>2256</v>
      </c>
      <c r="N1024" s="28">
        <v>1021800</v>
      </c>
    </row>
    <row r="1025" spans="1:14" x14ac:dyDescent="0.25">
      <c r="A1025" s="37" t="s">
        <v>2255</v>
      </c>
      <c r="B1025" s="33" t="s">
        <v>2255</v>
      </c>
      <c r="C1025" s="29">
        <v>2932</v>
      </c>
      <c r="D1025" s="30" t="s">
        <v>1004</v>
      </c>
      <c r="E1025" s="28">
        <v>618200</v>
      </c>
      <c r="F1025" s="28">
        <v>680300</v>
      </c>
      <c r="G1025" s="28">
        <v>968600</v>
      </c>
      <c r="H1025" s="28">
        <v>3047000</v>
      </c>
      <c r="I1025" s="28">
        <v>3068700</v>
      </c>
      <c r="J1025" s="28">
        <v>4604800</v>
      </c>
      <c r="K1025" s="28">
        <v>2174600</v>
      </c>
      <c r="L1025" s="28" t="s">
        <v>2256</v>
      </c>
      <c r="M1025" s="28" t="s">
        <v>2256</v>
      </c>
      <c r="N1025" s="28">
        <v>15780800</v>
      </c>
    </row>
    <row r="1026" spans="1:14" x14ac:dyDescent="0.25">
      <c r="A1026" s="37" t="s">
        <v>2255</v>
      </c>
      <c r="B1026" s="33" t="s">
        <v>2255</v>
      </c>
      <c r="C1026" s="29">
        <v>2933</v>
      </c>
      <c r="D1026" s="30" t="s">
        <v>1005</v>
      </c>
      <c r="E1026" s="28" t="s">
        <v>2256</v>
      </c>
      <c r="F1026" s="28" t="s">
        <v>2256</v>
      </c>
      <c r="G1026" s="28" t="s">
        <v>2256</v>
      </c>
      <c r="H1026" s="28" t="s">
        <v>2256</v>
      </c>
      <c r="I1026" s="28" t="s">
        <v>2256</v>
      </c>
      <c r="J1026" s="28">
        <v>1508500</v>
      </c>
      <c r="K1026" s="28" t="s">
        <v>2256</v>
      </c>
      <c r="L1026" s="28" t="s">
        <v>2256</v>
      </c>
      <c r="M1026" s="28" t="s">
        <v>2256</v>
      </c>
      <c r="N1026" s="28">
        <v>3665900</v>
      </c>
    </row>
    <row r="1027" spans="1:14" x14ac:dyDescent="0.25">
      <c r="A1027" s="37" t="s">
        <v>2255</v>
      </c>
      <c r="B1027" s="33" t="s">
        <v>2255</v>
      </c>
      <c r="C1027" s="29">
        <v>2936</v>
      </c>
      <c r="D1027" s="30" t="s">
        <v>1006</v>
      </c>
      <c r="E1027" s="28">
        <v>220100</v>
      </c>
      <c r="F1027" s="28" t="s">
        <v>2256</v>
      </c>
      <c r="G1027" s="28" t="s">
        <v>2256</v>
      </c>
      <c r="H1027" s="28" t="s">
        <v>2256</v>
      </c>
      <c r="I1027" s="28" t="s">
        <v>2256</v>
      </c>
      <c r="J1027" s="28">
        <v>1410200</v>
      </c>
      <c r="K1027" s="28" t="s">
        <v>2256</v>
      </c>
      <c r="L1027" s="28" t="s">
        <v>2256</v>
      </c>
      <c r="M1027" s="28" t="s">
        <v>2256</v>
      </c>
      <c r="N1027" s="28">
        <v>3262900</v>
      </c>
    </row>
    <row r="1028" spans="1:14" x14ac:dyDescent="0.25">
      <c r="A1028" s="37" t="s">
        <v>2255</v>
      </c>
      <c r="B1028" s="33" t="s">
        <v>2255</v>
      </c>
      <c r="C1028" s="29">
        <v>2937</v>
      </c>
      <c r="D1028" s="30" t="s">
        <v>1007</v>
      </c>
      <c r="E1028" s="28">
        <v>2714200</v>
      </c>
      <c r="F1028" s="28">
        <v>2570800</v>
      </c>
      <c r="G1028" s="28">
        <v>2453250</v>
      </c>
      <c r="H1028" s="28">
        <v>6536700</v>
      </c>
      <c r="I1028" s="28">
        <v>5840000</v>
      </c>
      <c r="J1028" s="28">
        <v>6459600</v>
      </c>
      <c r="K1028" s="28">
        <v>5273900</v>
      </c>
      <c r="L1028" s="28" t="s">
        <v>2256</v>
      </c>
      <c r="M1028" s="28" t="s">
        <v>2256</v>
      </c>
      <c r="N1028" s="28">
        <v>32381550</v>
      </c>
    </row>
    <row r="1029" spans="1:14" x14ac:dyDescent="0.25">
      <c r="A1029" s="37" t="s">
        <v>2255</v>
      </c>
      <c r="B1029" s="33" t="s">
        <v>2255</v>
      </c>
      <c r="C1029" s="29">
        <v>2938</v>
      </c>
      <c r="D1029" s="30" t="s">
        <v>1008</v>
      </c>
      <c r="E1029" s="28">
        <v>169500</v>
      </c>
      <c r="F1029" s="28" t="s">
        <v>2256</v>
      </c>
      <c r="G1029" s="28" t="s">
        <v>2256</v>
      </c>
      <c r="H1029" s="28">
        <v>290000</v>
      </c>
      <c r="I1029" s="28" t="s">
        <v>2256</v>
      </c>
      <c r="J1029" s="28">
        <v>640900</v>
      </c>
      <c r="K1029" s="28">
        <v>1674700</v>
      </c>
      <c r="L1029" s="28" t="s">
        <v>2256</v>
      </c>
      <c r="M1029" s="28" t="s">
        <v>2256</v>
      </c>
      <c r="N1029" s="28">
        <v>3982800</v>
      </c>
    </row>
    <row r="1030" spans="1:14" x14ac:dyDescent="0.25">
      <c r="A1030" s="37" t="s">
        <v>2255</v>
      </c>
      <c r="B1030" s="33" t="s">
        <v>2255</v>
      </c>
      <c r="C1030" s="29">
        <v>2939</v>
      </c>
      <c r="D1030" s="30" t="s">
        <v>994</v>
      </c>
      <c r="E1030" s="28">
        <v>7956300</v>
      </c>
      <c r="F1030" s="28">
        <v>5540100</v>
      </c>
      <c r="G1030" s="28">
        <v>7515500</v>
      </c>
      <c r="H1030" s="28">
        <v>21840400</v>
      </c>
      <c r="I1030" s="28">
        <v>21421500</v>
      </c>
      <c r="J1030" s="28">
        <v>37741000</v>
      </c>
      <c r="K1030" s="28">
        <v>31810300</v>
      </c>
      <c r="L1030" s="28">
        <v>13345100</v>
      </c>
      <c r="M1030" s="28" t="s">
        <v>2256</v>
      </c>
      <c r="N1030" s="28">
        <v>151160600</v>
      </c>
    </row>
    <row r="1031" spans="1:14" x14ac:dyDescent="0.25">
      <c r="A1031" s="37" t="s">
        <v>2255</v>
      </c>
      <c r="B1031" s="33" t="s">
        <v>2255</v>
      </c>
      <c r="C1031" s="29">
        <v>2951</v>
      </c>
      <c r="D1031" s="30" t="s">
        <v>1009</v>
      </c>
      <c r="E1031" s="28">
        <v>85900</v>
      </c>
      <c r="F1031" s="28" t="s">
        <v>2256</v>
      </c>
      <c r="G1031" s="28" t="s">
        <v>2256</v>
      </c>
      <c r="H1031" s="28" t="s">
        <v>2256</v>
      </c>
      <c r="I1031" s="28" t="s">
        <v>2256</v>
      </c>
      <c r="J1031" s="28">
        <v>603300</v>
      </c>
      <c r="K1031" s="28" t="s">
        <v>2256</v>
      </c>
      <c r="L1031" s="28" t="s">
        <v>2256</v>
      </c>
      <c r="M1031" s="28" t="s">
        <v>2256</v>
      </c>
      <c r="N1031" s="28">
        <v>2141800</v>
      </c>
    </row>
    <row r="1032" spans="1:14" x14ac:dyDescent="0.25">
      <c r="A1032" s="37" t="s">
        <v>2255</v>
      </c>
      <c r="B1032" s="33" t="s">
        <v>2255</v>
      </c>
      <c r="C1032" s="29">
        <v>2952</v>
      </c>
      <c r="D1032" s="30" t="s">
        <v>1010</v>
      </c>
      <c r="E1032" s="28">
        <v>411400</v>
      </c>
      <c r="F1032" s="28">
        <v>249400</v>
      </c>
      <c r="G1032" s="28">
        <v>418100</v>
      </c>
      <c r="H1032" s="28">
        <v>512800</v>
      </c>
      <c r="I1032" s="28">
        <v>1014800</v>
      </c>
      <c r="J1032" s="28">
        <v>2309000</v>
      </c>
      <c r="K1032" s="28">
        <v>1375100</v>
      </c>
      <c r="L1032" s="28" t="s">
        <v>2256</v>
      </c>
      <c r="M1032" s="28" t="s">
        <v>2256</v>
      </c>
      <c r="N1032" s="28">
        <v>6290600</v>
      </c>
    </row>
    <row r="1033" spans="1:14" x14ac:dyDescent="0.25">
      <c r="A1033" s="37" t="s">
        <v>2255</v>
      </c>
      <c r="B1033" s="33" t="s">
        <v>2255</v>
      </c>
      <c r="C1033" s="29">
        <v>2953</v>
      </c>
      <c r="D1033" s="30" t="s">
        <v>1011</v>
      </c>
      <c r="E1033" s="28">
        <v>148600</v>
      </c>
      <c r="F1033" s="28" t="s">
        <v>2256</v>
      </c>
      <c r="G1033" s="28">
        <v>240600</v>
      </c>
      <c r="H1033" s="28">
        <v>422400</v>
      </c>
      <c r="I1033" s="28">
        <v>380100</v>
      </c>
      <c r="J1033" s="28">
        <v>738700</v>
      </c>
      <c r="K1033" s="28" t="s">
        <v>2256</v>
      </c>
      <c r="L1033" s="28" t="s">
        <v>2256</v>
      </c>
      <c r="M1033" s="28" t="s">
        <v>2256</v>
      </c>
      <c r="N1033" s="28">
        <v>2018200</v>
      </c>
    </row>
    <row r="1034" spans="1:14" x14ac:dyDescent="0.25">
      <c r="A1034" s="37" t="s">
        <v>2255</v>
      </c>
      <c r="B1034" s="33" t="s">
        <v>2255</v>
      </c>
      <c r="C1034" s="29">
        <v>2961</v>
      </c>
      <c r="D1034" s="30" t="s">
        <v>1012</v>
      </c>
      <c r="E1034" s="28">
        <v>123100</v>
      </c>
      <c r="F1034" s="28" t="s">
        <v>2256</v>
      </c>
      <c r="G1034" s="28" t="s">
        <v>2256</v>
      </c>
      <c r="H1034" s="28">
        <v>393200</v>
      </c>
      <c r="I1034" s="28" t="s">
        <v>2256</v>
      </c>
      <c r="J1034" s="28">
        <v>774800</v>
      </c>
      <c r="K1034" s="28" t="s">
        <v>2256</v>
      </c>
      <c r="L1034" s="28" t="s">
        <v>2256</v>
      </c>
      <c r="M1034" s="28" t="s">
        <v>2256</v>
      </c>
      <c r="N1034" s="28">
        <v>2025200</v>
      </c>
    </row>
    <row r="1035" spans="1:14" x14ac:dyDescent="0.25">
      <c r="A1035" s="37" t="s">
        <v>2255</v>
      </c>
      <c r="B1035" s="33" t="s">
        <v>2255</v>
      </c>
      <c r="C1035" s="29">
        <v>2962</v>
      </c>
      <c r="D1035" s="30" t="s">
        <v>1013</v>
      </c>
      <c r="E1035" s="28">
        <v>153200</v>
      </c>
      <c r="F1035" s="28" t="s">
        <v>2256</v>
      </c>
      <c r="G1035" s="28" t="s">
        <v>2256</v>
      </c>
      <c r="H1035" s="28" t="s">
        <v>2256</v>
      </c>
      <c r="I1035" s="28" t="s">
        <v>2256</v>
      </c>
      <c r="J1035" s="28">
        <v>1421200</v>
      </c>
      <c r="K1035" s="28" t="s">
        <v>2256</v>
      </c>
      <c r="L1035" s="28" t="s">
        <v>2256</v>
      </c>
      <c r="M1035" s="28" t="s">
        <v>2256</v>
      </c>
      <c r="N1035" s="28">
        <v>2150600</v>
      </c>
    </row>
    <row r="1036" spans="1:14" x14ac:dyDescent="0.25">
      <c r="A1036" s="37" t="s">
        <v>2255</v>
      </c>
      <c r="B1036" s="33" t="s">
        <v>2255</v>
      </c>
      <c r="C1036" s="29">
        <v>2963</v>
      </c>
      <c r="D1036" s="30" t="s">
        <v>1014</v>
      </c>
      <c r="E1036" s="28">
        <v>343800</v>
      </c>
      <c r="F1036" s="28">
        <v>422500</v>
      </c>
      <c r="G1036" s="28">
        <v>365500</v>
      </c>
      <c r="H1036" s="28">
        <v>1034900</v>
      </c>
      <c r="I1036" s="28">
        <v>1166800</v>
      </c>
      <c r="J1036" s="28">
        <v>1674500</v>
      </c>
      <c r="K1036" s="28">
        <v>1375500</v>
      </c>
      <c r="L1036" s="28" t="s">
        <v>2256</v>
      </c>
      <c r="M1036" s="28" t="s">
        <v>2256</v>
      </c>
      <c r="N1036" s="28">
        <v>7333400</v>
      </c>
    </row>
    <row r="1037" spans="1:14" x14ac:dyDescent="0.25">
      <c r="A1037" s="37" t="s">
        <v>2255</v>
      </c>
      <c r="B1037" s="33" t="s">
        <v>2255</v>
      </c>
      <c r="C1037" s="29">
        <v>2964</v>
      </c>
      <c r="D1037" s="30" t="s">
        <v>1015</v>
      </c>
      <c r="E1037" s="28">
        <v>1397500</v>
      </c>
      <c r="F1037" s="28">
        <v>673700</v>
      </c>
      <c r="G1037" s="28">
        <v>683300</v>
      </c>
      <c r="H1037" s="28">
        <v>2730800</v>
      </c>
      <c r="I1037" s="28">
        <v>2168900</v>
      </c>
      <c r="J1037" s="28">
        <v>4652000</v>
      </c>
      <c r="K1037" s="28">
        <v>2843300</v>
      </c>
      <c r="L1037" s="28" t="s">
        <v>2256</v>
      </c>
      <c r="M1037" s="28" t="s">
        <v>2256</v>
      </c>
      <c r="N1037" s="28">
        <v>17388200</v>
      </c>
    </row>
    <row r="1038" spans="1:14" x14ac:dyDescent="0.25">
      <c r="A1038" s="37" t="s">
        <v>2255</v>
      </c>
      <c r="B1038" s="33" t="s">
        <v>2255</v>
      </c>
      <c r="C1038" s="29">
        <v>2971</v>
      </c>
      <c r="D1038" s="30" t="s">
        <v>1016</v>
      </c>
      <c r="E1038" s="28">
        <v>422500</v>
      </c>
      <c r="F1038" s="28">
        <v>249400</v>
      </c>
      <c r="G1038" s="28">
        <v>289300</v>
      </c>
      <c r="H1038" s="28">
        <v>260200</v>
      </c>
      <c r="I1038" s="28">
        <v>870500</v>
      </c>
      <c r="J1038" s="28">
        <v>1322900</v>
      </c>
      <c r="K1038" s="28" t="s">
        <v>2256</v>
      </c>
      <c r="L1038" s="28" t="s">
        <v>2256</v>
      </c>
      <c r="M1038" s="28" t="s">
        <v>2256</v>
      </c>
      <c r="N1038" s="28">
        <v>4322600</v>
      </c>
    </row>
    <row r="1039" spans="1:14" x14ac:dyDescent="0.25">
      <c r="A1039" s="37"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v>970600</v>
      </c>
    </row>
    <row r="1040" spans="1:14" x14ac:dyDescent="0.25">
      <c r="A1040" s="37" t="s">
        <v>2255</v>
      </c>
      <c r="B1040" s="33" t="s">
        <v>2255</v>
      </c>
      <c r="C1040" s="29">
        <v>2973</v>
      </c>
      <c r="D1040" s="30" t="s">
        <v>1018</v>
      </c>
      <c r="E1040" s="28">
        <v>114700</v>
      </c>
      <c r="F1040" s="28" t="s">
        <v>2256</v>
      </c>
      <c r="G1040" s="28" t="s">
        <v>2256</v>
      </c>
      <c r="H1040" s="28">
        <v>329800</v>
      </c>
      <c r="I1040" s="28" t="s">
        <v>2256</v>
      </c>
      <c r="J1040" s="28">
        <v>965300</v>
      </c>
      <c r="K1040" s="28" t="s">
        <v>2256</v>
      </c>
      <c r="L1040" s="28" t="s">
        <v>2256</v>
      </c>
      <c r="M1040" s="28" t="s">
        <v>2256</v>
      </c>
      <c r="N1040" s="28">
        <v>1961200</v>
      </c>
    </row>
    <row r="1041" spans="1:14" x14ac:dyDescent="0.25">
      <c r="A1041" s="37" t="s">
        <v>2255</v>
      </c>
      <c r="B1041" s="33" t="s">
        <v>2255</v>
      </c>
      <c r="C1041" s="29">
        <v>2974</v>
      </c>
      <c r="D1041" s="30" t="s">
        <v>1019</v>
      </c>
      <c r="E1041" s="28">
        <v>323800</v>
      </c>
      <c r="F1041" s="28">
        <v>381200</v>
      </c>
      <c r="G1041" s="28">
        <v>290000</v>
      </c>
      <c r="H1041" s="28">
        <v>1089400</v>
      </c>
      <c r="I1041" s="28">
        <v>540000</v>
      </c>
      <c r="J1041" s="28">
        <v>2324600</v>
      </c>
      <c r="K1041" s="28" t="s">
        <v>2256</v>
      </c>
      <c r="L1041" s="28" t="s">
        <v>2256</v>
      </c>
      <c r="M1041" s="28" t="s">
        <v>2256</v>
      </c>
      <c r="N1041" s="28">
        <v>5660300</v>
      </c>
    </row>
    <row r="1042" spans="1:14" x14ac:dyDescent="0.25">
      <c r="A1042" s="37">
        <v>14</v>
      </c>
      <c r="B1042" s="33" t="s">
        <v>994</v>
      </c>
      <c r="C1042" s="29">
        <v>10000</v>
      </c>
      <c r="D1042" s="30" t="s">
        <v>165</v>
      </c>
      <c r="E1042" s="28">
        <v>17623000</v>
      </c>
      <c r="F1042" s="28">
        <v>13069700</v>
      </c>
      <c r="G1042" s="28">
        <v>15974750</v>
      </c>
      <c r="H1042" s="28">
        <v>46962400</v>
      </c>
      <c r="I1042" s="28">
        <v>47204800</v>
      </c>
      <c r="J1042" s="28">
        <v>85382300</v>
      </c>
      <c r="K1042" s="28">
        <v>58844500</v>
      </c>
      <c r="L1042" s="28">
        <v>21332100</v>
      </c>
      <c r="M1042" s="28" t="s">
        <v>2256</v>
      </c>
      <c r="N1042" s="28">
        <v>310400950</v>
      </c>
    </row>
    <row r="1043" spans="1:14" x14ac:dyDescent="0.25">
      <c r="A1043" s="37">
        <v>15</v>
      </c>
      <c r="B1043" s="33" t="s">
        <v>2234</v>
      </c>
      <c r="C1043" s="29">
        <v>3001</v>
      </c>
      <c r="D1043" s="30" t="s">
        <v>1020</v>
      </c>
      <c r="E1043" s="28">
        <v>2222799</v>
      </c>
      <c r="F1043" s="28">
        <v>2094906</v>
      </c>
      <c r="G1043" s="28">
        <v>2327976</v>
      </c>
      <c r="H1043" s="28">
        <v>10364039</v>
      </c>
      <c r="I1043" s="28">
        <v>6723891</v>
      </c>
      <c r="J1043" s="28">
        <v>8991830</v>
      </c>
      <c r="K1043" s="28">
        <v>5760817</v>
      </c>
      <c r="L1043" s="28">
        <v>2409183</v>
      </c>
      <c r="M1043" s="28" t="s">
        <v>2256</v>
      </c>
      <c r="N1043" s="28">
        <v>42711241</v>
      </c>
    </row>
    <row r="1044" spans="1:14" x14ac:dyDescent="0.25">
      <c r="A1044" s="37" t="s">
        <v>2255</v>
      </c>
      <c r="B1044" s="33" t="s">
        <v>2255</v>
      </c>
      <c r="C1044" s="29">
        <v>3002</v>
      </c>
      <c r="D1044" s="30" t="s">
        <v>1021</v>
      </c>
      <c r="E1044" s="28">
        <v>171809</v>
      </c>
      <c r="F1044" s="28" t="s">
        <v>2256</v>
      </c>
      <c r="G1044" s="28" t="s">
        <v>2256</v>
      </c>
      <c r="H1044" s="28" t="s">
        <v>2256</v>
      </c>
      <c r="I1044" s="28" t="s">
        <v>2256</v>
      </c>
      <c r="J1044" s="28" t="s">
        <v>2256</v>
      </c>
      <c r="K1044" s="28" t="s">
        <v>2256</v>
      </c>
      <c r="L1044" s="28" t="s">
        <v>2256</v>
      </c>
      <c r="M1044" s="28" t="s">
        <v>2256</v>
      </c>
      <c r="N1044" s="28">
        <v>935874</v>
      </c>
    </row>
    <row r="1045" spans="1:14" x14ac:dyDescent="0.25">
      <c r="A1045" s="37" t="s">
        <v>2255</v>
      </c>
      <c r="B1045" s="33" t="s">
        <v>2255</v>
      </c>
      <c r="C1045" s="29">
        <v>3003</v>
      </c>
      <c r="D1045" s="30" t="s">
        <v>1022</v>
      </c>
      <c r="E1045" s="28">
        <v>107642</v>
      </c>
      <c r="F1045" s="28" t="s">
        <v>2256</v>
      </c>
      <c r="G1045" s="28" t="s">
        <v>2256</v>
      </c>
      <c r="H1045" s="28" t="s">
        <v>2256</v>
      </c>
      <c r="I1045" s="28" t="s">
        <v>2256</v>
      </c>
      <c r="J1045" s="28" t="s">
        <v>2256</v>
      </c>
      <c r="K1045" s="28" t="s">
        <v>2256</v>
      </c>
      <c r="L1045" s="28" t="s">
        <v>2256</v>
      </c>
      <c r="M1045" s="28" t="s">
        <v>2256</v>
      </c>
      <c r="N1045" s="28">
        <v>235100</v>
      </c>
    </row>
    <row r="1046" spans="1:14" x14ac:dyDescent="0.25">
      <c r="A1046" s="37" t="s">
        <v>2255</v>
      </c>
      <c r="B1046" s="33" t="s">
        <v>2255</v>
      </c>
      <c r="C1046" s="29">
        <v>3004</v>
      </c>
      <c r="D1046" s="30" t="s">
        <v>1023</v>
      </c>
      <c r="E1046" s="28">
        <v>239806</v>
      </c>
      <c r="F1046" s="28">
        <v>160559</v>
      </c>
      <c r="G1046" s="28" t="s">
        <v>2256</v>
      </c>
      <c r="H1046" s="28" t="s">
        <v>2256</v>
      </c>
      <c r="I1046" s="28">
        <v>336880</v>
      </c>
      <c r="J1046" s="28" t="s">
        <v>2256</v>
      </c>
      <c r="K1046" s="28" t="s">
        <v>2256</v>
      </c>
      <c r="L1046" s="28" t="s">
        <v>2256</v>
      </c>
      <c r="M1046" s="28" t="s">
        <v>2256</v>
      </c>
      <c r="N1046" s="28">
        <v>1720685</v>
      </c>
    </row>
    <row r="1047" spans="1:14" x14ac:dyDescent="0.25">
      <c r="A1047" s="37" t="s">
        <v>2255</v>
      </c>
      <c r="B1047" s="33" t="s">
        <v>2255</v>
      </c>
      <c r="C1047" s="29">
        <v>3005</v>
      </c>
      <c r="D1047" s="30" t="s">
        <v>1024</v>
      </c>
      <c r="E1047" s="28">
        <v>65558</v>
      </c>
      <c r="F1047" s="28" t="s">
        <v>2256</v>
      </c>
      <c r="G1047" s="28" t="s">
        <v>2256</v>
      </c>
      <c r="H1047" s="28">
        <v>239748</v>
      </c>
      <c r="I1047" s="28" t="s">
        <v>2256</v>
      </c>
      <c r="J1047" s="28">
        <v>1147223</v>
      </c>
      <c r="K1047" s="28" t="s">
        <v>2256</v>
      </c>
      <c r="L1047" s="28" t="s">
        <v>2256</v>
      </c>
      <c r="M1047" s="28" t="s">
        <v>2256</v>
      </c>
      <c r="N1047" s="28">
        <v>2672319</v>
      </c>
    </row>
    <row r="1048" spans="1:14" x14ac:dyDescent="0.25">
      <c r="A1048" s="37" t="s">
        <v>2255</v>
      </c>
      <c r="B1048" s="33" t="s">
        <v>2255</v>
      </c>
      <c r="C1048" s="29">
        <v>3006</v>
      </c>
      <c r="D1048" s="30" t="s">
        <v>1025</v>
      </c>
      <c r="E1048" s="28">
        <v>304457</v>
      </c>
      <c r="F1048" s="28">
        <v>348907</v>
      </c>
      <c r="G1048" s="28">
        <v>413356</v>
      </c>
      <c r="H1048" s="28">
        <v>458870</v>
      </c>
      <c r="I1048" s="28">
        <v>463535</v>
      </c>
      <c r="J1048" s="28">
        <v>498750</v>
      </c>
      <c r="K1048" s="28" t="s">
        <v>2256</v>
      </c>
      <c r="L1048" s="28" t="s">
        <v>2256</v>
      </c>
      <c r="M1048" s="28" t="s">
        <v>2256</v>
      </c>
      <c r="N1048" s="28">
        <v>2838009</v>
      </c>
    </row>
    <row r="1049" spans="1:14" x14ac:dyDescent="0.25">
      <c r="A1049" s="37" t="s">
        <v>2255</v>
      </c>
      <c r="B1049" s="33" t="s">
        <v>2255</v>
      </c>
      <c r="C1049" s="29">
        <v>3007</v>
      </c>
      <c r="D1049" s="30" t="s">
        <v>1026</v>
      </c>
      <c r="E1049" s="28">
        <v>367876</v>
      </c>
      <c r="F1049" s="28">
        <v>197126</v>
      </c>
      <c r="G1049" s="28">
        <v>189860</v>
      </c>
      <c r="H1049" s="28">
        <v>331496</v>
      </c>
      <c r="I1049" s="28" t="s">
        <v>2256</v>
      </c>
      <c r="J1049" s="28">
        <v>1275600</v>
      </c>
      <c r="K1049" s="28">
        <v>1128250</v>
      </c>
      <c r="L1049" s="28" t="s">
        <v>2256</v>
      </c>
      <c r="M1049" s="28" t="s">
        <v>2256</v>
      </c>
      <c r="N1049" s="28">
        <v>3490208</v>
      </c>
    </row>
    <row r="1050" spans="1:14" x14ac:dyDescent="0.25">
      <c r="A1050" s="37" t="s">
        <v>2255</v>
      </c>
      <c r="B1050" s="33" t="s">
        <v>2255</v>
      </c>
      <c r="C1050" s="29">
        <v>3021</v>
      </c>
      <c r="D1050" s="30" t="s">
        <v>1027</v>
      </c>
      <c r="E1050" s="28">
        <v>310660</v>
      </c>
      <c r="F1050" s="28">
        <v>460281</v>
      </c>
      <c r="G1050" s="28">
        <v>600200</v>
      </c>
      <c r="H1050" s="28">
        <v>1788574</v>
      </c>
      <c r="I1050" s="28">
        <v>925780</v>
      </c>
      <c r="J1050" s="28">
        <v>723550</v>
      </c>
      <c r="K1050" s="28" t="s">
        <v>2256</v>
      </c>
      <c r="L1050" s="28" t="s">
        <v>2256</v>
      </c>
      <c r="M1050" s="28" t="s">
        <v>2256</v>
      </c>
      <c r="N1050" s="28">
        <v>5405895</v>
      </c>
    </row>
    <row r="1051" spans="1:14" x14ac:dyDescent="0.25">
      <c r="A1051" s="37" t="s">
        <v>2255</v>
      </c>
      <c r="B1051" s="33" t="s">
        <v>2255</v>
      </c>
      <c r="C1051" s="29">
        <v>3022</v>
      </c>
      <c r="D1051" s="30" t="s">
        <v>1028</v>
      </c>
      <c r="E1051" s="28">
        <v>508876</v>
      </c>
      <c r="F1051" s="28">
        <v>353169</v>
      </c>
      <c r="G1051" s="28">
        <v>335250</v>
      </c>
      <c r="H1051" s="28">
        <v>1415197</v>
      </c>
      <c r="I1051" s="28">
        <v>974885</v>
      </c>
      <c r="J1051" s="28">
        <v>3232505</v>
      </c>
      <c r="K1051" s="28" t="s">
        <v>2256</v>
      </c>
      <c r="L1051" s="28" t="s">
        <v>2256</v>
      </c>
      <c r="M1051" s="28" t="s">
        <v>2256</v>
      </c>
      <c r="N1051" s="28">
        <v>7528499</v>
      </c>
    </row>
    <row r="1052" spans="1:14" x14ac:dyDescent="0.25">
      <c r="A1052" s="37" t="s">
        <v>2255</v>
      </c>
      <c r="B1052" s="33" t="s">
        <v>2255</v>
      </c>
      <c r="C1052" s="29">
        <v>3023</v>
      </c>
      <c r="D1052" s="30" t="s">
        <v>1029</v>
      </c>
      <c r="E1052" s="28">
        <v>634375</v>
      </c>
      <c r="F1052" s="28">
        <v>375543</v>
      </c>
      <c r="G1052" s="28">
        <v>521606</v>
      </c>
      <c r="H1052" s="28">
        <v>1796645</v>
      </c>
      <c r="I1052" s="28">
        <v>1537394</v>
      </c>
      <c r="J1052" s="28">
        <v>4157840</v>
      </c>
      <c r="K1052" s="28">
        <v>4283399</v>
      </c>
      <c r="L1052" s="28" t="s">
        <v>2256</v>
      </c>
      <c r="M1052" s="28" t="s">
        <v>2256</v>
      </c>
      <c r="N1052" s="28">
        <v>15046802</v>
      </c>
    </row>
    <row r="1053" spans="1:14" x14ac:dyDescent="0.25">
      <c r="A1053" s="37" t="s">
        <v>2255</v>
      </c>
      <c r="B1053" s="33" t="s">
        <v>2255</v>
      </c>
      <c r="C1053" s="29">
        <v>3024</v>
      </c>
      <c r="D1053" s="30" t="s">
        <v>1030</v>
      </c>
      <c r="E1053" s="28">
        <v>1341303</v>
      </c>
      <c r="F1053" s="28">
        <v>981772</v>
      </c>
      <c r="G1053" s="28">
        <v>987744</v>
      </c>
      <c r="H1053" s="28">
        <v>2966706</v>
      </c>
      <c r="I1053" s="28">
        <v>3313815</v>
      </c>
      <c r="J1053" s="28">
        <v>11000932</v>
      </c>
      <c r="K1053" s="28">
        <v>9468145</v>
      </c>
      <c r="L1053" s="28">
        <v>3133800</v>
      </c>
      <c r="M1053" s="28" t="s">
        <v>2256</v>
      </c>
      <c r="N1053" s="28">
        <v>39109217</v>
      </c>
    </row>
    <row r="1054" spans="1:14" x14ac:dyDescent="0.25">
      <c r="A1054" s="37" t="s">
        <v>2255</v>
      </c>
      <c r="B1054" s="33" t="s">
        <v>2255</v>
      </c>
      <c r="C1054" s="29">
        <v>3025</v>
      </c>
      <c r="D1054" s="30" t="s">
        <v>1031</v>
      </c>
      <c r="E1054" s="28">
        <v>456902</v>
      </c>
      <c r="F1054" s="28">
        <v>149480</v>
      </c>
      <c r="G1054" s="28">
        <v>417005</v>
      </c>
      <c r="H1054" s="28">
        <v>529485</v>
      </c>
      <c r="I1054" s="28">
        <v>1008707</v>
      </c>
      <c r="J1054" s="28">
        <v>1392182</v>
      </c>
      <c r="K1054" s="28">
        <v>1250500</v>
      </c>
      <c r="L1054" s="28" t="s">
        <v>2256</v>
      </c>
      <c r="M1054" s="28" t="s">
        <v>2256</v>
      </c>
      <c r="N1054" s="28">
        <v>5204261</v>
      </c>
    </row>
    <row r="1055" spans="1:14" x14ac:dyDescent="0.25">
      <c r="A1055" s="37" t="s">
        <v>2255</v>
      </c>
      <c r="B1055" s="33" t="s">
        <v>2255</v>
      </c>
      <c r="C1055" s="29">
        <v>3031</v>
      </c>
      <c r="D1055" s="30" t="s">
        <v>1032</v>
      </c>
      <c r="E1055" s="28">
        <v>216946</v>
      </c>
      <c r="F1055" s="28" t="s">
        <v>2256</v>
      </c>
      <c r="G1055" s="28" t="s">
        <v>2256</v>
      </c>
      <c r="H1055" s="28">
        <v>647950</v>
      </c>
      <c r="I1055" s="28">
        <v>496765</v>
      </c>
      <c r="J1055" s="28" t="s">
        <v>2256</v>
      </c>
      <c r="K1055" s="28" t="s">
        <v>2256</v>
      </c>
      <c r="L1055" s="28" t="s">
        <v>2256</v>
      </c>
      <c r="M1055" s="28" t="s">
        <v>2256</v>
      </c>
      <c r="N1055" s="28">
        <v>2036711</v>
      </c>
    </row>
    <row r="1056" spans="1:14" x14ac:dyDescent="0.25">
      <c r="A1056" s="37" t="s">
        <v>2255</v>
      </c>
      <c r="B1056" s="33" t="s">
        <v>2255</v>
      </c>
      <c r="C1056" s="29">
        <v>3032</v>
      </c>
      <c r="D1056" s="30" t="s">
        <v>1033</v>
      </c>
      <c r="E1056" s="28">
        <v>787831</v>
      </c>
      <c r="F1056" s="28">
        <v>563835</v>
      </c>
      <c r="G1056" s="28">
        <v>1208184</v>
      </c>
      <c r="H1056" s="28">
        <v>3154087</v>
      </c>
      <c r="I1056" s="28">
        <v>1661000</v>
      </c>
      <c r="J1056" s="28">
        <v>4133616</v>
      </c>
      <c r="K1056" s="28">
        <v>1896050</v>
      </c>
      <c r="L1056" s="28" t="s">
        <v>2256</v>
      </c>
      <c r="M1056" s="28" t="s">
        <v>2256</v>
      </c>
      <c r="N1056" s="28">
        <v>13964003</v>
      </c>
    </row>
    <row r="1057" spans="1:14" x14ac:dyDescent="0.25">
      <c r="A1057" s="37" t="s">
        <v>2255</v>
      </c>
      <c r="B1057" s="33" t="s">
        <v>2255</v>
      </c>
      <c r="C1057" s="29">
        <v>3033</v>
      </c>
      <c r="D1057" s="30" t="s">
        <v>1034</v>
      </c>
      <c r="E1057" s="28">
        <v>176793</v>
      </c>
      <c r="F1057" s="28">
        <v>279513</v>
      </c>
      <c r="G1057" s="28">
        <v>252316</v>
      </c>
      <c r="H1057" s="28">
        <v>858561</v>
      </c>
      <c r="I1057" s="28">
        <v>1172750</v>
      </c>
      <c r="J1057" s="28">
        <v>2022342</v>
      </c>
      <c r="K1057" s="28" t="s">
        <v>2256</v>
      </c>
      <c r="L1057" s="28" t="s">
        <v>2256</v>
      </c>
      <c r="M1057" s="28" t="s">
        <v>2256</v>
      </c>
      <c r="N1057" s="28">
        <v>5564073</v>
      </c>
    </row>
    <row r="1058" spans="1:14" x14ac:dyDescent="0.25">
      <c r="A1058" s="37" t="s">
        <v>2255</v>
      </c>
      <c r="B1058" s="33" t="s">
        <v>2255</v>
      </c>
      <c r="C1058" s="29">
        <v>3034</v>
      </c>
      <c r="D1058" s="30" t="s">
        <v>1035</v>
      </c>
      <c r="E1058" s="28">
        <v>366514</v>
      </c>
      <c r="F1058" s="28">
        <v>301608</v>
      </c>
      <c r="G1058" s="28">
        <v>358845</v>
      </c>
      <c r="H1058" s="28">
        <v>892415</v>
      </c>
      <c r="I1058" s="28">
        <v>485308</v>
      </c>
      <c r="J1058" s="28">
        <v>1855053</v>
      </c>
      <c r="K1058" s="28" t="s">
        <v>2256</v>
      </c>
      <c r="L1058" s="28" t="s">
        <v>2256</v>
      </c>
      <c r="M1058" s="28" t="s">
        <v>2256</v>
      </c>
      <c r="N1058" s="28">
        <v>5277143</v>
      </c>
    </row>
    <row r="1059" spans="1:14" x14ac:dyDescent="0.25">
      <c r="A1059" s="37" t="s">
        <v>2255</v>
      </c>
      <c r="B1059" s="33" t="s">
        <v>2255</v>
      </c>
      <c r="C1059" s="29">
        <v>3035</v>
      </c>
      <c r="D1059" s="30" t="s">
        <v>1036</v>
      </c>
      <c r="E1059" s="28">
        <v>116550</v>
      </c>
      <c r="F1059" s="28" t="s">
        <v>2256</v>
      </c>
      <c r="G1059" s="28" t="s">
        <v>2256</v>
      </c>
      <c r="H1059" s="28">
        <v>484151</v>
      </c>
      <c r="I1059" s="28">
        <v>498868</v>
      </c>
      <c r="J1059" s="28" t="s">
        <v>2256</v>
      </c>
      <c r="K1059" s="28" t="s">
        <v>2256</v>
      </c>
      <c r="L1059" s="28" t="s">
        <v>2256</v>
      </c>
      <c r="M1059" s="28" t="s">
        <v>2256</v>
      </c>
      <c r="N1059" s="28">
        <v>2296126</v>
      </c>
    </row>
    <row r="1060" spans="1:14" x14ac:dyDescent="0.25">
      <c r="A1060" s="37" t="s">
        <v>2255</v>
      </c>
      <c r="B1060" s="33" t="s">
        <v>2255</v>
      </c>
      <c r="C1060" s="29">
        <v>3036</v>
      </c>
      <c r="D1060" s="30" t="s">
        <v>1037</v>
      </c>
      <c r="E1060" s="28">
        <v>330604</v>
      </c>
      <c r="F1060" s="28" t="s">
        <v>2256</v>
      </c>
      <c r="G1060" s="28" t="s">
        <v>2256</v>
      </c>
      <c r="H1060" s="28">
        <v>333068</v>
      </c>
      <c r="I1060" s="28" t="s">
        <v>2256</v>
      </c>
      <c r="J1060" s="28">
        <v>855250</v>
      </c>
      <c r="K1060" s="28" t="s">
        <v>2256</v>
      </c>
      <c r="L1060" s="28" t="s">
        <v>2256</v>
      </c>
      <c r="M1060" s="28" t="s">
        <v>2256</v>
      </c>
      <c r="N1060" s="28">
        <v>2329614</v>
      </c>
    </row>
    <row r="1061" spans="1:14" x14ac:dyDescent="0.25">
      <c r="A1061" s="37" t="s">
        <v>2255</v>
      </c>
      <c r="B1061" s="33" t="s">
        <v>2255</v>
      </c>
      <c r="C1061" s="29">
        <v>3037</v>
      </c>
      <c r="D1061" s="30" t="s">
        <v>1038</v>
      </c>
      <c r="E1061" s="28">
        <v>760956</v>
      </c>
      <c r="F1061" s="28">
        <v>300471</v>
      </c>
      <c r="G1061" s="28">
        <v>246673</v>
      </c>
      <c r="H1061" s="28">
        <v>1245091</v>
      </c>
      <c r="I1061" s="28">
        <v>878155</v>
      </c>
      <c r="J1061" s="28">
        <v>1809106</v>
      </c>
      <c r="K1061" s="28">
        <v>1205400</v>
      </c>
      <c r="L1061" s="28" t="s">
        <v>2256</v>
      </c>
      <c r="M1061" s="28" t="s">
        <v>2256</v>
      </c>
      <c r="N1061" s="28">
        <v>6445852</v>
      </c>
    </row>
    <row r="1062" spans="1:14" x14ac:dyDescent="0.25">
      <c r="A1062" s="37" t="s">
        <v>2255</v>
      </c>
      <c r="B1062" s="33" t="s">
        <v>2255</v>
      </c>
      <c r="C1062" s="29">
        <v>3038</v>
      </c>
      <c r="D1062" s="30" t="s">
        <v>1039</v>
      </c>
      <c r="E1062" s="28">
        <v>336227</v>
      </c>
      <c r="F1062" s="28">
        <v>466262</v>
      </c>
      <c r="G1062" s="28">
        <v>226001</v>
      </c>
      <c r="H1062" s="28">
        <v>1106586</v>
      </c>
      <c r="I1062" s="28">
        <v>742418</v>
      </c>
      <c r="J1062" s="28">
        <v>1991285</v>
      </c>
      <c r="K1062" s="28" t="s">
        <v>2256</v>
      </c>
      <c r="L1062" s="28" t="s">
        <v>2256</v>
      </c>
      <c r="M1062" s="28" t="s">
        <v>2256</v>
      </c>
      <c r="N1062" s="28">
        <v>5595579</v>
      </c>
    </row>
    <row r="1063" spans="1:14" x14ac:dyDescent="0.25">
      <c r="A1063" s="37">
        <v>15</v>
      </c>
      <c r="B1063" s="33" t="s">
        <v>2234</v>
      </c>
      <c r="C1063" s="29">
        <v>10000</v>
      </c>
      <c r="D1063" s="30" t="s">
        <v>165</v>
      </c>
      <c r="E1063" s="28">
        <v>9824484</v>
      </c>
      <c r="F1063" s="28">
        <v>7474511</v>
      </c>
      <c r="G1063" s="28">
        <v>8939899</v>
      </c>
      <c r="H1063" s="28">
        <v>28967066</v>
      </c>
      <c r="I1063" s="28">
        <v>21806751</v>
      </c>
      <c r="J1063" s="28">
        <v>46488914</v>
      </c>
      <c r="K1063" s="28">
        <v>31332403</v>
      </c>
      <c r="L1063" s="28">
        <v>7842383</v>
      </c>
      <c r="M1063" s="28">
        <v>7730800</v>
      </c>
      <c r="N1063" s="28">
        <v>170407211</v>
      </c>
    </row>
    <row r="1064" spans="1:14" x14ac:dyDescent="0.25">
      <c r="A1064" s="37">
        <v>16</v>
      </c>
      <c r="B1064" s="33" t="s">
        <v>2235</v>
      </c>
      <c r="C1064" s="29">
        <v>3101</v>
      </c>
      <c r="D1064" s="30" t="s">
        <v>1040</v>
      </c>
      <c r="E1064" s="28">
        <v>1209800</v>
      </c>
      <c r="F1064" s="28">
        <v>576800</v>
      </c>
      <c r="G1064" s="28">
        <v>1042400</v>
      </c>
      <c r="H1064" s="28">
        <v>3052500</v>
      </c>
      <c r="I1064" s="28">
        <v>3726600</v>
      </c>
      <c r="J1064" s="28">
        <v>5147500</v>
      </c>
      <c r="K1064" s="28">
        <v>3868100</v>
      </c>
      <c r="L1064" s="28" t="s">
        <v>2256</v>
      </c>
      <c r="M1064" s="28" t="s">
        <v>2256</v>
      </c>
      <c r="N1064" s="28">
        <v>24378500</v>
      </c>
    </row>
    <row r="1065" spans="1:14" x14ac:dyDescent="0.25">
      <c r="A1065" s="37" t="s">
        <v>2255</v>
      </c>
      <c r="B1065" s="33" t="s">
        <v>2255</v>
      </c>
      <c r="C1065" s="29">
        <v>3102</v>
      </c>
      <c r="D1065" s="30" t="s">
        <v>1041</v>
      </c>
      <c r="E1065" s="28">
        <v>351100</v>
      </c>
      <c r="F1065" s="28" t="s">
        <v>2256</v>
      </c>
      <c r="G1065" s="28" t="s">
        <v>2256</v>
      </c>
      <c r="H1065" s="28" t="s">
        <v>2256</v>
      </c>
      <c r="I1065" s="28" t="s">
        <v>2256</v>
      </c>
      <c r="J1065" s="28">
        <v>590900</v>
      </c>
      <c r="K1065" s="28" t="s">
        <v>2256</v>
      </c>
      <c r="L1065" s="28" t="s">
        <v>2256</v>
      </c>
      <c r="M1065" s="28" t="s">
        <v>2256</v>
      </c>
      <c r="N1065" s="28">
        <v>2723000</v>
      </c>
    </row>
    <row r="1066" spans="1:14" x14ac:dyDescent="0.25">
      <c r="A1066" s="37" t="s">
        <v>2255</v>
      </c>
      <c r="B1066" s="33" t="s">
        <v>2255</v>
      </c>
      <c r="C1066" s="29">
        <v>3103</v>
      </c>
      <c r="D1066" s="30" t="s">
        <v>1042</v>
      </c>
      <c r="E1066" s="28">
        <v>631900</v>
      </c>
      <c r="F1066" s="28">
        <v>313800</v>
      </c>
      <c r="G1066" s="28">
        <v>344800</v>
      </c>
      <c r="H1066" s="28">
        <v>1018600</v>
      </c>
      <c r="I1066" s="28">
        <v>778900</v>
      </c>
      <c r="J1066" s="28">
        <v>2614400</v>
      </c>
      <c r="K1066" s="28">
        <v>2284900</v>
      </c>
      <c r="L1066" s="28" t="s">
        <v>2256</v>
      </c>
      <c r="M1066" s="28" t="s">
        <v>2256</v>
      </c>
      <c r="N1066" s="28">
        <v>15686500</v>
      </c>
    </row>
    <row r="1067" spans="1:14" x14ac:dyDescent="0.25">
      <c r="A1067" s="37" t="s">
        <v>2255</v>
      </c>
      <c r="B1067" s="33" t="s">
        <v>2255</v>
      </c>
      <c r="C1067" s="29">
        <v>3104</v>
      </c>
      <c r="D1067" s="30" t="s">
        <v>1043</v>
      </c>
      <c r="E1067" s="28">
        <v>100000</v>
      </c>
      <c r="F1067" s="28" t="s">
        <v>2256</v>
      </c>
      <c r="G1067" s="28" t="s">
        <v>2256</v>
      </c>
      <c r="H1067" s="28" t="s">
        <v>2256</v>
      </c>
      <c r="I1067" s="28" t="s">
        <v>2256</v>
      </c>
      <c r="J1067" s="28" t="s">
        <v>2256</v>
      </c>
      <c r="K1067" s="28" t="s">
        <v>2256</v>
      </c>
      <c r="L1067" s="28" t="s">
        <v>2256</v>
      </c>
      <c r="M1067" s="28" t="s">
        <v>2256</v>
      </c>
      <c r="N1067" s="28">
        <v>891600</v>
      </c>
    </row>
    <row r="1068" spans="1:14" x14ac:dyDescent="0.25">
      <c r="A1068" s="37" t="s">
        <v>2255</v>
      </c>
      <c r="B1068" s="33" t="s">
        <v>2255</v>
      </c>
      <c r="C1068" s="29">
        <v>3105</v>
      </c>
      <c r="D1068" s="30" t="s">
        <v>1044</v>
      </c>
      <c r="E1068" s="28">
        <v>497600</v>
      </c>
      <c r="F1068" s="28">
        <v>307500</v>
      </c>
      <c r="G1068" s="28">
        <v>436700</v>
      </c>
      <c r="H1068" s="28">
        <v>632500</v>
      </c>
      <c r="I1068" s="28">
        <v>665500</v>
      </c>
      <c r="J1068" s="28">
        <v>1055700</v>
      </c>
      <c r="K1068" s="28">
        <v>1417200</v>
      </c>
      <c r="L1068" s="28" t="s">
        <v>2256</v>
      </c>
      <c r="M1068" s="28" t="s">
        <v>2256</v>
      </c>
      <c r="N1068" s="28">
        <v>5012700</v>
      </c>
    </row>
    <row r="1069" spans="1:14" x14ac:dyDescent="0.25">
      <c r="A1069" s="37" t="s">
        <v>2255</v>
      </c>
      <c r="B1069" s="33" t="s">
        <v>2255</v>
      </c>
      <c r="C1069" s="29">
        <v>3111</v>
      </c>
      <c r="D1069" s="30" t="s">
        <v>1045</v>
      </c>
      <c r="E1069" s="28">
        <v>375500</v>
      </c>
      <c r="F1069" s="28">
        <v>152200</v>
      </c>
      <c r="G1069" s="28" t="s">
        <v>2256</v>
      </c>
      <c r="H1069" s="28">
        <v>917500</v>
      </c>
      <c r="I1069" s="28">
        <v>1018400</v>
      </c>
      <c r="J1069" s="28">
        <v>1186300</v>
      </c>
      <c r="K1069" s="28" t="s">
        <v>2256</v>
      </c>
      <c r="L1069" s="28" t="s">
        <v>2256</v>
      </c>
      <c r="M1069" s="28" t="s">
        <v>2256</v>
      </c>
      <c r="N1069" s="28">
        <v>4492500</v>
      </c>
    </row>
    <row r="1070" spans="1:14" x14ac:dyDescent="0.25">
      <c r="A1070" s="37">
        <v>16</v>
      </c>
      <c r="B1070" s="33" t="s">
        <v>2235</v>
      </c>
      <c r="C1070" s="29">
        <v>10000</v>
      </c>
      <c r="D1070" s="30" t="s">
        <v>165</v>
      </c>
      <c r="E1070" s="28">
        <v>3165900</v>
      </c>
      <c r="F1070" s="28">
        <v>1427800</v>
      </c>
      <c r="G1070" s="28">
        <v>1978400</v>
      </c>
      <c r="H1070" s="28">
        <v>5965900</v>
      </c>
      <c r="I1070" s="28">
        <v>6567200</v>
      </c>
      <c r="J1070" s="28">
        <v>10852300</v>
      </c>
      <c r="K1070" s="28">
        <v>8864500</v>
      </c>
      <c r="L1070" s="28">
        <v>6286400</v>
      </c>
      <c r="M1070" s="28">
        <v>8076400</v>
      </c>
      <c r="N1070" s="28">
        <v>53184800</v>
      </c>
    </row>
    <row r="1071" spans="1:14" x14ac:dyDescent="0.25">
      <c r="A1071" s="37">
        <v>17</v>
      </c>
      <c r="B1071" s="33" t="s">
        <v>1046</v>
      </c>
      <c r="C1071" s="29">
        <v>3201</v>
      </c>
      <c r="D1071" s="30" t="s">
        <v>1047</v>
      </c>
      <c r="E1071" s="28">
        <v>159839</v>
      </c>
      <c r="F1071" s="28" t="s">
        <v>2256</v>
      </c>
      <c r="G1071" s="28" t="s">
        <v>2256</v>
      </c>
      <c r="H1071" s="28">
        <v>281789</v>
      </c>
      <c r="I1071" s="28">
        <v>503776</v>
      </c>
      <c r="J1071" s="28" t="s">
        <v>2256</v>
      </c>
      <c r="K1071" s="28" t="s">
        <v>2256</v>
      </c>
      <c r="L1071" s="28" t="s">
        <v>2256</v>
      </c>
      <c r="M1071" s="28" t="s">
        <v>2256</v>
      </c>
      <c r="N1071" s="28">
        <v>2089918</v>
      </c>
    </row>
    <row r="1072" spans="1:14" x14ac:dyDescent="0.25">
      <c r="A1072" s="37" t="s">
        <v>2255</v>
      </c>
      <c r="B1072" s="33" t="s">
        <v>2255</v>
      </c>
      <c r="C1072" s="29">
        <v>3202</v>
      </c>
      <c r="D1072" s="30" t="s">
        <v>1048</v>
      </c>
      <c r="E1072" s="28">
        <v>136732</v>
      </c>
      <c r="F1072" s="28" t="s">
        <v>2256</v>
      </c>
      <c r="G1072" s="28" t="s">
        <v>2256</v>
      </c>
      <c r="H1072" s="28">
        <v>386157</v>
      </c>
      <c r="I1072" s="28">
        <v>456203</v>
      </c>
      <c r="J1072" s="28" t="s">
        <v>2256</v>
      </c>
      <c r="K1072" s="28" t="s">
        <v>2256</v>
      </c>
      <c r="L1072" s="28" t="s">
        <v>2256</v>
      </c>
      <c r="M1072" s="28" t="s">
        <v>2256</v>
      </c>
      <c r="N1072" s="28">
        <v>1852948</v>
      </c>
    </row>
    <row r="1073" spans="1:14" x14ac:dyDescent="0.25">
      <c r="A1073" s="37" t="s">
        <v>2255</v>
      </c>
      <c r="B1073" s="33" t="s">
        <v>2255</v>
      </c>
      <c r="C1073" s="29">
        <v>3203</v>
      </c>
      <c r="D1073" s="30" t="s">
        <v>1046</v>
      </c>
      <c r="E1073" s="28">
        <v>15508757</v>
      </c>
      <c r="F1073" s="28">
        <v>12289753</v>
      </c>
      <c r="G1073" s="28">
        <v>14974347</v>
      </c>
      <c r="H1073" s="28">
        <v>44989145</v>
      </c>
      <c r="I1073" s="28">
        <v>38457483</v>
      </c>
      <c r="J1073" s="28">
        <v>68928629</v>
      </c>
      <c r="K1073" s="28">
        <v>46149112</v>
      </c>
      <c r="L1073" s="28">
        <v>11453551</v>
      </c>
      <c r="M1073" s="28">
        <v>8044113</v>
      </c>
      <c r="N1073" s="28">
        <v>260794890</v>
      </c>
    </row>
    <row r="1074" spans="1:14" x14ac:dyDescent="0.25">
      <c r="A1074" s="37" t="s">
        <v>2255</v>
      </c>
      <c r="B1074" s="33" t="s">
        <v>2255</v>
      </c>
      <c r="C1074" s="29">
        <v>3204</v>
      </c>
      <c r="D1074" s="30" t="s">
        <v>1049</v>
      </c>
      <c r="E1074" s="28">
        <v>1855625</v>
      </c>
      <c r="F1074" s="28">
        <v>970698</v>
      </c>
      <c r="G1074" s="28">
        <v>1817976</v>
      </c>
      <c r="H1074" s="28">
        <v>5382958</v>
      </c>
      <c r="I1074" s="28">
        <v>3729643</v>
      </c>
      <c r="J1074" s="28">
        <v>5970745</v>
      </c>
      <c r="K1074" s="28">
        <v>3038400</v>
      </c>
      <c r="L1074" s="28" t="s">
        <v>2256</v>
      </c>
      <c r="M1074" s="28" t="s">
        <v>2256</v>
      </c>
      <c r="N1074" s="28">
        <v>23322245</v>
      </c>
    </row>
    <row r="1075" spans="1:14" x14ac:dyDescent="0.25">
      <c r="A1075" s="37" t="s">
        <v>2255</v>
      </c>
      <c r="B1075" s="33" t="s">
        <v>2255</v>
      </c>
      <c r="C1075" s="29">
        <v>3211</v>
      </c>
      <c r="D1075" s="30" t="s">
        <v>1050</v>
      </c>
      <c r="E1075" s="28" t="s">
        <v>2256</v>
      </c>
      <c r="F1075" s="28" t="s">
        <v>2256</v>
      </c>
      <c r="G1075" s="28" t="s">
        <v>2256</v>
      </c>
      <c r="H1075" s="28">
        <v>519001</v>
      </c>
      <c r="I1075" s="28">
        <v>509045</v>
      </c>
      <c r="J1075" s="28">
        <v>636350</v>
      </c>
      <c r="K1075" s="28" t="s">
        <v>2256</v>
      </c>
      <c r="L1075" s="28" t="s">
        <v>2256</v>
      </c>
      <c r="M1075" s="28" t="s">
        <v>2256</v>
      </c>
      <c r="N1075" s="28">
        <v>2229116</v>
      </c>
    </row>
    <row r="1076" spans="1:14" x14ac:dyDescent="0.25">
      <c r="A1076" s="37" t="s">
        <v>2255</v>
      </c>
      <c r="B1076" s="33" t="s">
        <v>2255</v>
      </c>
      <c r="C1076" s="29">
        <v>3212</v>
      </c>
      <c r="D1076" s="30" t="s">
        <v>1051</v>
      </c>
      <c r="E1076" s="28">
        <v>488295</v>
      </c>
      <c r="F1076" s="28">
        <v>207243</v>
      </c>
      <c r="G1076" s="28">
        <v>229533</v>
      </c>
      <c r="H1076" s="28">
        <v>581577</v>
      </c>
      <c r="I1076" s="28">
        <v>802600</v>
      </c>
      <c r="J1076" s="28">
        <v>1678209</v>
      </c>
      <c r="K1076" s="28" t="s">
        <v>2256</v>
      </c>
      <c r="L1076" s="28" t="s">
        <v>2256</v>
      </c>
      <c r="M1076" s="28" t="s">
        <v>2256</v>
      </c>
      <c r="N1076" s="28">
        <v>3987457</v>
      </c>
    </row>
    <row r="1077" spans="1:14" x14ac:dyDescent="0.25">
      <c r="A1077" s="37" t="s">
        <v>2255</v>
      </c>
      <c r="B1077" s="33" t="s">
        <v>2255</v>
      </c>
      <c r="C1077" s="29">
        <v>3213</v>
      </c>
      <c r="D1077" s="30" t="s">
        <v>1052</v>
      </c>
      <c r="E1077" s="28">
        <v>1960792</v>
      </c>
      <c r="F1077" s="28">
        <v>1513553</v>
      </c>
      <c r="G1077" s="28">
        <v>1947879</v>
      </c>
      <c r="H1077" s="28">
        <v>5017144</v>
      </c>
      <c r="I1077" s="28">
        <v>6124141</v>
      </c>
      <c r="J1077" s="28">
        <v>6412310</v>
      </c>
      <c r="K1077" s="28">
        <v>1893029</v>
      </c>
      <c r="L1077" s="28" t="s">
        <v>2256</v>
      </c>
      <c r="M1077" s="28" t="s">
        <v>2256</v>
      </c>
      <c r="N1077" s="28">
        <v>27162098</v>
      </c>
    </row>
    <row r="1078" spans="1:14" x14ac:dyDescent="0.25">
      <c r="A1078" s="37" t="s">
        <v>2255</v>
      </c>
      <c r="B1078" s="33" t="s">
        <v>2255</v>
      </c>
      <c r="C1078" s="29">
        <v>3214</v>
      </c>
      <c r="D1078" s="30" t="s">
        <v>1053</v>
      </c>
      <c r="E1078" s="28">
        <v>446269</v>
      </c>
      <c r="F1078" s="28">
        <v>288389</v>
      </c>
      <c r="G1078" s="28">
        <v>393881</v>
      </c>
      <c r="H1078" s="28">
        <v>1418235</v>
      </c>
      <c r="I1078" s="28">
        <v>1217448</v>
      </c>
      <c r="J1078" s="28">
        <v>6185160</v>
      </c>
      <c r="K1078" s="28">
        <v>4080758</v>
      </c>
      <c r="L1078" s="28" t="s">
        <v>2256</v>
      </c>
      <c r="M1078" s="28" t="s">
        <v>2256</v>
      </c>
      <c r="N1078" s="28">
        <v>16687057</v>
      </c>
    </row>
    <row r="1079" spans="1:14" x14ac:dyDescent="0.25">
      <c r="A1079" s="37" t="s">
        <v>2255</v>
      </c>
      <c r="B1079" s="33" t="s">
        <v>2255</v>
      </c>
      <c r="C1079" s="29">
        <v>3215</v>
      </c>
      <c r="D1079" s="30" t="s">
        <v>1054</v>
      </c>
      <c r="E1079" s="28">
        <v>2653220</v>
      </c>
      <c r="F1079" s="28">
        <v>2265178</v>
      </c>
      <c r="G1079" s="28">
        <v>2849182</v>
      </c>
      <c r="H1079" s="28">
        <v>7464271</v>
      </c>
      <c r="I1079" s="28">
        <v>3360858</v>
      </c>
      <c r="J1079" s="28">
        <v>5592077</v>
      </c>
      <c r="K1079" s="28">
        <v>2192767</v>
      </c>
      <c r="L1079" s="28" t="s">
        <v>2256</v>
      </c>
      <c r="M1079" s="28" t="s">
        <v>2256</v>
      </c>
      <c r="N1079" s="28">
        <v>26377553</v>
      </c>
    </row>
    <row r="1080" spans="1:14" x14ac:dyDescent="0.25">
      <c r="A1080" s="37" t="s">
        <v>2255</v>
      </c>
      <c r="B1080" s="33" t="s">
        <v>2255</v>
      </c>
      <c r="C1080" s="29">
        <v>3216</v>
      </c>
      <c r="D1080" s="30" t="s">
        <v>1055</v>
      </c>
      <c r="E1080" s="28">
        <v>1400744</v>
      </c>
      <c r="F1080" s="28">
        <v>1317034</v>
      </c>
      <c r="G1080" s="28">
        <v>1442350</v>
      </c>
      <c r="H1080" s="28">
        <v>5602419</v>
      </c>
      <c r="I1080" s="28">
        <v>4443449</v>
      </c>
      <c r="J1080" s="28">
        <v>8143373</v>
      </c>
      <c r="K1080" s="28">
        <v>7108348</v>
      </c>
      <c r="L1080" s="28" t="s">
        <v>2256</v>
      </c>
      <c r="M1080" s="28" t="s">
        <v>2256</v>
      </c>
      <c r="N1080" s="28">
        <v>29457717</v>
      </c>
    </row>
    <row r="1081" spans="1:14" x14ac:dyDescent="0.25">
      <c r="A1081" s="37" t="s">
        <v>2255</v>
      </c>
      <c r="B1081" s="33" t="s">
        <v>2255</v>
      </c>
      <c r="C1081" s="29">
        <v>3217</v>
      </c>
      <c r="D1081" s="30" t="s">
        <v>1056</v>
      </c>
      <c r="E1081" s="28">
        <v>744998</v>
      </c>
      <c r="F1081" s="28">
        <v>286338</v>
      </c>
      <c r="G1081" s="28">
        <v>665615</v>
      </c>
      <c r="H1081" s="28">
        <v>2152972</v>
      </c>
      <c r="I1081" s="28">
        <v>2106127</v>
      </c>
      <c r="J1081" s="28">
        <v>1664600</v>
      </c>
      <c r="K1081" s="28">
        <v>1738757</v>
      </c>
      <c r="L1081" s="28" t="s">
        <v>2256</v>
      </c>
      <c r="M1081" s="28" t="s">
        <v>2256</v>
      </c>
      <c r="N1081" s="28">
        <v>10289407</v>
      </c>
    </row>
    <row r="1082" spans="1:14" x14ac:dyDescent="0.25">
      <c r="A1082" s="37" t="s">
        <v>2255</v>
      </c>
      <c r="B1082" s="33" t="s">
        <v>2255</v>
      </c>
      <c r="C1082" s="29">
        <v>3218</v>
      </c>
      <c r="D1082" s="30" t="s">
        <v>1057</v>
      </c>
      <c r="E1082" s="28">
        <v>332025</v>
      </c>
      <c r="F1082" s="28">
        <v>182142</v>
      </c>
      <c r="G1082" s="28" t="s">
        <v>2256</v>
      </c>
      <c r="H1082" s="28">
        <v>638606</v>
      </c>
      <c r="I1082" s="28">
        <v>582050</v>
      </c>
      <c r="J1082" s="28">
        <v>1503175</v>
      </c>
      <c r="K1082" s="28">
        <v>2072627</v>
      </c>
      <c r="L1082" s="28" t="s">
        <v>2256</v>
      </c>
      <c r="M1082" s="28" t="s">
        <v>2256</v>
      </c>
      <c r="N1082" s="28">
        <v>6042988</v>
      </c>
    </row>
    <row r="1083" spans="1:14" x14ac:dyDescent="0.25">
      <c r="A1083" s="37" t="s">
        <v>2255</v>
      </c>
      <c r="B1083" s="33" t="s">
        <v>2255</v>
      </c>
      <c r="C1083" s="29">
        <v>3219</v>
      </c>
      <c r="D1083" s="30" t="s">
        <v>1058</v>
      </c>
      <c r="E1083" s="28">
        <v>150384</v>
      </c>
      <c r="F1083" s="28">
        <v>151317</v>
      </c>
      <c r="G1083" s="28" t="s">
        <v>2256</v>
      </c>
      <c r="H1083" s="28" t="s">
        <v>2256</v>
      </c>
      <c r="I1083" s="28" t="s">
        <v>2256</v>
      </c>
      <c r="J1083" s="28">
        <v>895150</v>
      </c>
      <c r="K1083" s="28" t="s">
        <v>2256</v>
      </c>
      <c r="L1083" s="28" t="s">
        <v>2256</v>
      </c>
      <c r="M1083" s="28" t="s">
        <v>2256</v>
      </c>
      <c r="N1083" s="28">
        <v>2416368</v>
      </c>
    </row>
    <row r="1084" spans="1:14" x14ac:dyDescent="0.25">
      <c r="A1084" s="37" t="s">
        <v>2255</v>
      </c>
      <c r="B1084" s="33" t="s">
        <v>2255</v>
      </c>
      <c r="C1084" s="29">
        <v>3231</v>
      </c>
      <c r="D1084" s="30" t="s">
        <v>1059</v>
      </c>
      <c r="E1084" s="28">
        <v>1472847</v>
      </c>
      <c r="F1084" s="28">
        <v>1522996</v>
      </c>
      <c r="G1084" s="28">
        <v>1589094</v>
      </c>
      <c r="H1084" s="28">
        <v>6076875</v>
      </c>
      <c r="I1084" s="28">
        <v>4296621</v>
      </c>
      <c r="J1084" s="28">
        <v>8338596</v>
      </c>
      <c r="K1084" s="28">
        <v>10061166</v>
      </c>
      <c r="L1084" s="28">
        <v>3630433</v>
      </c>
      <c r="M1084" s="28" t="s">
        <v>2256</v>
      </c>
      <c r="N1084" s="28">
        <v>40488628</v>
      </c>
    </row>
    <row r="1085" spans="1:14" x14ac:dyDescent="0.25">
      <c r="A1085" s="37" t="s">
        <v>2255</v>
      </c>
      <c r="B1085" s="33" t="s">
        <v>2255</v>
      </c>
      <c r="C1085" s="29">
        <v>3232</v>
      </c>
      <c r="D1085" s="30" t="s">
        <v>1060</v>
      </c>
      <c r="E1085" s="28">
        <v>1149764</v>
      </c>
      <c r="F1085" s="28">
        <v>729805</v>
      </c>
      <c r="G1085" s="28">
        <v>644659</v>
      </c>
      <c r="H1085" s="28">
        <v>2774756</v>
      </c>
      <c r="I1085" s="28">
        <v>3213277</v>
      </c>
      <c r="J1085" s="28">
        <v>4699567</v>
      </c>
      <c r="K1085" s="28">
        <v>1715350</v>
      </c>
      <c r="L1085" s="28" t="s">
        <v>2256</v>
      </c>
      <c r="M1085" s="28" t="s">
        <v>2256</v>
      </c>
      <c r="N1085" s="28">
        <v>21182778</v>
      </c>
    </row>
    <row r="1086" spans="1:14" x14ac:dyDescent="0.25">
      <c r="A1086" s="37" t="s">
        <v>2255</v>
      </c>
      <c r="B1086" s="33" t="s">
        <v>2255</v>
      </c>
      <c r="C1086" s="29">
        <v>3233</v>
      </c>
      <c r="D1086" s="30" t="s">
        <v>1061</v>
      </c>
      <c r="E1086" s="28">
        <v>1102909</v>
      </c>
      <c r="F1086" s="28">
        <v>575806</v>
      </c>
      <c r="G1086" s="28">
        <v>632490</v>
      </c>
      <c r="H1086" s="28">
        <v>2492410</v>
      </c>
      <c r="I1086" s="28">
        <v>2364105</v>
      </c>
      <c r="J1086" s="28">
        <v>4640345</v>
      </c>
      <c r="K1086" s="28">
        <v>3955601</v>
      </c>
      <c r="L1086" s="28" t="s">
        <v>2256</v>
      </c>
      <c r="M1086" s="28" t="s">
        <v>2256</v>
      </c>
      <c r="N1086" s="28">
        <v>17493816</v>
      </c>
    </row>
    <row r="1087" spans="1:14" x14ac:dyDescent="0.25">
      <c r="A1087" s="37" t="s">
        <v>2255</v>
      </c>
      <c r="B1087" s="33" t="s">
        <v>2255</v>
      </c>
      <c r="C1087" s="29">
        <v>3234</v>
      </c>
      <c r="D1087" s="30" t="s">
        <v>1062</v>
      </c>
      <c r="E1087" s="28">
        <v>1532725</v>
      </c>
      <c r="F1087" s="28">
        <v>692058</v>
      </c>
      <c r="G1087" s="28">
        <v>1226288</v>
      </c>
      <c r="H1087" s="28">
        <v>3089881</v>
      </c>
      <c r="I1087" s="28">
        <v>2799429</v>
      </c>
      <c r="J1087" s="28">
        <v>5704563</v>
      </c>
      <c r="K1087" s="28">
        <v>3173366</v>
      </c>
      <c r="L1087" s="28" t="s">
        <v>2256</v>
      </c>
      <c r="M1087" s="28" t="s">
        <v>2256</v>
      </c>
      <c r="N1087" s="28">
        <v>18218310</v>
      </c>
    </row>
    <row r="1088" spans="1:14" x14ac:dyDescent="0.25">
      <c r="A1088" s="37" t="s">
        <v>2255</v>
      </c>
      <c r="B1088" s="33" t="s">
        <v>2255</v>
      </c>
      <c r="C1088" s="29">
        <v>3235</v>
      </c>
      <c r="D1088" s="30" t="s">
        <v>1063</v>
      </c>
      <c r="E1088" s="28">
        <v>842133</v>
      </c>
      <c r="F1088" s="28">
        <v>840863</v>
      </c>
      <c r="G1088" s="28">
        <v>861156</v>
      </c>
      <c r="H1088" s="28">
        <v>3562700</v>
      </c>
      <c r="I1088" s="28">
        <v>1350225</v>
      </c>
      <c r="J1088" s="28">
        <v>3113742</v>
      </c>
      <c r="K1088" s="28" t="s">
        <v>2256</v>
      </c>
      <c r="L1088" s="28" t="s">
        <v>2256</v>
      </c>
      <c r="M1088" s="28" t="s">
        <v>2256</v>
      </c>
      <c r="N1088" s="28">
        <v>11251739</v>
      </c>
    </row>
    <row r="1089" spans="1:14" x14ac:dyDescent="0.25">
      <c r="A1089" s="37" t="s">
        <v>2255</v>
      </c>
      <c r="B1089" s="33" t="s">
        <v>2255</v>
      </c>
      <c r="C1089" s="29">
        <v>3236</v>
      </c>
      <c r="D1089" s="30" t="s">
        <v>1064</v>
      </c>
      <c r="E1089" s="28">
        <v>1647384</v>
      </c>
      <c r="F1089" s="28">
        <v>1333464</v>
      </c>
      <c r="G1089" s="28">
        <v>1805561</v>
      </c>
      <c r="H1089" s="28">
        <v>4479100</v>
      </c>
      <c r="I1089" s="28">
        <v>3238116</v>
      </c>
      <c r="J1089" s="28">
        <v>3492588</v>
      </c>
      <c r="K1089" s="28">
        <v>1846806</v>
      </c>
      <c r="L1089" s="28" t="s">
        <v>2256</v>
      </c>
      <c r="M1089" s="28" t="s">
        <v>2256</v>
      </c>
      <c r="N1089" s="28">
        <v>17843019</v>
      </c>
    </row>
    <row r="1090" spans="1:14" x14ac:dyDescent="0.25">
      <c r="A1090" s="37" t="s">
        <v>2255</v>
      </c>
      <c r="B1090" s="33" t="s">
        <v>2255</v>
      </c>
      <c r="C1090" s="29">
        <v>3237</v>
      </c>
      <c r="D1090" s="30" t="s">
        <v>1065</v>
      </c>
      <c r="E1090" s="28">
        <v>1567189</v>
      </c>
      <c r="F1090" s="28">
        <v>856465</v>
      </c>
      <c r="G1090" s="28">
        <v>1478011</v>
      </c>
      <c r="H1090" s="28">
        <v>3633296</v>
      </c>
      <c r="I1090" s="28">
        <v>2297679</v>
      </c>
      <c r="J1090" s="28">
        <v>4705578</v>
      </c>
      <c r="K1090" s="28">
        <v>3565451</v>
      </c>
      <c r="L1090" s="28" t="s">
        <v>2256</v>
      </c>
      <c r="M1090" s="28" t="s">
        <v>2256</v>
      </c>
      <c r="N1090" s="28">
        <v>22450869</v>
      </c>
    </row>
    <row r="1091" spans="1:14" x14ac:dyDescent="0.25">
      <c r="A1091" s="37" t="s">
        <v>2255</v>
      </c>
      <c r="B1091" s="33" t="s">
        <v>2255</v>
      </c>
      <c r="C1091" s="29">
        <v>3238</v>
      </c>
      <c r="D1091" s="30" t="s">
        <v>1066</v>
      </c>
      <c r="E1091" s="28">
        <v>2209719</v>
      </c>
      <c r="F1091" s="28">
        <v>1477677</v>
      </c>
      <c r="G1091" s="28">
        <v>1900326</v>
      </c>
      <c r="H1091" s="28">
        <v>5242515</v>
      </c>
      <c r="I1091" s="28">
        <v>5619138</v>
      </c>
      <c r="J1091" s="28">
        <v>9633166</v>
      </c>
      <c r="K1091" s="28">
        <v>5047149</v>
      </c>
      <c r="L1091" s="28" t="s">
        <v>2256</v>
      </c>
      <c r="M1091" s="28" t="s">
        <v>2256</v>
      </c>
      <c r="N1091" s="28">
        <v>31663790</v>
      </c>
    </row>
    <row r="1092" spans="1:14" x14ac:dyDescent="0.25">
      <c r="A1092" s="37" t="s">
        <v>2255</v>
      </c>
      <c r="B1092" s="33" t="s">
        <v>2255</v>
      </c>
      <c r="C1092" s="29">
        <v>3251</v>
      </c>
      <c r="D1092" s="30" t="s">
        <v>1067</v>
      </c>
      <c r="E1092" s="28">
        <v>3180187</v>
      </c>
      <c r="F1092" s="28">
        <v>1951231</v>
      </c>
      <c r="G1092" s="28">
        <v>2065231</v>
      </c>
      <c r="H1092" s="28">
        <v>5294010</v>
      </c>
      <c r="I1092" s="28">
        <v>4561442</v>
      </c>
      <c r="J1092" s="28">
        <v>7339292</v>
      </c>
      <c r="K1092" s="28">
        <v>4010350</v>
      </c>
      <c r="L1092" s="28">
        <v>2183950</v>
      </c>
      <c r="M1092" s="28" t="s">
        <v>2256</v>
      </c>
      <c r="N1092" s="28">
        <v>31893793</v>
      </c>
    </row>
    <row r="1093" spans="1:14" x14ac:dyDescent="0.25">
      <c r="A1093" s="37" t="s">
        <v>2255</v>
      </c>
      <c r="B1093" s="33" t="s">
        <v>2255</v>
      </c>
      <c r="C1093" s="29">
        <v>3252</v>
      </c>
      <c r="D1093" s="30" t="s">
        <v>1068</v>
      </c>
      <c r="E1093" s="28">
        <v>285397</v>
      </c>
      <c r="F1093" s="28" t="s">
        <v>2256</v>
      </c>
      <c r="G1093" s="28">
        <v>299951</v>
      </c>
      <c r="H1093" s="28">
        <v>408609</v>
      </c>
      <c r="I1093" s="28">
        <v>722224</v>
      </c>
      <c r="J1093" s="28">
        <v>1272371</v>
      </c>
      <c r="K1093" s="28" t="s">
        <v>2256</v>
      </c>
      <c r="L1093" s="28" t="s">
        <v>2256</v>
      </c>
      <c r="M1093" s="28" t="s">
        <v>2256</v>
      </c>
      <c r="N1093" s="28">
        <v>5929786</v>
      </c>
    </row>
    <row r="1094" spans="1:14" x14ac:dyDescent="0.25">
      <c r="A1094" s="37" t="s">
        <v>2255</v>
      </c>
      <c r="B1094" s="33" t="s">
        <v>2255</v>
      </c>
      <c r="C1094" s="29">
        <v>3253</v>
      </c>
      <c r="D1094" s="30" t="s">
        <v>1069</v>
      </c>
      <c r="E1094" s="28">
        <v>399141</v>
      </c>
      <c r="F1094" s="28">
        <v>242840</v>
      </c>
      <c r="G1094" s="28">
        <v>432445</v>
      </c>
      <c r="H1094" s="28">
        <v>659357</v>
      </c>
      <c r="I1094" s="28">
        <v>718021</v>
      </c>
      <c r="J1094" s="28">
        <v>1299100</v>
      </c>
      <c r="K1094" s="28" t="s">
        <v>2256</v>
      </c>
      <c r="L1094" s="28" t="s">
        <v>2256</v>
      </c>
      <c r="M1094" s="28" t="s">
        <v>2256</v>
      </c>
      <c r="N1094" s="28">
        <v>6202404</v>
      </c>
    </row>
    <row r="1095" spans="1:14" x14ac:dyDescent="0.25">
      <c r="A1095" s="37" t="s">
        <v>2255</v>
      </c>
      <c r="B1095" s="33" t="s">
        <v>2255</v>
      </c>
      <c r="C1095" s="29">
        <v>3254</v>
      </c>
      <c r="D1095" s="30" t="s">
        <v>1070</v>
      </c>
      <c r="E1095" s="28">
        <v>2113524</v>
      </c>
      <c r="F1095" s="28">
        <v>1223488</v>
      </c>
      <c r="G1095" s="28">
        <v>1819950</v>
      </c>
      <c r="H1095" s="28">
        <v>3359251</v>
      </c>
      <c r="I1095" s="28">
        <v>3097341</v>
      </c>
      <c r="J1095" s="28">
        <v>3436778</v>
      </c>
      <c r="K1095" s="28">
        <v>2327167</v>
      </c>
      <c r="L1095" s="28" t="s">
        <v>2256</v>
      </c>
      <c r="M1095" s="28" t="s">
        <v>2256</v>
      </c>
      <c r="N1095" s="28">
        <v>17377499</v>
      </c>
    </row>
    <row r="1096" spans="1:14" x14ac:dyDescent="0.25">
      <c r="A1096" s="37" t="s">
        <v>2255</v>
      </c>
      <c r="B1096" s="33" t="s">
        <v>2255</v>
      </c>
      <c r="C1096" s="29">
        <v>3255</v>
      </c>
      <c r="D1096" s="30" t="s">
        <v>1071</v>
      </c>
      <c r="E1096" s="28">
        <v>1326825</v>
      </c>
      <c r="F1096" s="28">
        <v>537806</v>
      </c>
      <c r="G1096" s="28">
        <v>940060</v>
      </c>
      <c r="H1096" s="28">
        <v>4121032</v>
      </c>
      <c r="I1096" s="28">
        <v>1831172</v>
      </c>
      <c r="J1096" s="28">
        <v>2679593</v>
      </c>
      <c r="K1096" s="28">
        <v>2001850</v>
      </c>
      <c r="L1096" s="28" t="s">
        <v>2256</v>
      </c>
      <c r="M1096" s="28" t="s">
        <v>2256</v>
      </c>
      <c r="N1096" s="28">
        <v>13438338</v>
      </c>
    </row>
    <row r="1097" spans="1:14" x14ac:dyDescent="0.25">
      <c r="A1097" s="37" t="s">
        <v>2255</v>
      </c>
      <c r="B1097" s="33" t="s">
        <v>2255</v>
      </c>
      <c r="C1097" s="29">
        <v>3256</v>
      </c>
      <c r="D1097" s="30" t="s">
        <v>1072</v>
      </c>
      <c r="E1097" s="28">
        <v>545176</v>
      </c>
      <c r="F1097" s="28">
        <v>564593</v>
      </c>
      <c r="G1097" s="28">
        <v>600015</v>
      </c>
      <c r="H1097" s="28">
        <v>1248408</v>
      </c>
      <c r="I1097" s="28">
        <v>569650</v>
      </c>
      <c r="J1097" s="28">
        <v>1968181</v>
      </c>
      <c r="K1097" s="28" t="s">
        <v>2256</v>
      </c>
      <c r="L1097" s="28" t="s">
        <v>2256</v>
      </c>
      <c r="M1097" s="28" t="s">
        <v>2256</v>
      </c>
      <c r="N1097" s="28">
        <v>5496023</v>
      </c>
    </row>
    <row r="1098" spans="1:14" x14ac:dyDescent="0.25">
      <c r="A1098" s="37" t="s">
        <v>2255</v>
      </c>
      <c r="B1098" s="33" t="s">
        <v>2255</v>
      </c>
      <c r="C1098" s="29">
        <v>3271</v>
      </c>
      <c r="D1098" s="30" t="s">
        <v>1073</v>
      </c>
      <c r="E1098" s="28">
        <v>6252843</v>
      </c>
      <c r="F1098" s="28">
        <v>2899080</v>
      </c>
      <c r="G1098" s="28">
        <v>4005389</v>
      </c>
      <c r="H1098" s="28">
        <v>12723754</v>
      </c>
      <c r="I1098" s="28">
        <v>10213976</v>
      </c>
      <c r="J1098" s="28">
        <v>18380772</v>
      </c>
      <c r="K1098" s="28">
        <v>8061684</v>
      </c>
      <c r="L1098" s="28">
        <v>3610085</v>
      </c>
      <c r="M1098" s="28" t="s">
        <v>2256</v>
      </c>
      <c r="N1098" s="28">
        <v>66147583</v>
      </c>
    </row>
    <row r="1099" spans="1:14" x14ac:dyDescent="0.25">
      <c r="A1099" s="37" t="s">
        <v>2255</v>
      </c>
      <c r="B1099" s="33" t="s">
        <v>2255</v>
      </c>
      <c r="C1099" s="29">
        <v>3272</v>
      </c>
      <c r="D1099" s="30" t="s">
        <v>1074</v>
      </c>
      <c r="E1099" s="28">
        <v>1356138</v>
      </c>
      <c r="F1099" s="28">
        <v>869809</v>
      </c>
      <c r="G1099" s="28">
        <v>599931</v>
      </c>
      <c r="H1099" s="28">
        <v>2765897</v>
      </c>
      <c r="I1099" s="28">
        <v>1986465</v>
      </c>
      <c r="J1099" s="28">
        <v>3350315</v>
      </c>
      <c r="K1099" s="28">
        <v>1687985</v>
      </c>
      <c r="L1099" s="28" t="s">
        <v>2256</v>
      </c>
      <c r="M1099" s="28" t="s">
        <v>2256</v>
      </c>
      <c r="N1099" s="28">
        <v>12616540</v>
      </c>
    </row>
    <row r="1100" spans="1:14" x14ac:dyDescent="0.25">
      <c r="A1100" s="37" t="s">
        <v>2255</v>
      </c>
      <c r="B1100" s="33" t="s">
        <v>2255</v>
      </c>
      <c r="C1100" s="29">
        <v>3273</v>
      </c>
      <c r="D1100" s="30" t="s">
        <v>1075</v>
      </c>
      <c r="E1100" s="28">
        <v>1690123</v>
      </c>
      <c r="F1100" s="28">
        <v>1394759</v>
      </c>
      <c r="G1100" s="28">
        <v>1622124</v>
      </c>
      <c r="H1100" s="28">
        <v>4783870</v>
      </c>
      <c r="I1100" s="28">
        <v>3591754</v>
      </c>
      <c r="J1100" s="28">
        <v>8594462</v>
      </c>
      <c r="K1100" s="28">
        <v>3319092</v>
      </c>
      <c r="L1100" s="28" t="s">
        <v>2256</v>
      </c>
      <c r="M1100" s="28" t="s">
        <v>2256</v>
      </c>
      <c r="N1100" s="28">
        <v>26930934</v>
      </c>
    </row>
    <row r="1101" spans="1:14" x14ac:dyDescent="0.25">
      <c r="A1101" s="37" t="s">
        <v>2255</v>
      </c>
      <c r="B1101" s="33" t="s">
        <v>2255</v>
      </c>
      <c r="C1101" s="29">
        <v>3274</v>
      </c>
      <c r="D1101" s="30" t="s">
        <v>1076</v>
      </c>
      <c r="E1101" s="28">
        <v>3472182</v>
      </c>
      <c r="F1101" s="28">
        <v>1622703</v>
      </c>
      <c r="G1101" s="28">
        <v>1456425</v>
      </c>
      <c r="H1101" s="28">
        <v>4851819</v>
      </c>
      <c r="I1101" s="28">
        <v>3378374</v>
      </c>
      <c r="J1101" s="28">
        <v>4692575</v>
      </c>
      <c r="K1101" s="28">
        <v>1515050</v>
      </c>
      <c r="L1101" s="28" t="s">
        <v>2256</v>
      </c>
      <c r="M1101" s="28" t="s">
        <v>2256</v>
      </c>
      <c r="N1101" s="28">
        <v>20989128</v>
      </c>
    </row>
    <row r="1102" spans="1:14" x14ac:dyDescent="0.25">
      <c r="A1102" s="37" t="s">
        <v>2255</v>
      </c>
      <c r="B1102" s="33" t="s">
        <v>2255</v>
      </c>
      <c r="C1102" s="29">
        <v>3275</v>
      </c>
      <c r="D1102" s="30" t="s">
        <v>1077</v>
      </c>
      <c r="E1102" s="28">
        <v>3042761</v>
      </c>
      <c r="F1102" s="28">
        <v>1290876</v>
      </c>
      <c r="G1102" s="28">
        <v>1393402</v>
      </c>
      <c r="H1102" s="28">
        <v>4904164</v>
      </c>
      <c r="I1102" s="28">
        <v>3093344</v>
      </c>
      <c r="J1102" s="28">
        <v>6779987</v>
      </c>
      <c r="K1102" s="28">
        <v>2470800</v>
      </c>
      <c r="L1102" s="28" t="s">
        <v>2256</v>
      </c>
      <c r="M1102" s="28" t="s">
        <v>2256</v>
      </c>
      <c r="N1102" s="28">
        <v>23721934</v>
      </c>
    </row>
    <row r="1103" spans="1:14" x14ac:dyDescent="0.25">
      <c r="A1103" s="37" t="s">
        <v>2255</v>
      </c>
      <c r="B1103" s="33" t="s">
        <v>2255</v>
      </c>
      <c r="C1103" s="29">
        <v>3276</v>
      </c>
      <c r="D1103" s="30" t="s">
        <v>1078</v>
      </c>
      <c r="E1103" s="28">
        <v>2178324</v>
      </c>
      <c r="F1103" s="28">
        <v>1068446</v>
      </c>
      <c r="G1103" s="28">
        <v>1279214</v>
      </c>
      <c r="H1103" s="28">
        <v>3514680</v>
      </c>
      <c r="I1103" s="28">
        <v>1634799</v>
      </c>
      <c r="J1103" s="28">
        <v>3376084</v>
      </c>
      <c r="K1103" s="28" t="s">
        <v>2256</v>
      </c>
      <c r="L1103" s="28" t="s">
        <v>2256</v>
      </c>
      <c r="M1103" s="28" t="s">
        <v>2256</v>
      </c>
      <c r="N1103" s="28">
        <v>14010647</v>
      </c>
    </row>
    <row r="1104" spans="1:14" x14ac:dyDescent="0.25">
      <c r="A1104" s="37" t="s">
        <v>2255</v>
      </c>
      <c r="B1104" s="33" t="s">
        <v>2255</v>
      </c>
      <c r="C1104" s="29">
        <v>3291</v>
      </c>
      <c r="D1104" s="30" t="s">
        <v>1079</v>
      </c>
      <c r="E1104" s="28">
        <v>2325198</v>
      </c>
      <c r="F1104" s="28">
        <v>1637189</v>
      </c>
      <c r="G1104" s="28">
        <v>1882530</v>
      </c>
      <c r="H1104" s="28">
        <v>5132736</v>
      </c>
      <c r="I1104" s="28">
        <v>4771041</v>
      </c>
      <c r="J1104" s="28">
        <v>9026694</v>
      </c>
      <c r="K1104" s="28">
        <v>2906915</v>
      </c>
      <c r="L1104" s="28" t="s">
        <v>2256</v>
      </c>
      <c r="M1104" s="28" t="s">
        <v>2256</v>
      </c>
      <c r="N1104" s="28">
        <v>29015753</v>
      </c>
    </row>
    <row r="1105" spans="1:14" x14ac:dyDescent="0.25">
      <c r="A1105" s="37" t="s">
        <v>2255</v>
      </c>
      <c r="B1105" s="33" t="s">
        <v>2255</v>
      </c>
      <c r="C1105" s="29">
        <v>3292</v>
      </c>
      <c r="D1105" s="30" t="s">
        <v>1080</v>
      </c>
      <c r="E1105" s="28">
        <v>2579613</v>
      </c>
      <c r="F1105" s="28">
        <v>595393</v>
      </c>
      <c r="G1105" s="28">
        <v>767869</v>
      </c>
      <c r="H1105" s="28">
        <v>2450271</v>
      </c>
      <c r="I1105" s="28">
        <v>1243370</v>
      </c>
      <c r="J1105" s="28">
        <v>1988850</v>
      </c>
      <c r="K1105" s="28" t="s">
        <v>2256</v>
      </c>
      <c r="L1105" s="28" t="s">
        <v>2256</v>
      </c>
      <c r="M1105" s="28" t="s">
        <v>2256</v>
      </c>
      <c r="N1105" s="28">
        <v>10023566</v>
      </c>
    </row>
    <row r="1106" spans="1:14" x14ac:dyDescent="0.25">
      <c r="A1106" s="37" t="s">
        <v>2255</v>
      </c>
      <c r="B1106" s="33" t="s">
        <v>2255</v>
      </c>
      <c r="C1106" s="29">
        <v>3293</v>
      </c>
      <c r="D1106" s="30" t="s">
        <v>1081</v>
      </c>
      <c r="E1106" s="28">
        <v>1654510</v>
      </c>
      <c r="F1106" s="28">
        <v>1241178</v>
      </c>
      <c r="G1106" s="28">
        <v>1046046</v>
      </c>
      <c r="H1106" s="28">
        <v>3404577</v>
      </c>
      <c r="I1106" s="28">
        <v>1378525</v>
      </c>
      <c r="J1106" s="28">
        <v>3406360</v>
      </c>
      <c r="K1106" s="28" t="s">
        <v>2256</v>
      </c>
      <c r="L1106" s="28" t="s">
        <v>2256</v>
      </c>
      <c r="M1106" s="28" t="s">
        <v>2256</v>
      </c>
      <c r="N1106" s="28">
        <v>13356134</v>
      </c>
    </row>
    <row r="1107" spans="1:14" x14ac:dyDescent="0.25">
      <c r="A1107" s="37" t="s">
        <v>2255</v>
      </c>
      <c r="B1107" s="33" t="s">
        <v>2255</v>
      </c>
      <c r="C1107" s="29">
        <v>3294</v>
      </c>
      <c r="D1107" s="30" t="s">
        <v>1082</v>
      </c>
      <c r="E1107" s="28">
        <v>749751</v>
      </c>
      <c r="F1107" s="28">
        <v>190646</v>
      </c>
      <c r="G1107" s="28" t="s">
        <v>2256</v>
      </c>
      <c r="H1107" s="28">
        <v>756530</v>
      </c>
      <c r="I1107" s="28">
        <v>595830</v>
      </c>
      <c r="J1107" s="28">
        <v>637650</v>
      </c>
      <c r="K1107" s="28" t="s">
        <v>2256</v>
      </c>
      <c r="L1107" s="28" t="s">
        <v>2256</v>
      </c>
      <c r="M1107" s="28" t="s">
        <v>2256</v>
      </c>
      <c r="N1107" s="28">
        <v>3247957</v>
      </c>
    </row>
    <row r="1108" spans="1:14" x14ac:dyDescent="0.25">
      <c r="A1108" s="37" t="s">
        <v>2255</v>
      </c>
      <c r="B1108" s="33" t="s">
        <v>2255</v>
      </c>
      <c r="C1108" s="29">
        <v>3295</v>
      </c>
      <c r="D1108" s="30" t="s">
        <v>1083</v>
      </c>
      <c r="E1108" s="28">
        <v>2750148</v>
      </c>
      <c r="F1108" s="28">
        <v>735162</v>
      </c>
      <c r="G1108" s="28">
        <v>612734</v>
      </c>
      <c r="H1108" s="28">
        <v>1142467</v>
      </c>
      <c r="I1108" s="28">
        <v>900925</v>
      </c>
      <c r="J1108" s="28">
        <v>2707820</v>
      </c>
      <c r="K1108" s="28">
        <v>1983218</v>
      </c>
      <c r="L1108" s="28" t="s">
        <v>2256</v>
      </c>
      <c r="M1108" s="28" t="s">
        <v>2256</v>
      </c>
      <c r="N1108" s="28">
        <v>11564774</v>
      </c>
    </row>
    <row r="1109" spans="1:14" x14ac:dyDescent="0.25">
      <c r="A1109" s="37" t="s">
        <v>2255</v>
      </c>
      <c r="B1109" s="33" t="s">
        <v>2255</v>
      </c>
      <c r="C1109" s="29">
        <v>3296</v>
      </c>
      <c r="D1109" s="30" t="s">
        <v>1084</v>
      </c>
      <c r="E1109" s="28">
        <v>1879524</v>
      </c>
      <c r="F1109" s="28">
        <v>1193544</v>
      </c>
      <c r="G1109" s="28">
        <v>1287688</v>
      </c>
      <c r="H1109" s="28">
        <v>3352407</v>
      </c>
      <c r="I1109" s="28">
        <v>2693262</v>
      </c>
      <c r="J1109" s="28">
        <v>3396120</v>
      </c>
      <c r="K1109" s="28">
        <v>2020324</v>
      </c>
      <c r="L1109" s="28" t="s">
        <v>2256</v>
      </c>
      <c r="M1109" s="28" t="s">
        <v>2256</v>
      </c>
      <c r="N1109" s="28">
        <v>16483769</v>
      </c>
    </row>
    <row r="1110" spans="1:14" x14ac:dyDescent="0.25">
      <c r="A1110" s="37" t="s">
        <v>2255</v>
      </c>
      <c r="B1110" s="33" t="s">
        <v>2255</v>
      </c>
      <c r="C1110" s="29">
        <v>3297</v>
      </c>
      <c r="D1110" s="30" t="s">
        <v>1085</v>
      </c>
      <c r="E1110" s="28">
        <v>1785833</v>
      </c>
      <c r="F1110" s="28">
        <v>523802</v>
      </c>
      <c r="G1110" s="28">
        <v>940921</v>
      </c>
      <c r="H1110" s="28">
        <v>2035254</v>
      </c>
      <c r="I1110" s="28">
        <v>1754963</v>
      </c>
      <c r="J1110" s="28">
        <v>2664815</v>
      </c>
      <c r="K1110" s="28" t="s">
        <v>2256</v>
      </c>
      <c r="L1110" s="28" t="s">
        <v>2256</v>
      </c>
      <c r="M1110" s="28" t="s">
        <v>2256</v>
      </c>
      <c r="N1110" s="28">
        <v>11092688</v>
      </c>
    </row>
    <row r="1111" spans="1:14" x14ac:dyDescent="0.25">
      <c r="A1111" s="37" t="s">
        <v>2255</v>
      </c>
      <c r="B1111" s="33" t="s">
        <v>2255</v>
      </c>
      <c r="C1111" s="29">
        <v>3298</v>
      </c>
      <c r="D1111" s="30" t="s">
        <v>1086</v>
      </c>
      <c r="E1111" s="28">
        <v>1430952</v>
      </c>
      <c r="F1111" s="28">
        <v>921860</v>
      </c>
      <c r="G1111" s="28">
        <v>1065876</v>
      </c>
      <c r="H1111" s="28">
        <v>2145430</v>
      </c>
      <c r="I1111" s="28">
        <v>2980916</v>
      </c>
      <c r="J1111" s="28">
        <v>3530537</v>
      </c>
      <c r="K1111" s="28">
        <v>1168550</v>
      </c>
      <c r="L1111" s="28" t="s">
        <v>2256</v>
      </c>
      <c r="M1111" s="28" t="s">
        <v>2256</v>
      </c>
      <c r="N1111" s="28">
        <v>14760271</v>
      </c>
    </row>
    <row r="1112" spans="1:14" x14ac:dyDescent="0.25">
      <c r="A1112" s="37" t="s">
        <v>2255</v>
      </c>
      <c r="B1112" s="33" t="s">
        <v>2255</v>
      </c>
      <c r="C1112" s="29">
        <v>3311</v>
      </c>
      <c r="D1112" s="30" t="s">
        <v>1087</v>
      </c>
      <c r="E1112" s="28">
        <v>904050</v>
      </c>
      <c r="F1112" s="28">
        <v>251986</v>
      </c>
      <c r="G1112" s="28">
        <v>365898</v>
      </c>
      <c r="H1112" s="28">
        <v>350800</v>
      </c>
      <c r="I1112" s="28">
        <v>1096847</v>
      </c>
      <c r="J1112" s="28">
        <v>1582850</v>
      </c>
      <c r="K1112" s="28">
        <v>1308668</v>
      </c>
      <c r="L1112" s="28" t="s">
        <v>2256</v>
      </c>
      <c r="M1112" s="28" t="s">
        <v>2256</v>
      </c>
      <c r="N1112" s="28">
        <v>7246049</v>
      </c>
    </row>
    <row r="1113" spans="1:14" x14ac:dyDescent="0.25">
      <c r="A1113" s="37" t="s">
        <v>2255</v>
      </c>
      <c r="B1113" s="33" t="s">
        <v>2255</v>
      </c>
      <c r="C1113" s="29">
        <v>3312</v>
      </c>
      <c r="D1113" s="30" t="s">
        <v>1088</v>
      </c>
      <c r="E1113" s="28">
        <v>367366</v>
      </c>
      <c r="F1113" s="28" t="s">
        <v>2256</v>
      </c>
      <c r="G1113" s="28">
        <v>200487</v>
      </c>
      <c r="H1113" s="28">
        <v>1161698</v>
      </c>
      <c r="I1113" s="28">
        <v>655037</v>
      </c>
      <c r="J1113" s="28">
        <v>1580914</v>
      </c>
      <c r="K1113" s="28" t="s">
        <v>2256</v>
      </c>
      <c r="L1113" s="28" t="s">
        <v>2256</v>
      </c>
      <c r="M1113" s="28" t="s">
        <v>2256</v>
      </c>
      <c r="N1113" s="28">
        <v>4292042</v>
      </c>
    </row>
    <row r="1114" spans="1:14" x14ac:dyDescent="0.25">
      <c r="A1114" s="37" t="s">
        <v>2255</v>
      </c>
      <c r="B1114" s="33" t="s">
        <v>2255</v>
      </c>
      <c r="C1114" s="29">
        <v>3313</v>
      </c>
      <c r="D1114" s="30" t="s">
        <v>1089</v>
      </c>
      <c r="E1114" s="28">
        <v>478394</v>
      </c>
      <c r="F1114" s="28">
        <v>575008</v>
      </c>
      <c r="G1114" s="28">
        <v>738979</v>
      </c>
      <c r="H1114" s="28">
        <v>2012090</v>
      </c>
      <c r="I1114" s="28">
        <v>1254691</v>
      </c>
      <c r="J1114" s="28">
        <v>2715593</v>
      </c>
      <c r="K1114" s="28">
        <v>1666050</v>
      </c>
      <c r="L1114" s="28" t="s">
        <v>2256</v>
      </c>
      <c r="M1114" s="28" t="s">
        <v>2256</v>
      </c>
      <c r="N1114" s="28">
        <v>9440805</v>
      </c>
    </row>
    <row r="1115" spans="1:14" x14ac:dyDescent="0.25">
      <c r="A1115" s="37" t="s">
        <v>2255</v>
      </c>
      <c r="B1115" s="33" t="s">
        <v>2255</v>
      </c>
      <c r="C1115" s="29">
        <v>3315</v>
      </c>
      <c r="D1115" s="30" t="s">
        <v>1090</v>
      </c>
      <c r="E1115" s="28">
        <v>398580</v>
      </c>
      <c r="F1115" s="28">
        <v>245834</v>
      </c>
      <c r="G1115" s="28">
        <v>327219</v>
      </c>
      <c r="H1115" s="28">
        <v>746330</v>
      </c>
      <c r="I1115" s="28">
        <v>859414</v>
      </c>
      <c r="J1115" s="28">
        <v>1878318</v>
      </c>
      <c r="K1115" s="28" t="s">
        <v>2256</v>
      </c>
      <c r="L1115" s="28" t="s">
        <v>2256</v>
      </c>
      <c r="M1115" s="28" t="s">
        <v>2256</v>
      </c>
      <c r="N1115" s="28">
        <v>4697095</v>
      </c>
    </row>
    <row r="1116" spans="1:14" x14ac:dyDescent="0.25">
      <c r="A1116" s="37" t="s">
        <v>2255</v>
      </c>
      <c r="B1116" s="33" t="s">
        <v>2255</v>
      </c>
      <c r="C1116" s="29">
        <v>3316</v>
      </c>
      <c r="D1116" s="30" t="s">
        <v>1091</v>
      </c>
      <c r="E1116" s="28">
        <v>811751</v>
      </c>
      <c r="F1116" s="28">
        <v>226924</v>
      </c>
      <c r="G1116" s="28">
        <v>328057</v>
      </c>
      <c r="H1116" s="28">
        <v>738962</v>
      </c>
      <c r="I1116" s="28">
        <v>823259</v>
      </c>
      <c r="J1116" s="28">
        <v>1522970</v>
      </c>
      <c r="K1116" s="28" t="s">
        <v>2256</v>
      </c>
      <c r="L1116" s="28" t="s">
        <v>2256</v>
      </c>
      <c r="M1116" s="28" t="s">
        <v>2256</v>
      </c>
      <c r="N1116" s="28">
        <v>6347357</v>
      </c>
    </row>
    <row r="1117" spans="1:14" x14ac:dyDescent="0.25">
      <c r="A1117" s="37" t="s">
        <v>2255</v>
      </c>
      <c r="B1117" s="33" t="s">
        <v>2255</v>
      </c>
      <c r="C1117" s="29">
        <v>3338</v>
      </c>
      <c r="D1117" s="30" t="s">
        <v>1092</v>
      </c>
      <c r="E1117" s="28">
        <v>722673</v>
      </c>
      <c r="F1117" s="28">
        <v>605957</v>
      </c>
      <c r="G1117" s="28">
        <v>574026</v>
      </c>
      <c r="H1117" s="28">
        <v>2923815</v>
      </c>
      <c r="I1117" s="28">
        <v>1881572</v>
      </c>
      <c r="J1117" s="28">
        <v>3599696</v>
      </c>
      <c r="K1117" s="28">
        <v>2053750</v>
      </c>
      <c r="L1117" s="28" t="s">
        <v>2256</v>
      </c>
      <c r="M1117" s="28" t="s">
        <v>2256</v>
      </c>
      <c r="N1117" s="28">
        <v>12907489</v>
      </c>
    </row>
    <row r="1118" spans="1:14" x14ac:dyDescent="0.25">
      <c r="A1118" s="37" t="s">
        <v>2255</v>
      </c>
      <c r="B1118" s="33" t="s">
        <v>2255</v>
      </c>
      <c r="C1118" s="29">
        <v>3339</v>
      </c>
      <c r="D1118" s="30" t="s">
        <v>1093</v>
      </c>
      <c r="E1118" s="28">
        <v>840654</v>
      </c>
      <c r="F1118" s="28">
        <v>688188</v>
      </c>
      <c r="G1118" s="28">
        <v>680987</v>
      </c>
      <c r="H1118" s="28">
        <v>3566204</v>
      </c>
      <c r="I1118" s="28">
        <v>3161691</v>
      </c>
      <c r="J1118" s="28">
        <v>3551680</v>
      </c>
      <c r="K1118" s="28">
        <v>1238503</v>
      </c>
      <c r="L1118" s="28" t="s">
        <v>2256</v>
      </c>
      <c r="M1118" s="28" t="s">
        <v>2256</v>
      </c>
      <c r="N1118" s="28">
        <v>13727907</v>
      </c>
    </row>
    <row r="1119" spans="1:14" x14ac:dyDescent="0.25">
      <c r="A1119" s="37" t="s">
        <v>2255</v>
      </c>
      <c r="B1119" s="33" t="s">
        <v>2255</v>
      </c>
      <c r="C1119" s="29">
        <v>3340</v>
      </c>
      <c r="D1119" s="30" t="s">
        <v>1094</v>
      </c>
      <c r="E1119" s="28">
        <v>5105812</v>
      </c>
      <c r="F1119" s="28">
        <v>3458559</v>
      </c>
      <c r="G1119" s="28">
        <v>4613539</v>
      </c>
      <c r="H1119" s="28">
        <v>14847366</v>
      </c>
      <c r="I1119" s="28">
        <v>16027765</v>
      </c>
      <c r="J1119" s="28">
        <v>26070483</v>
      </c>
      <c r="K1119" s="28">
        <v>22891069</v>
      </c>
      <c r="L1119" s="28">
        <v>7063400</v>
      </c>
      <c r="M1119" s="28">
        <v>41174830</v>
      </c>
      <c r="N1119" s="28">
        <v>141252823</v>
      </c>
    </row>
    <row r="1120" spans="1:14" x14ac:dyDescent="0.25">
      <c r="A1120" s="37" t="s">
        <v>2255</v>
      </c>
      <c r="B1120" s="33" t="s">
        <v>2255</v>
      </c>
      <c r="C1120" s="29">
        <v>3341</v>
      </c>
      <c r="D1120" s="30" t="s">
        <v>1095</v>
      </c>
      <c r="E1120" s="28">
        <v>1322703</v>
      </c>
      <c r="F1120" s="28">
        <v>552824</v>
      </c>
      <c r="G1120" s="28">
        <v>572687</v>
      </c>
      <c r="H1120" s="28">
        <v>1422816</v>
      </c>
      <c r="I1120" s="28">
        <v>1879203</v>
      </c>
      <c r="J1120" s="28">
        <v>3945163</v>
      </c>
      <c r="K1120" s="28">
        <v>2731859</v>
      </c>
      <c r="L1120" s="28" t="s">
        <v>2256</v>
      </c>
      <c r="M1120" s="28" t="s">
        <v>2256</v>
      </c>
      <c r="N1120" s="28">
        <v>12427255</v>
      </c>
    </row>
    <row r="1121" spans="1:14" x14ac:dyDescent="0.25">
      <c r="A1121" s="37" t="s">
        <v>2255</v>
      </c>
      <c r="B1121" s="33" t="s">
        <v>2255</v>
      </c>
      <c r="C1121" s="29">
        <v>3342</v>
      </c>
      <c r="D1121" s="30" t="s">
        <v>1096</v>
      </c>
      <c r="E1121" s="28">
        <v>1420495</v>
      </c>
      <c r="F1121" s="28">
        <v>805146</v>
      </c>
      <c r="G1121" s="28">
        <v>1076866</v>
      </c>
      <c r="H1121" s="28">
        <v>3957628</v>
      </c>
      <c r="I1121" s="28">
        <v>3911980</v>
      </c>
      <c r="J1121" s="28">
        <v>5973484</v>
      </c>
      <c r="K1121" s="28">
        <v>5373025</v>
      </c>
      <c r="L1121" s="28" t="s">
        <v>2256</v>
      </c>
      <c r="M1121" s="28" t="s">
        <v>2256</v>
      </c>
      <c r="N1121" s="28">
        <v>24569653</v>
      </c>
    </row>
    <row r="1122" spans="1:14" x14ac:dyDescent="0.25">
      <c r="A1122" s="37" t="s">
        <v>2255</v>
      </c>
      <c r="B1122" s="33" t="s">
        <v>2255</v>
      </c>
      <c r="C1122" s="29">
        <v>3352</v>
      </c>
      <c r="D1122" s="30" t="s">
        <v>1097</v>
      </c>
      <c r="E1122" s="28">
        <v>790952</v>
      </c>
      <c r="F1122" s="28">
        <v>493451</v>
      </c>
      <c r="G1122" s="28">
        <v>458665</v>
      </c>
      <c r="H1122" s="28">
        <v>1265888</v>
      </c>
      <c r="I1122" s="28">
        <v>1250752</v>
      </c>
      <c r="J1122" s="28">
        <v>1538466</v>
      </c>
      <c r="K1122" s="28" t="s">
        <v>2256</v>
      </c>
      <c r="L1122" s="28" t="s">
        <v>2256</v>
      </c>
      <c r="M1122" s="28" t="s">
        <v>2256</v>
      </c>
      <c r="N1122" s="28">
        <v>6091874</v>
      </c>
    </row>
    <row r="1123" spans="1:14" x14ac:dyDescent="0.25">
      <c r="A1123" s="37" t="s">
        <v>2255</v>
      </c>
      <c r="B1123" s="33" t="s">
        <v>2255</v>
      </c>
      <c r="C1123" s="29">
        <v>3359</v>
      </c>
      <c r="D1123" s="30" t="s">
        <v>1098</v>
      </c>
      <c r="E1123" s="28">
        <v>2026360</v>
      </c>
      <c r="F1123" s="28">
        <v>688070</v>
      </c>
      <c r="G1123" s="28">
        <v>487550</v>
      </c>
      <c r="H1123" s="28">
        <v>1087154</v>
      </c>
      <c r="I1123" s="28">
        <v>1172179</v>
      </c>
      <c r="J1123" s="28">
        <v>1856203</v>
      </c>
      <c r="K1123" s="28" t="s">
        <v>2256</v>
      </c>
      <c r="L1123" s="28" t="s">
        <v>2256</v>
      </c>
      <c r="M1123" s="28" t="s">
        <v>2256</v>
      </c>
      <c r="N1123" s="28">
        <v>7317516</v>
      </c>
    </row>
    <row r="1124" spans="1:14" x14ac:dyDescent="0.25">
      <c r="A1124" s="37" t="s">
        <v>2255</v>
      </c>
      <c r="B1124" s="33" t="s">
        <v>2255</v>
      </c>
      <c r="C1124" s="29">
        <v>3360</v>
      </c>
      <c r="D1124" s="30" t="s">
        <v>1099</v>
      </c>
      <c r="E1124" s="28">
        <v>886997</v>
      </c>
      <c r="F1124" s="28">
        <v>330126</v>
      </c>
      <c r="G1124" s="28">
        <v>475925</v>
      </c>
      <c r="H1124" s="28">
        <v>948632</v>
      </c>
      <c r="I1124" s="28" t="s">
        <v>2256</v>
      </c>
      <c r="J1124" s="28">
        <v>880416</v>
      </c>
      <c r="K1124" s="28" t="s">
        <v>2256</v>
      </c>
      <c r="L1124" s="28" t="s">
        <v>2256</v>
      </c>
      <c r="M1124" s="28" t="s">
        <v>2256</v>
      </c>
      <c r="N1124" s="28">
        <v>5364146</v>
      </c>
    </row>
    <row r="1125" spans="1:14" x14ac:dyDescent="0.25">
      <c r="A1125" s="37" t="s">
        <v>2255</v>
      </c>
      <c r="B1125" s="33" t="s">
        <v>2255</v>
      </c>
      <c r="C1125" s="29">
        <v>3372</v>
      </c>
      <c r="D1125" s="30" t="s">
        <v>1100</v>
      </c>
      <c r="E1125" s="28">
        <v>205465</v>
      </c>
      <c r="F1125" s="28" t="s">
        <v>2256</v>
      </c>
      <c r="G1125" s="28" t="s">
        <v>2256</v>
      </c>
      <c r="H1125" s="28" t="s">
        <v>2256</v>
      </c>
      <c r="I1125" s="28" t="s">
        <v>2256</v>
      </c>
      <c r="J1125" s="28" t="s">
        <v>2256</v>
      </c>
      <c r="K1125" s="28" t="s">
        <v>2256</v>
      </c>
      <c r="L1125" s="28" t="s">
        <v>2256</v>
      </c>
      <c r="M1125" s="28" t="s">
        <v>2256</v>
      </c>
      <c r="N1125" s="28">
        <v>1025310</v>
      </c>
    </row>
    <row r="1126" spans="1:14" x14ac:dyDescent="0.25">
      <c r="A1126" s="37" t="s">
        <v>2255</v>
      </c>
      <c r="B1126" s="33" t="s">
        <v>2255</v>
      </c>
      <c r="C1126" s="29">
        <v>3374</v>
      </c>
      <c r="D1126" s="30" t="s">
        <v>1101</v>
      </c>
      <c r="E1126" s="28">
        <v>473168</v>
      </c>
      <c r="F1126" s="28">
        <v>257591</v>
      </c>
      <c r="G1126" s="28">
        <v>327850</v>
      </c>
      <c r="H1126" s="28">
        <v>1071276</v>
      </c>
      <c r="I1126" s="28" t="s">
        <v>2256</v>
      </c>
      <c r="J1126" s="28">
        <v>633442</v>
      </c>
      <c r="K1126" s="28" t="s">
        <v>2256</v>
      </c>
      <c r="L1126" s="28" t="s">
        <v>2256</v>
      </c>
      <c r="M1126" s="28" t="s">
        <v>2256</v>
      </c>
      <c r="N1126" s="28">
        <v>2954677</v>
      </c>
    </row>
    <row r="1127" spans="1:14" x14ac:dyDescent="0.25">
      <c r="A1127" s="37" t="s">
        <v>2255</v>
      </c>
      <c r="B1127" s="33" t="s">
        <v>2255</v>
      </c>
      <c r="C1127" s="29">
        <v>3375</v>
      </c>
      <c r="D1127" s="30" t="s">
        <v>1102</v>
      </c>
      <c r="E1127" s="28">
        <v>166783</v>
      </c>
      <c r="F1127" s="28" t="s">
        <v>2256</v>
      </c>
      <c r="G1127" s="28" t="s">
        <v>2256</v>
      </c>
      <c r="H1127" s="28">
        <v>580055</v>
      </c>
      <c r="I1127" s="28" t="s">
        <v>2256</v>
      </c>
      <c r="J1127" s="28" t="s">
        <v>2256</v>
      </c>
      <c r="K1127" s="28" t="s">
        <v>2256</v>
      </c>
      <c r="L1127" s="28" t="s">
        <v>2256</v>
      </c>
      <c r="M1127" s="28" t="s">
        <v>2256</v>
      </c>
      <c r="N1127" s="28">
        <v>1567536</v>
      </c>
    </row>
    <row r="1128" spans="1:14" x14ac:dyDescent="0.25">
      <c r="A1128" s="37" t="s">
        <v>2255</v>
      </c>
      <c r="B1128" s="33" t="s">
        <v>2255</v>
      </c>
      <c r="C1128" s="29">
        <v>3378</v>
      </c>
      <c r="D1128" s="30" t="s">
        <v>1103</v>
      </c>
      <c r="E1128" s="28">
        <v>785261</v>
      </c>
      <c r="F1128" s="28">
        <v>458784</v>
      </c>
      <c r="G1128" s="28">
        <v>301764</v>
      </c>
      <c r="H1128" s="28">
        <v>907431</v>
      </c>
      <c r="I1128" s="28">
        <v>397669</v>
      </c>
      <c r="J1128" s="28">
        <v>871339</v>
      </c>
      <c r="K1128" s="28" t="s">
        <v>2256</v>
      </c>
      <c r="L1128" s="28" t="s">
        <v>2256</v>
      </c>
      <c r="M1128" s="28" t="s">
        <v>2256</v>
      </c>
      <c r="N1128" s="28">
        <v>4525148</v>
      </c>
    </row>
    <row r="1129" spans="1:14" x14ac:dyDescent="0.25">
      <c r="A1129" s="37" t="s">
        <v>2255</v>
      </c>
      <c r="B1129" s="33" t="s">
        <v>2255</v>
      </c>
      <c r="C1129" s="29">
        <v>3379</v>
      </c>
      <c r="D1129" s="30" t="s">
        <v>1104</v>
      </c>
      <c r="E1129" s="28">
        <v>1490180</v>
      </c>
      <c r="F1129" s="28">
        <v>851045</v>
      </c>
      <c r="G1129" s="28">
        <v>1172926</v>
      </c>
      <c r="H1129" s="28">
        <v>2721443</v>
      </c>
      <c r="I1129" s="28">
        <v>2524797</v>
      </c>
      <c r="J1129" s="28">
        <v>4492895</v>
      </c>
      <c r="K1129" s="28">
        <v>3129413</v>
      </c>
      <c r="L1129" s="28" t="s">
        <v>2256</v>
      </c>
      <c r="M1129" s="28" t="s">
        <v>2256</v>
      </c>
      <c r="N1129" s="28">
        <v>16382699</v>
      </c>
    </row>
    <row r="1130" spans="1:14" x14ac:dyDescent="0.25">
      <c r="A1130" s="37" t="s">
        <v>2255</v>
      </c>
      <c r="B1130" s="33" t="s">
        <v>2255</v>
      </c>
      <c r="C1130" s="29">
        <v>3392</v>
      </c>
      <c r="D1130" s="30" t="s">
        <v>1105</v>
      </c>
      <c r="E1130" s="28">
        <v>1193613</v>
      </c>
      <c r="F1130" s="28">
        <v>1338241</v>
      </c>
      <c r="G1130" s="28">
        <v>990803</v>
      </c>
      <c r="H1130" s="28">
        <v>3169682</v>
      </c>
      <c r="I1130" s="28">
        <v>2319721</v>
      </c>
      <c r="J1130" s="28">
        <v>3287190</v>
      </c>
      <c r="K1130" s="28" t="s">
        <v>2256</v>
      </c>
      <c r="L1130" s="28" t="s">
        <v>2256</v>
      </c>
      <c r="M1130" s="28" t="s">
        <v>2256</v>
      </c>
      <c r="N1130" s="28">
        <v>13824050</v>
      </c>
    </row>
    <row r="1131" spans="1:14" x14ac:dyDescent="0.25">
      <c r="A1131" s="37" t="s">
        <v>2255</v>
      </c>
      <c r="B1131" s="33" t="s">
        <v>2255</v>
      </c>
      <c r="C1131" s="29">
        <v>3393</v>
      </c>
      <c r="D1131" s="30" t="s">
        <v>1106</v>
      </c>
      <c r="E1131" s="28">
        <v>231930</v>
      </c>
      <c r="F1131" s="28">
        <v>217715</v>
      </c>
      <c r="G1131" s="28" t="s">
        <v>2256</v>
      </c>
      <c r="H1131" s="28">
        <v>320554</v>
      </c>
      <c r="I1131" s="28">
        <v>406533</v>
      </c>
      <c r="J1131" s="28">
        <v>587950</v>
      </c>
      <c r="K1131" s="28" t="s">
        <v>2256</v>
      </c>
      <c r="L1131" s="28" t="s">
        <v>2256</v>
      </c>
      <c r="M1131" s="28" t="s">
        <v>2256</v>
      </c>
      <c r="N1131" s="28">
        <v>2277713</v>
      </c>
    </row>
    <row r="1132" spans="1:14" x14ac:dyDescent="0.25">
      <c r="A1132" s="37" t="s">
        <v>2255</v>
      </c>
      <c r="B1132" s="33" t="s">
        <v>2255</v>
      </c>
      <c r="C1132" s="29">
        <v>3394</v>
      </c>
      <c r="D1132" s="30" t="s">
        <v>1107</v>
      </c>
      <c r="E1132" s="28">
        <v>453636</v>
      </c>
      <c r="F1132" s="28">
        <v>180240</v>
      </c>
      <c r="G1132" s="28" t="s">
        <v>2256</v>
      </c>
      <c r="H1132" s="28">
        <v>396351</v>
      </c>
      <c r="I1132" s="28" t="s">
        <v>2256</v>
      </c>
      <c r="J1132" s="28">
        <v>699460</v>
      </c>
      <c r="K1132" s="28" t="s">
        <v>2256</v>
      </c>
      <c r="L1132" s="28" t="s">
        <v>2256</v>
      </c>
      <c r="M1132" s="28" t="s">
        <v>2256</v>
      </c>
      <c r="N1132" s="28">
        <v>2450453</v>
      </c>
    </row>
    <row r="1133" spans="1:14" x14ac:dyDescent="0.25">
      <c r="A1133" s="37" t="s">
        <v>2255</v>
      </c>
      <c r="B1133" s="33" t="s">
        <v>2255</v>
      </c>
      <c r="C1133" s="29">
        <v>3395</v>
      </c>
      <c r="D1133" s="30" t="s">
        <v>1108</v>
      </c>
      <c r="E1133" s="28">
        <v>779306</v>
      </c>
      <c r="F1133" s="28">
        <v>457296</v>
      </c>
      <c r="G1133" s="28">
        <v>570579</v>
      </c>
      <c r="H1133" s="28">
        <v>1520935</v>
      </c>
      <c r="I1133" s="28">
        <v>698550</v>
      </c>
      <c r="J1133" s="28">
        <v>1007700</v>
      </c>
      <c r="K1133" s="28" t="s">
        <v>2256</v>
      </c>
      <c r="L1133" s="28" t="s">
        <v>2256</v>
      </c>
      <c r="M1133" s="28" t="s">
        <v>2256</v>
      </c>
      <c r="N1133" s="28">
        <v>6530066</v>
      </c>
    </row>
    <row r="1134" spans="1:14" x14ac:dyDescent="0.25">
      <c r="A1134" s="37" t="s">
        <v>2255</v>
      </c>
      <c r="B1134" s="33" t="s">
        <v>2255</v>
      </c>
      <c r="C1134" s="29">
        <v>3401</v>
      </c>
      <c r="D1134" s="30" t="s">
        <v>1109</v>
      </c>
      <c r="E1134" s="28">
        <v>510017</v>
      </c>
      <c r="F1134" s="28">
        <v>677340</v>
      </c>
      <c r="G1134" s="28">
        <v>714634</v>
      </c>
      <c r="H1134" s="28">
        <v>1767185</v>
      </c>
      <c r="I1134" s="28">
        <v>999980</v>
      </c>
      <c r="J1134" s="28">
        <v>1926692</v>
      </c>
      <c r="K1134" s="28" t="s">
        <v>2256</v>
      </c>
      <c r="L1134" s="28" t="s">
        <v>2256</v>
      </c>
      <c r="M1134" s="28" t="s">
        <v>2256</v>
      </c>
      <c r="N1134" s="28">
        <v>7053148</v>
      </c>
    </row>
    <row r="1135" spans="1:14" x14ac:dyDescent="0.25">
      <c r="A1135" s="37" t="s">
        <v>2255</v>
      </c>
      <c r="B1135" s="33" t="s">
        <v>2255</v>
      </c>
      <c r="C1135" s="29">
        <v>3402</v>
      </c>
      <c r="D1135" s="30" t="s">
        <v>1110</v>
      </c>
      <c r="E1135" s="28">
        <v>1808929</v>
      </c>
      <c r="F1135" s="28">
        <v>1630652</v>
      </c>
      <c r="G1135" s="28">
        <v>1521463</v>
      </c>
      <c r="H1135" s="28">
        <v>6198909</v>
      </c>
      <c r="I1135" s="28">
        <v>5117070</v>
      </c>
      <c r="J1135" s="28">
        <v>3683547</v>
      </c>
      <c r="K1135" s="28" t="s">
        <v>2256</v>
      </c>
      <c r="L1135" s="28" t="s">
        <v>2256</v>
      </c>
      <c r="M1135" s="28" t="s">
        <v>2256</v>
      </c>
      <c r="N1135" s="28">
        <v>21467520</v>
      </c>
    </row>
    <row r="1136" spans="1:14" x14ac:dyDescent="0.25">
      <c r="A1136" s="37" t="s">
        <v>2255</v>
      </c>
      <c r="B1136" s="33" t="s">
        <v>2255</v>
      </c>
      <c r="C1136" s="29">
        <v>3405</v>
      </c>
      <c r="D1136" s="30" t="s">
        <v>1111</v>
      </c>
      <c r="E1136" s="28">
        <v>460243</v>
      </c>
      <c r="F1136" s="28">
        <v>204597</v>
      </c>
      <c r="G1136" s="28" t="s">
        <v>2256</v>
      </c>
      <c r="H1136" s="28">
        <v>1123473</v>
      </c>
      <c r="I1136" s="28">
        <v>940244</v>
      </c>
      <c r="J1136" s="28">
        <v>922357</v>
      </c>
      <c r="K1136" s="28" t="s">
        <v>2256</v>
      </c>
      <c r="L1136" s="28" t="s">
        <v>2256</v>
      </c>
      <c r="M1136" s="28" t="s">
        <v>2256</v>
      </c>
      <c r="N1136" s="28">
        <v>4136909</v>
      </c>
    </row>
    <row r="1137" spans="1:14" x14ac:dyDescent="0.25">
      <c r="A1137" s="37" t="s">
        <v>2255</v>
      </c>
      <c r="B1137" s="33" t="s">
        <v>2255</v>
      </c>
      <c r="C1137" s="29">
        <v>3407</v>
      </c>
      <c r="D1137" s="30" t="s">
        <v>1112</v>
      </c>
      <c r="E1137" s="28">
        <v>792943</v>
      </c>
      <c r="F1137" s="28">
        <v>395113</v>
      </c>
      <c r="G1137" s="28">
        <v>544844</v>
      </c>
      <c r="H1137" s="28">
        <v>2012624</v>
      </c>
      <c r="I1137" s="28">
        <v>2139984</v>
      </c>
      <c r="J1137" s="28">
        <v>2964283</v>
      </c>
      <c r="K1137" s="28" t="s">
        <v>2256</v>
      </c>
      <c r="L1137" s="28" t="s">
        <v>2256</v>
      </c>
      <c r="M1137" s="28" t="s">
        <v>2256</v>
      </c>
      <c r="N1137" s="28">
        <v>10453508</v>
      </c>
    </row>
    <row r="1138" spans="1:14" x14ac:dyDescent="0.25">
      <c r="A1138" s="37" t="s">
        <v>2255</v>
      </c>
      <c r="B1138" s="33" t="s">
        <v>2255</v>
      </c>
      <c r="C1138" s="29">
        <v>3408</v>
      </c>
      <c r="D1138" s="30" t="s">
        <v>1113</v>
      </c>
      <c r="E1138" s="28">
        <v>1677240</v>
      </c>
      <c r="F1138" s="28">
        <v>1716993</v>
      </c>
      <c r="G1138" s="28">
        <v>1885979</v>
      </c>
      <c r="H1138" s="28">
        <v>5838523</v>
      </c>
      <c r="I1138" s="28">
        <v>5774652</v>
      </c>
      <c r="J1138" s="28">
        <v>5861550</v>
      </c>
      <c r="K1138" s="28">
        <v>2639050</v>
      </c>
      <c r="L1138" s="28">
        <v>3968250</v>
      </c>
      <c r="M1138" s="28" t="s">
        <v>2256</v>
      </c>
      <c r="N1138" s="28">
        <v>29362237</v>
      </c>
    </row>
    <row r="1139" spans="1:14" x14ac:dyDescent="0.25">
      <c r="A1139" s="37" t="s">
        <v>2255</v>
      </c>
      <c r="B1139" s="33" t="s">
        <v>2255</v>
      </c>
      <c r="C1139" s="29">
        <v>3422</v>
      </c>
      <c r="D1139" s="30" t="s">
        <v>1114</v>
      </c>
      <c r="E1139" s="28">
        <v>203750</v>
      </c>
      <c r="F1139" s="28">
        <v>137069</v>
      </c>
      <c r="G1139" s="28">
        <v>249150</v>
      </c>
      <c r="H1139" s="28">
        <v>316750</v>
      </c>
      <c r="I1139" s="28" t="s">
        <v>2256</v>
      </c>
      <c r="J1139" s="28" t="s">
        <v>2256</v>
      </c>
      <c r="K1139" s="28" t="s">
        <v>2256</v>
      </c>
      <c r="L1139" s="28" t="s">
        <v>2256</v>
      </c>
      <c r="M1139" s="28" t="s">
        <v>2256</v>
      </c>
      <c r="N1139" s="28">
        <v>1672316</v>
      </c>
    </row>
    <row r="1140" spans="1:14" x14ac:dyDescent="0.25">
      <c r="A1140" s="37" t="s">
        <v>2255</v>
      </c>
      <c r="B1140" s="33" t="s">
        <v>2255</v>
      </c>
      <c r="C1140" s="29">
        <v>3423</v>
      </c>
      <c r="D1140" s="30" t="s">
        <v>1115</v>
      </c>
      <c r="E1140" s="28">
        <v>260838</v>
      </c>
      <c r="F1140" s="28">
        <v>297984</v>
      </c>
      <c r="G1140" s="28" t="s">
        <v>2256</v>
      </c>
      <c r="H1140" s="28">
        <v>620115</v>
      </c>
      <c r="I1140" s="28">
        <v>441398</v>
      </c>
      <c r="J1140" s="28">
        <v>1498503</v>
      </c>
      <c r="K1140" s="28">
        <v>1710150</v>
      </c>
      <c r="L1140" s="28" t="s">
        <v>2256</v>
      </c>
      <c r="M1140" s="28" t="s">
        <v>2256</v>
      </c>
      <c r="N1140" s="28">
        <v>4930855</v>
      </c>
    </row>
    <row r="1141" spans="1:14" x14ac:dyDescent="0.25">
      <c r="A1141" s="37" t="s">
        <v>2255</v>
      </c>
      <c r="B1141" s="33" t="s">
        <v>2255</v>
      </c>
      <c r="C1141" s="29">
        <v>3424</v>
      </c>
      <c r="D1141" s="30" t="s">
        <v>1116</v>
      </c>
      <c r="E1141" s="28">
        <v>326920</v>
      </c>
      <c r="F1141" s="28">
        <v>426696</v>
      </c>
      <c r="G1141" s="28">
        <v>243984</v>
      </c>
      <c r="H1141" s="28">
        <v>1251975</v>
      </c>
      <c r="I1141" s="28">
        <v>976279</v>
      </c>
      <c r="J1141" s="28">
        <v>1220400</v>
      </c>
      <c r="K1141" s="28">
        <v>1213250</v>
      </c>
      <c r="L1141" s="28" t="s">
        <v>2256</v>
      </c>
      <c r="M1141" s="28" t="s">
        <v>2256</v>
      </c>
      <c r="N1141" s="28">
        <v>5659504</v>
      </c>
    </row>
    <row r="1142" spans="1:14" x14ac:dyDescent="0.25">
      <c r="A1142" s="37" t="s">
        <v>2255</v>
      </c>
      <c r="B1142" s="33" t="s">
        <v>2255</v>
      </c>
      <c r="C1142" s="29">
        <v>3426</v>
      </c>
      <c r="D1142" s="30" t="s">
        <v>1117</v>
      </c>
      <c r="E1142" s="28">
        <v>788833</v>
      </c>
      <c r="F1142" s="28">
        <v>356712</v>
      </c>
      <c r="G1142" s="28">
        <v>537890</v>
      </c>
      <c r="H1142" s="28">
        <v>2305962</v>
      </c>
      <c r="I1142" s="28">
        <v>1378508</v>
      </c>
      <c r="J1142" s="28">
        <v>5754805</v>
      </c>
      <c r="K1142" s="28">
        <v>2850505</v>
      </c>
      <c r="L1142" s="28">
        <v>4095800</v>
      </c>
      <c r="M1142" s="28" t="s">
        <v>2256</v>
      </c>
      <c r="N1142" s="28">
        <v>19507815</v>
      </c>
    </row>
    <row r="1143" spans="1:14" x14ac:dyDescent="0.25">
      <c r="A1143" s="37" t="s">
        <v>2255</v>
      </c>
      <c r="B1143" s="33" t="s">
        <v>2255</v>
      </c>
      <c r="C1143" s="29">
        <v>3427</v>
      </c>
      <c r="D1143" s="30" t="s">
        <v>1118</v>
      </c>
      <c r="E1143" s="28">
        <v>4626919</v>
      </c>
      <c r="F1143" s="28">
        <v>3586176</v>
      </c>
      <c r="G1143" s="28">
        <v>4171855</v>
      </c>
      <c r="H1143" s="28">
        <v>8886276</v>
      </c>
      <c r="I1143" s="28">
        <v>8416091</v>
      </c>
      <c r="J1143" s="28">
        <v>17532354</v>
      </c>
      <c r="K1143" s="28">
        <v>11852852</v>
      </c>
      <c r="L1143" s="28">
        <v>3419550</v>
      </c>
      <c r="M1143" s="28" t="s">
        <v>2256</v>
      </c>
      <c r="N1143" s="28">
        <v>65738776</v>
      </c>
    </row>
    <row r="1144" spans="1:14" x14ac:dyDescent="0.25">
      <c r="A1144" s="37" t="s">
        <v>2255</v>
      </c>
      <c r="B1144" s="33" t="s">
        <v>2255</v>
      </c>
      <c r="C1144" s="29">
        <v>3441</v>
      </c>
      <c r="D1144" s="30" t="s">
        <v>1119</v>
      </c>
      <c r="E1144" s="28">
        <v>157189</v>
      </c>
      <c r="F1144" s="28">
        <v>218656</v>
      </c>
      <c r="G1144" s="28" t="s">
        <v>2256</v>
      </c>
      <c r="H1144" s="28">
        <v>643755</v>
      </c>
      <c r="I1144" s="28">
        <v>627228</v>
      </c>
      <c r="J1144" s="28">
        <v>831550</v>
      </c>
      <c r="K1144" s="28" t="s">
        <v>2256</v>
      </c>
      <c r="L1144" s="28" t="s">
        <v>2256</v>
      </c>
      <c r="M1144" s="28" t="s">
        <v>2256</v>
      </c>
      <c r="N1144" s="28">
        <v>3646210</v>
      </c>
    </row>
    <row r="1145" spans="1:14" x14ac:dyDescent="0.25">
      <c r="A1145" s="37" t="s">
        <v>2255</v>
      </c>
      <c r="B1145" s="33" t="s">
        <v>2255</v>
      </c>
      <c r="C1145" s="29">
        <v>3442</v>
      </c>
      <c r="D1145" s="30" t="s">
        <v>1120</v>
      </c>
      <c r="E1145" s="28">
        <v>1066598</v>
      </c>
      <c r="F1145" s="28">
        <v>1016573</v>
      </c>
      <c r="G1145" s="28">
        <v>1031287</v>
      </c>
      <c r="H1145" s="28">
        <v>3631189</v>
      </c>
      <c r="I1145" s="28">
        <v>3650405</v>
      </c>
      <c r="J1145" s="28">
        <v>6476286</v>
      </c>
      <c r="K1145" s="28">
        <v>3314500</v>
      </c>
      <c r="L1145" s="28" t="s">
        <v>2256</v>
      </c>
      <c r="M1145" s="28" t="s">
        <v>2256</v>
      </c>
      <c r="N1145" s="28">
        <v>20830836</v>
      </c>
    </row>
    <row r="1146" spans="1:14" x14ac:dyDescent="0.25">
      <c r="A1146" s="37" t="s">
        <v>2255</v>
      </c>
      <c r="B1146" s="33" t="s">
        <v>2255</v>
      </c>
      <c r="C1146" s="29">
        <v>3443</v>
      </c>
      <c r="D1146" s="30" t="s">
        <v>1121</v>
      </c>
      <c r="E1146" s="28">
        <v>3158816</v>
      </c>
      <c r="F1146" s="28">
        <v>2259164</v>
      </c>
      <c r="G1146" s="28">
        <v>2196323</v>
      </c>
      <c r="H1146" s="28">
        <v>8112363</v>
      </c>
      <c r="I1146" s="28">
        <v>6121851</v>
      </c>
      <c r="J1146" s="28">
        <v>8726942</v>
      </c>
      <c r="K1146" s="28">
        <v>4788354</v>
      </c>
      <c r="L1146" s="28">
        <v>2510405</v>
      </c>
      <c r="M1146" s="28" t="s">
        <v>2256</v>
      </c>
      <c r="N1146" s="28">
        <v>37874218</v>
      </c>
    </row>
    <row r="1147" spans="1:14" x14ac:dyDescent="0.25">
      <c r="A1147" s="37" t="s">
        <v>2255</v>
      </c>
      <c r="B1147" s="33" t="s">
        <v>2255</v>
      </c>
      <c r="C1147" s="29">
        <v>3444</v>
      </c>
      <c r="D1147" s="30" t="s">
        <v>1122</v>
      </c>
      <c r="E1147" s="28">
        <v>352999</v>
      </c>
      <c r="F1147" s="28" t="s">
        <v>2256</v>
      </c>
      <c r="G1147" s="28">
        <v>351641</v>
      </c>
      <c r="H1147" s="28">
        <v>763949</v>
      </c>
      <c r="I1147" s="28">
        <v>903625</v>
      </c>
      <c r="J1147" s="28">
        <v>586350</v>
      </c>
      <c r="K1147" s="28">
        <v>993600</v>
      </c>
      <c r="L1147" s="28" t="s">
        <v>2256</v>
      </c>
      <c r="M1147" s="28" t="s">
        <v>2256</v>
      </c>
      <c r="N1147" s="28">
        <v>4917154</v>
      </c>
    </row>
    <row r="1148" spans="1:14" x14ac:dyDescent="0.25">
      <c r="A1148" s="37">
        <v>17</v>
      </c>
      <c r="B1148" s="33" t="s">
        <v>1046</v>
      </c>
      <c r="C1148" s="29">
        <v>10000</v>
      </c>
      <c r="D1148" s="30" t="s">
        <v>165</v>
      </c>
      <c r="E1148" s="28">
        <v>116453108</v>
      </c>
      <c r="F1148" s="28">
        <v>74459806</v>
      </c>
      <c r="G1148" s="28">
        <v>87805086</v>
      </c>
      <c r="H1148" s="28">
        <v>264347835</v>
      </c>
      <c r="I1148" s="28">
        <v>218606493</v>
      </c>
      <c r="J1148" s="28">
        <v>370296655</v>
      </c>
      <c r="K1148" s="28">
        <v>215861024</v>
      </c>
      <c r="L1148" s="28">
        <v>67242948</v>
      </c>
      <c r="M1148" s="28">
        <v>76999946</v>
      </c>
      <c r="N1148" s="28">
        <v>1492072901</v>
      </c>
    </row>
    <row r="1149" spans="1:14" x14ac:dyDescent="0.25">
      <c r="A1149" s="37">
        <v>18</v>
      </c>
      <c r="B1149" s="33" t="s">
        <v>2236</v>
      </c>
      <c r="C1149" s="29">
        <v>3506</v>
      </c>
      <c r="D1149" s="30" t="s">
        <v>1123</v>
      </c>
      <c r="E1149" s="28">
        <v>10569218</v>
      </c>
      <c r="F1149" s="28">
        <v>538551</v>
      </c>
      <c r="G1149" s="28">
        <v>454292</v>
      </c>
      <c r="H1149" s="28">
        <v>1981138</v>
      </c>
      <c r="I1149" s="28">
        <v>1916266</v>
      </c>
      <c r="J1149" s="28">
        <v>2723270</v>
      </c>
      <c r="K1149" s="28">
        <v>1543823</v>
      </c>
      <c r="L1149" s="28" t="s">
        <v>2256</v>
      </c>
      <c r="M1149" s="28" t="s">
        <v>2256</v>
      </c>
      <c r="N1149" s="28">
        <v>32837358</v>
      </c>
    </row>
    <row r="1150" spans="1:14" x14ac:dyDescent="0.25">
      <c r="A1150" s="37" t="s">
        <v>2255</v>
      </c>
      <c r="B1150" s="33" t="s">
        <v>2255</v>
      </c>
      <c r="C1150" s="29">
        <v>3513</v>
      </c>
      <c r="D1150" s="30" t="s">
        <v>1124</v>
      </c>
      <c r="E1150" s="28">
        <v>1141727</v>
      </c>
      <c r="F1150" s="28" t="s">
        <v>2256</v>
      </c>
      <c r="G1150" s="28" t="s">
        <v>2256</v>
      </c>
      <c r="H1150" s="28" t="s">
        <v>2256</v>
      </c>
      <c r="I1150" s="28" t="s">
        <v>2256</v>
      </c>
      <c r="J1150" s="28" t="s">
        <v>2256</v>
      </c>
      <c r="K1150" s="28" t="s">
        <v>2256</v>
      </c>
      <c r="L1150" s="28" t="s">
        <v>2256</v>
      </c>
      <c r="M1150" s="28" t="s">
        <v>2256</v>
      </c>
      <c r="N1150" s="28">
        <v>2493681</v>
      </c>
    </row>
    <row r="1151" spans="1:14" x14ac:dyDescent="0.25">
      <c r="A1151" s="37" t="s">
        <v>2255</v>
      </c>
      <c r="B1151" s="33" t="s">
        <v>2255</v>
      </c>
      <c r="C1151" s="29">
        <v>3514</v>
      </c>
      <c r="D1151" s="30" t="s">
        <v>1125</v>
      </c>
      <c r="E1151" s="28">
        <v>258792</v>
      </c>
      <c r="F1151" s="28" t="s">
        <v>2256</v>
      </c>
      <c r="G1151" s="28" t="s">
        <v>2256</v>
      </c>
      <c r="H1151" s="28" t="s">
        <v>2256</v>
      </c>
      <c r="I1151" s="28" t="s">
        <v>2256</v>
      </c>
      <c r="J1151" s="28" t="s">
        <v>2256</v>
      </c>
      <c r="K1151" s="28" t="s">
        <v>2256</v>
      </c>
      <c r="L1151" s="28" t="s">
        <v>2256</v>
      </c>
      <c r="M1151" s="28" t="s">
        <v>2256</v>
      </c>
      <c r="N1151" s="28">
        <v>1259529</v>
      </c>
    </row>
    <row r="1152" spans="1:14" x14ac:dyDescent="0.25">
      <c r="A1152" s="37" t="s">
        <v>2255</v>
      </c>
      <c r="B1152" s="33" t="s">
        <v>2255</v>
      </c>
      <c r="C1152" s="29">
        <v>3542</v>
      </c>
      <c r="D1152" s="30" t="s">
        <v>1126</v>
      </c>
      <c r="E1152" s="28">
        <v>1443913</v>
      </c>
      <c r="F1152" s="28" t="s">
        <v>2256</v>
      </c>
      <c r="G1152" s="28" t="s">
        <v>2256</v>
      </c>
      <c r="H1152" s="28">
        <v>523518</v>
      </c>
      <c r="I1152" s="28" t="s">
        <v>2256</v>
      </c>
      <c r="J1152" s="28" t="s">
        <v>2256</v>
      </c>
      <c r="K1152" s="28" t="s">
        <v>2256</v>
      </c>
      <c r="L1152" s="28" t="s">
        <v>2256</v>
      </c>
      <c r="M1152" s="28" t="s">
        <v>2256</v>
      </c>
      <c r="N1152" s="28">
        <v>2882331</v>
      </c>
    </row>
    <row r="1153" spans="1:14" x14ac:dyDescent="0.25">
      <c r="A1153" s="37" t="s">
        <v>2255</v>
      </c>
      <c r="B1153" s="33" t="s">
        <v>2255</v>
      </c>
      <c r="C1153" s="29">
        <v>3543</v>
      </c>
      <c r="D1153" s="30" t="s">
        <v>1127</v>
      </c>
      <c r="E1153" s="28">
        <v>4062426</v>
      </c>
      <c r="F1153" s="28">
        <v>303699</v>
      </c>
      <c r="G1153" s="28">
        <v>276089</v>
      </c>
      <c r="H1153" s="28">
        <v>1195996</v>
      </c>
      <c r="I1153" s="28">
        <v>957162</v>
      </c>
      <c r="J1153" s="28">
        <v>1301709</v>
      </c>
      <c r="K1153" s="28" t="s">
        <v>2256</v>
      </c>
      <c r="L1153" s="28" t="s">
        <v>2256</v>
      </c>
      <c r="M1153" s="28" t="s">
        <v>2256</v>
      </c>
      <c r="N1153" s="28">
        <v>8865931</v>
      </c>
    </row>
    <row r="1154" spans="1:14" x14ac:dyDescent="0.25">
      <c r="A1154" s="37" t="s">
        <v>2255</v>
      </c>
      <c r="B1154" s="33" t="s">
        <v>2255</v>
      </c>
      <c r="C1154" s="29">
        <v>3544</v>
      </c>
      <c r="D1154" s="30" t="s">
        <v>1128</v>
      </c>
      <c r="E1154" s="28">
        <v>884644</v>
      </c>
      <c r="F1154" s="28" t="s">
        <v>2256</v>
      </c>
      <c r="G1154" s="28" t="s">
        <v>2256</v>
      </c>
      <c r="H1154" s="28" t="s">
        <v>2256</v>
      </c>
      <c r="I1154" s="28" t="s">
        <v>2256</v>
      </c>
      <c r="J1154" s="28" t="s">
        <v>2256</v>
      </c>
      <c r="K1154" s="28" t="s">
        <v>2256</v>
      </c>
      <c r="L1154" s="28" t="s">
        <v>2256</v>
      </c>
      <c r="M1154" s="28" t="s">
        <v>2256</v>
      </c>
      <c r="N1154" s="28">
        <v>1639568</v>
      </c>
    </row>
    <row r="1155" spans="1:14" x14ac:dyDescent="0.25">
      <c r="A1155" s="37" t="s">
        <v>2255</v>
      </c>
      <c r="B1155" s="33" t="s">
        <v>2255</v>
      </c>
      <c r="C1155" s="29">
        <v>3551</v>
      </c>
      <c r="D1155" s="30" t="s">
        <v>1129</v>
      </c>
      <c r="E1155" s="28">
        <v>462903</v>
      </c>
      <c r="F1155" s="28">
        <v>584670</v>
      </c>
      <c r="G1155" s="28">
        <v>711066</v>
      </c>
      <c r="H1155" s="28">
        <v>1542264</v>
      </c>
      <c r="I1155" s="28">
        <v>956001</v>
      </c>
      <c r="J1155" s="28">
        <v>1315145</v>
      </c>
      <c r="K1155" s="28" t="s">
        <v>2256</v>
      </c>
      <c r="L1155" s="28" t="s">
        <v>2256</v>
      </c>
      <c r="M1155" s="28" t="s">
        <v>2256</v>
      </c>
      <c r="N1155" s="28">
        <v>6392850</v>
      </c>
    </row>
    <row r="1156" spans="1:14" x14ac:dyDescent="0.25">
      <c r="A1156" s="37" t="s">
        <v>2255</v>
      </c>
      <c r="B1156" s="33" t="s">
        <v>2255</v>
      </c>
      <c r="C1156" s="29">
        <v>3561</v>
      </c>
      <c r="D1156" s="30" t="s">
        <v>1130</v>
      </c>
      <c r="E1156" s="28">
        <v>1404458</v>
      </c>
      <c r="F1156" s="28">
        <v>559611</v>
      </c>
      <c r="G1156" s="28">
        <v>797535</v>
      </c>
      <c r="H1156" s="28">
        <v>1994835</v>
      </c>
      <c r="I1156" s="28">
        <v>1074356</v>
      </c>
      <c r="J1156" s="28">
        <v>2165019</v>
      </c>
      <c r="K1156" s="28">
        <v>1193650</v>
      </c>
      <c r="L1156" s="28" t="s">
        <v>2256</v>
      </c>
      <c r="M1156" s="28" t="s">
        <v>2256</v>
      </c>
      <c r="N1156" s="28">
        <v>9784764</v>
      </c>
    </row>
    <row r="1157" spans="1:14" x14ac:dyDescent="0.25">
      <c r="A1157" s="37" t="s">
        <v>2255</v>
      </c>
      <c r="B1157" s="33" t="s">
        <v>2255</v>
      </c>
      <c r="C1157" s="29">
        <v>3572</v>
      </c>
      <c r="D1157" s="30" t="s">
        <v>1131</v>
      </c>
      <c r="E1157" s="28">
        <v>2646424</v>
      </c>
      <c r="F1157" s="28" t="s">
        <v>2256</v>
      </c>
      <c r="G1157" s="28" t="s">
        <v>2256</v>
      </c>
      <c r="H1157" s="28" t="s">
        <v>2256</v>
      </c>
      <c r="I1157" s="28" t="s">
        <v>2256</v>
      </c>
      <c r="J1157" s="28" t="s">
        <v>2256</v>
      </c>
      <c r="K1157" s="28" t="s">
        <v>2256</v>
      </c>
      <c r="L1157" s="28" t="s">
        <v>2256</v>
      </c>
      <c r="M1157" s="28" t="s">
        <v>2256</v>
      </c>
      <c r="N1157" s="28">
        <v>4976865</v>
      </c>
    </row>
    <row r="1158" spans="1:14" x14ac:dyDescent="0.25">
      <c r="A1158" s="37" t="s">
        <v>2255</v>
      </c>
      <c r="B1158" s="33" t="s">
        <v>2255</v>
      </c>
      <c r="C1158" s="29">
        <v>3575</v>
      </c>
      <c r="D1158" s="30" t="s">
        <v>1132</v>
      </c>
      <c r="E1158" s="28">
        <v>9339430</v>
      </c>
      <c r="F1158" s="28">
        <v>300050</v>
      </c>
      <c r="G1158" s="28">
        <v>260677</v>
      </c>
      <c r="H1158" s="28">
        <v>1491216</v>
      </c>
      <c r="I1158" s="28">
        <v>967142</v>
      </c>
      <c r="J1158" s="28">
        <v>2858416</v>
      </c>
      <c r="K1158" s="28">
        <v>3433103</v>
      </c>
      <c r="L1158" s="28" t="s">
        <v>2256</v>
      </c>
      <c r="M1158" s="28" t="s">
        <v>2256</v>
      </c>
      <c r="N1158" s="28">
        <v>20850134</v>
      </c>
    </row>
    <row r="1159" spans="1:14" x14ac:dyDescent="0.25">
      <c r="A1159" s="37" t="s">
        <v>2255</v>
      </c>
      <c r="B1159" s="33" t="s">
        <v>2255</v>
      </c>
      <c r="C1159" s="29">
        <v>3581</v>
      </c>
      <c r="D1159" s="30" t="s">
        <v>1133</v>
      </c>
      <c r="E1159" s="28">
        <v>1151880</v>
      </c>
      <c r="F1159" s="28" t="s">
        <v>2256</v>
      </c>
      <c r="G1159" s="28" t="s">
        <v>2256</v>
      </c>
      <c r="H1159" s="28" t="s">
        <v>2256</v>
      </c>
      <c r="I1159" s="28" t="s">
        <v>2256</v>
      </c>
      <c r="J1159" s="28" t="s">
        <v>2256</v>
      </c>
      <c r="K1159" s="28" t="s">
        <v>2256</v>
      </c>
      <c r="L1159" s="28" t="s">
        <v>2256</v>
      </c>
      <c r="M1159" s="28" t="s">
        <v>2256</v>
      </c>
      <c r="N1159" s="28">
        <v>1588131</v>
      </c>
    </row>
    <row r="1160" spans="1:14" x14ac:dyDescent="0.25">
      <c r="A1160" s="37" t="s">
        <v>2255</v>
      </c>
      <c r="B1160" s="33" t="s">
        <v>2255</v>
      </c>
      <c r="C1160" s="29">
        <v>3582</v>
      </c>
      <c r="D1160" s="30" t="s">
        <v>1134</v>
      </c>
      <c r="E1160" s="28">
        <v>624892</v>
      </c>
      <c r="F1160" s="28">
        <v>160432</v>
      </c>
      <c r="G1160" s="28" t="s">
        <v>2256</v>
      </c>
      <c r="H1160" s="28" t="s">
        <v>2256</v>
      </c>
      <c r="I1160" s="28" t="s">
        <v>2256</v>
      </c>
      <c r="J1160" s="28" t="s">
        <v>2256</v>
      </c>
      <c r="K1160" s="28" t="s">
        <v>2256</v>
      </c>
      <c r="L1160" s="28" t="s">
        <v>2256</v>
      </c>
      <c r="M1160" s="28" t="s">
        <v>2256</v>
      </c>
      <c r="N1160" s="28">
        <v>1669324</v>
      </c>
    </row>
    <row r="1161" spans="1:14" x14ac:dyDescent="0.25">
      <c r="A1161" s="37" t="s">
        <v>2255</v>
      </c>
      <c r="B1161" s="33" t="s">
        <v>2255</v>
      </c>
      <c r="C1161" s="29">
        <v>3603</v>
      </c>
      <c r="D1161" s="30" t="s">
        <v>1135</v>
      </c>
      <c r="E1161" s="28">
        <v>541568</v>
      </c>
      <c r="F1161" s="28">
        <v>201240</v>
      </c>
      <c r="G1161" s="28">
        <v>239468</v>
      </c>
      <c r="H1161" s="28" t="s">
        <v>2256</v>
      </c>
      <c r="I1161" s="28" t="s">
        <v>2256</v>
      </c>
      <c r="J1161" s="28" t="s">
        <v>2256</v>
      </c>
      <c r="K1161" s="28" t="s">
        <v>2256</v>
      </c>
      <c r="L1161" s="28" t="s">
        <v>2256</v>
      </c>
      <c r="M1161" s="28" t="s">
        <v>2256</v>
      </c>
      <c r="N1161" s="28">
        <v>1732666</v>
      </c>
    </row>
    <row r="1162" spans="1:14" x14ac:dyDescent="0.25">
      <c r="A1162" s="37" t="s">
        <v>2255</v>
      </c>
      <c r="B1162" s="33" t="s">
        <v>2255</v>
      </c>
      <c r="C1162" s="29">
        <v>3618</v>
      </c>
      <c r="D1162" s="30" t="s">
        <v>1136</v>
      </c>
      <c r="E1162" s="28">
        <v>1624364</v>
      </c>
      <c r="F1162" s="28" t="s">
        <v>2256</v>
      </c>
      <c r="G1162" s="28">
        <v>244331</v>
      </c>
      <c r="H1162" s="28">
        <v>532414</v>
      </c>
      <c r="I1162" s="28" t="s">
        <v>2256</v>
      </c>
      <c r="J1162" s="28">
        <v>533588</v>
      </c>
      <c r="K1162" s="28" t="s">
        <v>2256</v>
      </c>
      <c r="L1162" s="28" t="s">
        <v>2256</v>
      </c>
      <c r="M1162" s="28" t="s">
        <v>2256</v>
      </c>
      <c r="N1162" s="28">
        <v>3562614</v>
      </c>
    </row>
    <row r="1163" spans="1:14" x14ac:dyDescent="0.25">
      <c r="A1163" s="37" t="s">
        <v>2255</v>
      </c>
      <c r="B1163" s="33" t="s">
        <v>2255</v>
      </c>
      <c r="C1163" s="29">
        <v>3619</v>
      </c>
      <c r="D1163" s="30" t="s">
        <v>1137</v>
      </c>
      <c r="E1163" s="28">
        <v>1937028</v>
      </c>
      <c r="F1163" s="28">
        <v>326661</v>
      </c>
      <c r="G1163" s="28">
        <v>286518</v>
      </c>
      <c r="H1163" s="28">
        <v>1801987</v>
      </c>
      <c r="I1163" s="28">
        <v>1423623</v>
      </c>
      <c r="J1163" s="28">
        <v>2284467</v>
      </c>
      <c r="K1163" s="28" t="s">
        <v>2256</v>
      </c>
      <c r="L1163" s="28" t="s">
        <v>2256</v>
      </c>
      <c r="M1163" s="28" t="s">
        <v>2256</v>
      </c>
      <c r="N1163" s="28">
        <v>9723434</v>
      </c>
    </row>
    <row r="1164" spans="1:14" x14ac:dyDescent="0.25">
      <c r="A1164" s="37" t="s">
        <v>2255</v>
      </c>
      <c r="B1164" s="33" t="s">
        <v>2255</v>
      </c>
      <c r="C1164" s="29">
        <v>3633</v>
      </c>
      <c r="D1164" s="30" t="s">
        <v>1138</v>
      </c>
      <c r="E1164" s="28">
        <v>108662</v>
      </c>
      <c r="F1164" s="28" t="s">
        <v>2256</v>
      </c>
      <c r="G1164" s="28" t="s">
        <v>2256</v>
      </c>
      <c r="H1164" s="28" t="s">
        <v>2256</v>
      </c>
      <c r="I1164" s="28" t="s">
        <v>2256</v>
      </c>
      <c r="J1164" s="28" t="s">
        <v>2256</v>
      </c>
      <c r="K1164" s="28" t="s">
        <v>2256</v>
      </c>
      <c r="L1164" s="28" t="s">
        <v>2256</v>
      </c>
      <c r="M1164" s="28" t="s">
        <v>2256</v>
      </c>
      <c r="N1164" s="28">
        <v>1401111</v>
      </c>
    </row>
    <row r="1165" spans="1:14" x14ac:dyDescent="0.25">
      <c r="A1165" s="37"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v>491057</v>
      </c>
    </row>
    <row r="1166" spans="1:14" x14ac:dyDescent="0.25">
      <c r="A1166" s="37" t="s">
        <v>2255</v>
      </c>
      <c r="B1166" s="33" t="s">
        <v>2255</v>
      </c>
      <c r="C1166" s="29">
        <v>3638</v>
      </c>
      <c r="D1166" s="30" t="s">
        <v>1140</v>
      </c>
      <c r="E1166" s="28">
        <v>123675</v>
      </c>
      <c r="F1166" s="28" t="s">
        <v>2256</v>
      </c>
      <c r="G1166" s="28" t="s">
        <v>2256</v>
      </c>
      <c r="H1166" s="28" t="s">
        <v>2256</v>
      </c>
      <c r="I1166" s="28" t="s">
        <v>2256</v>
      </c>
      <c r="J1166" s="28" t="s">
        <v>2256</v>
      </c>
      <c r="K1166" s="28" t="s">
        <v>2256</v>
      </c>
      <c r="L1166" s="28" t="s">
        <v>2256</v>
      </c>
      <c r="M1166" s="28" t="s">
        <v>2256</v>
      </c>
      <c r="N1166" s="28">
        <v>813831</v>
      </c>
    </row>
    <row r="1167" spans="1:14" x14ac:dyDescent="0.25">
      <c r="A1167" s="37" t="s">
        <v>2255</v>
      </c>
      <c r="B1167" s="33" t="s">
        <v>2255</v>
      </c>
      <c r="C1167" s="29">
        <v>3640</v>
      </c>
      <c r="D1167" s="30" t="s">
        <v>1141</v>
      </c>
      <c r="E1167" s="28">
        <v>94248</v>
      </c>
      <c r="F1167" s="28" t="s">
        <v>2256</v>
      </c>
      <c r="G1167" s="28" t="s">
        <v>2256</v>
      </c>
      <c r="H1167" s="28" t="s">
        <v>2256</v>
      </c>
      <c r="I1167" s="28" t="s">
        <v>2256</v>
      </c>
      <c r="J1167" s="28" t="s">
        <v>2256</v>
      </c>
      <c r="K1167" s="28" t="s">
        <v>2256</v>
      </c>
      <c r="L1167" s="28" t="s">
        <v>2256</v>
      </c>
      <c r="M1167" s="28" t="s">
        <v>2256</v>
      </c>
      <c r="N1167" s="28">
        <v>382147</v>
      </c>
    </row>
    <row r="1168" spans="1:14" x14ac:dyDescent="0.25">
      <c r="A1168" s="37" t="s">
        <v>2255</v>
      </c>
      <c r="B1168" s="33" t="s">
        <v>2255</v>
      </c>
      <c r="C1168" s="29">
        <v>3661</v>
      </c>
      <c r="D1168" s="30" t="s">
        <v>1142</v>
      </c>
      <c r="E1168" s="28">
        <v>299174</v>
      </c>
      <c r="F1168" s="28">
        <v>174057</v>
      </c>
      <c r="G1168" s="28">
        <v>405620</v>
      </c>
      <c r="H1168" s="28">
        <v>634429</v>
      </c>
      <c r="I1168" s="28">
        <v>443616</v>
      </c>
      <c r="J1168" s="28">
        <v>841250</v>
      </c>
      <c r="K1168" s="28" t="s">
        <v>2256</v>
      </c>
      <c r="L1168" s="28" t="s">
        <v>2256</v>
      </c>
      <c r="M1168" s="28" t="s">
        <v>2256</v>
      </c>
      <c r="N1168" s="28">
        <v>2798146</v>
      </c>
    </row>
    <row r="1169" spans="1:14" x14ac:dyDescent="0.25">
      <c r="A1169" s="37"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row>
    <row r="1170" spans="1:14" x14ac:dyDescent="0.25">
      <c r="A1170" s="37"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v>360588</v>
      </c>
    </row>
    <row r="1171" spans="1:14" x14ac:dyDescent="0.25">
      <c r="A1171" s="37" t="s">
        <v>2255</v>
      </c>
      <c r="B1171" s="33" t="s">
        <v>2255</v>
      </c>
      <c r="C1171" s="29">
        <v>3668</v>
      </c>
      <c r="D1171" s="30" t="s">
        <v>1145</v>
      </c>
      <c r="E1171" s="28">
        <v>794204</v>
      </c>
      <c r="F1171" s="28">
        <v>370886</v>
      </c>
      <c r="G1171" s="28">
        <v>613382</v>
      </c>
      <c r="H1171" s="28">
        <v>1910842</v>
      </c>
      <c r="I1171" s="28">
        <v>1670371</v>
      </c>
      <c r="J1171" s="28">
        <v>2803893</v>
      </c>
      <c r="K1171" s="28">
        <v>1085619</v>
      </c>
      <c r="L1171" s="28" t="s">
        <v>2256</v>
      </c>
      <c r="M1171" s="28" t="s">
        <v>2256</v>
      </c>
      <c r="N1171" s="28">
        <v>9249197</v>
      </c>
    </row>
    <row r="1172" spans="1:14" x14ac:dyDescent="0.25">
      <c r="A1172" s="37"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v>527310</v>
      </c>
    </row>
    <row r="1173" spans="1:14" x14ac:dyDescent="0.25">
      <c r="A1173" s="37" t="s">
        <v>2255</v>
      </c>
      <c r="B1173" s="33" t="s">
        <v>2255</v>
      </c>
      <c r="C1173" s="29">
        <v>3670</v>
      </c>
      <c r="D1173" s="30" t="s">
        <v>1147</v>
      </c>
      <c r="E1173" s="28">
        <v>163660</v>
      </c>
      <c r="F1173" s="28" t="s">
        <v>2256</v>
      </c>
      <c r="G1173" s="28" t="s">
        <v>2256</v>
      </c>
      <c r="H1173" s="28" t="s">
        <v>2256</v>
      </c>
      <c r="I1173" s="28" t="s">
        <v>2256</v>
      </c>
      <c r="J1173" s="28" t="s">
        <v>2256</v>
      </c>
      <c r="K1173" s="28" t="s">
        <v>2256</v>
      </c>
      <c r="L1173" s="28" t="s">
        <v>2256</v>
      </c>
      <c r="M1173" s="28" t="s">
        <v>2256</v>
      </c>
      <c r="N1173" s="28">
        <v>628611</v>
      </c>
    </row>
    <row r="1174" spans="1:14" x14ac:dyDescent="0.25">
      <c r="A1174" s="37" t="s">
        <v>2255</v>
      </c>
      <c r="B1174" s="33" t="s">
        <v>2255</v>
      </c>
      <c r="C1174" s="29">
        <v>3672</v>
      </c>
      <c r="D1174" s="30" t="s">
        <v>1148</v>
      </c>
      <c r="E1174" s="28">
        <v>125900</v>
      </c>
      <c r="F1174" s="28" t="s">
        <v>2256</v>
      </c>
      <c r="G1174" s="28" t="s">
        <v>2256</v>
      </c>
      <c r="H1174" s="28" t="s">
        <v>2256</v>
      </c>
      <c r="I1174" s="28" t="s">
        <v>2256</v>
      </c>
      <c r="J1174" s="28" t="s">
        <v>2256</v>
      </c>
      <c r="K1174" s="28" t="s">
        <v>2256</v>
      </c>
      <c r="L1174" s="28" t="s">
        <v>2256</v>
      </c>
      <c r="M1174" s="28" t="s">
        <v>2256</v>
      </c>
      <c r="N1174" s="28">
        <v>248805</v>
      </c>
    </row>
    <row r="1175" spans="1:14" x14ac:dyDescent="0.25">
      <c r="A1175" s="37" t="s">
        <v>2255</v>
      </c>
      <c r="B1175" s="33" t="s">
        <v>2255</v>
      </c>
      <c r="C1175" s="29">
        <v>3673</v>
      </c>
      <c r="D1175" s="30" t="s">
        <v>1149</v>
      </c>
      <c r="E1175" s="28">
        <v>407325</v>
      </c>
      <c r="F1175" s="28">
        <v>221638</v>
      </c>
      <c r="G1175" s="28" t="s">
        <v>2256</v>
      </c>
      <c r="H1175" s="28">
        <v>956081</v>
      </c>
      <c r="I1175" s="28">
        <v>487387</v>
      </c>
      <c r="J1175" s="28" t="s">
        <v>2256</v>
      </c>
      <c r="K1175" s="28" t="s">
        <v>2256</v>
      </c>
      <c r="L1175" s="28" t="s">
        <v>2256</v>
      </c>
      <c r="M1175" s="28" t="s">
        <v>2256</v>
      </c>
      <c r="N1175" s="28">
        <v>2513098</v>
      </c>
    </row>
    <row r="1176" spans="1:14" x14ac:dyDescent="0.25">
      <c r="A1176" s="37"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row>
    <row r="1177" spans="1:14" x14ac:dyDescent="0.25">
      <c r="A1177" s="37"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row>
    <row r="1178" spans="1:14" x14ac:dyDescent="0.25">
      <c r="A1178" s="37" t="s">
        <v>2255</v>
      </c>
      <c r="B1178" s="33" t="s">
        <v>2255</v>
      </c>
      <c r="C1178" s="29">
        <v>3701</v>
      </c>
      <c r="D1178" s="30" t="s">
        <v>1152</v>
      </c>
      <c r="E1178" s="28">
        <v>315905</v>
      </c>
      <c r="F1178" s="28" t="s">
        <v>2256</v>
      </c>
      <c r="G1178" s="28" t="s">
        <v>2256</v>
      </c>
      <c r="H1178" s="28">
        <v>436083</v>
      </c>
      <c r="I1178" s="28" t="s">
        <v>2256</v>
      </c>
      <c r="J1178" s="28" t="s">
        <v>2256</v>
      </c>
      <c r="K1178" s="28" t="s">
        <v>2256</v>
      </c>
      <c r="L1178" s="28" t="s">
        <v>2256</v>
      </c>
      <c r="M1178" s="28" t="s">
        <v>2256</v>
      </c>
      <c r="N1178" s="28">
        <v>1183997</v>
      </c>
    </row>
    <row r="1179" spans="1:14" x14ac:dyDescent="0.25">
      <c r="A1179" s="37"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row>
    <row r="1180" spans="1:14" x14ac:dyDescent="0.25">
      <c r="A1180" s="37"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row>
    <row r="1181" spans="1:14" x14ac:dyDescent="0.25">
      <c r="A1181" s="37"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row>
    <row r="1182" spans="1:14" x14ac:dyDescent="0.25">
      <c r="A1182" s="37" t="s">
        <v>2255</v>
      </c>
      <c r="B1182" s="33" t="s">
        <v>2255</v>
      </c>
      <c r="C1182" s="29">
        <v>3708</v>
      </c>
      <c r="D1182" s="30" t="s">
        <v>1156</v>
      </c>
      <c r="E1182" s="28">
        <v>48128</v>
      </c>
      <c r="F1182" s="28" t="s">
        <v>2256</v>
      </c>
      <c r="G1182" s="28" t="s">
        <v>2256</v>
      </c>
      <c r="H1182" s="28" t="s">
        <v>2256</v>
      </c>
      <c r="I1182" s="28" t="s">
        <v>2256</v>
      </c>
      <c r="J1182" s="28" t="s">
        <v>2256</v>
      </c>
      <c r="K1182" s="28" t="s">
        <v>2256</v>
      </c>
      <c r="L1182" s="28" t="s">
        <v>2256</v>
      </c>
      <c r="M1182" s="28" t="s">
        <v>2256</v>
      </c>
      <c r="N1182" s="28">
        <v>159828</v>
      </c>
    </row>
    <row r="1183" spans="1:14" x14ac:dyDescent="0.25">
      <c r="A1183" s="37"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row>
    <row r="1184" spans="1:14" x14ac:dyDescent="0.25">
      <c r="A1184" s="37" t="s">
        <v>2255</v>
      </c>
      <c r="B1184" s="33" t="s">
        <v>2255</v>
      </c>
      <c r="C1184" s="29">
        <v>3712</v>
      </c>
      <c r="D1184" s="30" t="s">
        <v>1158</v>
      </c>
      <c r="E1184" s="28" t="s">
        <v>2256</v>
      </c>
      <c r="F1184" s="28" t="s">
        <v>2256</v>
      </c>
      <c r="G1184" s="28" t="s">
        <v>2256</v>
      </c>
      <c r="H1184" s="28">
        <v>470882</v>
      </c>
      <c r="I1184" s="28" t="s">
        <v>2256</v>
      </c>
      <c r="J1184" s="28" t="s">
        <v>2256</v>
      </c>
      <c r="K1184" s="28" t="s">
        <v>2256</v>
      </c>
      <c r="L1184" s="28" t="s">
        <v>2256</v>
      </c>
      <c r="M1184" s="28" t="s">
        <v>2256</v>
      </c>
      <c r="N1184" s="28">
        <v>853482</v>
      </c>
    </row>
    <row r="1185" spans="1:14" x14ac:dyDescent="0.25">
      <c r="A1185" s="37"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v>170660</v>
      </c>
    </row>
    <row r="1186" spans="1:14" x14ac:dyDescent="0.25">
      <c r="A1186" s="37" t="s">
        <v>2255</v>
      </c>
      <c r="B1186" s="33" t="s">
        <v>2255</v>
      </c>
      <c r="C1186" s="29">
        <v>3714</v>
      </c>
      <c r="D1186" s="30" t="s">
        <v>1160</v>
      </c>
      <c r="E1186" s="28">
        <v>692169</v>
      </c>
      <c r="F1186" s="28" t="s">
        <v>2256</v>
      </c>
      <c r="G1186" s="28" t="s">
        <v>2256</v>
      </c>
      <c r="H1186" s="28" t="s">
        <v>2256</v>
      </c>
      <c r="I1186" s="28" t="s">
        <v>2256</v>
      </c>
      <c r="J1186" s="28">
        <v>778850</v>
      </c>
      <c r="K1186" s="28" t="s">
        <v>2256</v>
      </c>
      <c r="L1186" s="28" t="s">
        <v>2256</v>
      </c>
      <c r="M1186" s="28" t="s">
        <v>2256</v>
      </c>
      <c r="N1186" s="28">
        <v>2134599</v>
      </c>
    </row>
    <row r="1187" spans="1:14" x14ac:dyDescent="0.25">
      <c r="A1187" s="37" t="s">
        <v>2255</v>
      </c>
      <c r="B1187" s="33" t="s">
        <v>2255</v>
      </c>
      <c r="C1187" s="29">
        <v>3721</v>
      </c>
      <c r="D1187" s="30" t="s">
        <v>1161</v>
      </c>
      <c r="E1187" s="28">
        <v>472897</v>
      </c>
      <c r="F1187" s="28">
        <v>411495</v>
      </c>
      <c r="G1187" s="28" t="s">
        <v>2256</v>
      </c>
      <c r="H1187" s="28">
        <v>1519361</v>
      </c>
      <c r="I1187" s="28">
        <v>1849397</v>
      </c>
      <c r="J1187" s="28">
        <v>2977148</v>
      </c>
      <c r="K1187" s="28">
        <v>994450</v>
      </c>
      <c r="L1187" s="28" t="s">
        <v>2256</v>
      </c>
      <c r="M1187" s="28" t="s">
        <v>2256</v>
      </c>
      <c r="N1187" s="28">
        <v>9021871</v>
      </c>
    </row>
    <row r="1188" spans="1:14" x14ac:dyDescent="0.25">
      <c r="A1188" s="37" t="s">
        <v>2255</v>
      </c>
      <c r="B1188" s="33" t="s">
        <v>2255</v>
      </c>
      <c r="C1188" s="29">
        <v>3722</v>
      </c>
      <c r="D1188" s="30" t="s">
        <v>1162</v>
      </c>
      <c r="E1188" s="28">
        <v>1208412</v>
      </c>
      <c r="F1188" s="28">
        <v>830072</v>
      </c>
      <c r="G1188" s="28">
        <v>1677443</v>
      </c>
      <c r="H1188" s="28">
        <v>4349481</v>
      </c>
      <c r="I1188" s="28">
        <v>2675463</v>
      </c>
      <c r="J1188" s="28">
        <v>4556986</v>
      </c>
      <c r="K1188" s="28">
        <v>3098634</v>
      </c>
      <c r="L1188" s="28" t="s">
        <v>2256</v>
      </c>
      <c r="M1188" s="28" t="s">
        <v>2256</v>
      </c>
      <c r="N1188" s="28">
        <v>19235541</v>
      </c>
    </row>
    <row r="1189" spans="1:14" x14ac:dyDescent="0.25">
      <c r="A1189" s="37" t="s">
        <v>2255</v>
      </c>
      <c r="B1189" s="33" t="s">
        <v>2255</v>
      </c>
      <c r="C1189" s="29">
        <v>3723</v>
      </c>
      <c r="D1189" s="30" t="s">
        <v>1163</v>
      </c>
      <c r="E1189" s="28">
        <v>129160</v>
      </c>
      <c r="F1189" s="28" t="s">
        <v>2256</v>
      </c>
      <c r="G1189" s="28" t="s">
        <v>2256</v>
      </c>
      <c r="H1189" s="28">
        <v>678873</v>
      </c>
      <c r="I1189" s="28">
        <v>665969</v>
      </c>
      <c r="J1189" s="28" t="s">
        <v>2256</v>
      </c>
      <c r="K1189" s="28" t="s">
        <v>2256</v>
      </c>
      <c r="L1189" s="28" t="s">
        <v>2256</v>
      </c>
      <c r="M1189" s="28" t="s">
        <v>2256</v>
      </c>
      <c r="N1189" s="28">
        <v>1923706</v>
      </c>
    </row>
    <row r="1190" spans="1:14" x14ac:dyDescent="0.25">
      <c r="A1190" s="37" t="s">
        <v>2255</v>
      </c>
      <c r="B1190" s="33" t="s">
        <v>2255</v>
      </c>
      <c r="C1190" s="29">
        <v>3731</v>
      </c>
      <c r="D1190" s="30" t="s">
        <v>1164</v>
      </c>
      <c r="E1190" s="28">
        <v>254476</v>
      </c>
      <c r="F1190" s="28">
        <v>146209</v>
      </c>
      <c r="G1190" s="28" t="s">
        <v>2256</v>
      </c>
      <c r="H1190" s="28">
        <v>430239</v>
      </c>
      <c r="I1190" s="28">
        <v>820622</v>
      </c>
      <c r="J1190" s="28">
        <v>1173690</v>
      </c>
      <c r="K1190" s="28" t="s">
        <v>2256</v>
      </c>
      <c r="L1190" s="28" t="s">
        <v>2256</v>
      </c>
      <c r="M1190" s="28" t="s">
        <v>2256</v>
      </c>
      <c r="N1190" s="28">
        <v>3376236</v>
      </c>
    </row>
    <row r="1191" spans="1:14" x14ac:dyDescent="0.25">
      <c r="A1191" s="37" t="s">
        <v>2255</v>
      </c>
      <c r="B1191" s="33" t="s">
        <v>2255</v>
      </c>
      <c r="C1191" s="29">
        <v>3732</v>
      </c>
      <c r="D1191" s="30" t="s">
        <v>1165</v>
      </c>
      <c r="E1191" s="28">
        <v>9481152</v>
      </c>
      <c r="F1191" s="28">
        <v>777100</v>
      </c>
      <c r="G1191" s="28">
        <v>1066692</v>
      </c>
      <c r="H1191" s="28">
        <v>2000909</v>
      </c>
      <c r="I1191" s="28">
        <v>1913520</v>
      </c>
      <c r="J1191" s="28">
        <v>3825000</v>
      </c>
      <c r="K1191" s="28">
        <v>1667550</v>
      </c>
      <c r="L1191" s="28" t="s">
        <v>2256</v>
      </c>
      <c r="M1191" s="28" t="s">
        <v>2256</v>
      </c>
      <c r="N1191" s="28">
        <v>26534637</v>
      </c>
    </row>
    <row r="1192" spans="1:14" x14ac:dyDescent="0.25">
      <c r="A1192" s="37" t="s">
        <v>2255</v>
      </c>
      <c r="B1192" s="33" t="s">
        <v>2255</v>
      </c>
      <c r="C1192" s="29">
        <v>3733</v>
      </c>
      <c r="D1192" s="30" t="s">
        <v>1166</v>
      </c>
      <c r="E1192" s="28">
        <v>124157</v>
      </c>
      <c r="F1192" s="28" t="s">
        <v>2256</v>
      </c>
      <c r="G1192" s="28">
        <v>358336</v>
      </c>
      <c r="H1192" s="28">
        <v>403000</v>
      </c>
      <c r="I1192" s="28" t="s">
        <v>2256</v>
      </c>
      <c r="J1192" s="28">
        <v>977931</v>
      </c>
      <c r="K1192" s="28" t="s">
        <v>2256</v>
      </c>
      <c r="L1192" s="28" t="s">
        <v>2256</v>
      </c>
      <c r="M1192" s="28" t="s">
        <v>2256</v>
      </c>
      <c r="N1192" s="28">
        <v>2302742</v>
      </c>
    </row>
    <row r="1193" spans="1:14" x14ac:dyDescent="0.25">
      <c r="A1193" s="37" t="s">
        <v>2255</v>
      </c>
      <c r="B1193" s="33" t="s">
        <v>2255</v>
      </c>
      <c r="C1193" s="29">
        <v>3734</v>
      </c>
      <c r="D1193" s="30" t="s">
        <v>1167</v>
      </c>
      <c r="E1193" s="28">
        <v>1299818</v>
      </c>
      <c r="F1193" s="28">
        <v>161801</v>
      </c>
      <c r="G1193" s="28">
        <v>364912</v>
      </c>
      <c r="H1193" s="28">
        <v>981351</v>
      </c>
      <c r="I1193" s="28" t="s">
        <v>2256</v>
      </c>
      <c r="J1193" s="28">
        <v>967800</v>
      </c>
      <c r="K1193" s="28" t="s">
        <v>2256</v>
      </c>
      <c r="L1193" s="28" t="s">
        <v>2256</v>
      </c>
      <c r="M1193" s="28" t="s">
        <v>2256</v>
      </c>
      <c r="N1193" s="28">
        <v>4300642</v>
      </c>
    </row>
    <row r="1194" spans="1:14" x14ac:dyDescent="0.25">
      <c r="A1194" s="37" t="s">
        <v>2255</v>
      </c>
      <c r="B1194" s="33" t="s">
        <v>2255</v>
      </c>
      <c r="C1194" s="29">
        <v>3746</v>
      </c>
      <c r="D1194" s="30" t="s">
        <v>1168</v>
      </c>
      <c r="E1194" s="28">
        <v>451249</v>
      </c>
      <c r="F1194" s="28">
        <v>279594</v>
      </c>
      <c r="G1194" s="28">
        <v>244300</v>
      </c>
      <c r="H1194" s="28">
        <v>1278308</v>
      </c>
      <c r="I1194" s="28">
        <v>1129451</v>
      </c>
      <c r="J1194" s="28">
        <v>1240300</v>
      </c>
      <c r="K1194" s="28" t="s">
        <v>2256</v>
      </c>
      <c r="L1194" s="28" t="s">
        <v>2256</v>
      </c>
      <c r="M1194" s="28" t="s">
        <v>2256</v>
      </c>
      <c r="N1194" s="28">
        <v>4850702</v>
      </c>
    </row>
    <row r="1195" spans="1:14" x14ac:dyDescent="0.25">
      <c r="A1195" s="37" t="s">
        <v>2255</v>
      </c>
      <c r="B1195" s="33" t="s">
        <v>2255</v>
      </c>
      <c r="C1195" s="29">
        <v>3752</v>
      </c>
      <c r="D1195" s="30" t="s">
        <v>1169</v>
      </c>
      <c r="E1195" s="28">
        <v>353655</v>
      </c>
      <c r="F1195" s="28">
        <v>263227</v>
      </c>
      <c r="G1195" s="28" t="s">
        <v>2256</v>
      </c>
      <c r="H1195" s="28">
        <v>451420</v>
      </c>
      <c r="I1195" s="28" t="s">
        <v>2256</v>
      </c>
      <c r="J1195" s="28">
        <v>1110700</v>
      </c>
      <c r="K1195" s="28" t="s">
        <v>2256</v>
      </c>
      <c r="L1195" s="28" t="s">
        <v>2256</v>
      </c>
      <c r="M1195" s="28" t="s">
        <v>2256</v>
      </c>
      <c r="N1195" s="28">
        <v>3131858</v>
      </c>
    </row>
    <row r="1196" spans="1:14" x14ac:dyDescent="0.25">
      <c r="A1196" s="37" t="s">
        <v>2255</v>
      </c>
      <c r="B1196" s="33" t="s">
        <v>2255</v>
      </c>
      <c r="C1196" s="29">
        <v>3762</v>
      </c>
      <c r="D1196" s="30" t="s">
        <v>1170</v>
      </c>
      <c r="E1196" s="28">
        <v>4424213</v>
      </c>
      <c r="F1196" s="28">
        <v>699595</v>
      </c>
      <c r="G1196" s="28">
        <v>797678</v>
      </c>
      <c r="H1196" s="28">
        <v>3295958</v>
      </c>
      <c r="I1196" s="28">
        <v>3213598</v>
      </c>
      <c r="J1196" s="28">
        <v>4241469</v>
      </c>
      <c r="K1196" s="28">
        <v>1934881</v>
      </c>
      <c r="L1196" s="28" t="s">
        <v>2256</v>
      </c>
      <c r="M1196" s="28" t="s">
        <v>2256</v>
      </c>
      <c r="N1196" s="28">
        <v>24917992</v>
      </c>
    </row>
    <row r="1197" spans="1:14" x14ac:dyDescent="0.25">
      <c r="A1197" s="37" t="s">
        <v>2255</v>
      </c>
      <c r="B1197" s="33" t="s">
        <v>2255</v>
      </c>
      <c r="C1197" s="29">
        <v>3764</v>
      </c>
      <c r="D1197" s="30" t="s">
        <v>1171</v>
      </c>
      <c r="E1197" s="28">
        <v>278307</v>
      </c>
      <c r="F1197" s="28">
        <v>218656</v>
      </c>
      <c r="G1197" s="28" t="s">
        <v>2256</v>
      </c>
      <c r="H1197" s="28">
        <v>298979</v>
      </c>
      <c r="I1197" s="28" t="s">
        <v>2256</v>
      </c>
      <c r="J1197" s="28" t="s">
        <v>2256</v>
      </c>
      <c r="K1197" s="28" t="s">
        <v>2256</v>
      </c>
      <c r="L1197" s="28" t="s">
        <v>2256</v>
      </c>
      <c r="M1197" s="28" t="s">
        <v>2256</v>
      </c>
      <c r="N1197" s="28">
        <v>2336767</v>
      </c>
    </row>
    <row r="1198" spans="1:14" x14ac:dyDescent="0.25">
      <c r="A1198" s="37" t="s">
        <v>2255</v>
      </c>
      <c r="B1198" s="33" t="s">
        <v>2255</v>
      </c>
      <c r="C1198" s="29">
        <v>3781</v>
      </c>
      <c r="D1198" s="30" t="s">
        <v>1172</v>
      </c>
      <c r="E1198" s="28">
        <v>661977</v>
      </c>
      <c r="F1198" s="28">
        <v>337384</v>
      </c>
      <c r="G1198" s="28" t="s">
        <v>2256</v>
      </c>
      <c r="H1198" s="28">
        <v>355757</v>
      </c>
      <c r="I1198" s="28">
        <v>905219</v>
      </c>
      <c r="J1198" s="28">
        <v>1261651</v>
      </c>
      <c r="K1198" s="28" t="s">
        <v>2256</v>
      </c>
      <c r="L1198" s="28" t="s">
        <v>2256</v>
      </c>
      <c r="M1198" s="28" t="s">
        <v>2256</v>
      </c>
      <c r="N1198" s="28">
        <v>4358688</v>
      </c>
    </row>
    <row r="1199" spans="1:14" x14ac:dyDescent="0.25">
      <c r="A1199" s="37" t="s">
        <v>2255</v>
      </c>
      <c r="B1199" s="33" t="s">
        <v>2255</v>
      </c>
      <c r="C1199" s="29">
        <v>3782</v>
      </c>
      <c r="D1199" s="30" t="s">
        <v>1173</v>
      </c>
      <c r="E1199" s="28">
        <v>9222050</v>
      </c>
      <c r="F1199" s="28">
        <v>1527831</v>
      </c>
      <c r="G1199" s="28">
        <v>973736</v>
      </c>
      <c r="H1199" s="28">
        <v>2099135</v>
      </c>
      <c r="I1199" s="28">
        <v>2183674</v>
      </c>
      <c r="J1199" s="28">
        <v>4724835</v>
      </c>
      <c r="K1199" s="28">
        <v>5217494</v>
      </c>
      <c r="L1199" s="28">
        <v>4282400</v>
      </c>
      <c r="M1199" s="28" t="s">
        <v>2256</v>
      </c>
      <c r="N1199" s="28">
        <v>31310205</v>
      </c>
    </row>
    <row r="1200" spans="1:14" x14ac:dyDescent="0.25">
      <c r="A1200" s="37" t="s">
        <v>2255</v>
      </c>
      <c r="B1200" s="33" t="s">
        <v>2255</v>
      </c>
      <c r="C1200" s="29">
        <v>3783</v>
      </c>
      <c r="D1200" s="30" t="s">
        <v>1174</v>
      </c>
      <c r="E1200" s="28">
        <v>1722566</v>
      </c>
      <c r="F1200" s="28" t="s">
        <v>2256</v>
      </c>
      <c r="G1200" s="28" t="s">
        <v>2256</v>
      </c>
      <c r="H1200" s="28" t="s">
        <v>2256</v>
      </c>
      <c r="I1200" s="28" t="s">
        <v>2256</v>
      </c>
      <c r="J1200" s="28" t="s">
        <v>2256</v>
      </c>
      <c r="K1200" s="28" t="s">
        <v>2256</v>
      </c>
      <c r="L1200" s="28" t="s">
        <v>2256</v>
      </c>
      <c r="M1200" s="28" t="s">
        <v>2256</v>
      </c>
      <c r="N1200" s="28">
        <v>2376211</v>
      </c>
    </row>
    <row r="1201" spans="1:14" x14ac:dyDescent="0.25">
      <c r="A1201" s="37" t="s">
        <v>2255</v>
      </c>
      <c r="B1201" s="33" t="s">
        <v>2255</v>
      </c>
      <c r="C1201" s="29">
        <v>3784</v>
      </c>
      <c r="D1201" s="30" t="s">
        <v>1175</v>
      </c>
      <c r="E1201" s="28">
        <v>6455769</v>
      </c>
      <c r="F1201" s="28">
        <v>1171722</v>
      </c>
      <c r="G1201" s="28">
        <v>1125528</v>
      </c>
      <c r="H1201" s="28">
        <v>3284753</v>
      </c>
      <c r="I1201" s="28">
        <v>1800965</v>
      </c>
      <c r="J1201" s="28">
        <v>3076384</v>
      </c>
      <c r="K1201" s="28">
        <v>5286500</v>
      </c>
      <c r="L1201" s="28" t="s">
        <v>2256</v>
      </c>
      <c r="M1201" s="28" t="s">
        <v>2256</v>
      </c>
      <c r="N1201" s="28">
        <v>24347405</v>
      </c>
    </row>
    <row r="1202" spans="1:14" x14ac:dyDescent="0.25">
      <c r="A1202" s="37" t="s">
        <v>2255</v>
      </c>
      <c r="B1202" s="33" t="s">
        <v>2255</v>
      </c>
      <c r="C1202" s="29">
        <v>3785</v>
      </c>
      <c r="D1202" s="30" t="s">
        <v>1176</v>
      </c>
      <c r="E1202" s="28">
        <v>4524886</v>
      </c>
      <c r="F1202" s="28">
        <v>353164</v>
      </c>
      <c r="G1202" s="28">
        <v>351848</v>
      </c>
      <c r="H1202" s="28">
        <v>488594</v>
      </c>
      <c r="I1202" s="28">
        <v>815201</v>
      </c>
      <c r="J1202" s="28">
        <v>1309282</v>
      </c>
      <c r="K1202" s="28" t="s">
        <v>2256</v>
      </c>
      <c r="L1202" s="28" t="s">
        <v>2256</v>
      </c>
      <c r="M1202" s="28" t="s">
        <v>2256</v>
      </c>
      <c r="N1202" s="28">
        <v>15958211</v>
      </c>
    </row>
    <row r="1203" spans="1:14" x14ac:dyDescent="0.25">
      <c r="A1203" s="37" t="s">
        <v>2255</v>
      </c>
      <c r="B1203" s="33" t="s">
        <v>2255</v>
      </c>
      <c r="C1203" s="29">
        <v>3786</v>
      </c>
      <c r="D1203" s="30" t="s">
        <v>1177</v>
      </c>
      <c r="E1203" s="28">
        <v>5513940</v>
      </c>
      <c r="F1203" s="28">
        <v>848898</v>
      </c>
      <c r="G1203" s="28">
        <v>1003353</v>
      </c>
      <c r="H1203" s="28">
        <v>3379647</v>
      </c>
      <c r="I1203" s="28">
        <v>2715800</v>
      </c>
      <c r="J1203" s="28">
        <v>4382246</v>
      </c>
      <c r="K1203" s="28">
        <v>2639800</v>
      </c>
      <c r="L1203" s="28" t="s">
        <v>2256</v>
      </c>
      <c r="M1203" s="28" t="s">
        <v>2256</v>
      </c>
      <c r="N1203" s="28">
        <v>21338084</v>
      </c>
    </row>
    <row r="1204" spans="1:14" x14ac:dyDescent="0.25">
      <c r="A1204" s="37" t="s">
        <v>2255</v>
      </c>
      <c r="B1204" s="33" t="s">
        <v>2255</v>
      </c>
      <c r="C1204" s="29">
        <v>3787</v>
      </c>
      <c r="D1204" s="30" t="s">
        <v>1178</v>
      </c>
      <c r="E1204" s="28">
        <v>15859317</v>
      </c>
      <c r="F1204" s="28">
        <v>3675095</v>
      </c>
      <c r="G1204" s="28">
        <v>3268266</v>
      </c>
      <c r="H1204" s="28">
        <v>12127588</v>
      </c>
      <c r="I1204" s="28">
        <v>9697938</v>
      </c>
      <c r="J1204" s="28">
        <v>14429873</v>
      </c>
      <c r="K1204" s="28">
        <v>15795325</v>
      </c>
      <c r="L1204" s="28">
        <v>6770250</v>
      </c>
      <c r="M1204" s="28">
        <v>22679700</v>
      </c>
      <c r="N1204" s="28">
        <v>104303352</v>
      </c>
    </row>
    <row r="1205" spans="1:14" x14ac:dyDescent="0.25">
      <c r="A1205" s="37" t="s">
        <v>2255</v>
      </c>
      <c r="B1205" s="33" t="s">
        <v>2255</v>
      </c>
      <c r="C1205" s="29">
        <v>3788</v>
      </c>
      <c r="D1205" s="30" t="s">
        <v>1179</v>
      </c>
      <c r="E1205" s="28">
        <v>333314</v>
      </c>
      <c r="F1205" s="28" t="s">
        <v>2256</v>
      </c>
      <c r="G1205" s="28" t="s">
        <v>2256</v>
      </c>
      <c r="H1205" s="28">
        <v>473944</v>
      </c>
      <c r="I1205" s="28" t="s">
        <v>2256</v>
      </c>
      <c r="J1205" s="28">
        <v>518150</v>
      </c>
      <c r="K1205" s="28" t="s">
        <v>2256</v>
      </c>
      <c r="L1205" s="28" t="s">
        <v>2256</v>
      </c>
      <c r="M1205" s="28" t="s">
        <v>2256</v>
      </c>
      <c r="N1205" s="28">
        <v>2954830</v>
      </c>
    </row>
    <row r="1206" spans="1:14" x14ac:dyDescent="0.25">
      <c r="A1206" s="37" t="s">
        <v>2255</v>
      </c>
      <c r="B1206" s="33" t="s">
        <v>2255</v>
      </c>
      <c r="C1206" s="29">
        <v>3789</v>
      </c>
      <c r="D1206" s="30" t="s">
        <v>1180</v>
      </c>
      <c r="E1206" s="28">
        <v>1936267</v>
      </c>
      <c r="F1206" s="28">
        <v>708934</v>
      </c>
      <c r="G1206" s="28">
        <v>269569</v>
      </c>
      <c r="H1206" s="28">
        <v>1137233</v>
      </c>
      <c r="I1206" s="28">
        <v>885678</v>
      </c>
      <c r="J1206" s="28">
        <v>1068384</v>
      </c>
      <c r="K1206" s="28" t="s">
        <v>2256</v>
      </c>
      <c r="L1206" s="28" t="s">
        <v>2256</v>
      </c>
      <c r="M1206" s="28" t="s">
        <v>2256</v>
      </c>
      <c r="N1206" s="28">
        <v>10333515</v>
      </c>
    </row>
    <row r="1207" spans="1:14" x14ac:dyDescent="0.25">
      <c r="A1207" s="37" t="s">
        <v>2255</v>
      </c>
      <c r="B1207" s="33" t="s">
        <v>2255</v>
      </c>
      <c r="C1207" s="29">
        <v>3790</v>
      </c>
      <c r="D1207" s="30" t="s">
        <v>1181</v>
      </c>
      <c r="E1207" s="28">
        <v>9582599</v>
      </c>
      <c r="F1207" s="28">
        <v>1183347</v>
      </c>
      <c r="G1207" s="28">
        <v>691550</v>
      </c>
      <c r="H1207" s="28">
        <v>1950783</v>
      </c>
      <c r="I1207" s="28">
        <v>1719470</v>
      </c>
      <c r="J1207" s="28">
        <v>3417359</v>
      </c>
      <c r="K1207" s="28">
        <v>5933571</v>
      </c>
      <c r="L1207" s="28" t="s">
        <v>2256</v>
      </c>
      <c r="M1207" s="28">
        <v>16275600</v>
      </c>
      <c r="N1207" s="28">
        <v>42107079</v>
      </c>
    </row>
    <row r="1208" spans="1:14" x14ac:dyDescent="0.25">
      <c r="A1208" s="37" t="s">
        <v>2255</v>
      </c>
      <c r="B1208" s="33" t="s">
        <v>2255</v>
      </c>
      <c r="C1208" s="29">
        <v>3791</v>
      </c>
      <c r="D1208" s="30" t="s">
        <v>1182</v>
      </c>
      <c r="E1208" s="28">
        <v>4869335</v>
      </c>
      <c r="F1208" s="28">
        <v>361858</v>
      </c>
      <c r="G1208" s="28">
        <v>553650</v>
      </c>
      <c r="H1208" s="28">
        <v>1625029</v>
      </c>
      <c r="I1208" s="28">
        <v>1570513</v>
      </c>
      <c r="J1208" s="28">
        <v>3442573</v>
      </c>
      <c r="K1208" s="28">
        <v>1721350</v>
      </c>
      <c r="L1208" s="28">
        <v>2490234</v>
      </c>
      <c r="M1208" s="28" t="s">
        <v>2256</v>
      </c>
      <c r="N1208" s="28">
        <v>18756742</v>
      </c>
    </row>
    <row r="1209" spans="1:14" x14ac:dyDescent="0.25">
      <c r="A1209" s="37" t="s">
        <v>2255</v>
      </c>
      <c r="B1209" s="33" t="s">
        <v>2255</v>
      </c>
      <c r="C1209" s="29">
        <v>3792</v>
      </c>
      <c r="D1209" s="30" t="s">
        <v>1183</v>
      </c>
      <c r="E1209" s="28">
        <v>2905518</v>
      </c>
      <c r="F1209" s="28">
        <v>350412</v>
      </c>
      <c r="G1209" s="28">
        <v>618080</v>
      </c>
      <c r="H1209" s="28">
        <v>1453904</v>
      </c>
      <c r="I1209" s="28">
        <v>1189900</v>
      </c>
      <c r="J1209" s="28">
        <v>1521675</v>
      </c>
      <c r="K1209" s="28" t="s">
        <v>2256</v>
      </c>
      <c r="L1209" s="28" t="s">
        <v>2256</v>
      </c>
      <c r="M1209" s="28" t="s">
        <v>2256</v>
      </c>
      <c r="N1209" s="28">
        <v>8927589</v>
      </c>
    </row>
    <row r="1210" spans="1:14" x14ac:dyDescent="0.25">
      <c r="A1210" s="37" t="s">
        <v>2255</v>
      </c>
      <c r="B1210" s="33" t="s">
        <v>2255</v>
      </c>
      <c r="C1210" s="29">
        <v>3804</v>
      </c>
      <c r="D1210" s="30" t="s">
        <v>1184</v>
      </c>
      <c r="E1210" s="28">
        <v>76847</v>
      </c>
      <c r="F1210" s="28" t="s">
        <v>2256</v>
      </c>
      <c r="G1210" s="28" t="s">
        <v>2256</v>
      </c>
      <c r="H1210" s="28" t="s">
        <v>2256</v>
      </c>
      <c r="I1210" s="28" t="s">
        <v>2256</v>
      </c>
      <c r="J1210" s="28" t="s">
        <v>2256</v>
      </c>
      <c r="K1210" s="28" t="s">
        <v>2256</v>
      </c>
      <c r="L1210" s="28" t="s">
        <v>2256</v>
      </c>
      <c r="M1210" s="28" t="s">
        <v>2256</v>
      </c>
      <c r="N1210" s="28">
        <v>198585</v>
      </c>
    </row>
    <row r="1211" spans="1:14" x14ac:dyDescent="0.25">
      <c r="A1211" s="37" t="s">
        <v>2255</v>
      </c>
      <c r="B1211" s="33" t="s">
        <v>2255</v>
      </c>
      <c r="C1211" s="29">
        <v>3805</v>
      </c>
      <c r="D1211" s="30" t="s">
        <v>1185</v>
      </c>
      <c r="E1211" s="28">
        <v>67750</v>
      </c>
      <c r="F1211" s="28" t="s">
        <v>2256</v>
      </c>
      <c r="G1211" s="28" t="s">
        <v>2256</v>
      </c>
      <c r="H1211" s="28" t="s">
        <v>2256</v>
      </c>
      <c r="I1211" s="28" t="s">
        <v>2256</v>
      </c>
      <c r="J1211" s="28" t="s">
        <v>2256</v>
      </c>
      <c r="K1211" s="28" t="s">
        <v>2256</v>
      </c>
      <c r="L1211" s="28" t="s">
        <v>2256</v>
      </c>
      <c r="M1211" s="28" t="s">
        <v>2256</v>
      </c>
      <c r="N1211" s="28">
        <v>479067</v>
      </c>
    </row>
    <row r="1212" spans="1:14" x14ac:dyDescent="0.25">
      <c r="A1212" s="37"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v>783090</v>
      </c>
    </row>
    <row r="1213" spans="1:14" x14ac:dyDescent="0.25">
      <c r="A1213" s="37" t="s">
        <v>2255</v>
      </c>
      <c r="B1213" s="33" t="s">
        <v>2255</v>
      </c>
      <c r="C1213" s="29">
        <v>3810</v>
      </c>
      <c r="D1213" s="30" t="s">
        <v>1187</v>
      </c>
      <c r="E1213" s="28">
        <v>76424</v>
      </c>
      <c r="F1213" s="28" t="s">
        <v>2256</v>
      </c>
      <c r="G1213" s="28" t="s">
        <v>2256</v>
      </c>
      <c r="H1213" s="28" t="s">
        <v>2256</v>
      </c>
      <c r="I1213" s="28" t="s">
        <v>2256</v>
      </c>
      <c r="J1213" s="28" t="s">
        <v>2256</v>
      </c>
      <c r="K1213" s="28" t="s">
        <v>2256</v>
      </c>
      <c r="L1213" s="28" t="s">
        <v>2256</v>
      </c>
      <c r="M1213" s="28" t="s">
        <v>2256</v>
      </c>
      <c r="N1213" s="28">
        <v>747641</v>
      </c>
    </row>
    <row r="1214" spans="1:14" x14ac:dyDescent="0.25">
      <c r="A1214" s="37" t="s">
        <v>2255</v>
      </c>
      <c r="B1214" s="33" t="s">
        <v>2255</v>
      </c>
      <c r="C1214" s="29">
        <v>3821</v>
      </c>
      <c r="D1214" s="30" t="s">
        <v>1188</v>
      </c>
      <c r="E1214" s="28">
        <v>47914</v>
      </c>
      <c r="F1214" s="28">
        <v>216892</v>
      </c>
      <c r="G1214" s="28">
        <v>202150</v>
      </c>
      <c r="H1214" s="28">
        <v>513245</v>
      </c>
      <c r="I1214" s="28">
        <v>382437</v>
      </c>
      <c r="J1214" s="28" t="s">
        <v>2256</v>
      </c>
      <c r="K1214" s="28" t="s">
        <v>2256</v>
      </c>
      <c r="L1214" s="28" t="s">
        <v>2256</v>
      </c>
      <c r="M1214" s="28" t="s">
        <v>2256</v>
      </c>
      <c r="N1214" s="28">
        <v>1539419</v>
      </c>
    </row>
    <row r="1215" spans="1:14" x14ac:dyDescent="0.25">
      <c r="A1215" s="37" t="s">
        <v>2255</v>
      </c>
      <c r="B1215" s="33" t="s">
        <v>2255</v>
      </c>
      <c r="C1215" s="29">
        <v>3822</v>
      </c>
      <c r="D1215" s="30" t="s">
        <v>1189</v>
      </c>
      <c r="E1215" s="28">
        <v>1786860</v>
      </c>
      <c r="F1215" s="28">
        <v>545799</v>
      </c>
      <c r="G1215" s="28">
        <v>400292</v>
      </c>
      <c r="H1215" s="28">
        <v>667153</v>
      </c>
      <c r="I1215" s="28" t="s">
        <v>2256</v>
      </c>
      <c r="J1215" s="28">
        <v>1311000</v>
      </c>
      <c r="K1215" s="28" t="s">
        <v>2256</v>
      </c>
      <c r="L1215" s="28" t="s">
        <v>2256</v>
      </c>
      <c r="M1215" s="28" t="s">
        <v>2256</v>
      </c>
      <c r="N1215" s="28">
        <v>5904144</v>
      </c>
    </row>
    <row r="1216" spans="1:14" x14ac:dyDescent="0.25">
      <c r="A1216" s="37"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v>1463418</v>
      </c>
    </row>
    <row r="1217" spans="1:14" x14ac:dyDescent="0.25">
      <c r="A1217" s="37" t="s">
        <v>2255</v>
      </c>
      <c r="B1217" s="33" t="s">
        <v>2255</v>
      </c>
      <c r="C1217" s="29">
        <v>3831</v>
      </c>
      <c r="D1217" s="30" t="s">
        <v>1191</v>
      </c>
      <c r="E1217" s="28">
        <v>130557</v>
      </c>
      <c r="F1217" s="28" t="s">
        <v>2256</v>
      </c>
      <c r="G1217" s="28" t="s">
        <v>2256</v>
      </c>
      <c r="H1217" s="28">
        <v>362300</v>
      </c>
      <c r="I1217" s="28" t="s">
        <v>2256</v>
      </c>
      <c r="J1217" s="28">
        <v>754750</v>
      </c>
      <c r="K1217" s="28" t="s">
        <v>2256</v>
      </c>
      <c r="L1217" s="28" t="s">
        <v>2256</v>
      </c>
      <c r="M1217" s="28" t="s">
        <v>2256</v>
      </c>
      <c r="N1217" s="28">
        <v>1968772</v>
      </c>
    </row>
    <row r="1218" spans="1:14" x14ac:dyDescent="0.25">
      <c r="A1218" s="37" t="s">
        <v>2255</v>
      </c>
      <c r="B1218" s="33" t="s">
        <v>2255</v>
      </c>
      <c r="C1218" s="29">
        <v>3832</v>
      </c>
      <c r="D1218" s="30" t="s">
        <v>1192</v>
      </c>
      <c r="E1218" s="28">
        <v>523196</v>
      </c>
      <c r="F1218" s="28">
        <v>540748</v>
      </c>
      <c r="G1218" s="28">
        <v>446685</v>
      </c>
      <c r="H1218" s="28">
        <v>1898191</v>
      </c>
      <c r="I1218" s="28">
        <v>946350</v>
      </c>
      <c r="J1218" s="28">
        <v>1380986</v>
      </c>
      <c r="K1218" s="28" t="s">
        <v>2256</v>
      </c>
      <c r="L1218" s="28" t="s">
        <v>2256</v>
      </c>
      <c r="M1218" s="28" t="s">
        <v>2256</v>
      </c>
      <c r="N1218" s="28">
        <v>6819256</v>
      </c>
    </row>
    <row r="1219" spans="1:14" x14ac:dyDescent="0.25">
      <c r="A1219" s="37" t="s">
        <v>2255</v>
      </c>
      <c r="B1219" s="33" t="s">
        <v>2255</v>
      </c>
      <c r="C1219" s="29">
        <v>3834</v>
      </c>
      <c r="D1219" s="30" t="s">
        <v>1193</v>
      </c>
      <c r="E1219" s="28">
        <v>482624</v>
      </c>
      <c r="F1219" s="28">
        <v>394875</v>
      </c>
      <c r="G1219" s="28">
        <v>466167</v>
      </c>
      <c r="H1219" s="28">
        <v>1833298</v>
      </c>
      <c r="I1219" s="28">
        <v>2097176</v>
      </c>
      <c r="J1219" s="28">
        <v>1083792</v>
      </c>
      <c r="K1219" s="28" t="s">
        <v>2256</v>
      </c>
      <c r="L1219" s="28" t="s">
        <v>2256</v>
      </c>
      <c r="M1219" s="28" t="s">
        <v>2256</v>
      </c>
      <c r="N1219" s="28">
        <v>6903521</v>
      </c>
    </row>
    <row r="1220" spans="1:14" x14ac:dyDescent="0.25">
      <c r="A1220" s="37" t="s">
        <v>2255</v>
      </c>
      <c r="B1220" s="33" t="s">
        <v>2255</v>
      </c>
      <c r="C1220" s="29">
        <v>3835</v>
      </c>
      <c r="D1220" s="30" t="s">
        <v>1194</v>
      </c>
      <c r="E1220" s="28">
        <v>274420</v>
      </c>
      <c r="F1220" s="28" t="s">
        <v>2256</v>
      </c>
      <c r="G1220" s="28">
        <v>268101</v>
      </c>
      <c r="H1220" s="28">
        <v>459091</v>
      </c>
      <c r="I1220" s="28">
        <v>702832</v>
      </c>
      <c r="J1220" s="28">
        <v>572783</v>
      </c>
      <c r="K1220" s="28" t="s">
        <v>2256</v>
      </c>
      <c r="L1220" s="28" t="s">
        <v>2256</v>
      </c>
      <c r="M1220" s="28" t="s">
        <v>2256</v>
      </c>
      <c r="N1220" s="28">
        <v>2591130</v>
      </c>
    </row>
    <row r="1221" spans="1:14" x14ac:dyDescent="0.25">
      <c r="A1221" s="37" t="s">
        <v>2255</v>
      </c>
      <c r="B1221" s="33" t="s">
        <v>2255</v>
      </c>
      <c r="C1221" s="29">
        <v>3837</v>
      </c>
      <c r="D1221" s="30" t="s">
        <v>1195</v>
      </c>
      <c r="E1221" s="28">
        <v>99743</v>
      </c>
      <c r="F1221" s="28" t="s">
        <v>2256</v>
      </c>
      <c r="G1221" s="28">
        <v>205879</v>
      </c>
      <c r="H1221" s="28" t="s">
        <v>2256</v>
      </c>
      <c r="I1221" s="28" t="s">
        <v>2256</v>
      </c>
      <c r="J1221" s="28" t="s">
        <v>2256</v>
      </c>
      <c r="K1221" s="28" t="s">
        <v>2256</v>
      </c>
      <c r="L1221" s="28" t="s">
        <v>2256</v>
      </c>
      <c r="M1221" s="28" t="s">
        <v>2256</v>
      </c>
      <c r="N1221" s="28">
        <v>603072</v>
      </c>
    </row>
    <row r="1222" spans="1:14" x14ac:dyDescent="0.25">
      <c r="A1222" s="37" t="s">
        <v>2255</v>
      </c>
      <c r="B1222" s="33" t="s">
        <v>2255</v>
      </c>
      <c r="C1222" s="29">
        <v>3847</v>
      </c>
      <c r="D1222" s="30" t="s">
        <v>1196</v>
      </c>
      <c r="E1222" s="28">
        <v>918249</v>
      </c>
      <c r="F1222" s="28">
        <v>197217</v>
      </c>
      <c r="G1222" s="28">
        <v>358383</v>
      </c>
      <c r="H1222" s="28">
        <v>692611</v>
      </c>
      <c r="I1222" s="28" t="s">
        <v>2256</v>
      </c>
      <c r="J1222" s="28">
        <v>1047937</v>
      </c>
      <c r="K1222" s="28" t="s">
        <v>2256</v>
      </c>
      <c r="L1222" s="28" t="s">
        <v>2256</v>
      </c>
      <c r="M1222" s="28" t="s">
        <v>2256</v>
      </c>
      <c r="N1222" s="28">
        <v>3972305</v>
      </c>
    </row>
    <row r="1223" spans="1:14" x14ac:dyDescent="0.25">
      <c r="A1223" s="37" t="s">
        <v>2255</v>
      </c>
      <c r="B1223" s="33" t="s">
        <v>2255</v>
      </c>
      <c r="C1223" s="29">
        <v>3851</v>
      </c>
      <c r="D1223" s="30" t="s">
        <v>1197</v>
      </c>
      <c r="E1223" s="28">
        <v>17747573</v>
      </c>
      <c r="F1223" s="28">
        <v>2437532</v>
      </c>
      <c r="G1223" s="28">
        <v>2344417</v>
      </c>
      <c r="H1223" s="28">
        <v>8212399</v>
      </c>
      <c r="I1223" s="28">
        <v>8066740</v>
      </c>
      <c r="J1223" s="28">
        <v>12039121</v>
      </c>
      <c r="K1223" s="28">
        <v>9019429</v>
      </c>
      <c r="L1223" s="28">
        <v>2951350</v>
      </c>
      <c r="M1223" s="28" t="s">
        <v>2256</v>
      </c>
      <c r="N1223" s="28">
        <v>62818561</v>
      </c>
    </row>
    <row r="1224" spans="1:14" x14ac:dyDescent="0.25">
      <c r="A1224" s="37" t="s">
        <v>2255</v>
      </c>
      <c r="B1224" s="33" t="s">
        <v>2255</v>
      </c>
      <c r="C1224" s="29">
        <v>3861</v>
      </c>
      <c r="D1224" s="30" t="s">
        <v>1198</v>
      </c>
      <c r="E1224" s="28">
        <v>86750</v>
      </c>
      <c r="F1224" s="28" t="s">
        <v>2256</v>
      </c>
      <c r="G1224" s="28" t="s">
        <v>2256</v>
      </c>
      <c r="H1224" s="28" t="s">
        <v>2256</v>
      </c>
      <c r="I1224" s="28" t="s">
        <v>2256</v>
      </c>
      <c r="J1224" s="28" t="s">
        <v>2256</v>
      </c>
      <c r="K1224" s="28" t="s">
        <v>2256</v>
      </c>
      <c r="L1224" s="28" t="s">
        <v>2256</v>
      </c>
      <c r="M1224" s="28" t="s">
        <v>2256</v>
      </c>
      <c r="N1224" s="28">
        <v>1380029</v>
      </c>
    </row>
    <row r="1225" spans="1:14" x14ac:dyDescent="0.25">
      <c r="A1225" s="37" t="s">
        <v>2255</v>
      </c>
      <c r="B1225" s="33" t="s">
        <v>2255</v>
      </c>
      <c r="C1225" s="29">
        <v>3862</v>
      </c>
      <c r="D1225" s="30" t="s">
        <v>1199</v>
      </c>
      <c r="E1225" s="28">
        <v>100183</v>
      </c>
      <c r="F1225" s="28" t="s">
        <v>2256</v>
      </c>
      <c r="G1225" s="28" t="s">
        <v>2256</v>
      </c>
      <c r="H1225" s="28" t="s">
        <v>2256</v>
      </c>
      <c r="I1225" s="28" t="s">
        <v>2256</v>
      </c>
      <c r="J1225" s="28" t="s">
        <v>2256</v>
      </c>
      <c r="K1225" s="28" t="s">
        <v>2256</v>
      </c>
      <c r="L1225" s="28" t="s">
        <v>2256</v>
      </c>
      <c r="M1225" s="28" t="s">
        <v>2256</v>
      </c>
      <c r="N1225" s="28">
        <v>152526</v>
      </c>
    </row>
    <row r="1226" spans="1:14" x14ac:dyDescent="0.25">
      <c r="A1226" s="37" t="s">
        <v>2255</v>
      </c>
      <c r="B1226" s="33" t="s">
        <v>2255</v>
      </c>
      <c r="C1226" s="29">
        <v>3863</v>
      </c>
      <c r="D1226" s="30" t="s">
        <v>1200</v>
      </c>
      <c r="E1226" s="28">
        <v>183109</v>
      </c>
      <c r="F1226" s="28" t="s">
        <v>2256</v>
      </c>
      <c r="G1226" s="28">
        <v>182113</v>
      </c>
      <c r="H1226" s="28" t="s">
        <v>2256</v>
      </c>
      <c r="I1226" s="28">
        <v>374250</v>
      </c>
      <c r="J1226" s="28" t="s">
        <v>2256</v>
      </c>
      <c r="K1226" s="28" t="s">
        <v>2256</v>
      </c>
      <c r="L1226" s="28" t="s">
        <v>2256</v>
      </c>
      <c r="M1226" s="28" t="s">
        <v>2256</v>
      </c>
      <c r="N1226" s="28">
        <v>1079565</v>
      </c>
    </row>
    <row r="1227" spans="1:14" x14ac:dyDescent="0.25">
      <c r="A1227" s="37" t="s">
        <v>2255</v>
      </c>
      <c r="B1227" s="33" t="s">
        <v>2255</v>
      </c>
      <c r="C1227" s="29">
        <v>3871</v>
      </c>
      <c r="D1227" s="30" t="s">
        <v>1201</v>
      </c>
      <c r="E1227" s="28">
        <v>12472530</v>
      </c>
      <c r="F1227" s="28">
        <v>1934796</v>
      </c>
      <c r="G1227" s="28">
        <v>1012851</v>
      </c>
      <c r="H1227" s="28">
        <v>3320446</v>
      </c>
      <c r="I1227" s="28">
        <v>1751799</v>
      </c>
      <c r="J1227" s="28">
        <v>5451803</v>
      </c>
      <c r="K1227" s="28">
        <v>5228276</v>
      </c>
      <c r="L1227" s="28" t="s">
        <v>2256</v>
      </c>
      <c r="M1227" s="28" t="s">
        <v>2256</v>
      </c>
      <c r="N1227" s="28">
        <v>46155101</v>
      </c>
    </row>
    <row r="1228" spans="1:14" x14ac:dyDescent="0.25">
      <c r="A1228" s="37"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row>
    <row r="1229" spans="1:14" x14ac:dyDescent="0.25">
      <c r="A1229" s="37" t="s">
        <v>2255</v>
      </c>
      <c r="B1229" s="33" t="s">
        <v>2255</v>
      </c>
      <c r="C1229" s="29">
        <v>3882</v>
      </c>
      <c r="D1229" s="30" t="s">
        <v>1203</v>
      </c>
      <c r="E1229" s="28">
        <v>373970</v>
      </c>
      <c r="F1229" s="28">
        <v>198960</v>
      </c>
      <c r="G1229" s="28" t="s">
        <v>2256</v>
      </c>
      <c r="H1229" s="28">
        <v>335667</v>
      </c>
      <c r="I1229" s="28" t="s">
        <v>2256</v>
      </c>
      <c r="J1229" s="28" t="s">
        <v>2256</v>
      </c>
      <c r="K1229" s="28" t="s">
        <v>2256</v>
      </c>
      <c r="L1229" s="28" t="s">
        <v>2256</v>
      </c>
      <c r="M1229" s="28" t="s">
        <v>2256</v>
      </c>
      <c r="N1229" s="28">
        <v>1358065</v>
      </c>
    </row>
    <row r="1230" spans="1:14" x14ac:dyDescent="0.25">
      <c r="A1230" s="37" t="s">
        <v>2255</v>
      </c>
      <c r="B1230" s="33" t="s">
        <v>2255</v>
      </c>
      <c r="C1230" s="29">
        <v>3891</v>
      </c>
      <c r="D1230" s="30" t="s">
        <v>1204</v>
      </c>
      <c r="E1230" s="28">
        <v>763729</v>
      </c>
      <c r="F1230" s="28">
        <v>184884</v>
      </c>
      <c r="G1230" s="28" t="s">
        <v>2256</v>
      </c>
      <c r="H1230" s="28">
        <v>365551</v>
      </c>
      <c r="I1230" s="28">
        <v>396301</v>
      </c>
      <c r="J1230" s="28" t="s">
        <v>2256</v>
      </c>
      <c r="K1230" s="28" t="s">
        <v>2256</v>
      </c>
      <c r="L1230" s="28" t="s">
        <v>2256</v>
      </c>
      <c r="M1230" s="28" t="s">
        <v>2256</v>
      </c>
      <c r="N1230" s="28">
        <v>2472861</v>
      </c>
    </row>
    <row r="1231" spans="1:14" x14ac:dyDescent="0.25">
      <c r="A1231" s="37" t="s">
        <v>2255</v>
      </c>
      <c r="B1231" s="33" t="s">
        <v>2255</v>
      </c>
      <c r="C1231" s="29">
        <v>3901</v>
      </c>
      <c r="D1231" s="30" t="s">
        <v>1205</v>
      </c>
      <c r="E1231" s="28">
        <v>6371452</v>
      </c>
      <c r="F1231" s="28">
        <v>5324904</v>
      </c>
      <c r="G1231" s="28">
        <v>6644503</v>
      </c>
      <c r="H1231" s="28">
        <v>18660295</v>
      </c>
      <c r="I1231" s="28">
        <v>16140800</v>
      </c>
      <c r="J1231" s="28">
        <v>26905474</v>
      </c>
      <c r="K1231" s="28">
        <v>16186626</v>
      </c>
      <c r="L1231" s="28">
        <v>5224850</v>
      </c>
      <c r="M1231" s="28">
        <v>10795600</v>
      </c>
      <c r="N1231" s="28">
        <v>112254504</v>
      </c>
    </row>
    <row r="1232" spans="1:14" x14ac:dyDescent="0.25">
      <c r="A1232" s="37" t="s">
        <v>2255</v>
      </c>
      <c r="B1232" s="33" t="s">
        <v>2255</v>
      </c>
      <c r="C1232" s="29">
        <v>3911</v>
      </c>
      <c r="D1232" s="30" t="s">
        <v>1206</v>
      </c>
      <c r="E1232" s="28">
        <v>2963000</v>
      </c>
      <c r="F1232" s="28">
        <v>252607</v>
      </c>
      <c r="G1232" s="28" t="s">
        <v>2256</v>
      </c>
      <c r="H1232" s="28">
        <v>713639</v>
      </c>
      <c r="I1232" s="28">
        <v>624730</v>
      </c>
      <c r="J1232" s="28">
        <v>1505950</v>
      </c>
      <c r="K1232" s="28" t="s">
        <v>2256</v>
      </c>
      <c r="L1232" s="28" t="s">
        <v>2256</v>
      </c>
      <c r="M1232" s="28" t="s">
        <v>2256</v>
      </c>
      <c r="N1232" s="28">
        <v>6919137</v>
      </c>
    </row>
    <row r="1233" spans="1:14" x14ac:dyDescent="0.25">
      <c r="A1233" s="37" t="s">
        <v>2255</v>
      </c>
      <c r="B1233" s="33" t="s">
        <v>2255</v>
      </c>
      <c r="C1233" s="29">
        <v>3921</v>
      </c>
      <c r="D1233" s="30" t="s">
        <v>1207</v>
      </c>
      <c r="E1233" s="28">
        <v>6946096</v>
      </c>
      <c r="F1233" s="28">
        <v>891216</v>
      </c>
      <c r="G1233" s="28">
        <v>672942</v>
      </c>
      <c r="H1233" s="28">
        <v>2536792</v>
      </c>
      <c r="I1233" s="28">
        <v>1097692</v>
      </c>
      <c r="J1233" s="28">
        <v>3230209</v>
      </c>
      <c r="K1233" s="28" t="s">
        <v>2256</v>
      </c>
      <c r="L1233" s="28" t="s">
        <v>2256</v>
      </c>
      <c r="M1233" s="28" t="s">
        <v>2256</v>
      </c>
      <c r="N1233" s="28">
        <v>17381535</v>
      </c>
    </row>
    <row r="1234" spans="1:14" x14ac:dyDescent="0.25">
      <c r="A1234" s="37" t="s">
        <v>2255</v>
      </c>
      <c r="B1234" s="33" t="s">
        <v>2255</v>
      </c>
      <c r="C1234" s="29">
        <v>3932</v>
      </c>
      <c r="D1234" s="30" t="s">
        <v>1208</v>
      </c>
      <c r="E1234" s="28">
        <v>469594</v>
      </c>
      <c r="F1234" s="28" t="s">
        <v>2256</v>
      </c>
      <c r="G1234" s="28" t="s">
        <v>2256</v>
      </c>
      <c r="H1234" s="28">
        <v>373281</v>
      </c>
      <c r="I1234" s="28" t="s">
        <v>2256</v>
      </c>
      <c r="J1234" s="28" t="s">
        <v>2256</v>
      </c>
      <c r="K1234" s="28" t="s">
        <v>2256</v>
      </c>
      <c r="L1234" s="28" t="s">
        <v>2256</v>
      </c>
      <c r="M1234" s="28" t="s">
        <v>2256</v>
      </c>
      <c r="N1234" s="28">
        <v>998775</v>
      </c>
    </row>
    <row r="1235" spans="1:14" x14ac:dyDescent="0.25">
      <c r="A1235" s="37" t="s">
        <v>2255</v>
      </c>
      <c r="B1235" s="33" t="s">
        <v>2255</v>
      </c>
      <c r="C1235" s="29">
        <v>3941</v>
      </c>
      <c r="D1235" s="30" t="s">
        <v>1209</v>
      </c>
      <c r="E1235" s="28">
        <v>103197</v>
      </c>
      <c r="F1235" s="28" t="s">
        <v>2256</v>
      </c>
      <c r="G1235" s="28">
        <v>187058</v>
      </c>
      <c r="H1235" s="28" t="s">
        <v>2256</v>
      </c>
      <c r="I1235" s="28" t="s">
        <v>2256</v>
      </c>
      <c r="J1235" s="28">
        <v>1702427</v>
      </c>
      <c r="K1235" s="28" t="s">
        <v>2256</v>
      </c>
      <c r="L1235" s="28" t="s">
        <v>2256</v>
      </c>
      <c r="M1235" s="28" t="s">
        <v>2256</v>
      </c>
      <c r="N1235" s="28">
        <v>3471250</v>
      </c>
    </row>
    <row r="1236" spans="1:14" x14ac:dyDescent="0.25">
      <c r="A1236" s="37" t="s">
        <v>2255</v>
      </c>
      <c r="B1236" s="33" t="s">
        <v>2255</v>
      </c>
      <c r="C1236" s="29">
        <v>3945</v>
      </c>
      <c r="D1236" s="30" t="s">
        <v>1210</v>
      </c>
      <c r="E1236" s="28">
        <v>493401</v>
      </c>
      <c r="F1236" s="28">
        <v>217067</v>
      </c>
      <c r="G1236" s="28">
        <v>346836</v>
      </c>
      <c r="H1236" s="28">
        <v>867771</v>
      </c>
      <c r="I1236" s="28">
        <v>1583954</v>
      </c>
      <c r="J1236" s="28">
        <v>1675558</v>
      </c>
      <c r="K1236" s="28" t="s">
        <v>2256</v>
      </c>
      <c r="L1236" s="28" t="s">
        <v>2256</v>
      </c>
      <c r="M1236" s="28" t="s">
        <v>2256</v>
      </c>
      <c r="N1236" s="28">
        <v>7386081</v>
      </c>
    </row>
    <row r="1237" spans="1:14" x14ac:dyDescent="0.25">
      <c r="A1237" s="37" t="s">
        <v>2255</v>
      </c>
      <c r="B1237" s="33" t="s">
        <v>2255</v>
      </c>
      <c r="C1237" s="29">
        <v>3946</v>
      </c>
      <c r="D1237" s="30" t="s">
        <v>1211</v>
      </c>
      <c r="E1237" s="28">
        <v>240603</v>
      </c>
      <c r="F1237" s="28" t="s">
        <v>2256</v>
      </c>
      <c r="G1237" s="28">
        <v>463450</v>
      </c>
      <c r="H1237" s="28">
        <v>683360</v>
      </c>
      <c r="I1237" s="28">
        <v>1025289</v>
      </c>
      <c r="J1237" s="28">
        <v>756450</v>
      </c>
      <c r="K1237" s="28" t="s">
        <v>2256</v>
      </c>
      <c r="L1237" s="28" t="s">
        <v>2256</v>
      </c>
      <c r="M1237" s="28" t="s">
        <v>2256</v>
      </c>
      <c r="N1237" s="28">
        <v>3851472</v>
      </c>
    </row>
    <row r="1238" spans="1:14" x14ac:dyDescent="0.25">
      <c r="A1238" s="37" t="s">
        <v>2255</v>
      </c>
      <c r="B1238" s="33" t="s">
        <v>2255</v>
      </c>
      <c r="C1238" s="29">
        <v>3947</v>
      </c>
      <c r="D1238" s="30" t="s">
        <v>1212</v>
      </c>
      <c r="E1238" s="28">
        <v>502585</v>
      </c>
      <c r="F1238" s="28">
        <v>661031</v>
      </c>
      <c r="G1238" s="28">
        <v>558199</v>
      </c>
      <c r="H1238" s="28">
        <v>1205024</v>
      </c>
      <c r="I1238" s="28">
        <v>1202269</v>
      </c>
      <c r="J1238" s="28" t="s">
        <v>2256</v>
      </c>
      <c r="K1238" s="28">
        <v>1560200</v>
      </c>
      <c r="L1238" s="28" t="s">
        <v>2256</v>
      </c>
      <c r="M1238" s="28" t="s">
        <v>2256</v>
      </c>
      <c r="N1238" s="28">
        <v>6671808</v>
      </c>
    </row>
    <row r="1239" spans="1:14" x14ac:dyDescent="0.25">
      <c r="A1239" s="37" t="s">
        <v>2255</v>
      </c>
      <c r="B1239" s="33" t="s">
        <v>2255</v>
      </c>
      <c r="C1239" s="29">
        <v>3951</v>
      </c>
      <c r="D1239" s="30" t="s">
        <v>1213</v>
      </c>
      <c r="E1239" s="28">
        <v>174199</v>
      </c>
      <c r="F1239" s="28">
        <v>156885</v>
      </c>
      <c r="G1239" s="28" t="s">
        <v>2256</v>
      </c>
      <c r="H1239" s="28">
        <v>300870</v>
      </c>
      <c r="I1239" s="28">
        <v>786850</v>
      </c>
      <c r="J1239" s="28">
        <v>1194350</v>
      </c>
      <c r="K1239" s="28" t="s">
        <v>2256</v>
      </c>
      <c r="L1239" s="28" t="s">
        <v>2256</v>
      </c>
      <c r="M1239" s="28" t="s">
        <v>2256</v>
      </c>
      <c r="N1239" s="28">
        <v>4117954</v>
      </c>
    </row>
    <row r="1240" spans="1:14" x14ac:dyDescent="0.25">
      <c r="A1240" s="37" t="s">
        <v>2255</v>
      </c>
      <c r="B1240" s="33" t="s">
        <v>2255</v>
      </c>
      <c r="C1240" s="29">
        <v>3952</v>
      </c>
      <c r="D1240" s="30" t="s">
        <v>1214</v>
      </c>
      <c r="E1240" s="28">
        <v>240683</v>
      </c>
      <c r="F1240" s="28" t="s">
        <v>2256</v>
      </c>
      <c r="G1240" s="28" t="s">
        <v>2256</v>
      </c>
      <c r="H1240" s="28" t="s">
        <v>2256</v>
      </c>
      <c r="I1240" s="28" t="s">
        <v>2256</v>
      </c>
      <c r="J1240" s="28">
        <v>1011050</v>
      </c>
      <c r="K1240" s="28" t="s">
        <v>2256</v>
      </c>
      <c r="L1240" s="28" t="s">
        <v>2256</v>
      </c>
      <c r="M1240" s="28" t="s">
        <v>2256</v>
      </c>
      <c r="N1240" s="28">
        <v>2410283</v>
      </c>
    </row>
    <row r="1241" spans="1:14" x14ac:dyDescent="0.25">
      <c r="A1241" s="37" t="s">
        <v>2255</v>
      </c>
      <c r="B1241" s="33" t="s">
        <v>2255</v>
      </c>
      <c r="C1241" s="29">
        <v>3953</v>
      </c>
      <c r="D1241" s="30" t="s">
        <v>1215</v>
      </c>
      <c r="E1241" s="28">
        <v>909391</v>
      </c>
      <c r="F1241" s="28">
        <v>523008</v>
      </c>
      <c r="G1241" s="28">
        <v>476380</v>
      </c>
      <c r="H1241" s="28">
        <v>862387</v>
      </c>
      <c r="I1241" s="28">
        <v>1224401</v>
      </c>
      <c r="J1241" s="28">
        <v>4064710</v>
      </c>
      <c r="K1241" s="28">
        <v>2843284</v>
      </c>
      <c r="L1241" s="28" t="s">
        <v>2256</v>
      </c>
      <c r="M1241" s="28" t="s">
        <v>2256</v>
      </c>
      <c r="N1241" s="28">
        <v>15146092</v>
      </c>
    </row>
    <row r="1242" spans="1:14" x14ac:dyDescent="0.25">
      <c r="A1242" s="37" t="s">
        <v>2255</v>
      </c>
      <c r="B1242" s="33" t="s">
        <v>2255</v>
      </c>
      <c r="C1242" s="29">
        <v>3954</v>
      </c>
      <c r="D1242" s="30" t="s">
        <v>1216</v>
      </c>
      <c r="E1242" s="28">
        <v>541776</v>
      </c>
      <c r="F1242" s="28">
        <v>236664</v>
      </c>
      <c r="G1242" s="28" t="s">
        <v>2256</v>
      </c>
      <c r="H1242" s="28">
        <v>743009</v>
      </c>
      <c r="I1242" s="28">
        <v>883595</v>
      </c>
      <c r="J1242" s="28">
        <v>2060585</v>
      </c>
      <c r="K1242" s="28">
        <v>3071250</v>
      </c>
      <c r="L1242" s="28" t="s">
        <v>2256</v>
      </c>
      <c r="M1242" s="28" t="s">
        <v>2256</v>
      </c>
      <c r="N1242" s="28">
        <v>7685579</v>
      </c>
    </row>
    <row r="1243" spans="1:14" x14ac:dyDescent="0.25">
      <c r="A1243" s="37" t="s">
        <v>2255</v>
      </c>
      <c r="B1243" s="33" t="s">
        <v>2255</v>
      </c>
      <c r="C1243" s="29">
        <v>3955</v>
      </c>
      <c r="D1243" s="30" t="s">
        <v>1217</v>
      </c>
      <c r="E1243" s="28">
        <v>1293797</v>
      </c>
      <c r="F1243" s="28">
        <v>1058311</v>
      </c>
      <c r="G1243" s="28">
        <v>1428710</v>
      </c>
      <c r="H1243" s="28">
        <v>3639818</v>
      </c>
      <c r="I1243" s="28">
        <v>4321188</v>
      </c>
      <c r="J1243" s="28">
        <v>3500082</v>
      </c>
      <c r="K1243" s="28">
        <v>1278104</v>
      </c>
      <c r="L1243" s="28" t="s">
        <v>2256</v>
      </c>
      <c r="M1243" s="28" t="s">
        <v>2256</v>
      </c>
      <c r="N1243" s="28">
        <v>16520010</v>
      </c>
    </row>
    <row r="1244" spans="1:14" x14ac:dyDescent="0.25">
      <c r="A1244" s="37" t="s">
        <v>2255</v>
      </c>
      <c r="B1244" s="33" t="s">
        <v>2255</v>
      </c>
      <c r="C1244" s="29">
        <v>3961</v>
      </c>
      <c r="D1244" s="30" t="s">
        <v>1218</v>
      </c>
      <c r="E1244" s="28">
        <v>834892</v>
      </c>
      <c r="F1244" s="28">
        <v>186591</v>
      </c>
      <c r="G1244" s="28">
        <v>333550</v>
      </c>
      <c r="H1244" s="28">
        <v>433533</v>
      </c>
      <c r="I1244" s="28">
        <v>559550</v>
      </c>
      <c r="J1244" s="28">
        <v>1077150</v>
      </c>
      <c r="K1244" s="28" t="s">
        <v>2256</v>
      </c>
      <c r="L1244" s="28" t="s">
        <v>2256</v>
      </c>
      <c r="M1244" s="28" t="s">
        <v>2256</v>
      </c>
      <c r="N1244" s="28">
        <v>3425266</v>
      </c>
    </row>
    <row r="1245" spans="1:14" x14ac:dyDescent="0.25">
      <c r="A1245" s="37" t="s">
        <v>2255</v>
      </c>
      <c r="B1245" s="33" t="s">
        <v>2255</v>
      </c>
      <c r="C1245" s="29">
        <v>3962</v>
      </c>
      <c r="D1245" s="30" t="s">
        <v>1219</v>
      </c>
      <c r="E1245" s="28">
        <v>425823</v>
      </c>
      <c r="F1245" s="28">
        <v>264557</v>
      </c>
      <c r="G1245" s="28">
        <v>403028</v>
      </c>
      <c r="H1245" s="28">
        <v>996591</v>
      </c>
      <c r="I1245" s="28">
        <v>398300</v>
      </c>
      <c r="J1245" s="28">
        <v>564251</v>
      </c>
      <c r="K1245" s="28">
        <v>1014072</v>
      </c>
      <c r="L1245" s="28" t="s">
        <v>2256</v>
      </c>
      <c r="M1245" s="28" t="s">
        <v>2256</v>
      </c>
      <c r="N1245" s="28">
        <v>4066622</v>
      </c>
    </row>
    <row r="1246" spans="1:14" x14ac:dyDescent="0.25">
      <c r="A1246" s="37" t="s">
        <v>2255</v>
      </c>
      <c r="B1246" s="33" t="s">
        <v>2255</v>
      </c>
      <c r="C1246" s="29">
        <v>3972</v>
      </c>
      <c r="D1246" s="30" t="s">
        <v>1220</v>
      </c>
      <c r="E1246" s="28">
        <v>437381</v>
      </c>
      <c r="F1246" s="28">
        <v>201575</v>
      </c>
      <c r="G1246" s="28" t="s">
        <v>2256</v>
      </c>
      <c r="H1246" s="28">
        <v>301600</v>
      </c>
      <c r="I1246" s="28">
        <v>472618</v>
      </c>
      <c r="J1246" s="28">
        <v>598650</v>
      </c>
      <c r="K1246" s="28" t="s">
        <v>2256</v>
      </c>
      <c r="L1246" s="28" t="s">
        <v>2256</v>
      </c>
      <c r="M1246" s="28" t="s">
        <v>2256</v>
      </c>
      <c r="N1246" s="28">
        <v>3269820</v>
      </c>
    </row>
    <row r="1247" spans="1:14" x14ac:dyDescent="0.25">
      <c r="A1247" s="37" t="s">
        <v>2255</v>
      </c>
      <c r="B1247" s="33" t="s">
        <v>2255</v>
      </c>
      <c r="C1247" s="29">
        <v>3981</v>
      </c>
      <c r="D1247" s="30" t="s">
        <v>1221</v>
      </c>
      <c r="E1247" s="28">
        <v>2316731</v>
      </c>
      <c r="F1247" s="28" t="s">
        <v>2256</v>
      </c>
      <c r="G1247" s="28" t="s">
        <v>2256</v>
      </c>
      <c r="H1247" s="28">
        <v>682121</v>
      </c>
      <c r="I1247" s="28" t="s">
        <v>2256</v>
      </c>
      <c r="J1247" s="28">
        <v>944603</v>
      </c>
      <c r="K1247" s="28" t="s">
        <v>2256</v>
      </c>
      <c r="L1247" s="28" t="s">
        <v>2256</v>
      </c>
      <c r="M1247" s="28" t="s">
        <v>2256</v>
      </c>
      <c r="N1247" s="28">
        <v>4613101</v>
      </c>
    </row>
    <row r="1248" spans="1:14" x14ac:dyDescent="0.25">
      <c r="A1248" s="37" t="s">
        <v>2255</v>
      </c>
      <c r="B1248" s="33" t="s">
        <v>2255</v>
      </c>
      <c r="C1248" s="29">
        <v>3982</v>
      </c>
      <c r="D1248" s="30" t="s">
        <v>1222</v>
      </c>
      <c r="E1248" s="28">
        <v>1555609</v>
      </c>
      <c r="F1248" s="28" t="s">
        <v>2256</v>
      </c>
      <c r="G1248" s="28">
        <v>355912</v>
      </c>
      <c r="H1248" s="28">
        <v>1330262</v>
      </c>
      <c r="I1248" s="28">
        <v>510907</v>
      </c>
      <c r="J1248" s="28" t="s">
        <v>2256</v>
      </c>
      <c r="K1248" s="28" t="s">
        <v>2256</v>
      </c>
      <c r="L1248" s="28" t="s">
        <v>2256</v>
      </c>
      <c r="M1248" s="28" t="s">
        <v>2256</v>
      </c>
      <c r="N1248" s="28">
        <v>4367858</v>
      </c>
    </row>
    <row r="1249" spans="1:14" x14ac:dyDescent="0.25">
      <c r="A1249" s="37" t="s">
        <v>2255</v>
      </c>
      <c r="B1249" s="33" t="s">
        <v>2255</v>
      </c>
      <c r="C1249" s="29">
        <v>3983</v>
      </c>
      <c r="D1249" s="30" t="s">
        <v>1223</v>
      </c>
      <c r="E1249" s="28">
        <v>115716</v>
      </c>
      <c r="F1249" s="28" t="s">
        <v>2256</v>
      </c>
      <c r="G1249" s="28" t="s">
        <v>2256</v>
      </c>
      <c r="H1249" s="28" t="s">
        <v>2256</v>
      </c>
      <c r="I1249" s="28" t="s">
        <v>2256</v>
      </c>
      <c r="J1249" s="28" t="s">
        <v>2256</v>
      </c>
      <c r="K1249" s="28" t="s">
        <v>2256</v>
      </c>
      <c r="L1249" s="28" t="s">
        <v>2256</v>
      </c>
      <c r="M1249" s="28" t="s">
        <v>2256</v>
      </c>
      <c r="N1249" s="28">
        <v>244624</v>
      </c>
    </row>
    <row r="1250" spans="1:14" x14ac:dyDescent="0.25">
      <c r="A1250" s="37" t="s">
        <v>2255</v>
      </c>
      <c r="B1250" s="33" t="s">
        <v>2255</v>
      </c>
      <c r="C1250" s="29">
        <v>3985</v>
      </c>
      <c r="D1250" s="30" t="s">
        <v>1224</v>
      </c>
      <c r="E1250" s="28">
        <v>267567</v>
      </c>
      <c r="F1250" s="28">
        <v>158960</v>
      </c>
      <c r="G1250" s="28" t="s">
        <v>2256</v>
      </c>
      <c r="H1250" s="28">
        <v>518444</v>
      </c>
      <c r="I1250" s="28" t="s">
        <v>2256</v>
      </c>
      <c r="J1250" s="28" t="s">
        <v>2256</v>
      </c>
      <c r="K1250" s="28" t="s">
        <v>2256</v>
      </c>
      <c r="L1250" s="28" t="s">
        <v>2256</v>
      </c>
      <c r="M1250" s="28" t="s">
        <v>2256</v>
      </c>
      <c r="N1250" s="28">
        <v>1097471</v>
      </c>
    </row>
    <row r="1251" spans="1:14" x14ac:dyDescent="0.25">
      <c r="A1251" s="37" t="s">
        <v>2255</v>
      </c>
      <c r="B1251" s="33" t="s">
        <v>2255</v>
      </c>
      <c r="C1251" s="29">
        <v>3986</v>
      </c>
      <c r="D1251" s="30" t="s">
        <v>1225</v>
      </c>
      <c r="E1251" s="28">
        <v>1145169</v>
      </c>
      <c r="F1251" s="28" t="s">
        <v>2256</v>
      </c>
      <c r="G1251" s="28" t="s">
        <v>2256</v>
      </c>
      <c r="H1251" s="28">
        <v>520205</v>
      </c>
      <c r="I1251" s="28">
        <v>586086</v>
      </c>
      <c r="J1251" s="28">
        <v>947050</v>
      </c>
      <c r="K1251" s="28" t="s">
        <v>2256</v>
      </c>
      <c r="L1251" s="28" t="s">
        <v>2256</v>
      </c>
      <c r="M1251" s="28" t="s">
        <v>2256</v>
      </c>
      <c r="N1251" s="28">
        <v>3459084</v>
      </c>
    </row>
    <row r="1252" spans="1:14" x14ac:dyDescent="0.25">
      <c r="A1252" s="37" t="s">
        <v>2255</v>
      </c>
      <c r="B1252" s="33" t="s">
        <v>2255</v>
      </c>
      <c r="C1252" s="29">
        <v>3987</v>
      </c>
      <c r="D1252" s="30" t="s">
        <v>1226</v>
      </c>
      <c r="E1252" s="28">
        <v>297386</v>
      </c>
      <c r="F1252" s="28" t="s">
        <v>2256</v>
      </c>
      <c r="G1252" s="28">
        <v>270871</v>
      </c>
      <c r="H1252" s="28" t="s">
        <v>2256</v>
      </c>
      <c r="I1252" s="28" t="s">
        <v>2256</v>
      </c>
      <c r="J1252" s="28" t="s">
        <v>2256</v>
      </c>
      <c r="K1252" s="28" t="s">
        <v>2256</v>
      </c>
      <c r="L1252" s="28" t="s">
        <v>2256</v>
      </c>
      <c r="M1252" s="28" t="s">
        <v>2256</v>
      </c>
      <c r="N1252" s="28">
        <v>1035000</v>
      </c>
    </row>
    <row r="1253" spans="1:14" x14ac:dyDescent="0.25">
      <c r="A1253" s="37" t="s">
        <v>2255</v>
      </c>
      <c r="B1253" s="33" t="s">
        <v>2255</v>
      </c>
      <c r="C1253" s="29">
        <v>3988</v>
      </c>
      <c r="D1253" s="30" t="s">
        <v>1227</v>
      </c>
      <c r="E1253" s="28">
        <v>2174639</v>
      </c>
      <c r="F1253" s="28" t="s">
        <v>2256</v>
      </c>
      <c r="G1253" s="28">
        <v>295516</v>
      </c>
      <c r="H1253" s="28" t="s">
        <v>2256</v>
      </c>
      <c r="I1253" s="28" t="s">
        <v>2256</v>
      </c>
      <c r="J1253" s="28" t="s">
        <v>2256</v>
      </c>
      <c r="K1253" s="28" t="s">
        <v>2256</v>
      </c>
      <c r="L1253" s="28" t="s">
        <v>2256</v>
      </c>
      <c r="M1253" s="28" t="s">
        <v>2256</v>
      </c>
      <c r="N1253" s="28">
        <v>3671961</v>
      </c>
    </row>
    <row r="1254" spans="1:14" x14ac:dyDescent="0.25">
      <c r="A1254" s="37">
        <v>18</v>
      </c>
      <c r="B1254" s="33" t="s">
        <v>2236</v>
      </c>
      <c r="C1254" s="29">
        <v>10000</v>
      </c>
      <c r="D1254" s="30" t="s">
        <v>165</v>
      </c>
      <c r="E1254" s="28">
        <v>190729637</v>
      </c>
      <c r="F1254" s="28">
        <v>37264202</v>
      </c>
      <c r="G1254" s="28">
        <v>39342465</v>
      </c>
      <c r="H1254" s="28">
        <v>117437999</v>
      </c>
      <c r="I1254" s="28">
        <v>99274592</v>
      </c>
      <c r="J1254" s="28">
        <v>161533637</v>
      </c>
      <c r="K1254" s="28">
        <v>116179868</v>
      </c>
      <c r="L1254" s="28">
        <v>42085830</v>
      </c>
      <c r="M1254" s="28">
        <v>103815970</v>
      </c>
      <c r="N1254" s="28">
        <v>907664200</v>
      </c>
    </row>
    <row r="1255" spans="1:14" x14ac:dyDescent="0.25">
      <c r="A1255" s="37">
        <v>19</v>
      </c>
      <c r="B1255" s="33" t="s">
        <v>2237</v>
      </c>
      <c r="C1255" s="29">
        <v>4001</v>
      </c>
      <c r="D1255" s="30" t="s">
        <v>1228</v>
      </c>
      <c r="E1255" s="28">
        <v>3191100</v>
      </c>
      <c r="F1255" s="28">
        <v>3697700</v>
      </c>
      <c r="G1255" s="28">
        <v>3249300</v>
      </c>
      <c r="H1255" s="28">
        <v>10617200</v>
      </c>
      <c r="I1255" s="28">
        <v>11078600</v>
      </c>
      <c r="J1255" s="28">
        <v>20599200</v>
      </c>
      <c r="K1255" s="28">
        <v>12608300</v>
      </c>
      <c r="L1255" s="28">
        <v>3322200</v>
      </c>
      <c r="M1255" s="28" t="s">
        <v>2256</v>
      </c>
      <c r="N1255" s="28">
        <v>68363600</v>
      </c>
    </row>
    <row r="1256" spans="1:14" x14ac:dyDescent="0.25">
      <c r="A1256" s="37" t="s">
        <v>2255</v>
      </c>
      <c r="B1256" s="33" t="s">
        <v>2255</v>
      </c>
      <c r="C1256" s="29">
        <v>4002</v>
      </c>
      <c r="D1256" s="30" t="s">
        <v>1229</v>
      </c>
      <c r="E1256" s="28">
        <v>248700</v>
      </c>
      <c r="F1256" s="28" t="s">
        <v>2256</v>
      </c>
      <c r="G1256" s="28">
        <v>269800</v>
      </c>
      <c r="H1256" s="28">
        <v>647000</v>
      </c>
      <c r="I1256" s="28">
        <v>600500</v>
      </c>
      <c r="J1256" s="28">
        <v>2034800</v>
      </c>
      <c r="K1256" s="28">
        <v>1114500</v>
      </c>
      <c r="L1256" s="28" t="s">
        <v>2256</v>
      </c>
      <c r="M1256" s="28" t="s">
        <v>2256</v>
      </c>
      <c r="N1256" s="28">
        <v>5669700</v>
      </c>
    </row>
    <row r="1257" spans="1:14" x14ac:dyDescent="0.25">
      <c r="A1257" s="37" t="s">
        <v>2255</v>
      </c>
      <c r="B1257" s="33" t="s">
        <v>2255</v>
      </c>
      <c r="C1257" s="29">
        <v>4003</v>
      </c>
      <c r="D1257" s="30" t="s">
        <v>1230</v>
      </c>
      <c r="E1257" s="28">
        <v>1237000</v>
      </c>
      <c r="F1257" s="28">
        <v>1142200</v>
      </c>
      <c r="G1257" s="28">
        <v>1187400</v>
      </c>
      <c r="H1257" s="28">
        <v>7544000</v>
      </c>
      <c r="I1257" s="28">
        <v>6430500</v>
      </c>
      <c r="J1257" s="28">
        <v>5853900</v>
      </c>
      <c r="K1257" s="28">
        <v>3424800</v>
      </c>
      <c r="L1257" s="28" t="s">
        <v>2256</v>
      </c>
      <c r="M1257" s="28" t="s">
        <v>2256</v>
      </c>
      <c r="N1257" s="28">
        <v>27392200</v>
      </c>
    </row>
    <row r="1258" spans="1:14" x14ac:dyDescent="0.25">
      <c r="A1258" s="37" t="s">
        <v>2255</v>
      </c>
      <c r="B1258" s="33" t="s">
        <v>2255</v>
      </c>
      <c r="C1258" s="29">
        <v>4004</v>
      </c>
      <c r="D1258" s="30" t="s">
        <v>1231</v>
      </c>
      <c r="E1258" s="28">
        <v>76000</v>
      </c>
      <c r="F1258" s="28" t="s">
        <v>2256</v>
      </c>
      <c r="G1258" s="28" t="s">
        <v>2256</v>
      </c>
      <c r="H1258" s="28">
        <v>240900</v>
      </c>
      <c r="I1258" s="28" t="s">
        <v>2256</v>
      </c>
      <c r="J1258" s="28" t="s">
        <v>2256</v>
      </c>
      <c r="K1258" s="28" t="s">
        <v>2256</v>
      </c>
      <c r="L1258" s="28" t="s">
        <v>2256</v>
      </c>
      <c r="M1258" s="28" t="s">
        <v>2256</v>
      </c>
      <c r="N1258" s="28">
        <v>1215800</v>
      </c>
    </row>
    <row r="1259" spans="1:14" x14ac:dyDescent="0.25">
      <c r="A1259" s="37" t="s">
        <v>2255</v>
      </c>
      <c r="B1259" s="33" t="s">
        <v>2255</v>
      </c>
      <c r="C1259" s="29">
        <v>4005</v>
      </c>
      <c r="D1259" s="30" t="s">
        <v>1232</v>
      </c>
      <c r="E1259" s="28">
        <v>655300</v>
      </c>
      <c r="F1259" s="28">
        <v>393200</v>
      </c>
      <c r="G1259" s="28">
        <v>547900</v>
      </c>
      <c r="H1259" s="28">
        <v>2165800</v>
      </c>
      <c r="I1259" s="28">
        <v>1946000</v>
      </c>
      <c r="J1259" s="28">
        <v>4452600</v>
      </c>
      <c r="K1259" s="28">
        <v>3224400</v>
      </c>
      <c r="L1259" s="28" t="s">
        <v>2256</v>
      </c>
      <c r="M1259" s="28" t="s">
        <v>2256</v>
      </c>
      <c r="N1259" s="28">
        <v>14229500</v>
      </c>
    </row>
    <row r="1260" spans="1:14" x14ac:dyDescent="0.25">
      <c r="A1260" s="37" t="s">
        <v>2255</v>
      </c>
      <c r="B1260" s="33" t="s">
        <v>2255</v>
      </c>
      <c r="C1260" s="29">
        <v>4006</v>
      </c>
      <c r="D1260" s="30" t="s">
        <v>1233</v>
      </c>
      <c r="E1260" s="28">
        <v>1603900</v>
      </c>
      <c r="F1260" s="28">
        <v>1374500</v>
      </c>
      <c r="G1260" s="28">
        <v>1380400</v>
      </c>
      <c r="H1260" s="28">
        <v>3540700</v>
      </c>
      <c r="I1260" s="28">
        <v>3496500</v>
      </c>
      <c r="J1260" s="28">
        <v>4408200</v>
      </c>
      <c r="K1260" s="28" t="s">
        <v>2256</v>
      </c>
      <c r="L1260" s="28" t="s">
        <v>2256</v>
      </c>
      <c r="M1260" s="28" t="s">
        <v>2256</v>
      </c>
      <c r="N1260" s="28">
        <v>17163400</v>
      </c>
    </row>
    <row r="1261" spans="1:14" x14ac:dyDescent="0.25">
      <c r="A1261" s="37" t="s">
        <v>2255</v>
      </c>
      <c r="B1261" s="33" t="s">
        <v>2255</v>
      </c>
      <c r="C1261" s="29">
        <v>4007</v>
      </c>
      <c r="D1261" s="30" t="s">
        <v>1234</v>
      </c>
      <c r="E1261" s="28">
        <v>203800</v>
      </c>
      <c r="F1261" s="28" t="s">
        <v>2256</v>
      </c>
      <c r="G1261" s="28">
        <v>310800</v>
      </c>
      <c r="H1261" s="28">
        <v>300200</v>
      </c>
      <c r="I1261" s="28">
        <v>588300</v>
      </c>
      <c r="J1261" s="28" t="s">
        <v>2256</v>
      </c>
      <c r="K1261" s="28" t="s">
        <v>2256</v>
      </c>
      <c r="L1261" s="28" t="s">
        <v>2256</v>
      </c>
      <c r="M1261" s="28" t="s">
        <v>2256</v>
      </c>
      <c r="N1261" s="28">
        <v>3694400</v>
      </c>
    </row>
    <row r="1262" spans="1:14" x14ac:dyDescent="0.25">
      <c r="A1262" s="37" t="s">
        <v>2255</v>
      </c>
      <c r="B1262" s="33" t="s">
        <v>2255</v>
      </c>
      <c r="C1262" s="29">
        <v>4008</v>
      </c>
      <c r="D1262" s="30" t="s">
        <v>1235</v>
      </c>
      <c r="E1262" s="28">
        <v>937300</v>
      </c>
      <c r="F1262" s="28">
        <v>616000</v>
      </c>
      <c r="G1262" s="28">
        <v>964700</v>
      </c>
      <c r="H1262" s="28">
        <v>2574200</v>
      </c>
      <c r="I1262" s="28">
        <v>2800300</v>
      </c>
      <c r="J1262" s="28">
        <v>5148700</v>
      </c>
      <c r="K1262" s="28">
        <v>1539600</v>
      </c>
      <c r="L1262" s="28" t="s">
        <v>2256</v>
      </c>
      <c r="M1262" s="28" t="s">
        <v>2256</v>
      </c>
      <c r="N1262" s="28">
        <v>14580800</v>
      </c>
    </row>
    <row r="1263" spans="1:14" x14ac:dyDescent="0.25">
      <c r="A1263" s="37" t="s">
        <v>2255</v>
      </c>
      <c r="B1263" s="33" t="s">
        <v>2255</v>
      </c>
      <c r="C1263" s="29">
        <v>4009</v>
      </c>
      <c r="D1263" s="30" t="s">
        <v>1236</v>
      </c>
      <c r="E1263" s="28">
        <v>378100</v>
      </c>
      <c r="F1263" s="28">
        <v>256200</v>
      </c>
      <c r="G1263" s="28">
        <v>540300</v>
      </c>
      <c r="H1263" s="28">
        <v>1507000</v>
      </c>
      <c r="I1263" s="28">
        <v>748700</v>
      </c>
      <c r="J1263" s="28">
        <v>1904300</v>
      </c>
      <c r="K1263" s="28" t="s">
        <v>2256</v>
      </c>
      <c r="L1263" s="28" t="s">
        <v>2256</v>
      </c>
      <c r="M1263" s="28" t="s">
        <v>2256</v>
      </c>
      <c r="N1263" s="28">
        <v>5334600</v>
      </c>
    </row>
    <row r="1264" spans="1:14" x14ac:dyDescent="0.25">
      <c r="A1264" s="37" t="s">
        <v>2255</v>
      </c>
      <c r="B1264" s="33" t="s">
        <v>2255</v>
      </c>
      <c r="C1264" s="29">
        <v>4010</v>
      </c>
      <c r="D1264" s="30" t="s">
        <v>1237</v>
      </c>
      <c r="E1264" s="28">
        <v>1432800</v>
      </c>
      <c r="F1264" s="28">
        <v>1285400</v>
      </c>
      <c r="G1264" s="28">
        <v>1567800</v>
      </c>
      <c r="H1264" s="28">
        <v>4115000</v>
      </c>
      <c r="I1264" s="28">
        <v>3179700</v>
      </c>
      <c r="J1264" s="28">
        <v>6204300</v>
      </c>
      <c r="K1264" s="28">
        <v>1039700</v>
      </c>
      <c r="L1264" s="28" t="s">
        <v>2256</v>
      </c>
      <c r="M1264" s="28" t="s">
        <v>2256</v>
      </c>
      <c r="N1264" s="28">
        <v>18824700</v>
      </c>
    </row>
    <row r="1265" spans="1:14" x14ac:dyDescent="0.25">
      <c r="A1265" s="37" t="s">
        <v>2255</v>
      </c>
      <c r="B1265" s="33" t="s">
        <v>2255</v>
      </c>
      <c r="C1265" s="29">
        <v>4012</v>
      </c>
      <c r="D1265" s="30" t="s">
        <v>1238</v>
      </c>
      <c r="E1265" s="28">
        <v>1690800</v>
      </c>
      <c r="F1265" s="28">
        <v>1365400</v>
      </c>
      <c r="G1265" s="28">
        <v>1754600</v>
      </c>
      <c r="H1265" s="28">
        <v>5582500</v>
      </c>
      <c r="I1265" s="28">
        <v>5381000</v>
      </c>
      <c r="J1265" s="28">
        <v>7589500</v>
      </c>
      <c r="K1265" s="28">
        <v>3724500</v>
      </c>
      <c r="L1265" s="28" t="s">
        <v>2256</v>
      </c>
      <c r="M1265" s="28" t="s">
        <v>2256</v>
      </c>
      <c r="N1265" s="28">
        <v>28877300</v>
      </c>
    </row>
    <row r="1266" spans="1:14" x14ac:dyDescent="0.25">
      <c r="A1266" s="37" t="s">
        <v>2255</v>
      </c>
      <c r="B1266" s="33" t="s">
        <v>2255</v>
      </c>
      <c r="C1266" s="29">
        <v>4013</v>
      </c>
      <c r="D1266" s="30" t="s">
        <v>1239</v>
      </c>
      <c r="E1266" s="28">
        <v>765000</v>
      </c>
      <c r="F1266" s="28">
        <v>731100</v>
      </c>
      <c r="G1266" s="28">
        <v>714900</v>
      </c>
      <c r="H1266" s="28">
        <v>2364000</v>
      </c>
      <c r="I1266" s="28">
        <v>1863800</v>
      </c>
      <c r="J1266" s="28">
        <v>3782600</v>
      </c>
      <c r="K1266" s="28">
        <v>1572900</v>
      </c>
      <c r="L1266" s="28" t="s">
        <v>2256</v>
      </c>
      <c r="M1266" s="28" t="s">
        <v>2256</v>
      </c>
      <c r="N1266" s="28">
        <v>11794300</v>
      </c>
    </row>
    <row r="1267" spans="1:14" x14ac:dyDescent="0.25">
      <c r="A1267" s="37" t="s">
        <v>2255</v>
      </c>
      <c r="B1267" s="33" t="s">
        <v>2255</v>
      </c>
      <c r="C1267" s="29">
        <v>4021</v>
      </c>
      <c r="D1267" s="30" t="s">
        <v>1240</v>
      </c>
      <c r="E1267" s="28">
        <v>3230000</v>
      </c>
      <c r="F1267" s="28">
        <v>2845600</v>
      </c>
      <c r="G1267" s="28">
        <v>3055400</v>
      </c>
      <c r="H1267" s="28">
        <v>12391400</v>
      </c>
      <c r="I1267" s="28">
        <v>15877800</v>
      </c>
      <c r="J1267" s="28">
        <v>40547200</v>
      </c>
      <c r="K1267" s="28">
        <v>17777200</v>
      </c>
      <c r="L1267" s="28">
        <v>3809500</v>
      </c>
      <c r="M1267" s="28" t="s">
        <v>2256</v>
      </c>
      <c r="N1267" s="28">
        <v>99534100</v>
      </c>
    </row>
    <row r="1268" spans="1:14" x14ac:dyDescent="0.25">
      <c r="A1268" s="37" t="s">
        <v>2255</v>
      </c>
      <c r="B1268" s="33" t="s">
        <v>2255</v>
      </c>
      <c r="C1268" s="29">
        <v>4022</v>
      </c>
      <c r="D1268" s="30" t="s">
        <v>1241</v>
      </c>
      <c r="E1268" s="28">
        <v>208800</v>
      </c>
      <c r="F1268" s="28" t="s">
        <v>2256</v>
      </c>
      <c r="G1268" s="28" t="s">
        <v>2256</v>
      </c>
      <c r="H1268" s="28">
        <v>479500</v>
      </c>
      <c r="I1268" s="28">
        <v>691400</v>
      </c>
      <c r="J1268" s="28">
        <v>2520300</v>
      </c>
      <c r="K1268" s="28">
        <v>2581500</v>
      </c>
      <c r="L1268" s="28" t="s">
        <v>2256</v>
      </c>
      <c r="M1268" s="28" t="s">
        <v>2256</v>
      </c>
      <c r="N1268" s="28">
        <v>6653300</v>
      </c>
    </row>
    <row r="1269" spans="1:14" x14ac:dyDescent="0.25">
      <c r="A1269" s="37" t="s">
        <v>2255</v>
      </c>
      <c r="B1269" s="33" t="s">
        <v>2255</v>
      </c>
      <c r="C1269" s="29">
        <v>4023</v>
      </c>
      <c r="D1269" s="30" t="s">
        <v>1242</v>
      </c>
      <c r="E1269" s="28">
        <v>428700</v>
      </c>
      <c r="F1269" s="28">
        <v>411300</v>
      </c>
      <c r="G1269" s="28">
        <v>609400</v>
      </c>
      <c r="H1269" s="28">
        <v>1235400</v>
      </c>
      <c r="I1269" s="28">
        <v>1928400</v>
      </c>
      <c r="J1269" s="28">
        <v>6090100</v>
      </c>
      <c r="K1269" s="28">
        <v>5010300</v>
      </c>
      <c r="L1269" s="28" t="s">
        <v>2256</v>
      </c>
      <c r="M1269" s="28" t="s">
        <v>2256</v>
      </c>
      <c r="N1269" s="28">
        <v>18308900</v>
      </c>
    </row>
    <row r="1270" spans="1:14" x14ac:dyDescent="0.25">
      <c r="A1270" s="37" t="s">
        <v>2255</v>
      </c>
      <c r="B1270" s="33" t="s">
        <v>2255</v>
      </c>
      <c r="C1270" s="29">
        <v>4024</v>
      </c>
      <c r="D1270" s="30" t="s">
        <v>1243</v>
      </c>
      <c r="E1270" s="28">
        <v>562700</v>
      </c>
      <c r="F1270" s="28">
        <v>196700</v>
      </c>
      <c r="G1270" s="28">
        <v>325300</v>
      </c>
      <c r="H1270" s="28">
        <v>1470700</v>
      </c>
      <c r="I1270" s="28">
        <v>797800</v>
      </c>
      <c r="J1270" s="28">
        <v>3322300</v>
      </c>
      <c r="K1270" s="28">
        <v>1533900</v>
      </c>
      <c r="L1270" s="28" t="s">
        <v>2256</v>
      </c>
      <c r="M1270" s="28" t="s">
        <v>2256</v>
      </c>
      <c r="N1270" s="28">
        <v>8209400</v>
      </c>
    </row>
    <row r="1271" spans="1:14" x14ac:dyDescent="0.25">
      <c r="A1271" s="37" t="s">
        <v>2255</v>
      </c>
      <c r="B1271" s="33" t="s">
        <v>2255</v>
      </c>
      <c r="C1271" s="29">
        <v>4026</v>
      </c>
      <c r="D1271" s="30" t="s">
        <v>1244</v>
      </c>
      <c r="E1271" s="28">
        <v>790400</v>
      </c>
      <c r="F1271" s="28">
        <v>349600</v>
      </c>
      <c r="G1271" s="28">
        <v>473300</v>
      </c>
      <c r="H1271" s="28">
        <v>2105500</v>
      </c>
      <c r="I1271" s="28">
        <v>3555800</v>
      </c>
      <c r="J1271" s="28">
        <v>8590200</v>
      </c>
      <c r="K1271" s="28">
        <v>4836500</v>
      </c>
      <c r="L1271" s="28">
        <v>2533400</v>
      </c>
      <c r="M1271" s="28" t="s">
        <v>2256</v>
      </c>
      <c r="N1271" s="28">
        <v>23234700</v>
      </c>
    </row>
    <row r="1272" spans="1:14" x14ac:dyDescent="0.25">
      <c r="A1272" s="37" t="s">
        <v>2255</v>
      </c>
      <c r="B1272" s="33" t="s">
        <v>2255</v>
      </c>
      <c r="C1272" s="29">
        <v>4027</v>
      </c>
      <c r="D1272" s="30" t="s">
        <v>1245</v>
      </c>
      <c r="E1272" s="28">
        <v>1054700</v>
      </c>
      <c r="F1272" s="28">
        <v>398900</v>
      </c>
      <c r="G1272" s="28">
        <v>964000</v>
      </c>
      <c r="H1272" s="28">
        <v>3405700</v>
      </c>
      <c r="I1272" s="28">
        <v>2693300</v>
      </c>
      <c r="J1272" s="28">
        <v>3756300</v>
      </c>
      <c r="K1272" s="28" t="s">
        <v>2256</v>
      </c>
      <c r="L1272" s="28" t="s">
        <v>2256</v>
      </c>
      <c r="M1272" s="28" t="s">
        <v>2256</v>
      </c>
      <c r="N1272" s="28">
        <v>13230300</v>
      </c>
    </row>
    <row r="1273" spans="1:14" x14ac:dyDescent="0.25">
      <c r="A1273" s="37" t="s">
        <v>2255</v>
      </c>
      <c r="B1273" s="33" t="s">
        <v>2255</v>
      </c>
      <c r="C1273" s="29">
        <v>4028</v>
      </c>
      <c r="D1273" s="30" t="s">
        <v>1246</v>
      </c>
      <c r="E1273" s="28" t="s">
        <v>2256</v>
      </c>
      <c r="F1273" s="28" t="s">
        <v>2256</v>
      </c>
      <c r="G1273" s="28" t="s">
        <v>2256</v>
      </c>
      <c r="H1273" s="28">
        <v>532500</v>
      </c>
      <c r="I1273" s="28">
        <v>821100</v>
      </c>
      <c r="J1273" s="28">
        <v>1350400</v>
      </c>
      <c r="K1273" s="28" t="s">
        <v>2256</v>
      </c>
      <c r="L1273" s="28" t="s">
        <v>2256</v>
      </c>
      <c r="M1273" s="28" t="s">
        <v>2256</v>
      </c>
      <c r="N1273" s="28">
        <v>3178900</v>
      </c>
    </row>
    <row r="1274" spans="1:14" x14ac:dyDescent="0.25">
      <c r="A1274" s="37" t="s">
        <v>2255</v>
      </c>
      <c r="B1274" s="33" t="s">
        <v>2255</v>
      </c>
      <c r="C1274" s="29">
        <v>4029</v>
      </c>
      <c r="D1274" s="30" t="s">
        <v>1247</v>
      </c>
      <c r="E1274" s="28">
        <v>1045700</v>
      </c>
      <c r="F1274" s="28">
        <v>663900</v>
      </c>
      <c r="G1274" s="28">
        <v>1118600</v>
      </c>
      <c r="H1274" s="28">
        <v>2818900</v>
      </c>
      <c r="I1274" s="28">
        <v>3896400</v>
      </c>
      <c r="J1274" s="28">
        <v>4581900</v>
      </c>
      <c r="K1274" s="28">
        <v>2032500</v>
      </c>
      <c r="L1274" s="28" t="s">
        <v>2256</v>
      </c>
      <c r="M1274" s="28" t="s">
        <v>2256</v>
      </c>
      <c r="N1274" s="28">
        <v>16157900</v>
      </c>
    </row>
    <row r="1275" spans="1:14" x14ac:dyDescent="0.25">
      <c r="A1275" s="37" t="s">
        <v>2255</v>
      </c>
      <c r="B1275" s="33" t="s">
        <v>2255</v>
      </c>
      <c r="C1275" s="29">
        <v>4030</v>
      </c>
      <c r="D1275" s="30" t="s">
        <v>1248</v>
      </c>
      <c r="E1275" s="28">
        <v>343500</v>
      </c>
      <c r="F1275" s="28">
        <v>320200</v>
      </c>
      <c r="G1275" s="28" t="s">
        <v>2256</v>
      </c>
      <c r="H1275" s="28">
        <v>1073500</v>
      </c>
      <c r="I1275" s="28">
        <v>1113800</v>
      </c>
      <c r="J1275" s="28">
        <v>2273300</v>
      </c>
      <c r="K1275" s="28" t="s">
        <v>2256</v>
      </c>
      <c r="L1275" s="28" t="s">
        <v>2256</v>
      </c>
      <c r="M1275" s="28" t="s">
        <v>2256</v>
      </c>
      <c r="N1275" s="28">
        <v>5644700</v>
      </c>
    </row>
    <row r="1276" spans="1:14" x14ac:dyDescent="0.25">
      <c r="A1276" s="37" t="s">
        <v>2255</v>
      </c>
      <c r="B1276" s="33" t="s">
        <v>2255</v>
      </c>
      <c r="C1276" s="29">
        <v>4031</v>
      </c>
      <c r="D1276" s="30" t="s">
        <v>1249</v>
      </c>
      <c r="E1276" s="28">
        <v>226600</v>
      </c>
      <c r="F1276" s="28">
        <v>179700</v>
      </c>
      <c r="G1276" s="28">
        <v>224400</v>
      </c>
      <c r="H1276" s="28">
        <v>437000</v>
      </c>
      <c r="I1276" s="28">
        <v>711200</v>
      </c>
      <c r="J1276" s="28">
        <v>1374900</v>
      </c>
      <c r="K1276" s="28" t="s">
        <v>2256</v>
      </c>
      <c r="L1276" s="28" t="s">
        <v>2256</v>
      </c>
      <c r="M1276" s="28" t="s">
        <v>2256</v>
      </c>
      <c r="N1276" s="28">
        <v>3153800</v>
      </c>
    </row>
    <row r="1277" spans="1:14" x14ac:dyDescent="0.25">
      <c r="A1277" s="37" t="s">
        <v>2255</v>
      </c>
      <c r="B1277" s="33" t="s">
        <v>2255</v>
      </c>
      <c r="C1277" s="29">
        <v>4032</v>
      </c>
      <c r="D1277" s="30" t="s">
        <v>1250</v>
      </c>
      <c r="E1277" s="28">
        <v>203600</v>
      </c>
      <c r="F1277" s="28" t="s">
        <v>2256</v>
      </c>
      <c r="G1277" s="28">
        <v>334600</v>
      </c>
      <c r="H1277" s="28">
        <v>605500</v>
      </c>
      <c r="I1277" s="28">
        <v>1205900</v>
      </c>
      <c r="J1277" s="28">
        <v>1214700</v>
      </c>
      <c r="K1277" s="28" t="s">
        <v>2256</v>
      </c>
      <c r="L1277" s="28" t="s">
        <v>2256</v>
      </c>
      <c r="M1277" s="28" t="s">
        <v>2256</v>
      </c>
      <c r="N1277" s="28">
        <v>3677500</v>
      </c>
    </row>
    <row r="1278" spans="1:14" x14ac:dyDescent="0.25">
      <c r="A1278" s="37" t="s">
        <v>2255</v>
      </c>
      <c r="B1278" s="33" t="s">
        <v>2255</v>
      </c>
      <c r="C1278" s="29">
        <v>4033</v>
      </c>
      <c r="D1278" s="30" t="s">
        <v>1251</v>
      </c>
      <c r="E1278" s="28">
        <v>891000</v>
      </c>
      <c r="F1278" s="28">
        <v>1099400</v>
      </c>
      <c r="G1278" s="28">
        <v>668600</v>
      </c>
      <c r="H1278" s="28">
        <v>2681700</v>
      </c>
      <c r="I1278" s="28">
        <v>3055300</v>
      </c>
      <c r="J1278" s="28">
        <v>8173300</v>
      </c>
      <c r="K1278" s="28">
        <v>1777900</v>
      </c>
      <c r="L1278" s="28" t="s">
        <v>2256</v>
      </c>
      <c r="M1278" s="28" t="s">
        <v>2256</v>
      </c>
      <c r="N1278" s="28">
        <v>18955500</v>
      </c>
    </row>
    <row r="1279" spans="1:14" x14ac:dyDescent="0.25">
      <c r="A1279" s="37" t="s">
        <v>2255</v>
      </c>
      <c r="B1279" s="33" t="s">
        <v>2255</v>
      </c>
      <c r="C1279" s="29">
        <v>4034</v>
      </c>
      <c r="D1279" s="30" t="s">
        <v>1252</v>
      </c>
      <c r="E1279" s="28">
        <v>1745000</v>
      </c>
      <c r="F1279" s="28">
        <v>2047800</v>
      </c>
      <c r="G1279" s="28">
        <v>2897400</v>
      </c>
      <c r="H1279" s="28">
        <v>6494100</v>
      </c>
      <c r="I1279" s="28">
        <v>4919500</v>
      </c>
      <c r="J1279" s="28">
        <v>6812100</v>
      </c>
      <c r="K1279" s="28">
        <v>1716600</v>
      </c>
      <c r="L1279" s="28" t="s">
        <v>2256</v>
      </c>
      <c r="M1279" s="28" t="s">
        <v>2256</v>
      </c>
      <c r="N1279" s="28">
        <v>27165200</v>
      </c>
    </row>
    <row r="1280" spans="1:14" x14ac:dyDescent="0.25">
      <c r="A1280" s="37" t="s">
        <v>2255</v>
      </c>
      <c r="B1280" s="33" t="s">
        <v>2255</v>
      </c>
      <c r="C1280" s="29">
        <v>4035</v>
      </c>
      <c r="D1280" s="30" t="s">
        <v>1253</v>
      </c>
      <c r="E1280" s="28">
        <v>434400</v>
      </c>
      <c r="F1280" s="28">
        <v>688700</v>
      </c>
      <c r="G1280" s="28">
        <v>710500</v>
      </c>
      <c r="H1280" s="28">
        <v>2078300</v>
      </c>
      <c r="I1280" s="28">
        <v>2748900</v>
      </c>
      <c r="J1280" s="28">
        <v>6165400</v>
      </c>
      <c r="K1280" s="28">
        <v>2767100</v>
      </c>
      <c r="L1280" s="28" t="s">
        <v>2256</v>
      </c>
      <c r="M1280" s="28" t="s">
        <v>2256</v>
      </c>
      <c r="N1280" s="28">
        <v>19237600</v>
      </c>
    </row>
    <row r="1281" spans="1:14" x14ac:dyDescent="0.25">
      <c r="A1281" s="37" t="s">
        <v>2255</v>
      </c>
      <c r="B1281" s="33" t="s">
        <v>2255</v>
      </c>
      <c r="C1281" s="29">
        <v>4037</v>
      </c>
      <c r="D1281" s="30" t="s">
        <v>1254</v>
      </c>
      <c r="E1281" s="28">
        <v>507900</v>
      </c>
      <c r="F1281" s="28">
        <v>304700</v>
      </c>
      <c r="G1281" s="28">
        <v>662700</v>
      </c>
      <c r="H1281" s="28">
        <v>1986700</v>
      </c>
      <c r="I1281" s="28">
        <v>2687200</v>
      </c>
      <c r="J1281" s="28">
        <v>5092200</v>
      </c>
      <c r="K1281" s="28">
        <v>4079500</v>
      </c>
      <c r="L1281" s="28" t="s">
        <v>2256</v>
      </c>
      <c r="M1281" s="28" t="s">
        <v>2256</v>
      </c>
      <c r="N1281" s="28">
        <v>16401500</v>
      </c>
    </row>
    <row r="1282" spans="1:14" x14ac:dyDescent="0.25">
      <c r="A1282" s="37" t="s">
        <v>2255</v>
      </c>
      <c r="B1282" s="33" t="s">
        <v>2255</v>
      </c>
      <c r="C1282" s="29">
        <v>4038</v>
      </c>
      <c r="D1282" s="30" t="s">
        <v>1255</v>
      </c>
      <c r="E1282" s="28">
        <v>1733700</v>
      </c>
      <c r="F1282" s="28">
        <v>906100</v>
      </c>
      <c r="G1282" s="28">
        <v>2067400</v>
      </c>
      <c r="H1282" s="28">
        <v>6048300</v>
      </c>
      <c r="I1282" s="28">
        <v>7402200</v>
      </c>
      <c r="J1282" s="28">
        <v>16842500</v>
      </c>
      <c r="K1282" s="28">
        <v>6198500</v>
      </c>
      <c r="L1282" s="28" t="s">
        <v>2256</v>
      </c>
      <c r="M1282" s="28" t="s">
        <v>2256</v>
      </c>
      <c r="N1282" s="28">
        <v>43452100</v>
      </c>
    </row>
    <row r="1283" spans="1:14" x14ac:dyDescent="0.25">
      <c r="A1283" s="37" t="s">
        <v>2255</v>
      </c>
      <c r="B1283" s="33" t="s">
        <v>2255</v>
      </c>
      <c r="C1283" s="29">
        <v>4039</v>
      </c>
      <c r="D1283" s="30" t="s">
        <v>1256</v>
      </c>
      <c r="E1283" s="28">
        <v>283200</v>
      </c>
      <c r="F1283" s="28">
        <v>178700</v>
      </c>
      <c r="G1283" s="28" t="s">
        <v>2256</v>
      </c>
      <c r="H1283" s="28">
        <v>477100</v>
      </c>
      <c r="I1283" s="28">
        <v>1053400</v>
      </c>
      <c r="J1283" s="28">
        <v>2538800</v>
      </c>
      <c r="K1283" s="28">
        <v>2806000</v>
      </c>
      <c r="L1283" s="28" t="s">
        <v>2256</v>
      </c>
      <c r="M1283" s="28" t="s">
        <v>2256</v>
      </c>
      <c r="N1283" s="28">
        <v>13293300</v>
      </c>
    </row>
    <row r="1284" spans="1:14" x14ac:dyDescent="0.25">
      <c r="A1284" s="37" t="s">
        <v>2255</v>
      </c>
      <c r="B1284" s="33" t="s">
        <v>2255</v>
      </c>
      <c r="C1284" s="29">
        <v>4040</v>
      </c>
      <c r="D1284" s="30" t="s">
        <v>1257</v>
      </c>
      <c r="E1284" s="28">
        <v>2696100</v>
      </c>
      <c r="F1284" s="28">
        <v>2272200</v>
      </c>
      <c r="G1284" s="28">
        <v>2538000</v>
      </c>
      <c r="H1284" s="28">
        <v>10715500</v>
      </c>
      <c r="I1284" s="28">
        <v>7312600</v>
      </c>
      <c r="J1284" s="28">
        <v>5161900</v>
      </c>
      <c r="K1284" s="28">
        <v>1489700</v>
      </c>
      <c r="L1284" s="28" t="s">
        <v>2256</v>
      </c>
      <c r="M1284" s="28" t="s">
        <v>2256</v>
      </c>
      <c r="N1284" s="28">
        <v>32186000</v>
      </c>
    </row>
    <row r="1285" spans="1:14" x14ac:dyDescent="0.25">
      <c r="A1285" s="37" t="s">
        <v>2255</v>
      </c>
      <c r="B1285" s="33" t="s">
        <v>2255</v>
      </c>
      <c r="C1285" s="29">
        <v>4041</v>
      </c>
      <c r="D1285" s="30" t="s">
        <v>1258</v>
      </c>
      <c r="E1285" s="28">
        <v>404000</v>
      </c>
      <c r="F1285" s="28">
        <v>370000</v>
      </c>
      <c r="G1285" s="28">
        <v>254700</v>
      </c>
      <c r="H1285" s="28">
        <v>829400</v>
      </c>
      <c r="I1285" s="28">
        <v>644300</v>
      </c>
      <c r="J1285" s="28">
        <v>1870000</v>
      </c>
      <c r="K1285" s="28" t="s">
        <v>2256</v>
      </c>
      <c r="L1285" s="28" t="s">
        <v>2256</v>
      </c>
      <c r="M1285" s="28" t="s">
        <v>2256</v>
      </c>
      <c r="N1285" s="28">
        <v>4372400</v>
      </c>
    </row>
    <row r="1286" spans="1:14" x14ac:dyDescent="0.25">
      <c r="A1286" s="37" t="s">
        <v>2255</v>
      </c>
      <c r="B1286" s="33" t="s">
        <v>2255</v>
      </c>
      <c r="C1286" s="29">
        <v>4042</v>
      </c>
      <c r="D1286" s="30" t="s">
        <v>1259</v>
      </c>
      <c r="E1286" s="28">
        <v>636800</v>
      </c>
      <c r="F1286" s="28">
        <v>365800</v>
      </c>
      <c r="G1286" s="28">
        <v>389500</v>
      </c>
      <c r="H1286" s="28">
        <v>2190500</v>
      </c>
      <c r="I1286" s="28">
        <v>2316100</v>
      </c>
      <c r="J1286" s="28">
        <v>3939700</v>
      </c>
      <c r="K1286" s="28" t="s">
        <v>2256</v>
      </c>
      <c r="L1286" s="28" t="s">
        <v>2256</v>
      </c>
      <c r="M1286" s="28" t="s">
        <v>2256</v>
      </c>
      <c r="N1286" s="28">
        <v>10683200</v>
      </c>
    </row>
    <row r="1287" spans="1:14" x14ac:dyDescent="0.25">
      <c r="A1287" s="37" t="s">
        <v>2255</v>
      </c>
      <c r="B1287" s="33" t="s">
        <v>2255</v>
      </c>
      <c r="C1287" s="29">
        <v>4044</v>
      </c>
      <c r="D1287" s="30" t="s">
        <v>1260</v>
      </c>
      <c r="E1287" s="28">
        <v>1059700</v>
      </c>
      <c r="F1287" s="28">
        <v>713300</v>
      </c>
      <c r="G1287" s="28">
        <v>1368600</v>
      </c>
      <c r="H1287" s="28">
        <v>4469700</v>
      </c>
      <c r="I1287" s="28">
        <v>3509000</v>
      </c>
      <c r="J1287" s="28">
        <v>7311100</v>
      </c>
      <c r="K1287" s="28">
        <v>3203000</v>
      </c>
      <c r="L1287" s="28" t="s">
        <v>2256</v>
      </c>
      <c r="M1287" s="28" t="s">
        <v>2256</v>
      </c>
      <c r="N1287" s="28">
        <v>21634400</v>
      </c>
    </row>
    <row r="1288" spans="1:14" x14ac:dyDescent="0.25">
      <c r="A1288" s="37" t="s">
        <v>2255</v>
      </c>
      <c r="B1288" s="33" t="s">
        <v>2255</v>
      </c>
      <c r="C1288" s="29">
        <v>4045</v>
      </c>
      <c r="D1288" s="30" t="s">
        <v>1261</v>
      </c>
      <c r="E1288" s="28">
        <v>3828700</v>
      </c>
      <c r="F1288" s="28">
        <v>3313700</v>
      </c>
      <c r="G1288" s="28">
        <v>4686200</v>
      </c>
      <c r="H1288" s="28">
        <v>13329600</v>
      </c>
      <c r="I1288" s="28">
        <v>14232200</v>
      </c>
      <c r="J1288" s="28">
        <v>25132900</v>
      </c>
      <c r="K1288" s="28">
        <v>13579500</v>
      </c>
      <c r="L1288" s="28">
        <v>3569200</v>
      </c>
      <c r="M1288" s="28" t="s">
        <v>2256</v>
      </c>
      <c r="N1288" s="28">
        <v>88763700</v>
      </c>
    </row>
    <row r="1289" spans="1:14" x14ac:dyDescent="0.25">
      <c r="A1289" s="37" t="s">
        <v>2255</v>
      </c>
      <c r="B1289" s="33" t="s">
        <v>2255</v>
      </c>
      <c r="C1289" s="29">
        <v>4046</v>
      </c>
      <c r="D1289" s="30" t="s">
        <v>1262</v>
      </c>
      <c r="E1289" s="28">
        <v>158600</v>
      </c>
      <c r="F1289" s="28">
        <v>234000</v>
      </c>
      <c r="G1289" s="28">
        <v>359100</v>
      </c>
      <c r="H1289" s="28">
        <v>1149600</v>
      </c>
      <c r="I1289" s="28">
        <v>793000</v>
      </c>
      <c r="J1289" s="28">
        <v>1429700</v>
      </c>
      <c r="K1289" s="28" t="s">
        <v>2256</v>
      </c>
      <c r="L1289" s="28" t="s">
        <v>2256</v>
      </c>
      <c r="M1289" s="28" t="s">
        <v>2256</v>
      </c>
      <c r="N1289" s="28">
        <v>4726600</v>
      </c>
    </row>
    <row r="1290" spans="1:14" x14ac:dyDescent="0.25">
      <c r="A1290" s="37" t="s">
        <v>2255</v>
      </c>
      <c r="B1290" s="33" t="s">
        <v>2255</v>
      </c>
      <c r="C1290" s="29">
        <v>4047</v>
      </c>
      <c r="D1290" s="30" t="s">
        <v>1263</v>
      </c>
      <c r="E1290" s="28">
        <v>832000</v>
      </c>
      <c r="F1290" s="28">
        <v>494900</v>
      </c>
      <c r="G1290" s="28">
        <v>707300</v>
      </c>
      <c r="H1290" s="28">
        <v>1722700</v>
      </c>
      <c r="I1290" s="28">
        <v>2061600</v>
      </c>
      <c r="J1290" s="28">
        <v>2582800</v>
      </c>
      <c r="K1290" s="28" t="s">
        <v>2256</v>
      </c>
      <c r="L1290" s="28" t="s">
        <v>2256</v>
      </c>
      <c r="M1290" s="28" t="s">
        <v>2256</v>
      </c>
      <c r="N1290" s="28">
        <v>9110500</v>
      </c>
    </row>
    <row r="1291" spans="1:14" x14ac:dyDescent="0.25">
      <c r="A1291" s="37" t="s">
        <v>2255</v>
      </c>
      <c r="B1291" s="33" t="s">
        <v>2255</v>
      </c>
      <c r="C1291" s="29">
        <v>4048</v>
      </c>
      <c r="D1291" s="30" t="s">
        <v>1264</v>
      </c>
      <c r="E1291" s="28">
        <v>954700</v>
      </c>
      <c r="F1291" s="28">
        <v>673000</v>
      </c>
      <c r="G1291" s="28">
        <v>1289500</v>
      </c>
      <c r="H1291" s="28">
        <v>3222900</v>
      </c>
      <c r="I1291" s="28">
        <v>3570800</v>
      </c>
      <c r="J1291" s="28">
        <v>9540100</v>
      </c>
      <c r="K1291" s="28">
        <v>3953600</v>
      </c>
      <c r="L1291" s="28" t="s">
        <v>2256</v>
      </c>
      <c r="M1291" s="28" t="s">
        <v>2256</v>
      </c>
      <c r="N1291" s="28">
        <v>23773600</v>
      </c>
    </row>
    <row r="1292" spans="1:14" x14ac:dyDescent="0.25">
      <c r="A1292" s="37" t="s">
        <v>2255</v>
      </c>
      <c r="B1292" s="33" t="s">
        <v>2255</v>
      </c>
      <c r="C1292" s="29">
        <v>4049</v>
      </c>
      <c r="D1292" s="30" t="s">
        <v>1265</v>
      </c>
      <c r="E1292" s="28">
        <v>682100</v>
      </c>
      <c r="F1292" s="28">
        <v>689200</v>
      </c>
      <c r="G1292" s="28">
        <v>744300</v>
      </c>
      <c r="H1292" s="28">
        <v>2034600</v>
      </c>
      <c r="I1292" s="28">
        <v>2779300</v>
      </c>
      <c r="J1292" s="28">
        <v>6080400</v>
      </c>
      <c r="K1292" s="28">
        <v>1714300</v>
      </c>
      <c r="L1292" s="28" t="s">
        <v>2256</v>
      </c>
      <c r="M1292" s="28" t="s">
        <v>2256</v>
      </c>
      <c r="N1292" s="28">
        <v>15368400</v>
      </c>
    </row>
    <row r="1293" spans="1:14" x14ac:dyDescent="0.25">
      <c r="A1293" s="37" t="s">
        <v>2255</v>
      </c>
      <c r="B1293" s="33" t="s">
        <v>2255</v>
      </c>
      <c r="C1293" s="29">
        <v>4061</v>
      </c>
      <c r="D1293" s="30" t="s">
        <v>1266</v>
      </c>
      <c r="E1293" s="28">
        <v>174100</v>
      </c>
      <c r="F1293" s="28">
        <v>150500</v>
      </c>
      <c r="G1293" s="28">
        <v>204600</v>
      </c>
      <c r="H1293" s="28">
        <v>991100</v>
      </c>
      <c r="I1293" s="28">
        <v>393400</v>
      </c>
      <c r="J1293" s="28">
        <v>2354500</v>
      </c>
      <c r="K1293" s="28">
        <v>2761000</v>
      </c>
      <c r="L1293" s="28" t="s">
        <v>2256</v>
      </c>
      <c r="M1293" s="28" t="s">
        <v>2256</v>
      </c>
      <c r="N1293" s="28">
        <v>8542300</v>
      </c>
    </row>
    <row r="1294" spans="1:14" x14ac:dyDescent="0.25">
      <c r="A1294" s="37" t="s">
        <v>2255</v>
      </c>
      <c r="B1294" s="33" t="s">
        <v>2255</v>
      </c>
      <c r="C1294" s="29">
        <v>4062</v>
      </c>
      <c r="D1294" s="30" t="s">
        <v>1267</v>
      </c>
      <c r="E1294" s="28">
        <v>703500</v>
      </c>
      <c r="F1294" s="28">
        <v>315800</v>
      </c>
      <c r="G1294" s="28">
        <v>814100</v>
      </c>
      <c r="H1294" s="28">
        <v>2111900</v>
      </c>
      <c r="I1294" s="28">
        <v>2898000</v>
      </c>
      <c r="J1294" s="28">
        <v>5542600</v>
      </c>
      <c r="K1294" s="28">
        <v>2415900</v>
      </c>
      <c r="L1294" s="28" t="s">
        <v>2256</v>
      </c>
      <c r="M1294" s="28" t="s">
        <v>2256</v>
      </c>
      <c r="N1294" s="28">
        <v>15328500</v>
      </c>
    </row>
    <row r="1295" spans="1:14" x14ac:dyDescent="0.25">
      <c r="A1295" s="37" t="s">
        <v>2255</v>
      </c>
      <c r="B1295" s="33" t="s">
        <v>2255</v>
      </c>
      <c r="C1295" s="29">
        <v>4063</v>
      </c>
      <c r="D1295" s="30" t="s">
        <v>1268</v>
      </c>
      <c r="E1295" s="28">
        <v>1263900</v>
      </c>
      <c r="F1295" s="28">
        <v>1066100</v>
      </c>
      <c r="G1295" s="28">
        <v>893500</v>
      </c>
      <c r="H1295" s="28">
        <v>2783500</v>
      </c>
      <c r="I1295" s="28">
        <v>3866400</v>
      </c>
      <c r="J1295" s="28">
        <v>5442500</v>
      </c>
      <c r="K1295" s="28">
        <v>3430000</v>
      </c>
      <c r="L1295" s="28" t="s">
        <v>2256</v>
      </c>
      <c r="M1295" s="28" t="s">
        <v>2256</v>
      </c>
      <c r="N1295" s="28">
        <v>19433400</v>
      </c>
    </row>
    <row r="1296" spans="1:14" x14ac:dyDescent="0.25">
      <c r="A1296" s="37" t="s">
        <v>2255</v>
      </c>
      <c r="B1296" s="33" t="s">
        <v>2255</v>
      </c>
      <c r="C1296" s="29">
        <v>4064</v>
      </c>
      <c r="D1296" s="30" t="s">
        <v>1269</v>
      </c>
      <c r="E1296" s="28">
        <v>151500</v>
      </c>
      <c r="F1296" s="28" t="s">
        <v>2256</v>
      </c>
      <c r="G1296" s="28" t="s">
        <v>2256</v>
      </c>
      <c r="H1296" s="28" t="s">
        <v>2256</v>
      </c>
      <c r="I1296" s="28" t="s">
        <v>2256</v>
      </c>
      <c r="J1296" s="28">
        <v>1390300</v>
      </c>
      <c r="K1296" s="28" t="s">
        <v>2256</v>
      </c>
      <c r="L1296" s="28" t="s">
        <v>2256</v>
      </c>
      <c r="M1296" s="28" t="s">
        <v>2256</v>
      </c>
      <c r="N1296" s="28">
        <v>2527300</v>
      </c>
    </row>
    <row r="1297" spans="1:14" x14ac:dyDescent="0.25">
      <c r="A1297" s="37" t="s">
        <v>2255</v>
      </c>
      <c r="B1297" s="33" t="s">
        <v>2255</v>
      </c>
      <c r="C1297" s="29">
        <v>4065</v>
      </c>
      <c r="D1297" s="30" t="s">
        <v>1270</v>
      </c>
      <c r="E1297" s="28">
        <v>638800</v>
      </c>
      <c r="F1297" s="28">
        <v>1008100</v>
      </c>
      <c r="G1297" s="28">
        <v>677300</v>
      </c>
      <c r="H1297" s="28">
        <v>2363000</v>
      </c>
      <c r="I1297" s="28">
        <v>2709800</v>
      </c>
      <c r="J1297" s="28">
        <v>2154700</v>
      </c>
      <c r="K1297" s="28" t="s">
        <v>2256</v>
      </c>
      <c r="L1297" s="28" t="s">
        <v>2256</v>
      </c>
      <c r="M1297" s="28" t="s">
        <v>2256</v>
      </c>
      <c r="N1297" s="28">
        <v>10345900</v>
      </c>
    </row>
    <row r="1298" spans="1:14" x14ac:dyDescent="0.25">
      <c r="A1298" s="37" t="s">
        <v>2255</v>
      </c>
      <c r="B1298" s="33" t="s">
        <v>2255</v>
      </c>
      <c r="C1298" s="29">
        <v>4066</v>
      </c>
      <c r="D1298" s="30" t="s">
        <v>1271</v>
      </c>
      <c r="E1298" s="28">
        <v>131100</v>
      </c>
      <c r="F1298" s="28" t="s">
        <v>2256</v>
      </c>
      <c r="G1298" s="28" t="s">
        <v>2256</v>
      </c>
      <c r="H1298" s="28" t="s">
        <v>2256</v>
      </c>
      <c r="I1298" s="28">
        <v>965500</v>
      </c>
      <c r="J1298" s="28" t="s">
        <v>2256</v>
      </c>
      <c r="K1298" s="28" t="s">
        <v>2256</v>
      </c>
      <c r="L1298" s="28" t="s">
        <v>2256</v>
      </c>
      <c r="M1298" s="28" t="s">
        <v>2256</v>
      </c>
      <c r="N1298" s="28">
        <v>2525800</v>
      </c>
    </row>
    <row r="1299" spans="1:14" x14ac:dyDescent="0.25">
      <c r="A1299" s="37" t="s">
        <v>2255</v>
      </c>
      <c r="B1299" s="33" t="s">
        <v>2255</v>
      </c>
      <c r="C1299" s="29">
        <v>4067</v>
      </c>
      <c r="D1299" s="30" t="s">
        <v>1272</v>
      </c>
      <c r="E1299" s="28" t="s">
        <v>2256</v>
      </c>
      <c r="F1299" s="28" t="s">
        <v>2256</v>
      </c>
      <c r="G1299" s="28" t="s">
        <v>2256</v>
      </c>
      <c r="H1299" s="28">
        <v>287000</v>
      </c>
      <c r="I1299" s="28">
        <v>469000</v>
      </c>
      <c r="J1299" s="28">
        <v>1007300</v>
      </c>
      <c r="K1299" s="28" t="s">
        <v>2256</v>
      </c>
      <c r="L1299" s="28" t="s">
        <v>2256</v>
      </c>
      <c r="M1299" s="28" t="s">
        <v>2256</v>
      </c>
      <c r="N1299" s="28">
        <v>2619800</v>
      </c>
    </row>
    <row r="1300" spans="1:14" x14ac:dyDescent="0.25">
      <c r="A1300" s="37" t="s">
        <v>2255</v>
      </c>
      <c r="B1300" s="33" t="s">
        <v>2255</v>
      </c>
      <c r="C1300" s="29">
        <v>4068</v>
      </c>
      <c r="D1300" s="30" t="s">
        <v>1273</v>
      </c>
      <c r="E1300" s="28">
        <v>382000</v>
      </c>
      <c r="F1300" s="28">
        <v>209000</v>
      </c>
      <c r="G1300" s="28">
        <v>394600</v>
      </c>
      <c r="H1300" s="28">
        <v>866200</v>
      </c>
      <c r="I1300" s="28">
        <v>579000</v>
      </c>
      <c r="J1300" s="28">
        <v>1078000</v>
      </c>
      <c r="K1300" s="28" t="s">
        <v>2256</v>
      </c>
      <c r="L1300" s="28" t="s">
        <v>2256</v>
      </c>
      <c r="M1300" s="28" t="s">
        <v>2256</v>
      </c>
      <c r="N1300" s="28">
        <v>4083700</v>
      </c>
    </row>
    <row r="1301" spans="1:14" x14ac:dyDescent="0.25">
      <c r="A1301" s="37" t="s">
        <v>2255</v>
      </c>
      <c r="B1301" s="33" t="s">
        <v>2255</v>
      </c>
      <c r="C1301" s="29">
        <v>4071</v>
      </c>
      <c r="D1301" s="30" t="s">
        <v>1274</v>
      </c>
      <c r="E1301" s="28">
        <v>439200</v>
      </c>
      <c r="F1301" s="28" t="s">
        <v>2256</v>
      </c>
      <c r="G1301" s="28">
        <v>535500</v>
      </c>
      <c r="H1301" s="28">
        <v>484900</v>
      </c>
      <c r="I1301" s="28">
        <v>1034400</v>
      </c>
      <c r="J1301" s="28">
        <v>3360600</v>
      </c>
      <c r="K1301" s="28">
        <v>3532400</v>
      </c>
      <c r="L1301" s="28" t="s">
        <v>2256</v>
      </c>
      <c r="M1301" s="28" t="s">
        <v>2256</v>
      </c>
      <c r="N1301" s="28">
        <v>9496600</v>
      </c>
    </row>
    <row r="1302" spans="1:14" x14ac:dyDescent="0.25">
      <c r="A1302" s="37" t="s">
        <v>2255</v>
      </c>
      <c r="B1302" s="33" t="s">
        <v>2255</v>
      </c>
      <c r="C1302" s="29">
        <v>4072</v>
      </c>
      <c r="D1302" s="30" t="s">
        <v>1275</v>
      </c>
      <c r="E1302" s="28">
        <v>412400</v>
      </c>
      <c r="F1302" s="28">
        <v>164400</v>
      </c>
      <c r="G1302" s="28" t="s">
        <v>2256</v>
      </c>
      <c r="H1302" s="28">
        <v>999400</v>
      </c>
      <c r="I1302" s="28">
        <v>1414700</v>
      </c>
      <c r="J1302" s="28">
        <v>1113200</v>
      </c>
      <c r="K1302" s="28" t="s">
        <v>2256</v>
      </c>
      <c r="L1302" s="28" t="s">
        <v>2256</v>
      </c>
      <c r="M1302" s="28" t="s">
        <v>2256</v>
      </c>
      <c r="N1302" s="28">
        <v>4248200</v>
      </c>
    </row>
    <row r="1303" spans="1:14" x14ac:dyDescent="0.25">
      <c r="A1303" s="37" t="s">
        <v>2255</v>
      </c>
      <c r="B1303" s="33" t="s">
        <v>2255</v>
      </c>
      <c r="C1303" s="29">
        <v>4073</v>
      </c>
      <c r="D1303" s="30" t="s">
        <v>1276</v>
      </c>
      <c r="E1303" s="28">
        <v>252400</v>
      </c>
      <c r="F1303" s="28">
        <v>204000</v>
      </c>
      <c r="G1303" s="28">
        <v>259500</v>
      </c>
      <c r="H1303" s="28">
        <v>387700</v>
      </c>
      <c r="I1303" s="28">
        <v>1039900</v>
      </c>
      <c r="J1303" s="28">
        <v>1888600</v>
      </c>
      <c r="K1303" s="28">
        <v>1695600</v>
      </c>
      <c r="L1303" s="28" t="s">
        <v>2256</v>
      </c>
      <c r="M1303" s="28" t="s">
        <v>2256</v>
      </c>
      <c r="N1303" s="28">
        <v>6673600</v>
      </c>
    </row>
    <row r="1304" spans="1:14" x14ac:dyDescent="0.25">
      <c r="A1304" s="37" t="s">
        <v>2255</v>
      </c>
      <c r="B1304" s="33" t="s">
        <v>2255</v>
      </c>
      <c r="C1304" s="29">
        <v>4074</v>
      </c>
      <c r="D1304" s="30" t="s">
        <v>1277</v>
      </c>
      <c r="E1304" s="28">
        <v>411200</v>
      </c>
      <c r="F1304" s="28" t="s">
        <v>2256</v>
      </c>
      <c r="G1304" s="28" t="s">
        <v>2256</v>
      </c>
      <c r="H1304" s="28">
        <v>922500</v>
      </c>
      <c r="I1304" s="28">
        <v>946900</v>
      </c>
      <c r="J1304" s="28">
        <v>3596700</v>
      </c>
      <c r="K1304" s="28">
        <v>4722100</v>
      </c>
      <c r="L1304" s="28">
        <v>2202900</v>
      </c>
      <c r="M1304" s="28" t="s">
        <v>2256</v>
      </c>
      <c r="N1304" s="28">
        <v>14225700</v>
      </c>
    </row>
    <row r="1305" spans="1:14" x14ac:dyDescent="0.25">
      <c r="A1305" s="37" t="s">
        <v>2255</v>
      </c>
      <c r="B1305" s="33" t="s">
        <v>2255</v>
      </c>
      <c r="C1305" s="29">
        <v>4075</v>
      </c>
      <c r="D1305" s="30" t="s">
        <v>1278</v>
      </c>
      <c r="E1305" s="28">
        <v>937100</v>
      </c>
      <c r="F1305" s="28">
        <v>624200</v>
      </c>
      <c r="G1305" s="28">
        <v>427600</v>
      </c>
      <c r="H1305" s="28">
        <v>2158000</v>
      </c>
      <c r="I1305" s="28">
        <v>3211000</v>
      </c>
      <c r="J1305" s="28">
        <v>5216300</v>
      </c>
      <c r="K1305" s="28">
        <v>1317700</v>
      </c>
      <c r="L1305" s="28" t="s">
        <v>2256</v>
      </c>
      <c r="M1305" s="28" t="s">
        <v>2256</v>
      </c>
      <c r="N1305" s="28">
        <v>14446300</v>
      </c>
    </row>
    <row r="1306" spans="1:14" x14ac:dyDescent="0.25">
      <c r="A1306" s="37" t="s">
        <v>2255</v>
      </c>
      <c r="B1306" s="33" t="s">
        <v>2255</v>
      </c>
      <c r="C1306" s="29">
        <v>4076</v>
      </c>
      <c r="D1306" s="30" t="s">
        <v>1279</v>
      </c>
      <c r="E1306" s="28">
        <v>235800</v>
      </c>
      <c r="F1306" s="28">
        <v>436300</v>
      </c>
      <c r="G1306" s="28" t="s">
        <v>2256</v>
      </c>
      <c r="H1306" s="28">
        <v>834300</v>
      </c>
      <c r="I1306" s="28">
        <v>535600</v>
      </c>
      <c r="J1306" s="28">
        <v>1124500</v>
      </c>
      <c r="K1306" s="28" t="s">
        <v>2256</v>
      </c>
      <c r="L1306" s="28" t="s">
        <v>2256</v>
      </c>
      <c r="M1306" s="28" t="s">
        <v>2256</v>
      </c>
      <c r="N1306" s="28">
        <v>3828700</v>
      </c>
    </row>
    <row r="1307" spans="1:14" x14ac:dyDescent="0.25">
      <c r="A1307" s="37" t="s">
        <v>2255</v>
      </c>
      <c r="B1307" s="33" t="s">
        <v>2255</v>
      </c>
      <c r="C1307" s="29">
        <v>4077</v>
      </c>
      <c r="D1307" s="30" t="s">
        <v>1280</v>
      </c>
      <c r="E1307" s="28">
        <v>96500</v>
      </c>
      <c r="F1307" s="28" t="s">
        <v>2256</v>
      </c>
      <c r="G1307" s="28">
        <v>235900</v>
      </c>
      <c r="H1307" s="28">
        <v>432100</v>
      </c>
      <c r="I1307" s="28">
        <v>822200</v>
      </c>
      <c r="J1307" s="28">
        <v>1147500</v>
      </c>
      <c r="K1307" s="28" t="s">
        <v>2256</v>
      </c>
      <c r="L1307" s="28" t="s">
        <v>2256</v>
      </c>
      <c r="M1307" s="28" t="s">
        <v>2256</v>
      </c>
      <c r="N1307" s="28">
        <v>2811100</v>
      </c>
    </row>
    <row r="1308" spans="1:14" x14ac:dyDescent="0.25">
      <c r="A1308" s="37" t="s">
        <v>2255</v>
      </c>
      <c r="B1308" s="33" t="s">
        <v>2255</v>
      </c>
      <c r="C1308" s="29">
        <v>4078</v>
      </c>
      <c r="D1308" s="30" t="s">
        <v>1281</v>
      </c>
      <c r="E1308" s="28" t="s">
        <v>2256</v>
      </c>
      <c r="F1308" s="28" t="s">
        <v>2256</v>
      </c>
      <c r="G1308" s="28" t="s">
        <v>2256</v>
      </c>
      <c r="H1308" s="28" t="s">
        <v>2256</v>
      </c>
      <c r="I1308" s="28" t="s">
        <v>2256</v>
      </c>
      <c r="J1308" s="28">
        <v>654500</v>
      </c>
      <c r="K1308" s="28" t="s">
        <v>2256</v>
      </c>
      <c r="L1308" s="28" t="s">
        <v>2256</v>
      </c>
      <c r="M1308" s="28" t="s">
        <v>2256</v>
      </c>
      <c r="N1308" s="28">
        <v>801800</v>
      </c>
    </row>
    <row r="1309" spans="1:14" x14ac:dyDescent="0.25">
      <c r="A1309" s="37" t="s">
        <v>2255</v>
      </c>
      <c r="B1309" s="33" t="s">
        <v>2255</v>
      </c>
      <c r="C1309" s="29">
        <v>4079</v>
      </c>
      <c r="D1309" s="30" t="s">
        <v>1282</v>
      </c>
      <c r="E1309" s="28">
        <v>73100</v>
      </c>
      <c r="F1309" s="28" t="s">
        <v>2256</v>
      </c>
      <c r="G1309" s="28">
        <v>208900</v>
      </c>
      <c r="H1309" s="28">
        <v>336900</v>
      </c>
      <c r="I1309" s="28">
        <v>706600</v>
      </c>
      <c r="J1309" s="28">
        <v>1088000</v>
      </c>
      <c r="K1309" s="28" t="s">
        <v>2256</v>
      </c>
      <c r="L1309" s="28" t="s">
        <v>2256</v>
      </c>
      <c r="M1309" s="28" t="s">
        <v>2256</v>
      </c>
      <c r="N1309" s="28">
        <v>3018900</v>
      </c>
    </row>
    <row r="1310" spans="1:14" x14ac:dyDescent="0.25">
      <c r="A1310" s="37" t="s">
        <v>2255</v>
      </c>
      <c r="B1310" s="33" t="s">
        <v>2255</v>
      </c>
      <c r="C1310" s="29">
        <v>4080</v>
      </c>
      <c r="D1310" s="30" t="s">
        <v>1283</v>
      </c>
      <c r="E1310" s="28">
        <v>933600</v>
      </c>
      <c r="F1310" s="28">
        <v>1240700</v>
      </c>
      <c r="G1310" s="28">
        <v>1448200</v>
      </c>
      <c r="H1310" s="28">
        <v>5276700</v>
      </c>
      <c r="I1310" s="28">
        <v>3283900</v>
      </c>
      <c r="J1310" s="28">
        <v>4332100</v>
      </c>
      <c r="K1310" s="28" t="s">
        <v>2256</v>
      </c>
      <c r="L1310" s="28" t="s">
        <v>2256</v>
      </c>
      <c r="M1310" s="28" t="s">
        <v>2256</v>
      </c>
      <c r="N1310" s="28">
        <v>16755300</v>
      </c>
    </row>
    <row r="1311" spans="1:14" x14ac:dyDescent="0.25">
      <c r="A1311" s="37" t="s">
        <v>2255</v>
      </c>
      <c r="B1311" s="33" t="s">
        <v>2255</v>
      </c>
      <c r="C1311" s="29">
        <v>4081</v>
      </c>
      <c r="D1311" s="30" t="s">
        <v>1284</v>
      </c>
      <c r="E1311" s="28">
        <v>689100</v>
      </c>
      <c r="F1311" s="28">
        <v>382600</v>
      </c>
      <c r="G1311" s="28" t="s">
        <v>2256</v>
      </c>
      <c r="H1311" s="28">
        <v>2000900</v>
      </c>
      <c r="I1311" s="28">
        <v>2098400</v>
      </c>
      <c r="J1311" s="28">
        <v>5255500</v>
      </c>
      <c r="K1311" s="28">
        <v>5680400</v>
      </c>
      <c r="L1311" s="28" t="s">
        <v>2256</v>
      </c>
      <c r="M1311" s="28">
        <v>7835500</v>
      </c>
      <c r="N1311" s="28">
        <v>24970200</v>
      </c>
    </row>
    <row r="1312" spans="1:14" x14ac:dyDescent="0.25">
      <c r="A1312" s="37" t="s">
        <v>2255</v>
      </c>
      <c r="B1312" s="33" t="s">
        <v>2255</v>
      </c>
      <c r="C1312" s="29">
        <v>4082</v>
      </c>
      <c r="D1312" s="30" t="s">
        <v>1285</v>
      </c>
      <c r="E1312" s="28">
        <v>2630000</v>
      </c>
      <c r="F1312" s="28">
        <v>2608300</v>
      </c>
      <c r="G1312" s="28">
        <v>3444900</v>
      </c>
      <c r="H1312" s="28">
        <v>10952600</v>
      </c>
      <c r="I1312" s="28">
        <v>9268300</v>
      </c>
      <c r="J1312" s="28">
        <v>11393100</v>
      </c>
      <c r="K1312" s="28">
        <v>5771700</v>
      </c>
      <c r="L1312" s="28" t="s">
        <v>2256</v>
      </c>
      <c r="M1312" s="28" t="s">
        <v>2256</v>
      </c>
      <c r="N1312" s="28">
        <v>46709600</v>
      </c>
    </row>
    <row r="1313" spans="1:14" x14ac:dyDescent="0.25">
      <c r="A1313" s="37" t="s">
        <v>2255</v>
      </c>
      <c r="B1313" s="33" t="s">
        <v>2255</v>
      </c>
      <c r="C1313" s="29">
        <v>4083</v>
      </c>
      <c r="D1313" s="30" t="s">
        <v>1286</v>
      </c>
      <c r="E1313" s="28">
        <v>858100</v>
      </c>
      <c r="F1313" s="28">
        <v>550900</v>
      </c>
      <c r="G1313" s="28">
        <v>548600</v>
      </c>
      <c r="H1313" s="28">
        <v>1452400</v>
      </c>
      <c r="I1313" s="28">
        <v>1015600</v>
      </c>
      <c r="J1313" s="28">
        <v>4424700</v>
      </c>
      <c r="K1313" s="28">
        <v>2070000</v>
      </c>
      <c r="L1313" s="28" t="s">
        <v>2256</v>
      </c>
      <c r="M1313" s="28" t="s">
        <v>2256</v>
      </c>
      <c r="N1313" s="28">
        <v>10920300</v>
      </c>
    </row>
    <row r="1314" spans="1:14" x14ac:dyDescent="0.25">
      <c r="A1314" s="37" t="s">
        <v>2255</v>
      </c>
      <c r="B1314" s="33" t="s">
        <v>2255</v>
      </c>
      <c r="C1314" s="29">
        <v>4084</v>
      </c>
      <c r="D1314" s="30" t="s">
        <v>2211</v>
      </c>
      <c r="E1314" s="28" t="s">
        <v>2256</v>
      </c>
      <c r="F1314" s="28" t="s">
        <v>2256</v>
      </c>
      <c r="G1314" s="28" t="s">
        <v>2256</v>
      </c>
      <c r="H1314" s="28">
        <v>386300</v>
      </c>
      <c r="I1314" s="28" t="s">
        <v>2256</v>
      </c>
      <c r="J1314" s="28">
        <v>600100</v>
      </c>
      <c r="K1314" s="28" t="s">
        <v>2256</v>
      </c>
      <c r="L1314" s="28" t="s">
        <v>2256</v>
      </c>
      <c r="M1314" s="28" t="s">
        <v>2256</v>
      </c>
      <c r="N1314" s="28">
        <v>1143900</v>
      </c>
    </row>
    <row r="1315" spans="1:14" x14ac:dyDescent="0.25">
      <c r="A1315" s="37" t="s">
        <v>2255</v>
      </c>
      <c r="B1315" s="33" t="s">
        <v>2255</v>
      </c>
      <c r="C1315" s="29">
        <v>4091</v>
      </c>
      <c r="D1315" s="30" t="s">
        <v>1287</v>
      </c>
      <c r="E1315" s="28">
        <v>194200</v>
      </c>
      <c r="F1315" s="28">
        <v>245500</v>
      </c>
      <c r="G1315" s="28" t="s">
        <v>2256</v>
      </c>
      <c r="H1315" s="28">
        <v>1153400</v>
      </c>
      <c r="I1315" s="28">
        <v>754800</v>
      </c>
      <c r="J1315" s="28">
        <v>851700</v>
      </c>
      <c r="K1315" s="28">
        <v>1423900</v>
      </c>
      <c r="L1315" s="28" t="s">
        <v>2256</v>
      </c>
      <c r="M1315" s="28" t="s">
        <v>2256</v>
      </c>
      <c r="N1315" s="28">
        <v>4672100</v>
      </c>
    </row>
    <row r="1316" spans="1:14" x14ac:dyDescent="0.25">
      <c r="A1316" s="37" t="s">
        <v>2255</v>
      </c>
      <c r="B1316" s="33" t="s">
        <v>2255</v>
      </c>
      <c r="C1316" s="29">
        <v>4092</v>
      </c>
      <c r="D1316" s="30" t="s">
        <v>1288</v>
      </c>
      <c r="E1316" s="28">
        <v>1007600</v>
      </c>
      <c r="F1316" s="28">
        <v>629700</v>
      </c>
      <c r="G1316" s="28">
        <v>819100</v>
      </c>
      <c r="H1316" s="28">
        <v>2652400</v>
      </c>
      <c r="I1316" s="28">
        <v>2970100</v>
      </c>
      <c r="J1316" s="28">
        <v>2687500</v>
      </c>
      <c r="K1316" s="28">
        <v>1141800</v>
      </c>
      <c r="L1316" s="28" t="s">
        <v>2256</v>
      </c>
      <c r="M1316" s="28" t="s">
        <v>2256</v>
      </c>
      <c r="N1316" s="28">
        <v>13149200</v>
      </c>
    </row>
    <row r="1317" spans="1:14" x14ac:dyDescent="0.25">
      <c r="A1317" s="37"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v>748000</v>
      </c>
    </row>
    <row r="1318" spans="1:14" x14ac:dyDescent="0.25">
      <c r="A1318" s="37" t="s">
        <v>2255</v>
      </c>
      <c r="B1318" s="33" t="s">
        <v>2255</v>
      </c>
      <c r="C1318" s="29">
        <v>4094</v>
      </c>
      <c r="D1318" s="30" t="s">
        <v>1290</v>
      </c>
      <c r="E1318" s="28">
        <v>133700</v>
      </c>
      <c r="F1318" s="28" t="s">
        <v>2256</v>
      </c>
      <c r="G1318" s="28" t="s">
        <v>2256</v>
      </c>
      <c r="H1318" s="28">
        <v>571300</v>
      </c>
      <c r="I1318" s="28" t="s">
        <v>2256</v>
      </c>
      <c r="J1318" s="28" t="s">
        <v>2256</v>
      </c>
      <c r="K1318" s="28" t="s">
        <v>2256</v>
      </c>
      <c r="L1318" s="28" t="s">
        <v>2256</v>
      </c>
      <c r="M1318" s="28" t="s">
        <v>2256</v>
      </c>
      <c r="N1318" s="28">
        <v>1241500</v>
      </c>
    </row>
    <row r="1319" spans="1:14" x14ac:dyDescent="0.25">
      <c r="A1319" s="37" t="s">
        <v>2255</v>
      </c>
      <c r="B1319" s="33" t="s">
        <v>2255</v>
      </c>
      <c r="C1319" s="29">
        <v>4095</v>
      </c>
      <c r="D1319" s="30" t="s">
        <v>1291</v>
      </c>
      <c r="E1319" s="28">
        <v>2321600</v>
      </c>
      <c r="F1319" s="28">
        <v>1831300</v>
      </c>
      <c r="G1319" s="28">
        <v>1998000</v>
      </c>
      <c r="H1319" s="28">
        <v>5384000</v>
      </c>
      <c r="I1319" s="28">
        <v>7455700</v>
      </c>
      <c r="J1319" s="28">
        <v>11507400</v>
      </c>
      <c r="K1319" s="28">
        <v>5002600</v>
      </c>
      <c r="L1319" s="28" t="s">
        <v>2256</v>
      </c>
      <c r="M1319" s="28" t="s">
        <v>2256</v>
      </c>
      <c r="N1319" s="28">
        <v>38288600</v>
      </c>
    </row>
    <row r="1320" spans="1:14" x14ac:dyDescent="0.25">
      <c r="A1320" s="37" t="s">
        <v>2255</v>
      </c>
      <c r="B1320" s="33" t="s">
        <v>2255</v>
      </c>
      <c r="C1320" s="29">
        <v>4096</v>
      </c>
      <c r="D1320" s="30" t="s">
        <v>1292</v>
      </c>
      <c r="E1320" s="28">
        <v>221200</v>
      </c>
      <c r="F1320" s="28" t="s">
        <v>2256</v>
      </c>
      <c r="G1320" s="28" t="s">
        <v>2256</v>
      </c>
      <c r="H1320" s="28">
        <v>350600</v>
      </c>
      <c r="I1320" s="28" t="s">
        <v>2256</v>
      </c>
      <c r="J1320" s="28">
        <v>822900</v>
      </c>
      <c r="K1320" s="28" t="s">
        <v>2256</v>
      </c>
      <c r="L1320" s="28" t="s">
        <v>2256</v>
      </c>
      <c r="M1320" s="28" t="s">
        <v>2256</v>
      </c>
      <c r="N1320" s="28">
        <v>1791900</v>
      </c>
    </row>
    <row r="1321" spans="1:14" x14ac:dyDescent="0.25">
      <c r="A1321" s="37" t="s">
        <v>2255</v>
      </c>
      <c r="B1321" s="33" t="s">
        <v>2255</v>
      </c>
      <c r="C1321" s="29">
        <v>4097</v>
      </c>
      <c r="D1321" s="30" t="s">
        <v>1293</v>
      </c>
      <c r="E1321" s="28">
        <v>96200</v>
      </c>
      <c r="F1321" s="28" t="s">
        <v>2256</v>
      </c>
      <c r="G1321" s="28" t="s">
        <v>2256</v>
      </c>
      <c r="H1321" s="28" t="s">
        <v>2256</v>
      </c>
      <c r="I1321" s="28" t="s">
        <v>2256</v>
      </c>
      <c r="J1321" s="28" t="s">
        <v>2256</v>
      </c>
      <c r="K1321" s="28" t="s">
        <v>2256</v>
      </c>
      <c r="L1321" s="28" t="s">
        <v>2256</v>
      </c>
      <c r="M1321" s="28" t="s">
        <v>2256</v>
      </c>
      <c r="N1321" s="28">
        <v>630000</v>
      </c>
    </row>
    <row r="1322" spans="1:14" x14ac:dyDescent="0.25">
      <c r="A1322" s="37" t="s">
        <v>2255</v>
      </c>
      <c r="B1322" s="33" t="s">
        <v>2255</v>
      </c>
      <c r="C1322" s="29">
        <v>4099</v>
      </c>
      <c r="D1322" s="30" t="s">
        <v>1294</v>
      </c>
      <c r="E1322" s="28" t="s">
        <v>2256</v>
      </c>
      <c r="F1322" s="28" t="s">
        <v>2256</v>
      </c>
      <c r="G1322" s="28" t="s">
        <v>2256</v>
      </c>
      <c r="H1322" s="28" t="s">
        <v>2256</v>
      </c>
      <c r="I1322" s="28" t="s">
        <v>2256</v>
      </c>
      <c r="J1322" s="28">
        <v>1042700</v>
      </c>
      <c r="K1322" s="28" t="s">
        <v>2256</v>
      </c>
      <c r="L1322" s="28" t="s">
        <v>2256</v>
      </c>
      <c r="M1322" s="28" t="s">
        <v>2256</v>
      </c>
      <c r="N1322" s="28">
        <v>1869100</v>
      </c>
    </row>
    <row r="1323" spans="1:14" x14ac:dyDescent="0.25">
      <c r="A1323" s="37" t="s">
        <v>2255</v>
      </c>
      <c r="B1323" s="33" t="s">
        <v>2255</v>
      </c>
      <c r="C1323" s="29">
        <v>4100</v>
      </c>
      <c r="D1323" s="30" t="s">
        <v>1295</v>
      </c>
      <c r="E1323" s="28">
        <v>576400</v>
      </c>
      <c r="F1323" s="28">
        <v>287400</v>
      </c>
      <c r="G1323" s="28">
        <v>783200</v>
      </c>
      <c r="H1323" s="28">
        <v>2675500</v>
      </c>
      <c r="I1323" s="28">
        <v>2465700</v>
      </c>
      <c r="J1323" s="28">
        <v>3986500</v>
      </c>
      <c r="K1323" s="28" t="s">
        <v>2256</v>
      </c>
      <c r="L1323" s="28" t="s">
        <v>2256</v>
      </c>
      <c r="M1323" s="28" t="s">
        <v>2256</v>
      </c>
      <c r="N1323" s="28">
        <v>11016700</v>
      </c>
    </row>
    <row r="1324" spans="1:14" x14ac:dyDescent="0.25">
      <c r="A1324" s="37" t="s">
        <v>2255</v>
      </c>
      <c r="B1324" s="33" t="s">
        <v>2255</v>
      </c>
      <c r="C1324" s="29">
        <v>4104</v>
      </c>
      <c r="D1324" s="30" t="s">
        <v>1296</v>
      </c>
      <c r="E1324" s="28">
        <v>365900</v>
      </c>
      <c r="F1324" s="28">
        <v>163800</v>
      </c>
      <c r="G1324" s="28">
        <v>498500</v>
      </c>
      <c r="H1324" s="28">
        <v>1219900</v>
      </c>
      <c r="I1324" s="28">
        <v>2105000</v>
      </c>
      <c r="J1324" s="28">
        <v>2601900</v>
      </c>
      <c r="K1324" s="28" t="s">
        <v>2256</v>
      </c>
      <c r="L1324" s="28" t="s">
        <v>2256</v>
      </c>
      <c r="M1324" s="28" t="s">
        <v>2256</v>
      </c>
      <c r="N1324" s="28">
        <v>7746400</v>
      </c>
    </row>
    <row r="1325" spans="1:14" x14ac:dyDescent="0.25">
      <c r="A1325" s="37"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v>325000</v>
      </c>
    </row>
    <row r="1326" spans="1:14" x14ac:dyDescent="0.25">
      <c r="A1326" s="37" t="s">
        <v>2255</v>
      </c>
      <c r="B1326" s="33" t="s">
        <v>2255</v>
      </c>
      <c r="C1326" s="29">
        <v>4106</v>
      </c>
      <c r="D1326" s="30" t="s">
        <v>1298</v>
      </c>
      <c r="E1326" s="28" t="s">
        <v>2256</v>
      </c>
      <c r="F1326" s="28" t="s">
        <v>2256</v>
      </c>
      <c r="G1326" s="28" t="s">
        <v>2256</v>
      </c>
      <c r="H1326" s="28">
        <v>264100</v>
      </c>
      <c r="I1326" s="28" t="s">
        <v>2256</v>
      </c>
      <c r="J1326" s="28">
        <v>690800</v>
      </c>
      <c r="K1326" s="28" t="s">
        <v>2256</v>
      </c>
      <c r="L1326" s="28" t="s">
        <v>2256</v>
      </c>
      <c r="M1326" s="28" t="s">
        <v>2256</v>
      </c>
      <c r="N1326" s="28">
        <v>1259600</v>
      </c>
    </row>
    <row r="1327" spans="1:14" x14ac:dyDescent="0.25">
      <c r="A1327" s="37" t="s">
        <v>2255</v>
      </c>
      <c r="B1327" s="33" t="s">
        <v>2255</v>
      </c>
      <c r="C1327" s="29">
        <v>4107</v>
      </c>
      <c r="D1327" s="30" t="s">
        <v>1299</v>
      </c>
      <c r="E1327" s="28">
        <v>116500</v>
      </c>
      <c r="F1327" s="28">
        <v>174400</v>
      </c>
      <c r="G1327" s="28" t="s">
        <v>2256</v>
      </c>
      <c r="H1327" s="28">
        <v>502900</v>
      </c>
      <c r="I1327" s="28" t="s">
        <v>2256</v>
      </c>
      <c r="J1327" s="28">
        <v>647000</v>
      </c>
      <c r="K1327" s="28" t="s">
        <v>2256</v>
      </c>
      <c r="L1327" s="28" t="s">
        <v>2256</v>
      </c>
      <c r="M1327" s="28" t="s">
        <v>2256</v>
      </c>
      <c r="N1327" s="28">
        <v>2024900</v>
      </c>
    </row>
    <row r="1328" spans="1:14" x14ac:dyDescent="0.25">
      <c r="A1328" s="37" t="s">
        <v>2255</v>
      </c>
      <c r="B1328" s="33" t="s">
        <v>2255</v>
      </c>
      <c r="C1328" s="29">
        <v>4110</v>
      </c>
      <c r="D1328" s="30" t="s">
        <v>1300</v>
      </c>
      <c r="E1328" s="28">
        <v>195200</v>
      </c>
      <c r="F1328" s="28" t="s">
        <v>2256</v>
      </c>
      <c r="G1328" s="28">
        <v>238800</v>
      </c>
      <c r="H1328" s="28">
        <v>692000</v>
      </c>
      <c r="I1328" s="28">
        <v>873600</v>
      </c>
      <c r="J1328" s="28">
        <v>1524000</v>
      </c>
      <c r="K1328" s="28" t="s">
        <v>2256</v>
      </c>
      <c r="L1328" s="28" t="s">
        <v>2256</v>
      </c>
      <c r="M1328" s="28" t="s">
        <v>2256</v>
      </c>
      <c r="N1328" s="28">
        <v>3857300</v>
      </c>
    </row>
    <row r="1329" spans="1:14" x14ac:dyDescent="0.25">
      <c r="A1329" s="37" t="s">
        <v>2255</v>
      </c>
      <c r="B1329" s="33" t="s">
        <v>2255</v>
      </c>
      <c r="C1329" s="29">
        <v>4111</v>
      </c>
      <c r="D1329" s="30" t="s">
        <v>1301</v>
      </c>
      <c r="E1329" s="28">
        <v>219900</v>
      </c>
      <c r="F1329" s="28" t="s">
        <v>2256</v>
      </c>
      <c r="G1329" s="28">
        <v>204800</v>
      </c>
      <c r="H1329" s="28">
        <v>651800</v>
      </c>
      <c r="I1329" s="28">
        <v>654300</v>
      </c>
      <c r="J1329" s="28">
        <v>1557900</v>
      </c>
      <c r="K1329" s="28" t="s">
        <v>2256</v>
      </c>
      <c r="L1329" s="28" t="s">
        <v>2256</v>
      </c>
      <c r="M1329" s="28" t="s">
        <v>2256</v>
      </c>
      <c r="N1329" s="28">
        <v>3361100</v>
      </c>
    </row>
    <row r="1330" spans="1:14" x14ac:dyDescent="0.25">
      <c r="A1330" s="37" t="s">
        <v>2255</v>
      </c>
      <c r="B1330" s="33" t="s">
        <v>2255</v>
      </c>
      <c r="C1330" s="29">
        <v>4112</v>
      </c>
      <c r="D1330" s="30" t="s">
        <v>1302</v>
      </c>
      <c r="E1330" s="28" t="s">
        <v>2256</v>
      </c>
      <c r="F1330" s="28">
        <v>147700</v>
      </c>
      <c r="G1330" s="28" t="s">
        <v>2256</v>
      </c>
      <c r="H1330" s="28">
        <v>389900</v>
      </c>
      <c r="I1330" s="28">
        <v>522900</v>
      </c>
      <c r="J1330" s="28">
        <v>1204800</v>
      </c>
      <c r="K1330" s="28" t="s">
        <v>2256</v>
      </c>
      <c r="L1330" s="28" t="s">
        <v>2256</v>
      </c>
      <c r="M1330" s="28" t="s">
        <v>2256</v>
      </c>
      <c r="N1330" s="28">
        <v>2508200</v>
      </c>
    </row>
    <row r="1331" spans="1:14" x14ac:dyDescent="0.25">
      <c r="A1331" s="37" t="s">
        <v>2255</v>
      </c>
      <c r="B1331" s="33" t="s">
        <v>2255</v>
      </c>
      <c r="C1331" s="29">
        <v>4117</v>
      </c>
      <c r="D1331" s="30" t="s">
        <v>1303</v>
      </c>
      <c r="E1331" s="28">
        <v>190800</v>
      </c>
      <c r="F1331" s="28" t="s">
        <v>2256</v>
      </c>
      <c r="G1331" s="28" t="s">
        <v>2256</v>
      </c>
      <c r="H1331" s="28">
        <v>339100</v>
      </c>
      <c r="I1331" s="28" t="s">
        <v>2256</v>
      </c>
      <c r="J1331" s="28">
        <v>543500</v>
      </c>
      <c r="K1331" s="28" t="s">
        <v>2256</v>
      </c>
      <c r="L1331" s="28" t="s">
        <v>2256</v>
      </c>
      <c r="M1331" s="28" t="s">
        <v>2256</v>
      </c>
      <c r="N1331" s="28">
        <v>1691800</v>
      </c>
    </row>
    <row r="1332" spans="1:14" x14ac:dyDescent="0.25">
      <c r="A1332" s="37" t="s">
        <v>2255</v>
      </c>
      <c r="B1332" s="33" t="s">
        <v>2255</v>
      </c>
      <c r="C1332" s="29">
        <v>4120</v>
      </c>
      <c r="D1332" s="30" t="s">
        <v>1304</v>
      </c>
      <c r="E1332" s="28">
        <v>172500</v>
      </c>
      <c r="F1332" s="28">
        <v>139900</v>
      </c>
      <c r="G1332" s="28">
        <v>222400</v>
      </c>
      <c r="H1332" s="28">
        <v>548400</v>
      </c>
      <c r="I1332" s="28">
        <v>399400</v>
      </c>
      <c r="J1332" s="28">
        <v>1087900</v>
      </c>
      <c r="K1332" s="28" t="s">
        <v>2256</v>
      </c>
      <c r="L1332" s="28" t="s">
        <v>2256</v>
      </c>
      <c r="M1332" s="28" t="s">
        <v>2256</v>
      </c>
      <c r="N1332" s="28">
        <v>2825700</v>
      </c>
    </row>
    <row r="1333" spans="1:14" x14ac:dyDescent="0.25">
      <c r="A1333" s="37" t="s">
        <v>2255</v>
      </c>
      <c r="B1333" s="33" t="s">
        <v>2255</v>
      </c>
      <c r="C1333" s="29">
        <v>4121</v>
      </c>
      <c r="D1333" s="30" t="s">
        <v>1305</v>
      </c>
      <c r="E1333" s="28">
        <v>379100</v>
      </c>
      <c r="F1333" s="28">
        <v>193100</v>
      </c>
      <c r="G1333" s="28">
        <v>302100</v>
      </c>
      <c r="H1333" s="28">
        <v>1397500</v>
      </c>
      <c r="I1333" s="28">
        <v>1084600</v>
      </c>
      <c r="J1333" s="28">
        <v>2979800</v>
      </c>
      <c r="K1333" s="28" t="s">
        <v>2256</v>
      </c>
      <c r="L1333" s="28" t="s">
        <v>2256</v>
      </c>
      <c r="M1333" s="28" t="s">
        <v>2256</v>
      </c>
      <c r="N1333" s="28">
        <v>7404800</v>
      </c>
    </row>
    <row r="1334" spans="1:14" x14ac:dyDescent="0.25">
      <c r="A1334" s="37" t="s">
        <v>2255</v>
      </c>
      <c r="B1334" s="33" t="s">
        <v>2255</v>
      </c>
      <c r="C1334" s="29">
        <v>4122</v>
      </c>
      <c r="D1334" s="30" t="s">
        <v>1306</v>
      </c>
      <c r="E1334" s="28">
        <v>202400</v>
      </c>
      <c r="F1334" s="28">
        <v>171300</v>
      </c>
      <c r="G1334" s="28" t="s">
        <v>2256</v>
      </c>
      <c r="H1334" s="28">
        <v>729300</v>
      </c>
      <c r="I1334" s="28" t="s">
        <v>2256</v>
      </c>
      <c r="J1334" s="28">
        <v>1664400</v>
      </c>
      <c r="K1334" s="28" t="s">
        <v>2256</v>
      </c>
      <c r="L1334" s="28" t="s">
        <v>2256</v>
      </c>
      <c r="M1334" s="28" t="s">
        <v>2256</v>
      </c>
      <c r="N1334" s="28">
        <v>3243200</v>
      </c>
    </row>
    <row r="1335" spans="1:14" x14ac:dyDescent="0.25">
      <c r="A1335" s="37" t="s">
        <v>2255</v>
      </c>
      <c r="B1335" s="33" t="s">
        <v>2255</v>
      </c>
      <c r="C1335" s="29">
        <v>4123</v>
      </c>
      <c r="D1335" s="30" t="s">
        <v>1307</v>
      </c>
      <c r="E1335" s="28">
        <v>1434600</v>
      </c>
      <c r="F1335" s="28">
        <v>1625400</v>
      </c>
      <c r="G1335" s="28">
        <v>1408600</v>
      </c>
      <c r="H1335" s="28">
        <v>4436400</v>
      </c>
      <c r="I1335" s="28">
        <v>3357700</v>
      </c>
      <c r="J1335" s="28">
        <v>7126500</v>
      </c>
      <c r="K1335" s="28">
        <v>2972500</v>
      </c>
      <c r="L1335" s="28" t="s">
        <v>2256</v>
      </c>
      <c r="M1335" s="28" t="s">
        <v>2256</v>
      </c>
      <c r="N1335" s="28">
        <v>22903300</v>
      </c>
    </row>
    <row r="1336" spans="1:14" x14ac:dyDescent="0.25">
      <c r="A1336" s="37" t="s">
        <v>2255</v>
      </c>
      <c r="B1336" s="33" t="s">
        <v>2255</v>
      </c>
      <c r="C1336" s="29">
        <v>4124</v>
      </c>
      <c r="D1336" s="30" t="s">
        <v>1308</v>
      </c>
      <c r="E1336" s="28">
        <v>141100</v>
      </c>
      <c r="F1336" s="28">
        <v>189100</v>
      </c>
      <c r="G1336" s="28">
        <v>192700</v>
      </c>
      <c r="H1336" s="28">
        <v>441100</v>
      </c>
      <c r="I1336" s="28">
        <v>662100</v>
      </c>
      <c r="J1336" s="28">
        <v>1789300</v>
      </c>
      <c r="K1336" s="28" t="s">
        <v>2256</v>
      </c>
      <c r="L1336" s="28" t="s">
        <v>2256</v>
      </c>
      <c r="M1336" s="28" t="s">
        <v>2256</v>
      </c>
      <c r="N1336" s="28">
        <v>3415400</v>
      </c>
    </row>
    <row r="1337" spans="1:14" x14ac:dyDescent="0.25">
      <c r="A1337" s="37" t="s">
        <v>2255</v>
      </c>
      <c r="B1337" s="33" t="s">
        <v>2255</v>
      </c>
      <c r="C1337" s="29">
        <v>4125</v>
      </c>
      <c r="D1337" s="30" t="s">
        <v>1309</v>
      </c>
      <c r="E1337" s="28">
        <v>398000</v>
      </c>
      <c r="F1337" s="28">
        <v>493500</v>
      </c>
      <c r="G1337" s="28">
        <v>277200</v>
      </c>
      <c r="H1337" s="28">
        <v>946700</v>
      </c>
      <c r="I1337" s="28">
        <v>825600</v>
      </c>
      <c r="J1337" s="28">
        <v>749700</v>
      </c>
      <c r="K1337" s="28" t="s">
        <v>2256</v>
      </c>
      <c r="L1337" s="28" t="s">
        <v>2256</v>
      </c>
      <c r="M1337" s="28" t="s">
        <v>2256</v>
      </c>
      <c r="N1337" s="28">
        <v>4015300</v>
      </c>
    </row>
    <row r="1338" spans="1:14" x14ac:dyDescent="0.25">
      <c r="A1338" s="37" t="s">
        <v>2255</v>
      </c>
      <c r="B1338" s="33" t="s">
        <v>2255</v>
      </c>
      <c r="C1338" s="29">
        <v>4131</v>
      </c>
      <c r="D1338" s="30" t="s">
        <v>1310</v>
      </c>
      <c r="E1338" s="28">
        <v>303400</v>
      </c>
      <c r="F1338" s="28">
        <v>306800</v>
      </c>
      <c r="G1338" s="28">
        <v>349700</v>
      </c>
      <c r="H1338" s="28">
        <v>722000</v>
      </c>
      <c r="I1338" s="28">
        <v>1454400</v>
      </c>
      <c r="J1338" s="28">
        <v>1626200</v>
      </c>
      <c r="K1338" s="28">
        <v>1492500</v>
      </c>
      <c r="L1338" s="28" t="s">
        <v>2256</v>
      </c>
      <c r="M1338" s="28" t="s">
        <v>2256</v>
      </c>
      <c r="N1338" s="28">
        <v>6255000</v>
      </c>
    </row>
    <row r="1339" spans="1:14" x14ac:dyDescent="0.25">
      <c r="A1339" s="37" t="s">
        <v>2255</v>
      </c>
      <c r="B1339" s="33" t="s">
        <v>2255</v>
      </c>
      <c r="C1339" s="29">
        <v>4132</v>
      </c>
      <c r="D1339" s="30" t="s">
        <v>1311</v>
      </c>
      <c r="E1339" s="28">
        <v>162900</v>
      </c>
      <c r="F1339" s="28">
        <v>297400</v>
      </c>
      <c r="G1339" s="28">
        <v>235400</v>
      </c>
      <c r="H1339" s="28">
        <v>563200</v>
      </c>
      <c r="I1339" s="28" t="s">
        <v>2256</v>
      </c>
      <c r="J1339" s="28">
        <v>1066300</v>
      </c>
      <c r="K1339" s="28">
        <v>1206600</v>
      </c>
      <c r="L1339" s="28" t="s">
        <v>2256</v>
      </c>
      <c r="M1339" s="28" t="s">
        <v>2256</v>
      </c>
      <c r="N1339" s="28">
        <v>4450800</v>
      </c>
    </row>
    <row r="1340" spans="1:14" x14ac:dyDescent="0.25">
      <c r="A1340" s="37" t="s">
        <v>2255</v>
      </c>
      <c r="B1340" s="33" t="s">
        <v>2255</v>
      </c>
      <c r="C1340" s="29">
        <v>4133</v>
      </c>
      <c r="D1340" s="30" t="s">
        <v>1312</v>
      </c>
      <c r="E1340" s="28">
        <v>112800</v>
      </c>
      <c r="F1340" s="28" t="s">
        <v>2256</v>
      </c>
      <c r="G1340" s="28">
        <v>558100</v>
      </c>
      <c r="H1340" s="28">
        <v>391100</v>
      </c>
      <c r="I1340" s="28">
        <v>488000</v>
      </c>
      <c r="J1340" s="28">
        <v>876200</v>
      </c>
      <c r="K1340" s="28" t="s">
        <v>2256</v>
      </c>
      <c r="L1340" s="28" t="s">
        <v>2256</v>
      </c>
      <c r="M1340" s="28" t="s">
        <v>2256</v>
      </c>
      <c r="N1340" s="28">
        <v>2509600</v>
      </c>
    </row>
    <row r="1341" spans="1:14" x14ac:dyDescent="0.25">
      <c r="A1341" s="37" t="s">
        <v>2255</v>
      </c>
      <c r="B1341" s="33" t="s">
        <v>2255</v>
      </c>
      <c r="C1341" s="29">
        <v>4134</v>
      </c>
      <c r="D1341" s="30" t="s">
        <v>1313</v>
      </c>
      <c r="E1341" s="28">
        <v>220700</v>
      </c>
      <c r="F1341" s="28" t="s">
        <v>2256</v>
      </c>
      <c r="G1341" s="28" t="s">
        <v>2256</v>
      </c>
      <c r="H1341" s="28" t="s">
        <v>2256</v>
      </c>
      <c r="I1341" s="28">
        <v>569200</v>
      </c>
      <c r="J1341" s="28">
        <v>593100</v>
      </c>
      <c r="K1341" s="28" t="s">
        <v>2256</v>
      </c>
      <c r="L1341" s="28" t="s">
        <v>2256</v>
      </c>
      <c r="M1341" s="28" t="s">
        <v>2256</v>
      </c>
      <c r="N1341" s="28">
        <v>1601400</v>
      </c>
    </row>
    <row r="1342" spans="1:14" x14ac:dyDescent="0.25">
      <c r="A1342" s="37" t="s">
        <v>2255</v>
      </c>
      <c r="B1342" s="33" t="s">
        <v>2255</v>
      </c>
      <c r="C1342" s="29">
        <v>4135</v>
      </c>
      <c r="D1342" s="30" t="s">
        <v>1314</v>
      </c>
      <c r="E1342" s="28">
        <v>411100</v>
      </c>
      <c r="F1342" s="28">
        <v>163300</v>
      </c>
      <c r="G1342" s="28" t="s">
        <v>2256</v>
      </c>
      <c r="H1342" s="28">
        <v>442800</v>
      </c>
      <c r="I1342" s="28">
        <v>1123100</v>
      </c>
      <c r="J1342" s="28">
        <v>719100</v>
      </c>
      <c r="K1342" s="28" t="s">
        <v>2256</v>
      </c>
      <c r="L1342" s="28" t="s">
        <v>2256</v>
      </c>
      <c r="M1342" s="28" t="s">
        <v>2256</v>
      </c>
      <c r="N1342" s="28">
        <v>3493800</v>
      </c>
    </row>
    <row r="1343" spans="1:14" x14ac:dyDescent="0.25">
      <c r="A1343" s="37" t="s">
        <v>2255</v>
      </c>
      <c r="B1343" s="33" t="s">
        <v>2255</v>
      </c>
      <c r="C1343" s="29">
        <v>4136</v>
      </c>
      <c r="D1343" s="30" t="s">
        <v>1315</v>
      </c>
      <c r="E1343" s="28">
        <v>145400</v>
      </c>
      <c r="F1343" s="28">
        <v>349000</v>
      </c>
      <c r="G1343" s="28">
        <v>256700</v>
      </c>
      <c r="H1343" s="28">
        <v>611100</v>
      </c>
      <c r="I1343" s="28" t="s">
        <v>2256</v>
      </c>
      <c r="J1343" s="28" t="s">
        <v>2256</v>
      </c>
      <c r="K1343" s="28" t="s">
        <v>2256</v>
      </c>
      <c r="L1343" s="28" t="s">
        <v>2256</v>
      </c>
      <c r="M1343" s="28" t="s">
        <v>2256</v>
      </c>
      <c r="N1343" s="28">
        <v>2287900</v>
      </c>
    </row>
    <row r="1344" spans="1:14" x14ac:dyDescent="0.25">
      <c r="A1344" s="37"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v>442300</v>
      </c>
    </row>
    <row r="1345" spans="1:14" x14ac:dyDescent="0.25">
      <c r="A1345" s="37"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v>873700</v>
      </c>
    </row>
    <row r="1346" spans="1:14" x14ac:dyDescent="0.25">
      <c r="A1346" s="37" t="s">
        <v>2255</v>
      </c>
      <c r="B1346" s="33" t="s">
        <v>2255</v>
      </c>
      <c r="C1346" s="29">
        <v>4139</v>
      </c>
      <c r="D1346" s="30" t="s">
        <v>1318</v>
      </c>
      <c r="E1346" s="28">
        <v>1439100</v>
      </c>
      <c r="F1346" s="28">
        <v>993500</v>
      </c>
      <c r="G1346" s="28">
        <v>1141100</v>
      </c>
      <c r="H1346" s="28">
        <v>3336500</v>
      </c>
      <c r="I1346" s="28">
        <v>3565300</v>
      </c>
      <c r="J1346" s="28">
        <v>2515500</v>
      </c>
      <c r="K1346" s="28" t="s">
        <v>2256</v>
      </c>
      <c r="L1346" s="28" t="s">
        <v>2256</v>
      </c>
      <c r="M1346" s="28" t="s">
        <v>2256</v>
      </c>
      <c r="N1346" s="28">
        <v>13496800</v>
      </c>
    </row>
    <row r="1347" spans="1:14" x14ac:dyDescent="0.25">
      <c r="A1347" s="37" t="s">
        <v>2255</v>
      </c>
      <c r="B1347" s="33" t="s">
        <v>2255</v>
      </c>
      <c r="C1347" s="29">
        <v>4140</v>
      </c>
      <c r="D1347" s="30" t="s">
        <v>1319</v>
      </c>
      <c r="E1347" s="28">
        <v>389500</v>
      </c>
      <c r="F1347" s="28">
        <v>320400</v>
      </c>
      <c r="G1347" s="28">
        <v>425100</v>
      </c>
      <c r="H1347" s="28">
        <v>1121700</v>
      </c>
      <c r="I1347" s="28">
        <v>562500</v>
      </c>
      <c r="J1347" s="28">
        <v>1378800</v>
      </c>
      <c r="K1347" s="28" t="s">
        <v>2256</v>
      </c>
      <c r="L1347" s="28" t="s">
        <v>2256</v>
      </c>
      <c r="M1347" s="28" t="s">
        <v>2256</v>
      </c>
      <c r="N1347" s="28">
        <v>4198000</v>
      </c>
    </row>
    <row r="1348" spans="1:14" x14ac:dyDescent="0.25">
      <c r="A1348" s="37" t="s">
        <v>2255</v>
      </c>
      <c r="B1348" s="33" t="s">
        <v>2255</v>
      </c>
      <c r="C1348" s="29">
        <v>4141</v>
      </c>
      <c r="D1348" s="30" t="s">
        <v>1320</v>
      </c>
      <c r="E1348" s="28">
        <v>1572600</v>
      </c>
      <c r="F1348" s="28">
        <v>1331600</v>
      </c>
      <c r="G1348" s="28">
        <v>1386600</v>
      </c>
      <c r="H1348" s="28">
        <v>3192300</v>
      </c>
      <c r="I1348" s="28">
        <v>2941600</v>
      </c>
      <c r="J1348" s="28">
        <v>2312200</v>
      </c>
      <c r="K1348" s="28" t="s">
        <v>2256</v>
      </c>
      <c r="L1348" s="28" t="s">
        <v>2256</v>
      </c>
      <c r="M1348" s="28" t="s">
        <v>2256</v>
      </c>
      <c r="N1348" s="28">
        <v>13688100</v>
      </c>
    </row>
    <row r="1349" spans="1:14" x14ac:dyDescent="0.25">
      <c r="A1349" s="37" t="s">
        <v>2255</v>
      </c>
      <c r="B1349" s="33" t="s">
        <v>2255</v>
      </c>
      <c r="C1349" s="29">
        <v>4142</v>
      </c>
      <c r="D1349" s="30" t="s">
        <v>1321</v>
      </c>
      <c r="E1349" s="28">
        <v>117100</v>
      </c>
      <c r="F1349" s="28" t="s">
        <v>2256</v>
      </c>
      <c r="G1349" s="28" t="s">
        <v>2256</v>
      </c>
      <c r="H1349" s="28" t="s">
        <v>2256</v>
      </c>
      <c r="I1349" s="28" t="s">
        <v>2256</v>
      </c>
      <c r="J1349" s="28" t="s">
        <v>2256</v>
      </c>
      <c r="K1349" s="28" t="s">
        <v>2256</v>
      </c>
      <c r="L1349" s="28" t="s">
        <v>2256</v>
      </c>
      <c r="M1349" s="28" t="s">
        <v>2256</v>
      </c>
      <c r="N1349" s="28">
        <v>1199100</v>
      </c>
    </row>
    <row r="1350" spans="1:14" x14ac:dyDescent="0.25">
      <c r="A1350" s="37" t="s">
        <v>2255</v>
      </c>
      <c r="B1350" s="33" t="s">
        <v>2255</v>
      </c>
      <c r="C1350" s="29">
        <v>4143</v>
      </c>
      <c r="D1350" s="30" t="s">
        <v>1322</v>
      </c>
      <c r="E1350" s="28">
        <v>184700</v>
      </c>
      <c r="F1350" s="28">
        <v>159400</v>
      </c>
      <c r="G1350" s="28" t="s">
        <v>2256</v>
      </c>
      <c r="H1350" s="28" t="s">
        <v>2256</v>
      </c>
      <c r="I1350" s="28" t="s">
        <v>2256</v>
      </c>
      <c r="J1350" s="28">
        <v>606700</v>
      </c>
      <c r="K1350" s="28" t="s">
        <v>2256</v>
      </c>
      <c r="L1350" s="28" t="s">
        <v>2256</v>
      </c>
      <c r="M1350" s="28" t="s">
        <v>2256</v>
      </c>
      <c r="N1350" s="28">
        <v>1567800</v>
      </c>
    </row>
    <row r="1351" spans="1:14" x14ac:dyDescent="0.25">
      <c r="A1351" s="37" t="s">
        <v>2255</v>
      </c>
      <c r="B1351" s="33" t="s">
        <v>2255</v>
      </c>
      <c r="C1351" s="29">
        <v>4144</v>
      </c>
      <c r="D1351" s="30" t="s">
        <v>1323</v>
      </c>
      <c r="E1351" s="28">
        <v>747000</v>
      </c>
      <c r="F1351" s="28">
        <v>705000</v>
      </c>
      <c r="G1351" s="28">
        <v>449400</v>
      </c>
      <c r="H1351" s="28">
        <v>2537900</v>
      </c>
      <c r="I1351" s="28">
        <v>1280300</v>
      </c>
      <c r="J1351" s="28">
        <v>2016300</v>
      </c>
      <c r="K1351" s="28" t="s">
        <v>2256</v>
      </c>
      <c r="L1351" s="28" t="s">
        <v>2256</v>
      </c>
      <c r="M1351" s="28" t="s">
        <v>2256</v>
      </c>
      <c r="N1351" s="28">
        <v>8428300</v>
      </c>
    </row>
    <row r="1352" spans="1:14" x14ac:dyDescent="0.25">
      <c r="A1352" s="37" t="s">
        <v>2255</v>
      </c>
      <c r="B1352" s="33" t="s">
        <v>2255</v>
      </c>
      <c r="C1352" s="29">
        <v>4145</v>
      </c>
      <c r="D1352" s="30" t="s">
        <v>1324</v>
      </c>
      <c r="E1352" s="28">
        <v>108600</v>
      </c>
      <c r="F1352" s="28">
        <v>148800</v>
      </c>
      <c r="G1352" s="28">
        <v>391500</v>
      </c>
      <c r="H1352" s="28">
        <v>1074500</v>
      </c>
      <c r="I1352" s="28">
        <v>592600</v>
      </c>
      <c r="J1352" s="28">
        <v>1080200</v>
      </c>
      <c r="K1352" s="28" t="s">
        <v>2256</v>
      </c>
      <c r="L1352" s="28" t="s">
        <v>2256</v>
      </c>
      <c r="M1352" s="28" t="s">
        <v>2256</v>
      </c>
      <c r="N1352" s="28">
        <v>3639600</v>
      </c>
    </row>
    <row r="1353" spans="1:14" x14ac:dyDescent="0.25">
      <c r="A1353" s="37" t="s">
        <v>2255</v>
      </c>
      <c r="B1353" s="33" t="s">
        <v>2255</v>
      </c>
      <c r="C1353" s="29">
        <v>4146</v>
      </c>
      <c r="D1353" s="30" t="s">
        <v>1325</v>
      </c>
      <c r="E1353" s="28">
        <v>438400</v>
      </c>
      <c r="F1353" s="28">
        <v>399200</v>
      </c>
      <c r="G1353" s="28">
        <v>569200</v>
      </c>
      <c r="H1353" s="28">
        <v>1154700</v>
      </c>
      <c r="I1353" s="28">
        <v>1005800</v>
      </c>
      <c r="J1353" s="28">
        <v>879000</v>
      </c>
      <c r="K1353" s="28" t="s">
        <v>2256</v>
      </c>
      <c r="L1353" s="28" t="s">
        <v>2256</v>
      </c>
      <c r="M1353" s="28" t="s">
        <v>2256</v>
      </c>
      <c r="N1353" s="28">
        <v>4962200</v>
      </c>
    </row>
    <row r="1354" spans="1:14" x14ac:dyDescent="0.25">
      <c r="A1354" s="37" t="s">
        <v>2255</v>
      </c>
      <c r="B1354" s="33" t="s">
        <v>2255</v>
      </c>
      <c r="C1354" s="29">
        <v>4147</v>
      </c>
      <c r="D1354" s="30" t="s">
        <v>1326</v>
      </c>
      <c r="E1354" s="28">
        <v>321800</v>
      </c>
      <c r="F1354" s="28">
        <v>141500</v>
      </c>
      <c r="G1354" s="28" t="s">
        <v>2256</v>
      </c>
      <c r="H1354" s="28">
        <v>340000</v>
      </c>
      <c r="I1354" s="28">
        <v>590100</v>
      </c>
      <c r="J1354" s="28" t="s">
        <v>2256</v>
      </c>
      <c r="K1354" s="28" t="s">
        <v>2256</v>
      </c>
      <c r="L1354" s="28" t="s">
        <v>2256</v>
      </c>
      <c r="M1354" s="28" t="s">
        <v>2256</v>
      </c>
      <c r="N1354" s="28">
        <v>1845700</v>
      </c>
    </row>
    <row r="1355" spans="1:14" x14ac:dyDescent="0.25">
      <c r="A1355" s="37" t="s">
        <v>2255</v>
      </c>
      <c r="B1355" s="33" t="s">
        <v>2255</v>
      </c>
      <c r="C1355" s="29">
        <v>4161</v>
      </c>
      <c r="D1355" s="30" t="s">
        <v>1327</v>
      </c>
      <c r="E1355" s="28">
        <v>325500</v>
      </c>
      <c r="F1355" s="28">
        <v>279900</v>
      </c>
      <c r="G1355" s="28">
        <v>370500</v>
      </c>
      <c r="H1355" s="28">
        <v>1468200</v>
      </c>
      <c r="I1355" s="28">
        <v>1100000</v>
      </c>
      <c r="J1355" s="28">
        <v>2198400</v>
      </c>
      <c r="K1355" s="28" t="s">
        <v>2256</v>
      </c>
      <c r="L1355" s="28" t="s">
        <v>2256</v>
      </c>
      <c r="M1355" s="28" t="s">
        <v>2256</v>
      </c>
      <c r="N1355" s="28">
        <v>6335600</v>
      </c>
    </row>
    <row r="1356" spans="1:14" x14ac:dyDescent="0.25">
      <c r="A1356" s="37" t="s">
        <v>2255</v>
      </c>
      <c r="B1356" s="33" t="s">
        <v>2255</v>
      </c>
      <c r="C1356" s="29">
        <v>4163</v>
      </c>
      <c r="D1356" s="30" t="s">
        <v>1328</v>
      </c>
      <c r="E1356" s="28">
        <v>779400</v>
      </c>
      <c r="F1356" s="28">
        <v>826200</v>
      </c>
      <c r="G1356" s="28">
        <v>952500</v>
      </c>
      <c r="H1356" s="28">
        <v>2949000</v>
      </c>
      <c r="I1356" s="28">
        <v>3364400</v>
      </c>
      <c r="J1356" s="28">
        <v>6667700</v>
      </c>
      <c r="K1356" s="28">
        <v>4870900</v>
      </c>
      <c r="L1356" s="28" t="s">
        <v>2256</v>
      </c>
      <c r="M1356" s="28" t="s">
        <v>2256</v>
      </c>
      <c r="N1356" s="28">
        <v>20410100</v>
      </c>
    </row>
    <row r="1357" spans="1:14" x14ac:dyDescent="0.25">
      <c r="A1357" s="37" t="s">
        <v>2255</v>
      </c>
      <c r="B1357" s="33" t="s">
        <v>2255</v>
      </c>
      <c r="C1357" s="29">
        <v>4164</v>
      </c>
      <c r="D1357" s="30" t="s">
        <v>1329</v>
      </c>
      <c r="E1357" s="28">
        <v>77600</v>
      </c>
      <c r="F1357" s="28" t="s">
        <v>2256</v>
      </c>
      <c r="G1357" s="28" t="s">
        <v>2256</v>
      </c>
      <c r="H1357" s="28">
        <v>502900</v>
      </c>
      <c r="I1357" s="28" t="s">
        <v>2256</v>
      </c>
      <c r="J1357" s="28">
        <v>954900</v>
      </c>
      <c r="K1357" s="28" t="s">
        <v>2256</v>
      </c>
      <c r="L1357" s="28" t="s">
        <v>2256</v>
      </c>
      <c r="M1357" s="28" t="s">
        <v>2256</v>
      </c>
      <c r="N1357" s="28">
        <v>2306000</v>
      </c>
    </row>
    <row r="1358" spans="1:14" x14ac:dyDescent="0.25">
      <c r="A1358" s="37" t="s">
        <v>2255</v>
      </c>
      <c r="B1358" s="33" t="s">
        <v>2255</v>
      </c>
      <c r="C1358" s="29">
        <v>4165</v>
      </c>
      <c r="D1358" s="30" t="s">
        <v>1330</v>
      </c>
      <c r="E1358" s="28">
        <v>583600</v>
      </c>
      <c r="F1358" s="28">
        <v>287500</v>
      </c>
      <c r="G1358" s="28">
        <v>740800</v>
      </c>
      <c r="H1358" s="28">
        <v>1178700</v>
      </c>
      <c r="I1358" s="28">
        <v>2634200</v>
      </c>
      <c r="J1358" s="28">
        <v>4130100</v>
      </c>
      <c r="K1358" s="28">
        <v>2516700</v>
      </c>
      <c r="L1358" s="28" t="s">
        <v>2256</v>
      </c>
      <c r="M1358" s="28" t="s">
        <v>2256</v>
      </c>
      <c r="N1358" s="28">
        <v>12071600</v>
      </c>
    </row>
    <row r="1359" spans="1:14" x14ac:dyDescent="0.25">
      <c r="A1359" s="37" t="s">
        <v>2255</v>
      </c>
      <c r="B1359" s="33" t="s">
        <v>2255</v>
      </c>
      <c r="C1359" s="29">
        <v>4166</v>
      </c>
      <c r="D1359" s="30" t="s">
        <v>1331</v>
      </c>
      <c r="E1359" s="28">
        <v>133000</v>
      </c>
      <c r="F1359" s="28" t="s">
        <v>2256</v>
      </c>
      <c r="G1359" s="28">
        <v>189800</v>
      </c>
      <c r="H1359" s="28" t="s">
        <v>2256</v>
      </c>
      <c r="I1359" s="28">
        <v>512900</v>
      </c>
      <c r="J1359" s="28">
        <v>1337000</v>
      </c>
      <c r="K1359" s="28" t="s">
        <v>2256</v>
      </c>
      <c r="L1359" s="28" t="s">
        <v>2256</v>
      </c>
      <c r="M1359" s="28" t="s">
        <v>2256</v>
      </c>
      <c r="N1359" s="28">
        <v>2742100</v>
      </c>
    </row>
    <row r="1360" spans="1:14" x14ac:dyDescent="0.25">
      <c r="A1360" s="37"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v>1020800</v>
      </c>
    </row>
    <row r="1361" spans="1:14" x14ac:dyDescent="0.25">
      <c r="A1361" s="37" t="s">
        <v>2255</v>
      </c>
      <c r="B1361" s="33" t="s">
        <v>2255</v>
      </c>
      <c r="C1361" s="29">
        <v>4169</v>
      </c>
      <c r="D1361" s="30" t="s">
        <v>1333</v>
      </c>
      <c r="E1361" s="28">
        <v>319100</v>
      </c>
      <c r="F1361" s="28" t="s">
        <v>2256</v>
      </c>
      <c r="G1361" s="28">
        <v>493400</v>
      </c>
      <c r="H1361" s="28">
        <v>1056800</v>
      </c>
      <c r="I1361" s="28">
        <v>1471600</v>
      </c>
      <c r="J1361" s="28">
        <v>2328400</v>
      </c>
      <c r="K1361" s="28">
        <v>1165700</v>
      </c>
      <c r="L1361" s="28" t="s">
        <v>2256</v>
      </c>
      <c r="M1361" s="28" t="s">
        <v>2256</v>
      </c>
      <c r="N1361" s="28">
        <v>6960800</v>
      </c>
    </row>
    <row r="1362" spans="1:14" x14ac:dyDescent="0.25">
      <c r="A1362" s="37" t="s">
        <v>2255</v>
      </c>
      <c r="B1362" s="33" t="s">
        <v>2255</v>
      </c>
      <c r="C1362" s="29">
        <v>4170</v>
      </c>
      <c r="D1362" s="30" t="s">
        <v>1334</v>
      </c>
      <c r="E1362" s="28">
        <v>1175800</v>
      </c>
      <c r="F1362" s="28">
        <v>681400</v>
      </c>
      <c r="G1362" s="28">
        <v>783300</v>
      </c>
      <c r="H1362" s="28">
        <v>3486400</v>
      </c>
      <c r="I1362" s="28">
        <v>2580300</v>
      </c>
      <c r="J1362" s="28">
        <v>5746100</v>
      </c>
      <c r="K1362" s="28">
        <v>3170500</v>
      </c>
      <c r="L1362" s="28" t="s">
        <v>2256</v>
      </c>
      <c r="M1362" s="28" t="s">
        <v>2256</v>
      </c>
      <c r="N1362" s="28">
        <v>17623800</v>
      </c>
    </row>
    <row r="1363" spans="1:14" x14ac:dyDescent="0.25">
      <c r="A1363" s="37" t="s">
        <v>2255</v>
      </c>
      <c r="B1363" s="33" t="s">
        <v>2255</v>
      </c>
      <c r="C1363" s="29">
        <v>4172</v>
      </c>
      <c r="D1363" s="30" t="s">
        <v>1335</v>
      </c>
      <c r="E1363" s="28">
        <v>145700</v>
      </c>
      <c r="F1363" s="28" t="s">
        <v>2256</v>
      </c>
      <c r="G1363" s="28">
        <v>251100</v>
      </c>
      <c r="H1363" s="28">
        <v>511300</v>
      </c>
      <c r="I1363" s="28">
        <v>517500</v>
      </c>
      <c r="J1363" s="28">
        <v>1394500</v>
      </c>
      <c r="K1363" s="28" t="s">
        <v>2256</v>
      </c>
      <c r="L1363" s="28" t="s">
        <v>2256</v>
      </c>
      <c r="M1363" s="28" t="s">
        <v>2256</v>
      </c>
      <c r="N1363" s="28">
        <v>3718700</v>
      </c>
    </row>
    <row r="1364" spans="1:14" x14ac:dyDescent="0.25">
      <c r="A1364" s="37" t="s">
        <v>2255</v>
      </c>
      <c r="B1364" s="33" t="s">
        <v>2255</v>
      </c>
      <c r="C1364" s="29">
        <v>4173</v>
      </c>
      <c r="D1364" s="30" t="s">
        <v>1336</v>
      </c>
      <c r="E1364" s="28">
        <v>104900</v>
      </c>
      <c r="F1364" s="28" t="s">
        <v>2256</v>
      </c>
      <c r="G1364" s="28" t="s">
        <v>2256</v>
      </c>
      <c r="H1364" s="28" t="s">
        <v>2256</v>
      </c>
      <c r="I1364" s="28">
        <v>392700</v>
      </c>
      <c r="J1364" s="28" t="s">
        <v>2256</v>
      </c>
      <c r="K1364" s="28" t="s">
        <v>2256</v>
      </c>
      <c r="L1364" s="28" t="s">
        <v>2256</v>
      </c>
      <c r="M1364" s="28" t="s">
        <v>2256</v>
      </c>
      <c r="N1364" s="28">
        <v>1344400</v>
      </c>
    </row>
    <row r="1365" spans="1:14" x14ac:dyDescent="0.25">
      <c r="A1365" s="37" t="s">
        <v>2255</v>
      </c>
      <c r="B1365" s="33" t="s">
        <v>2255</v>
      </c>
      <c r="C1365" s="29">
        <v>4175</v>
      </c>
      <c r="D1365" s="30" t="s">
        <v>1337</v>
      </c>
      <c r="E1365" s="28" t="s">
        <v>2256</v>
      </c>
      <c r="F1365" s="28" t="s">
        <v>2256</v>
      </c>
      <c r="G1365" s="28" t="s">
        <v>2256</v>
      </c>
      <c r="H1365" s="28" t="s">
        <v>2256</v>
      </c>
      <c r="I1365" s="28">
        <v>485500</v>
      </c>
      <c r="J1365" s="28" t="s">
        <v>2256</v>
      </c>
      <c r="K1365" s="28" t="s">
        <v>2256</v>
      </c>
      <c r="L1365" s="28" t="s">
        <v>2256</v>
      </c>
      <c r="M1365" s="28" t="s">
        <v>2256</v>
      </c>
      <c r="N1365" s="28">
        <v>1435600</v>
      </c>
    </row>
    <row r="1366" spans="1:14" x14ac:dyDescent="0.25">
      <c r="A1366" s="37" t="s">
        <v>2255</v>
      </c>
      <c r="B1366" s="33" t="s">
        <v>2255</v>
      </c>
      <c r="C1366" s="29">
        <v>4176</v>
      </c>
      <c r="D1366" s="30" t="s">
        <v>1338</v>
      </c>
      <c r="E1366" s="28">
        <v>122100</v>
      </c>
      <c r="F1366" s="28" t="s">
        <v>2256</v>
      </c>
      <c r="G1366" s="28" t="s">
        <v>2256</v>
      </c>
      <c r="H1366" s="28">
        <v>290200</v>
      </c>
      <c r="I1366" s="28">
        <v>632100</v>
      </c>
      <c r="J1366" s="28" t="s">
        <v>2256</v>
      </c>
      <c r="K1366" s="28" t="s">
        <v>2256</v>
      </c>
      <c r="L1366" s="28" t="s">
        <v>2256</v>
      </c>
      <c r="M1366" s="28" t="s">
        <v>2256</v>
      </c>
      <c r="N1366" s="28">
        <v>1802300</v>
      </c>
    </row>
    <row r="1367" spans="1:14" x14ac:dyDescent="0.25">
      <c r="A1367" s="37" t="s">
        <v>2255</v>
      </c>
      <c r="B1367" s="33" t="s">
        <v>2255</v>
      </c>
      <c r="C1367" s="29">
        <v>4177</v>
      </c>
      <c r="D1367" s="30" t="s">
        <v>1339</v>
      </c>
      <c r="E1367" s="28">
        <v>212700</v>
      </c>
      <c r="F1367" s="28">
        <v>398000</v>
      </c>
      <c r="G1367" s="28" t="s">
        <v>2256</v>
      </c>
      <c r="H1367" s="28">
        <v>1396100</v>
      </c>
      <c r="I1367" s="28">
        <v>1085100</v>
      </c>
      <c r="J1367" s="28">
        <v>2740200</v>
      </c>
      <c r="K1367" s="28" t="s">
        <v>2256</v>
      </c>
      <c r="L1367" s="28" t="s">
        <v>2256</v>
      </c>
      <c r="M1367" s="28" t="s">
        <v>2256</v>
      </c>
      <c r="N1367" s="28">
        <v>6284300</v>
      </c>
    </row>
    <row r="1368" spans="1:14" x14ac:dyDescent="0.25">
      <c r="A1368" s="37" t="s">
        <v>2255</v>
      </c>
      <c r="B1368" s="33" t="s">
        <v>2255</v>
      </c>
      <c r="C1368" s="29">
        <v>4179</v>
      </c>
      <c r="D1368" s="30" t="s">
        <v>1340</v>
      </c>
      <c r="E1368" s="28">
        <v>112700</v>
      </c>
      <c r="F1368" s="28" t="s">
        <v>2256</v>
      </c>
      <c r="G1368" s="28" t="s">
        <v>2256</v>
      </c>
      <c r="H1368" s="28" t="s">
        <v>2256</v>
      </c>
      <c r="I1368" s="28">
        <v>602300</v>
      </c>
      <c r="J1368" s="28">
        <v>853500</v>
      </c>
      <c r="K1368" s="28" t="s">
        <v>2256</v>
      </c>
      <c r="L1368" s="28" t="s">
        <v>2256</v>
      </c>
      <c r="M1368" s="28" t="s">
        <v>2256</v>
      </c>
      <c r="N1368" s="28">
        <v>2746400</v>
      </c>
    </row>
    <row r="1369" spans="1:14" x14ac:dyDescent="0.25">
      <c r="A1369" s="37" t="s">
        <v>2255</v>
      </c>
      <c r="B1369" s="33" t="s">
        <v>2255</v>
      </c>
      <c r="C1369" s="29">
        <v>4181</v>
      </c>
      <c r="D1369" s="30" t="s">
        <v>1341</v>
      </c>
      <c r="E1369" s="28">
        <v>217800</v>
      </c>
      <c r="F1369" s="28">
        <v>215300</v>
      </c>
      <c r="G1369" s="28">
        <v>211000</v>
      </c>
      <c r="H1369" s="28">
        <v>664500</v>
      </c>
      <c r="I1369" s="28">
        <v>379600</v>
      </c>
      <c r="J1369" s="28">
        <v>974500</v>
      </c>
      <c r="K1369" s="28" t="s">
        <v>2256</v>
      </c>
      <c r="L1369" s="28" t="s">
        <v>2256</v>
      </c>
      <c r="M1369" s="28" t="s">
        <v>2256</v>
      </c>
      <c r="N1369" s="28">
        <v>3132700</v>
      </c>
    </row>
    <row r="1370" spans="1:14" x14ac:dyDescent="0.25">
      <c r="A1370" s="37" t="s">
        <v>2255</v>
      </c>
      <c r="B1370" s="33" t="s">
        <v>2255</v>
      </c>
      <c r="C1370" s="29">
        <v>4182</v>
      </c>
      <c r="D1370" s="30" t="s">
        <v>1342</v>
      </c>
      <c r="E1370" s="28">
        <v>97000</v>
      </c>
      <c r="F1370" s="28" t="s">
        <v>2256</v>
      </c>
      <c r="G1370" s="28" t="s">
        <v>2256</v>
      </c>
      <c r="H1370" s="28">
        <v>366600</v>
      </c>
      <c r="I1370" s="28">
        <v>590700</v>
      </c>
      <c r="J1370" s="28">
        <v>954000</v>
      </c>
      <c r="K1370" s="28" t="s">
        <v>2256</v>
      </c>
      <c r="L1370" s="28" t="s">
        <v>2256</v>
      </c>
      <c r="M1370" s="28" t="s">
        <v>2256</v>
      </c>
      <c r="N1370" s="28">
        <v>2108500</v>
      </c>
    </row>
    <row r="1371" spans="1:14" x14ac:dyDescent="0.25">
      <c r="A1371" s="37" t="s">
        <v>2255</v>
      </c>
      <c r="B1371" s="33" t="s">
        <v>2255</v>
      </c>
      <c r="C1371" s="29">
        <v>4183</v>
      </c>
      <c r="D1371" s="30" t="s">
        <v>1343</v>
      </c>
      <c r="E1371" s="28">
        <v>219600</v>
      </c>
      <c r="F1371" s="28" t="s">
        <v>2256</v>
      </c>
      <c r="G1371" s="28" t="s">
        <v>2256</v>
      </c>
      <c r="H1371" s="28" t="s">
        <v>2256</v>
      </c>
      <c r="I1371" s="28">
        <v>505500</v>
      </c>
      <c r="J1371" s="28">
        <v>579700</v>
      </c>
      <c r="K1371" s="28" t="s">
        <v>2256</v>
      </c>
      <c r="L1371" s="28" t="s">
        <v>2256</v>
      </c>
      <c r="M1371" s="28" t="s">
        <v>2256</v>
      </c>
      <c r="N1371" s="28">
        <v>2164100</v>
      </c>
    </row>
    <row r="1372" spans="1:14" x14ac:dyDescent="0.25">
      <c r="A1372" s="37" t="s">
        <v>2255</v>
      </c>
      <c r="B1372" s="33" t="s">
        <v>2255</v>
      </c>
      <c r="C1372" s="29">
        <v>4184</v>
      </c>
      <c r="D1372" s="30" t="s">
        <v>1344</v>
      </c>
      <c r="E1372" s="28">
        <v>368200</v>
      </c>
      <c r="F1372" s="28">
        <v>215700</v>
      </c>
      <c r="G1372" s="28">
        <v>241000</v>
      </c>
      <c r="H1372" s="28">
        <v>1196500</v>
      </c>
      <c r="I1372" s="28">
        <v>1685300</v>
      </c>
      <c r="J1372" s="28">
        <v>1604700</v>
      </c>
      <c r="K1372" s="28" t="s">
        <v>2256</v>
      </c>
      <c r="L1372" s="28" t="s">
        <v>2256</v>
      </c>
      <c r="M1372" s="28" t="s">
        <v>2256</v>
      </c>
      <c r="N1372" s="28">
        <v>6138800</v>
      </c>
    </row>
    <row r="1373" spans="1:14" x14ac:dyDescent="0.25">
      <c r="A1373" s="37" t="s">
        <v>2255</v>
      </c>
      <c r="B1373" s="33" t="s">
        <v>2255</v>
      </c>
      <c r="C1373" s="29">
        <v>4191</v>
      </c>
      <c r="D1373" s="30" t="s">
        <v>1345</v>
      </c>
      <c r="E1373" s="28" t="s">
        <v>2256</v>
      </c>
      <c r="F1373" s="28" t="s">
        <v>2256</v>
      </c>
      <c r="G1373" s="28" t="s">
        <v>2256</v>
      </c>
      <c r="H1373" s="28">
        <v>288500</v>
      </c>
      <c r="I1373" s="28" t="s">
        <v>2256</v>
      </c>
      <c r="J1373" s="28">
        <v>878500</v>
      </c>
      <c r="K1373" s="28" t="s">
        <v>2256</v>
      </c>
      <c r="L1373" s="28" t="s">
        <v>2256</v>
      </c>
      <c r="M1373" s="28" t="s">
        <v>2256</v>
      </c>
      <c r="N1373" s="28">
        <v>1707800</v>
      </c>
    </row>
    <row r="1374" spans="1:14" x14ac:dyDescent="0.25">
      <c r="A1374" s="37" t="s">
        <v>2255</v>
      </c>
      <c r="B1374" s="33" t="s">
        <v>2255</v>
      </c>
      <c r="C1374" s="29">
        <v>4192</v>
      </c>
      <c r="D1374" s="30" t="s">
        <v>1346</v>
      </c>
      <c r="E1374" s="28">
        <v>264900</v>
      </c>
      <c r="F1374" s="28">
        <v>140000</v>
      </c>
      <c r="G1374" s="28" t="s">
        <v>2256</v>
      </c>
      <c r="H1374" s="28">
        <v>494500</v>
      </c>
      <c r="I1374" s="28">
        <v>357200</v>
      </c>
      <c r="J1374" s="28" t="s">
        <v>2256</v>
      </c>
      <c r="K1374" s="28" t="s">
        <v>2256</v>
      </c>
      <c r="L1374" s="28" t="s">
        <v>2256</v>
      </c>
      <c r="M1374" s="28" t="s">
        <v>2256</v>
      </c>
      <c r="N1374" s="28">
        <v>1899100</v>
      </c>
    </row>
    <row r="1375" spans="1:14" x14ac:dyDescent="0.25">
      <c r="A1375" s="37" t="s">
        <v>2255</v>
      </c>
      <c r="B1375" s="33" t="s">
        <v>2255</v>
      </c>
      <c r="C1375" s="29">
        <v>4193</v>
      </c>
      <c r="D1375" s="30" t="s">
        <v>1347</v>
      </c>
      <c r="E1375" s="28" t="s">
        <v>2256</v>
      </c>
      <c r="F1375" s="28" t="s">
        <v>2256</v>
      </c>
      <c r="G1375" s="28" t="s">
        <v>2256</v>
      </c>
      <c r="H1375" s="28">
        <v>411700</v>
      </c>
      <c r="I1375" s="28" t="s">
        <v>2256</v>
      </c>
      <c r="J1375" s="28" t="s">
        <v>2256</v>
      </c>
      <c r="K1375" s="28" t="s">
        <v>2256</v>
      </c>
      <c r="L1375" s="28" t="s">
        <v>2256</v>
      </c>
      <c r="M1375" s="28" t="s">
        <v>2256</v>
      </c>
      <c r="N1375" s="28">
        <v>1637700</v>
      </c>
    </row>
    <row r="1376" spans="1:14" x14ac:dyDescent="0.25">
      <c r="A1376" s="37" t="s">
        <v>2255</v>
      </c>
      <c r="B1376" s="33" t="s">
        <v>2255</v>
      </c>
      <c r="C1376" s="29">
        <v>4194</v>
      </c>
      <c r="D1376" s="30" t="s">
        <v>1348</v>
      </c>
      <c r="E1376" s="28">
        <v>337100</v>
      </c>
      <c r="F1376" s="28">
        <v>195100</v>
      </c>
      <c r="G1376" s="28">
        <v>500900</v>
      </c>
      <c r="H1376" s="28">
        <v>1221400</v>
      </c>
      <c r="I1376" s="28">
        <v>605700</v>
      </c>
      <c r="J1376" s="28">
        <v>774400</v>
      </c>
      <c r="K1376" s="28" t="s">
        <v>2256</v>
      </c>
      <c r="L1376" s="28" t="s">
        <v>2256</v>
      </c>
      <c r="M1376" s="28" t="s">
        <v>2256</v>
      </c>
      <c r="N1376" s="28">
        <v>4269800</v>
      </c>
    </row>
    <row r="1377" spans="1:14" x14ac:dyDescent="0.25">
      <c r="A1377" s="37" t="s">
        <v>2255</v>
      </c>
      <c r="B1377" s="33" t="s">
        <v>2255</v>
      </c>
      <c r="C1377" s="29">
        <v>4195</v>
      </c>
      <c r="D1377" s="30" t="s">
        <v>1349</v>
      </c>
      <c r="E1377" s="28">
        <v>160800</v>
      </c>
      <c r="F1377" s="28" t="s">
        <v>2256</v>
      </c>
      <c r="G1377" s="28" t="s">
        <v>2256</v>
      </c>
      <c r="H1377" s="28">
        <v>697200</v>
      </c>
      <c r="I1377" s="28" t="s">
        <v>2256</v>
      </c>
      <c r="J1377" s="28">
        <v>1091600</v>
      </c>
      <c r="K1377" s="28" t="s">
        <v>2256</v>
      </c>
      <c r="L1377" s="28" t="s">
        <v>2256</v>
      </c>
      <c r="M1377" s="28" t="s">
        <v>2256</v>
      </c>
      <c r="N1377" s="28">
        <v>2569300</v>
      </c>
    </row>
    <row r="1378" spans="1:14" x14ac:dyDescent="0.25">
      <c r="A1378" s="37" t="s">
        <v>2255</v>
      </c>
      <c r="B1378" s="33" t="s">
        <v>2255</v>
      </c>
      <c r="C1378" s="29">
        <v>4196</v>
      </c>
      <c r="D1378" s="30" t="s">
        <v>1350</v>
      </c>
      <c r="E1378" s="28">
        <v>304200</v>
      </c>
      <c r="F1378" s="28">
        <v>521700</v>
      </c>
      <c r="G1378" s="28">
        <v>241600</v>
      </c>
      <c r="H1378" s="28">
        <v>846400</v>
      </c>
      <c r="I1378" s="28">
        <v>667000</v>
      </c>
      <c r="J1378" s="28">
        <v>1250800</v>
      </c>
      <c r="K1378" s="28" t="s">
        <v>2256</v>
      </c>
      <c r="L1378" s="28" t="s">
        <v>2256</v>
      </c>
      <c r="M1378" s="28" t="s">
        <v>2256</v>
      </c>
      <c r="N1378" s="28">
        <v>4351900</v>
      </c>
    </row>
    <row r="1379" spans="1:14" x14ac:dyDescent="0.25">
      <c r="A1379" s="37" t="s">
        <v>2255</v>
      </c>
      <c r="B1379" s="33" t="s">
        <v>2255</v>
      </c>
      <c r="C1379" s="29">
        <v>4197</v>
      </c>
      <c r="D1379" s="30" t="s">
        <v>1351</v>
      </c>
      <c r="E1379" s="28">
        <v>212500</v>
      </c>
      <c r="F1379" s="28" t="s">
        <v>2256</v>
      </c>
      <c r="G1379" s="28">
        <v>183700</v>
      </c>
      <c r="H1379" s="28">
        <v>616500</v>
      </c>
      <c r="I1379" s="28" t="s">
        <v>2256</v>
      </c>
      <c r="J1379" s="28">
        <v>988800</v>
      </c>
      <c r="K1379" s="28" t="s">
        <v>2256</v>
      </c>
      <c r="L1379" s="28" t="s">
        <v>2256</v>
      </c>
      <c r="M1379" s="28" t="s">
        <v>2256</v>
      </c>
      <c r="N1379" s="28">
        <v>2542200</v>
      </c>
    </row>
    <row r="1380" spans="1:14" x14ac:dyDescent="0.25">
      <c r="A1380" s="37" t="s">
        <v>2255</v>
      </c>
      <c r="B1380" s="33" t="s">
        <v>2255</v>
      </c>
      <c r="C1380" s="29">
        <v>4198</v>
      </c>
      <c r="D1380" s="30" t="s">
        <v>1352</v>
      </c>
      <c r="E1380" s="28">
        <v>154000</v>
      </c>
      <c r="F1380" s="28" t="s">
        <v>2256</v>
      </c>
      <c r="G1380" s="28" t="s">
        <v>2256</v>
      </c>
      <c r="H1380" s="28">
        <v>423900</v>
      </c>
      <c r="I1380" s="28">
        <v>403200</v>
      </c>
      <c r="J1380" s="28">
        <v>646100</v>
      </c>
      <c r="K1380" s="28" t="s">
        <v>2256</v>
      </c>
      <c r="L1380" s="28" t="s">
        <v>2256</v>
      </c>
      <c r="M1380" s="28" t="s">
        <v>2256</v>
      </c>
      <c r="N1380" s="28">
        <v>1895400</v>
      </c>
    </row>
    <row r="1381" spans="1:14" x14ac:dyDescent="0.25">
      <c r="A1381" s="37" t="s">
        <v>2255</v>
      </c>
      <c r="B1381" s="33" t="s">
        <v>2255</v>
      </c>
      <c r="C1381" s="29">
        <v>4199</v>
      </c>
      <c r="D1381" s="30" t="s">
        <v>1353</v>
      </c>
      <c r="E1381" s="28">
        <v>153300</v>
      </c>
      <c r="F1381" s="28">
        <v>154600</v>
      </c>
      <c r="G1381" s="28">
        <v>288800</v>
      </c>
      <c r="H1381" s="28">
        <v>1007400</v>
      </c>
      <c r="I1381" s="28">
        <v>648500</v>
      </c>
      <c r="J1381" s="28">
        <v>1089800</v>
      </c>
      <c r="K1381" s="28" t="s">
        <v>2256</v>
      </c>
      <c r="L1381" s="28" t="s">
        <v>2256</v>
      </c>
      <c r="M1381" s="28" t="s">
        <v>2256</v>
      </c>
      <c r="N1381" s="28">
        <v>3598300</v>
      </c>
    </row>
    <row r="1382" spans="1:14" x14ac:dyDescent="0.25">
      <c r="A1382" s="37" t="s">
        <v>2255</v>
      </c>
      <c r="B1382" s="33" t="s">
        <v>2255</v>
      </c>
      <c r="C1382" s="29">
        <v>4200</v>
      </c>
      <c r="D1382" s="30" t="s">
        <v>1354</v>
      </c>
      <c r="E1382" s="28">
        <v>551000</v>
      </c>
      <c r="F1382" s="28">
        <v>673400</v>
      </c>
      <c r="G1382" s="28">
        <v>1018800</v>
      </c>
      <c r="H1382" s="28">
        <v>1902100</v>
      </c>
      <c r="I1382" s="28">
        <v>2212700</v>
      </c>
      <c r="J1382" s="28">
        <v>2463000</v>
      </c>
      <c r="K1382" s="28" t="s">
        <v>2256</v>
      </c>
      <c r="L1382" s="28" t="s">
        <v>2256</v>
      </c>
      <c r="M1382" s="28" t="s">
        <v>2256</v>
      </c>
      <c r="N1382" s="28">
        <v>9482200</v>
      </c>
    </row>
    <row r="1383" spans="1:14" x14ac:dyDescent="0.25">
      <c r="A1383" s="37" t="s">
        <v>2255</v>
      </c>
      <c r="B1383" s="33" t="s">
        <v>2255</v>
      </c>
      <c r="C1383" s="29">
        <v>4201</v>
      </c>
      <c r="D1383" s="30" t="s">
        <v>1355</v>
      </c>
      <c r="E1383" s="28">
        <v>1842300</v>
      </c>
      <c r="F1383" s="28">
        <v>1440700</v>
      </c>
      <c r="G1383" s="28">
        <v>2196900</v>
      </c>
      <c r="H1383" s="28">
        <v>6202800</v>
      </c>
      <c r="I1383" s="28">
        <v>8328400</v>
      </c>
      <c r="J1383" s="28">
        <v>13023200</v>
      </c>
      <c r="K1383" s="28">
        <v>6513100</v>
      </c>
      <c r="L1383" s="28" t="s">
        <v>2256</v>
      </c>
      <c r="M1383" s="28" t="s">
        <v>2256</v>
      </c>
      <c r="N1383" s="28">
        <v>41497200</v>
      </c>
    </row>
    <row r="1384" spans="1:14" x14ac:dyDescent="0.25">
      <c r="A1384" s="37" t="s">
        <v>2255</v>
      </c>
      <c r="B1384" s="33" t="s">
        <v>2255</v>
      </c>
      <c r="C1384" s="29">
        <v>4202</v>
      </c>
      <c r="D1384" s="30" t="s">
        <v>1356</v>
      </c>
      <c r="E1384" s="28">
        <v>500500</v>
      </c>
      <c r="F1384" s="28">
        <v>335900</v>
      </c>
      <c r="G1384" s="28">
        <v>296600</v>
      </c>
      <c r="H1384" s="28">
        <v>1013900</v>
      </c>
      <c r="I1384" s="28">
        <v>1560100</v>
      </c>
      <c r="J1384" s="28">
        <v>3971700</v>
      </c>
      <c r="K1384" s="28">
        <v>2937200</v>
      </c>
      <c r="L1384" s="28" t="s">
        <v>2256</v>
      </c>
      <c r="M1384" s="28" t="s">
        <v>2256</v>
      </c>
      <c r="N1384" s="28">
        <v>11581600</v>
      </c>
    </row>
    <row r="1385" spans="1:14" x14ac:dyDescent="0.25">
      <c r="A1385" s="37" t="s">
        <v>2255</v>
      </c>
      <c r="B1385" s="33" t="s">
        <v>2255</v>
      </c>
      <c r="C1385" s="29">
        <v>4203</v>
      </c>
      <c r="D1385" s="30" t="s">
        <v>1357</v>
      </c>
      <c r="E1385" s="28">
        <v>580300</v>
      </c>
      <c r="F1385" s="28">
        <v>261400</v>
      </c>
      <c r="G1385" s="28">
        <v>413800</v>
      </c>
      <c r="H1385" s="28">
        <v>2396800</v>
      </c>
      <c r="I1385" s="28">
        <v>2219300</v>
      </c>
      <c r="J1385" s="28">
        <v>3335100</v>
      </c>
      <c r="K1385" s="28">
        <v>1729500</v>
      </c>
      <c r="L1385" s="28" t="s">
        <v>2256</v>
      </c>
      <c r="M1385" s="28" t="s">
        <v>2256</v>
      </c>
      <c r="N1385" s="28">
        <v>12928000</v>
      </c>
    </row>
    <row r="1386" spans="1:14" x14ac:dyDescent="0.25">
      <c r="A1386" s="37" t="s">
        <v>2255</v>
      </c>
      <c r="B1386" s="33" t="s">
        <v>2255</v>
      </c>
      <c r="C1386" s="29">
        <v>4204</v>
      </c>
      <c r="D1386" s="30" t="s">
        <v>1358</v>
      </c>
      <c r="E1386" s="28">
        <v>506300</v>
      </c>
      <c r="F1386" s="28">
        <v>334100</v>
      </c>
      <c r="G1386" s="28">
        <v>1115400</v>
      </c>
      <c r="H1386" s="28">
        <v>2534800</v>
      </c>
      <c r="I1386" s="28">
        <v>2811700</v>
      </c>
      <c r="J1386" s="28">
        <v>3314500</v>
      </c>
      <c r="K1386" s="28" t="s">
        <v>2256</v>
      </c>
      <c r="L1386" s="28" t="s">
        <v>2256</v>
      </c>
      <c r="M1386" s="28" t="s">
        <v>2256</v>
      </c>
      <c r="N1386" s="28">
        <v>11363600</v>
      </c>
    </row>
    <row r="1387" spans="1:14" x14ac:dyDescent="0.25">
      <c r="A1387" s="37" t="s">
        <v>2255</v>
      </c>
      <c r="B1387" s="33" t="s">
        <v>2255</v>
      </c>
      <c r="C1387" s="29">
        <v>4205</v>
      </c>
      <c r="D1387" s="30" t="s">
        <v>1359</v>
      </c>
      <c r="E1387" s="28">
        <v>454200</v>
      </c>
      <c r="F1387" s="28">
        <v>276500</v>
      </c>
      <c r="G1387" s="28">
        <v>276200</v>
      </c>
      <c r="H1387" s="28">
        <v>1229100</v>
      </c>
      <c r="I1387" s="28">
        <v>863500</v>
      </c>
      <c r="J1387" s="28">
        <v>1226200</v>
      </c>
      <c r="K1387" s="28" t="s">
        <v>2256</v>
      </c>
      <c r="L1387" s="28" t="s">
        <v>2256</v>
      </c>
      <c r="M1387" s="28" t="s">
        <v>2256</v>
      </c>
      <c r="N1387" s="28">
        <v>4877300</v>
      </c>
    </row>
    <row r="1388" spans="1:14" x14ac:dyDescent="0.25">
      <c r="A1388" s="37" t="s">
        <v>2255</v>
      </c>
      <c r="B1388" s="33" t="s">
        <v>2255</v>
      </c>
      <c r="C1388" s="29">
        <v>4206</v>
      </c>
      <c r="D1388" s="30" t="s">
        <v>1360</v>
      </c>
      <c r="E1388" s="28">
        <v>660200</v>
      </c>
      <c r="F1388" s="28">
        <v>883100</v>
      </c>
      <c r="G1388" s="28">
        <v>628700</v>
      </c>
      <c r="H1388" s="28">
        <v>2434800</v>
      </c>
      <c r="I1388" s="28">
        <v>1680000</v>
      </c>
      <c r="J1388" s="28">
        <v>3649700</v>
      </c>
      <c r="K1388" s="28" t="s">
        <v>2256</v>
      </c>
      <c r="L1388" s="28" t="s">
        <v>2256</v>
      </c>
      <c r="M1388" s="28" t="s">
        <v>2256</v>
      </c>
      <c r="N1388" s="28">
        <v>10905500</v>
      </c>
    </row>
    <row r="1389" spans="1:14" x14ac:dyDescent="0.25">
      <c r="A1389" s="37" t="s">
        <v>2255</v>
      </c>
      <c r="B1389" s="33" t="s">
        <v>2255</v>
      </c>
      <c r="C1389" s="29">
        <v>4207</v>
      </c>
      <c r="D1389" s="30" t="s">
        <v>1361</v>
      </c>
      <c r="E1389" s="28">
        <v>353800</v>
      </c>
      <c r="F1389" s="28">
        <v>179900</v>
      </c>
      <c r="G1389" s="28">
        <v>766400</v>
      </c>
      <c r="H1389" s="28">
        <v>1035600</v>
      </c>
      <c r="I1389" s="28">
        <v>1806700</v>
      </c>
      <c r="J1389" s="28">
        <v>1936200</v>
      </c>
      <c r="K1389" s="28" t="s">
        <v>2256</v>
      </c>
      <c r="L1389" s="28" t="s">
        <v>2256</v>
      </c>
      <c r="M1389" s="28" t="s">
        <v>2256</v>
      </c>
      <c r="N1389" s="28">
        <v>6294800</v>
      </c>
    </row>
    <row r="1390" spans="1:14" x14ac:dyDescent="0.25">
      <c r="A1390" s="37" t="s">
        <v>2255</v>
      </c>
      <c r="B1390" s="33" t="s">
        <v>2255</v>
      </c>
      <c r="C1390" s="29">
        <v>4208</v>
      </c>
      <c r="D1390" s="30" t="s">
        <v>1362</v>
      </c>
      <c r="E1390" s="28">
        <v>506200</v>
      </c>
      <c r="F1390" s="28">
        <v>151700</v>
      </c>
      <c r="G1390" s="28">
        <v>351400</v>
      </c>
      <c r="H1390" s="28">
        <v>1269400</v>
      </c>
      <c r="I1390" s="28">
        <v>1720300</v>
      </c>
      <c r="J1390" s="28">
        <v>4506000</v>
      </c>
      <c r="K1390" s="28">
        <v>1676700</v>
      </c>
      <c r="L1390" s="28" t="s">
        <v>2256</v>
      </c>
      <c r="M1390" s="28" t="s">
        <v>2256</v>
      </c>
      <c r="N1390" s="28">
        <v>12542600</v>
      </c>
    </row>
    <row r="1391" spans="1:14" x14ac:dyDescent="0.25">
      <c r="A1391" s="37" t="s">
        <v>2255</v>
      </c>
      <c r="B1391" s="33" t="s">
        <v>2255</v>
      </c>
      <c r="C1391" s="29">
        <v>4209</v>
      </c>
      <c r="D1391" s="30" t="s">
        <v>1363</v>
      </c>
      <c r="E1391" s="28">
        <v>931600</v>
      </c>
      <c r="F1391" s="28">
        <v>599200</v>
      </c>
      <c r="G1391" s="28">
        <v>705400</v>
      </c>
      <c r="H1391" s="28">
        <v>2837400</v>
      </c>
      <c r="I1391" s="28">
        <v>2666500</v>
      </c>
      <c r="J1391" s="28">
        <v>2990500</v>
      </c>
      <c r="K1391" s="28" t="s">
        <v>2256</v>
      </c>
      <c r="L1391" s="28" t="s">
        <v>2256</v>
      </c>
      <c r="M1391" s="28" t="s">
        <v>2256</v>
      </c>
      <c r="N1391" s="28">
        <v>10730600</v>
      </c>
    </row>
    <row r="1392" spans="1:14" x14ac:dyDescent="0.25">
      <c r="A1392" s="37" t="s">
        <v>2255</v>
      </c>
      <c r="B1392" s="33" t="s">
        <v>2255</v>
      </c>
      <c r="C1392" s="29">
        <v>4210</v>
      </c>
      <c r="D1392" s="30" t="s">
        <v>1364</v>
      </c>
      <c r="E1392" s="28">
        <v>497800</v>
      </c>
      <c r="F1392" s="28">
        <v>397800</v>
      </c>
      <c r="G1392" s="28">
        <v>714800</v>
      </c>
      <c r="H1392" s="28">
        <v>1827700</v>
      </c>
      <c r="I1392" s="28">
        <v>1786500</v>
      </c>
      <c r="J1392" s="28">
        <v>2889200</v>
      </c>
      <c r="K1392" s="28">
        <v>2191700</v>
      </c>
      <c r="L1392" s="28" t="s">
        <v>2256</v>
      </c>
      <c r="M1392" s="28" t="s">
        <v>2256</v>
      </c>
      <c r="N1392" s="28">
        <v>12199900</v>
      </c>
    </row>
    <row r="1393" spans="1:14" x14ac:dyDescent="0.25">
      <c r="A1393" s="37"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v>678600</v>
      </c>
    </row>
    <row r="1394" spans="1:14" x14ac:dyDescent="0.25">
      <c r="A1394" s="37" t="s">
        <v>2255</v>
      </c>
      <c r="B1394" s="33" t="s">
        <v>2255</v>
      </c>
      <c r="C1394" s="29">
        <v>4222</v>
      </c>
      <c r="D1394" s="30" t="s">
        <v>1366</v>
      </c>
      <c r="E1394" s="28">
        <v>206100</v>
      </c>
      <c r="F1394" s="28">
        <v>234600</v>
      </c>
      <c r="G1394" s="28" t="s">
        <v>2256</v>
      </c>
      <c r="H1394" s="28">
        <v>705800</v>
      </c>
      <c r="I1394" s="28">
        <v>860900</v>
      </c>
      <c r="J1394" s="28">
        <v>1315800</v>
      </c>
      <c r="K1394" s="28">
        <v>1328500</v>
      </c>
      <c r="L1394" s="28" t="s">
        <v>2256</v>
      </c>
      <c r="M1394" s="28" t="s">
        <v>2256</v>
      </c>
      <c r="N1394" s="28">
        <v>4754700</v>
      </c>
    </row>
    <row r="1395" spans="1:14" x14ac:dyDescent="0.25">
      <c r="A1395" s="37" t="s">
        <v>2255</v>
      </c>
      <c r="B1395" s="33" t="s">
        <v>2255</v>
      </c>
      <c r="C1395" s="29">
        <v>4223</v>
      </c>
      <c r="D1395" s="30" t="s">
        <v>1367</v>
      </c>
      <c r="E1395" s="28">
        <v>97900</v>
      </c>
      <c r="F1395" s="28">
        <v>216700</v>
      </c>
      <c r="G1395" s="28">
        <v>341300</v>
      </c>
      <c r="H1395" s="28">
        <v>604500</v>
      </c>
      <c r="I1395" s="28">
        <v>924800</v>
      </c>
      <c r="J1395" s="28">
        <v>925100</v>
      </c>
      <c r="K1395" s="28" t="s">
        <v>2256</v>
      </c>
      <c r="L1395" s="28" t="s">
        <v>2256</v>
      </c>
      <c r="M1395" s="28" t="s">
        <v>2256</v>
      </c>
      <c r="N1395" s="28">
        <v>3698300</v>
      </c>
    </row>
    <row r="1396" spans="1:14" x14ac:dyDescent="0.25">
      <c r="A1396" s="37" t="s">
        <v>2255</v>
      </c>
      <c r="B1396" s="33" t="s">
        <v>2255</v>
      </c>
      <c r="C1396" s="29">
        <v>4224</v>
      </c>
      <c r="D1396" s="30" t="s">
        <v>1368</v>
      </c>
      <c r="E1396" s="28">
        <v>102900</v>
      </c>
      <c r="F1396" s="28" t="s">
        <v>2256</v>
      </c>
      <c r="G1396" s="28" t="s">
        <v>2256</v>
      </c>
      <c r="H1396" s="28">
        <v>391200</v>
      </c>
      <c r="I1396" s="28" t="s">
        <v>2256</v>
      </c>
      <c r="J1396" s="28">
        <v>582500</v>
      </c>
      <c r="K1396" s="28" t="s">
        <v>2256</v>
      </c>
      <c r="L1396" s="28" t="s">
        <v>2256</v>
      </c>
      <c r="M1396" s="28" t="s">
        <v>2256</v>
      </c>
      <c r="N1396" s="28">
        <v>1457100</v>
      </c>
    </row>
    <row r="1397" spans="1:14" x14ac:dyDescent="0.25">
      <c r="A1397" s="37"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v>529100</v>
      </c>
    </row>
    <row r="1398" spans="1:14" x14ac:dyDescent="0.25">
      <c r="A1398" s="37" t="s">
        <v>2255</v>
      </c>
      <c r="B1398" s="33" t="s">
        <v>2255</v>
      </c>
      <c r="C1398" s="29">
        <v>4227</v>
      </c>
      <c r="D1398" s="30" t="s">
        <v>1370</v>
      </c>
      <c r="E1398" s="28">
        <v>63500</v>
      </c>
      <c r="F1398" s="28" t="s">
        <v>2256</v>
      </c>
      <c r="G1398" s="28" t="s">
        <v>2256</v>
      </c>
      <c r="H1398" s="28" t="s">
        <v>2256</v>
      </c>
      <c r="I1398" s="28" t="s">
        <v>2256</v>
      </c>
      <c r="J1398" s="28" t="s">
        <v>2256</v>
      </c>
      <c r="K1398" s="28" t="s">
        <v>2256</v>
      </c>
      <c r="L1398" s="28" t="s">
        <v>2256</v>
      </c>
      <c r="M1398" s="28" t="s">
        <v>2256</v>
      </c>
      <c r="N1398" s="28">
        <v>397500</v>
      </c>
    </row>
    <row r="1399" spans="1:14" x14ac:dyDescent="0.25">
      <c r="A1399" s="37" t="s">
        <v>2255</v>
      </c>
      <c r="B1399" s="33" t="s">
        <v>2255</v>
      </c>
      <c r="C1399" s="29">
        <v>4228</v>
      </c>
      <c r="D1399" s="30" t="s">
        <v>1371</v>
      </c>
      <c r="E1399" s="28">
        <v>456400</v>
      </c>
      <c r="F1399" s="28">
        <v>158700</v>
      </c>
      <c r="G1399" s="28">
        <v>427100</v>
      </c>
      <c r="H1399" s="28">
        <v>1169800</v>
      </c>
      <c r="I1399" s="28">
        <v>599900</v>
      </c>
      <c r="J1399" s="28">
        <v>1381200</v>
      </c>
      <c r="K1399" s="28" t="s">
        <v>2256</v>
      </c>
      <c r="L1399" s="28" t="s">
        <v>2256</v>
      </c>
      <c r="M1399" s="28" t="s">
        <v>2256</v>
      </c>
      <c r="N1399" s="28">
        <v>4193100</v>
      </c>
    </row>
    <row r="1400" spans="1:14" x14ac:dyDescent="0.25">
      <c r="A1400" s="37" t="s">
        <v>2255</v>
      </c>
      <c r="B1400" s="33" t="s">
        <v>2255</v>
      </c>
      <c r="C1400" s="29">
        <v>4229</v>
      </c>
      <c r="D1400" s="30" t="s">
        <v>1372</v>
      </c>
      <c r="E1400" s="28">
        <v>127200</v>
      </c>
      <c r="F1400" s="28" t="s">
        <v>2256</v>
      </c>
      <c r="G1400" s="28" t="s">
        <v>2256</v>
      </c>
      <c r="H1400" s="28">
        <v>814300</v>
      </c>
      <c r="I1400" s="28">
        <v>384600</v>
      </c>
      <c r="J1400" s="28" t="s">
        <v>2256</v>
      </c>
      <c r="K1400" s="28" t="s">
        <v>2256</v>
      </c>
      <c r="L1400" s="28" t="s">
        <v>2256</v>
      </c>
      <c r="M1400" s="28" t="s">
        <v>2256</v>
      </c>
      <c r="N1400" s="28">
        <v>1945300</v>
      </c>
    </row>
    <row r="1401" spans="1:14" x14ac:dyDescent="0.25">
      <c r="A1401" s="37" t="s">
        <v>2255</v>
      </c>
      <c r="B1401" s="33" t="s">
        <v>2255</v>
      </c>
      <c r="C1401" s="29">
        <v>4230</v>
      </c>
      <c r="D1401" s="30" t="s">
        <v>1373</v>
      </c>
      <c r="E1401" s="28">
        <v>263200</v>
      </c>
      <c r="F1401" s="28">
        <v>162700</v>
      </c>
      <c r="G1401" s="28">
        <v>253100</v>
      </c>
      <c r="H1401" s="28">
        <v>421600</v>
      </c>
      <c r="I1401" s="28" t="s">
        <v>2256</v>
      </c>
      <c r="J1401" s="28">
        <v>623200</v>
      </c>
      <c r="K1401" s="28" t="s">
        <v>2256</v>
      </c>
      <c r="L1401" s="28" t="s">
        <v>2256</v>
      </c>
      <c r="M1401" s="28" t="s">
        <v>2256</v>
      </c>
      <c r="N1401" s="28">
        <v>2904200</v>
      </c>
    </row>
    <row r="1402" spans="1:14" x14ac:dyDescent="0.25">
      <c r="A1402" s="37" t="s">
        <v>2255</v>
      </c>
      <c r="B1402" s="33" t="s">
        <v>2255</v>
      </c>
      <c r="C1402" s="29">
        <v>4231</v>
      </c>
      <c r="D1402" s="30" t="s">
        <v>1374</v>
      </c>
      <c r="E1402" s="28">
        <v>142500</v>
      </c>
      <c r="F1402" s="28" t="s">
        <v>2256</v>
      </c>
      <c r="G1402" s="28" t="s">
        <v>2256</v>
      </c>
      <c r="H1402" s="28">
        <v>293900</v>
      </c>
      <c r="I1402" s="28" t="s">
        <v>2256</v>
      </c>
      <c r="J1402" s="28">
        <v>656500</v>
      </c>
      <c r="K1402" s="28" t="s">
        <v>2256</v>
      </c>
      <c r="L1402" s="28" t="s">
        <v>2256</v>
      </c>
      <c r="M1402" s="28" t="s">
        <v>2256</v>
      </c>
      <c r="N1402" s="28">
        <v>1576500</v>
      </c>
    </row>
    <row r="1403" spans="1:14" x14ac:dyDescent="0.25">
      <c r="A1403" s="37"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row>
    <row r="1404" spans="1:14" x14ac:dyDescent="0.25">
      <c r="A1404" s="37"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v>548900</v>
      </c>
    </row>
    <row r="1405" spans="1:14" x14ac:dyDescent="0.25">
      <c r="A1405" s="37" t="s">
        <v>2255</v>
      </c>
      <c r="B1405" s="33" t="s">
        <v>2255</v>
      </c>
      <c r="C1405" s="29">
        <v>4234</v>
      </c>
      <c r="D1405" s="30" t="s">
        <v>1376</v>
      </c>
      <c r="E1405" s="28">
        <v>453500</v>
      </c>
      <c r="F1405" s="28">
        <v>390400</v>
      </c>
      <c r="G1405" s="28">
        <v>320100</v>
      </c>
      <c r="H1405" s="28">
        <v>1185300</v>
      </c>
      <c r="I1405" s="28">
        <v>893000</v>
      </c>
      <c r="J1405" s="28">
        <v>1992600</v>
      </c>
      <c r="K1405" s="28" t="s">
        <v>2256</v>
      </c>
      <c r="L1405" s="28" t="s">
        <v>2256</v>
      </c>
      <c r="M1405" s="28" t="s">
        <v>2256</v>
      </c>
      <c r="N1405" s="28">
        <v>6848300</v>
      </c>
    </row>
    <row r="1406" spans="1:14" x14ac:dyDescent="0.25">
      <c r="A1406" s="37" t="s">
        <v>2255</v>
      </c>
      <c r="B1406" s="33" t="s">
        <v>2255</v>
      </c>
      <c r="C1406" s="29">
        <v>4235</v>
      </c>
      <c r="D1406" s="30" t="s">
        <v>1377</v>
      </c>
      <c r="E1406" s="28" t="s">
        <v>2256</v>
      </c>
      <c r="F1406" s="28" t="s">
        <v>2256</v>
      </c>
      <c r="G1406" s="28" t="s">
        <v>2256</v>
      </c>
      <c r="H1406" s="28" t="s">
        <v>2256</v>
      </c>
      <c r="I1406" s="28" t="s">
        <v>2256</v>
      </c>
      <c r="J1406" s="28">
        <v>1313600</v>
      </c>
      <c r="K1406" s="28" t="s">
        <v>2256</v>
      </c>
      <c r="L1406" s="28" t="s">
        <v>2256</v>
      </c>
      <c r="M1406" s="28" t="s">
        <v>2256</v>
      </c>
      <c r="N1406" s="28">
        <v>2083200</v>
      </c>
    </row>
    <row r="1407" spans="1:14" x14ac:dyDescent="0.25">
      <c r="A1407" s="37" t="s">
        <v>2255</v>
      </c>
      <c r="B1407" s="33" t="s">
        <v>2255</v>
      </c>
      <c r="C1407" s="29">
        <v>4236</v>
      </c>
      <c r="D1407" s="30" t="s">
        <v>1378</v>
      </c>
      <c r="E1407" s="28">
        <v>1233500</v>
      </c>
      <c r="F1407" s="28">
        <v>1132300</v>
      </c>
      <c r="G1407" s="28">
        <v>1128600</v>
      </c>
      <c r="H1407" s="28">
        <v>5196900</v>
      </c>
      <c r="I1407" s="28">
        <v>2806400</v>
      </c>
      <c r="J1407" s="28">
        <v>7943800</v>
      </c>
      <c r="K1407" s="28">
        <v>3698200</v>
      </c>
      <c r="L1407" s="28" t="s">
        <v>2256</v>
      </c>
      <c r="M1407" s="28" t="s">
        <v>2256</v>
      </c>
      <c r="N1407" s="28">
        <v>23139700</v>
      </c>
    </row>
    <row r="1408" spans="1:14" x14ac:dyDescent="0.25">
      <c r="A1408" s="37" t="s">
        <v>2255</v>
      </c>
      <c r="B1408" s="33" t="s">
        <v>2255</v>
      </c>
      <c r="C1408" s="29">
        <v>4237</v>
      </c>
      <c r="D1408" s="30" t="s">
        <v>1379</v>
      </c>
      <c r="E1408" s="28">
        <v>256700</v>
      </c>
      <c r="F1408" s="28">
        <v>147500</v>
      </c>
      <c r="G1408" s="28" t="s">
        <v>2256</v>
      </c>
      <c r="H1408" s="28">
        <v>516100</v>
      </c>
      <c r="I1408" s="28">
        <v>749500</v>
      </c>
      <c r="J1408" s="28">
        <v>1365200</v>
      </c>
      <c r="K1408" s="28" t="s">
        <v>2256</v>
      </c>
      <c r="L1408" s="28" t="s">
        <v>2256</v>
      </c>
      <c r="M1408" s="28" t="s">
        <v>2256</v>
      </c>
      <c r="N1408" s="28">
        <v>4477400</v>
      </c>
    </row>
    <row r="1409" spans="1:14" x14ac:dyDescent="0.25">
      <c r="A1409" s="37" t="s">
        <v>2255</v>
      </c>
      <c r="B1409" s="33" t="s">
        <v>2255</v>
      </c>
      <c r="C1409" s="29">
        <v>4238</v>
      </c>
      <c r="D1409" s="30" t="s">
        <v>1380</v>
      </c>
      <c r="E1409" s="28">
        <v>131900</v>
      </c>
      <c r="F1409" s="28">
        <v>199400</v>
      </c>
      <c r="G1409" s="28" t="s">
        <v>2256</v>
      </c>
      <c r="H1409" s="28" t="s">
        <v>2256</v>
      </c>
      <c r="I1409" s="28" t="s">
        <v>2256</v>
      </c>
      <c r="J1409" s="28" t="s">
        <v>2256</v>
      </c>
      <c r="K1409" s="28" t="s">
        <v>2256</v>
      </c>
      <c r="L1409" s="28" t="s">
        <v>2256</v>
      </c>
      <c r="M1409" s="28" t="s">
        <v>2256</v>
      </c>
      <c r="N1409" s="28">
        <v>1315700</v>
      </c>
    </row>
    <row r="1410" spans="1:14" x14ac:dyDescent="0.25">
      <c r="A1410" s="37" t="s">
        <v>2255</v>
      </c>
      <c r="B1410" s="33" t="s">
        <v>2255</v>
      </c>
      <c r="C1410" s="29">
        <v>4239</v>
      </c>
      <c r="D1410" s="30" t="s">
        <v>1381</v>
      </c>
      <c r="E1410" s="28">
        <v>437900</v>
      </c>
      <c r="F1410" s="28">
        <v>243800</v>
      </c>
      <c r="G1410" s="28">
        <v>823700</v>
      </c>
      <c r="H1410" s="28">
        <v>1507100</v>
      </c>
      <c r="I1410" s="28">
        <v>1261100</v>
      </c>
      <c r="J1410" s="28">
        <v>3161900</v>
      </c>
      <c r="K1410" s="28" t="s">
        <v>2256</v>
      </c>
      <c r="L1410" s="28" t="s">
        <v>2256</v>
      </c>
      <c r="M1410" s="28" t="s">
        <v>2256</v>
      </c>
      <c r="N1410" s="28">
        <v>10534000</v>
      </c>
    </row>
    <row r="1411" spans="1:14" x14ac:dyDescent="0.25">
      <c r="A1411" s="37" t="s">
        <v>2255</v>
      </c>
      <c r="B1411" s="33" t="s">
        <v>2255</v>
      </c>
      <c r="C1411" s="29">
        <v>4240</v>
      </c>
      <c r="D1411" s="30" t="s">
        <v>1382</v>
      </c>
      <c r="E1411" s="28">
        <v>577900</v>
      </c>
      <c r="F1411" s="28">
        <v>318700</v>
      </c>
      <c r="G1411" s="28">
        <v>428300</v>
      </c>
      <c r="H1411" s="28">
        <v>1353100</v>
      </c>
      <c r="I1411" s="28">
        <v>703100</v>
      </c>
      <c r="J1411" s="28">
        <v>2715600</v>
      </c>
      <c r="K1411" s="28" t="s">
        <v>2256</v>
      </c>
      <c r="L1411" s="28" t="s">
        <v>2256</v>
      </c>
      <c r="M1411" s="28" t="s">
        <v>2256</v>
      </c>
      <c r="N1411" s="28">
        <v>7185100</v>
      </c>
    </row>
    <row r="1412" spans="1:14" x14ac:dyDescent="0.25">
      <c r="A1412" s="37" t="s">
        <v>2255</v>
      </c>
      <c r="B1412" s="33" t="s">
        <v>2255</v>
      </c>
      <c r="C1412" s="29">
        <v>4251</v>
      </c>
      <c r="D1412" s="30" t="s">
        <v>1383</v>
      </c>
      <c r="E1412" s="28" t="s">
        <v>2256</v>
      </c>
      <c r="F1412" s="28" t="s">
        <v>2256</v>
      </c>
      <c r="G1412" s="28" t="s">
        <v>2256</v>
      </c>
      <c r="H1412" s="28">
        <v>391400</v>
      </c>
      <c r="I1412" s="28" t="s">
        <v>2256</v>
      </c>
      <c r="J1412" s="28" t="s">
        <v>2256</v>
      </c>
      <c r="K1412" s="28" t="s">
        <v>2256</v>
      </c>
      <c r="L1412" s="28" t="s">
        <v>2256</v>
      </c>
      <c r="M1412" s="28" t="s">
        <v>2256</v>
      </c>
      <c r="N1412" s="28">
        <v>885700</v>
      </c>
    </row>
    <row r="1413" spans="1:14" x14ac:dyDescent="0.25">
      <c r="A1413" s="37" t="s">
        <v>2255</v>
      </c>
      <c r="B1413" s="33" t="s">
        <v>2255</v>
      </c>
      <c r="C1413" s="29">
        <v>4252</v>
      </c>
      <c r="D1413" s="30" t="s">
        <v>1384</v>
      </c>
      <c r="E1413" s="28">
        <v>907700</v>
      </c>
      <c r="F1413" s="28">
        <v>751500</v>
      </c>
      <c r="G1413" s="28">
        <v>860800</v>
      </c>
      <c r="H1413" s="28">
        <v>4081100</v>
      </c>
      <c r="I1413" s="28">
        <v>5985800</v>
      </c>
      <c r="J1413" s="28">
        <v>11002700</v>
      </c>
      <c r="K1413" s="28">
        <v>3291300</v>
      </c>
      <c r="L1413" s="28" t="s">
        <v>2256</v>
      </c>
      <c r="M1413" s="28" t="s">
        <v>2256</v>
      </c>
      <c r="N1413" s="28">
        <v>26880900</v>
      </c>
    </row>
    <row r="1414" spans="1:14" x14ac:dyDescent="0.25">
      <c r="A1414" s="37" t="s">
        <v>2255</v>
      </c>
      <c r="B1414" s="33" t="s">
        <v>2255</v>
      </c>
      <c r="C1414" s="29">
        <v>4253</v>
      </c>
      <c r="D1414" s="30" t="s">
        <v>1385</v>
      </c>
      <c r="E1414" s="28">
        <v>594500</v>
      </c>
      <c r="F1414" s="28">
        <v>474200</v>
      </c>
      <c r="G1414" s="28">
        <v>478600</v>
      </c>
      <c r="H1414" s="28">
        <v>1618100</v>
      </c>
      <c r="I1414" s="28">
        <v>2232600</v>
      </c>
      <c r="J1414" s="28">
        <v>7397300</v>
      </c>
      <c r="K1414" s="28">
        <v>6369700</v>
      </c>
      <c r="L1414" s="28" t="s">
        <v>2256</v>
      </c>
      <c r="M1414" s="28" t="s">
        <v>2256</v>
      </c>
      <c r="N1414" s="28">
        <v>21460500</v>
      </c>
    </row>
    <row r="1415" spans="1:14" x14ac:dyDescent="0.25">
      <c r="A1415" s="37" t="s">
        <v>2255</v>
      </c>
      <c r="B1415" s="33" t="s">
        <v>2255</v>
      </c>
      <c r="C1415" s="29">
        <v>4254</v>
      </c>
      <c r="D1415" s="30" t="s">
        <v>1386</v>
      </c>
      <c r="E1415" s="28">
        <v>1941400</v>
      </c>
      <c r="F1415" s="28">
        <v>1583100</v>
      </c>
      <c r="G1415" s="28">
        <v>1524000</v>
      </c>
      <c r="H1415" s="28">
        <v>5130900</v>
      </c>
      <c r="I1415" s="28">
        <v>4250500</v>
      </c>
      <c r="J1415" s="28">
        <v>8724300</v>
      </c>
      <c r="K1415" s="28">
        <v>3701800</v>
      </c>
      <c r="L1415" s="28" t="s">
        <v>2256</v>
      </c>
      <c r="M1415" s="28" t="s">
        <v>2256</v>
      </c>
      <c r="N1415" s="28">
        <v>28040000</v>
      </c>
    </row>
    <row r="1416" spans="1:14" x14ac:dyDescent="0.25">
      <c r="A1416" s="37" t="s">
        <v>2255</v>
      </c>
      <c r="B1416" s="33" t="s">
        <v>2255</v>
      </c>
      <c r="C1416" s="29">
        <v>4255</v>
      </c>
      <c r="D1416" s="30" t="s">
        <v>1387</v>
      </c>
      <c r="E1416" s="28">
        <v>406000</v>
      </c>
      <c r="F1416" s="28">
        <v>284400</v>
      </c>
      <c r="G1416" s="28" t="s">
        <v>2256</v>
      </c>
      <c r="H1416" s="28">
        <v>1464300</v>
      </c>
      <c r="I1416" s="28">
        <v>989100</v>
      </c>
      <c r="J1416" s="28">
        <v>2580400</v>
      </c>
      <c r="K1416" s="28" t="s">
        <v>2256</v>
      </c>
      <c r="L1416" s="28" t="s">
        <v>2256</v>
      </c>
      <c r="M1416" s="28" t="s">
        <v>2256</v>
      </c>
      <c r="N1416" s="28">
        <v>7086300</v>
      </c>
    </row>
    <row r="1417" spans="1:14" x14ac:dyDescent="0.25">
      <c r="A1417" s="37" t="s">
        <v>2255</v>
      </c>
      <c r="B1417" s="33" t="s">
        <v>2255</v>
      </c>
      <c r="C1417" s="29">
        <v>4256</v>
      </c>
      <c r="D1417" s="30" t="s">
        <v>1388</v>
      </c>
      <c r="E1417" s="28">
        <v>309200</v>
      </c>
      <c r="F1417" s="28" t="s">
        <v>2256</v>
      </c>
      <c r="G1417" s="28" t="s">
        <v>2256</v>
      </c>
      <c r="H1417" s="28">
        <v>348400</v>
      </c>
      <c r="I1417" s="28" t="s">
        <v>2256</v>
      </c>
      <c r="J1417" s="28">
        <v>958100</v>
      </c>
      <c r="K1417" s="28" t="s">
        <v>2256</v>
      </c>
      <c r="L1417" s="28" t="s">
        <v>2256</v>
      </c>
      <c r="M1417" s="28" t="s">
        <v>2256</v>
      </c>
      <c r="N1417" s="28">
        <v>2044800</v>
      </c>
    </row>
    <row r="1418" spans="1:14" x14ac:dyDescent="0.25">
      <c r="A1418" s="37" t="s">
        <v>2255</v>
      </c>
      <c r="B1418" s="33" t="s">
        <v>2255</v>
      </c>
      <c r="C1418" s="29">
        <v>4257</v>
      </c>
      <c r="D1418" s="30" t="s">
        <v>1389</v>
      </c>
      <c r="E1418" s="28" t="s">
        <v>2256</v>
      </c>
      <c r="F1418" s="28" t="s">
        <v>2256</v>
      </c>
      <c r="G1418" s="28" t="s">
        <v>2256</v>
      </c>
      <c r="H1418" s="28" t="s">
        <v>2256</v>
      </c>
      <c r="I1418" s="28" t="s">
        <v>2256</v>
      </c>
      <c r="J1418" s="28">
        <v>1502400</v>
      </c>
      <c r="K1418" s="28" t="s">
        <v>2256</v>
      </c>
      <c r="L1418" s="28" t="s">
        <v>2256</v>
      </c>
      <c r="M1418" s="28" t="s">
        <v>2256</v>
      </c>
      <c r="N1418" s="28">
        <v>2443000</v>
      </c>
    </row>
    <row r="1419" spans="1:14" x14ac:dyDescent="0.25">
      <c r="A1419" s="37" t="s">
        <v>2255</v>
      </c>
      <c r="B1419" s="33" t="s">
        <v>2255</v>
      </c>
      <c r="C1419" s="29">
        <v>4258</v>
      </c>
      <c r="D1419" s="30" t="s">
        <v>1390</v>
      </c>
      <c r="E1419" s="28">
        <v>2686600</v>
      </c>
      <c r="F1419" s="28">
        <v>2661900</v>
      </c>
      <c r="G1419" s="28">
        <v>2904400</v>
      </c>
      <c r="H1419" s="28">
        <v>11474000</v>
      </c>
      <c r="I1419" s="28">
        <v>10194000</v>
      </c>
      <c r="J1419" s="28">
        <v>25017100</v>
      </c>
      <c r="K1419" s="28">
        <v>16320300</v>
      </c>
      <c r="L1419" s="28" t="s">
        <v>2256</v>
      </c>
      <c r="M1419" s="28" t="s">
        <v>2256</v>
      </c>
      <c r="N1419" s="28">
        <v>74317200</v>
      </c>
    </row>
    <row r="1420" spans="1:14" x14ac:dyDescent="0.25">
      <c r="A1420" s="37" t="s">
        <v>2255</v>
      </c>
      <c r="B1420" s="33" t="s">
        <v>2255</v>
      </c>
      <c r="C1420" s="29">
        <v>4259</v>
      </c>
      <c r="D1420" s="30" t="s">
        <v>1391</v>
      </c>
      <c r="E1420" s="28">
        <v>129100</v>
      </c>
      <c r="F1420" s="28" t="s">
        <v>2256</v>
      </c>
      <c r="G1420" s="28" t="s">
        <v>2256</v>
      </c>
      <c r="H1420" s="28">
        <v>295100</v>
      </c>
      <c r="I1420" s="28">
        <v>361500</v>
      </c>
      <c r="J1420" s="28">
        <v>1187400</v>
      </c>
      <c r="K1420" s="28" t="s">
        <v>2256</v>
      </c>
      <c r="L1420" s="28" t="s">
        <v>2256</v>
      </c>
      <c r="M1420" s="28" t="s">
        <v>2256</v>
      </c>
      <c r="N1420" s="28">
        <v>2548200</v>
      </c>
    </row>
    <row r="1421" spans="1:14" x14ac:dyDescent="0.25">
      <c r="A1421" s="37" t="s">
        <v>2255</v>
      </c>
      <c r="B1421" s="33" t="s">
        <v>2255</v>
      </c>
      <c r="C1421" s="29">
        <v>4260</v>
      </c>
      <c r="D1421" s="30" t="s">
        <v>1392</v>
      </c>
      <c r="E1421" s="28">
        <v>579200</v>
      </c>
      <c r="F1421" s="28">
        <v>711300</v>
      </c>
      <c r="G1421" s="28">
        <v>538400</v>
      </c>
      <c r="H1421" s="28">
        <v>2603300</v>
      </c>
      <c r="I1421" s="28">
        <v>2761000</v>
      </c>
      <c r="J1421" s="28">
        <v>6526100</v>
      </c>
      <c r="K1421" s="28">
        <v>3034200</v>
      </c>
      <c r="L1421" s="28" t="s">
        <v>2256</v>
      </c>
      <c r="M1421" s="28" t="s">
        <v>2256</v>
      </c>
      <c r="N1421" s="28">
        <v>16753500</v>
      </c>
    </row>
    <row r="1422" spans="1:14" x14ac:dyDescent="0.25">
      <c r="A1422" s="37" t="s">
        <v>2255</v>
      </c>
      <c r="B1422" s="33" t="s">
        <v>2255</v>
      </c>
      <c r="C1422" s="29">
        <v>4261</v>
      </c>
      <c r="D1422" s="30" t="s">
        <v>1393</v>
      </c>
      <c r="E1422" s="28">
        <v>250000</v>
      </c>
      <c r="F1422" s="28">
        <v>187500</v>
      </c>
      <c r="G1422" s="28" t="s">
        <v>2256</v>
      </c>
      <c r="H1422" s="28">
        <v>1106100</v>
      </c>
      <c r="I1422" s="28">
        <v>1099700</v>
      </c>
      <c r="J1422" s="28">
        <v>2749000</v>
      </c>
      <c r="K1422" s="28">
        <v>2630400</v>
      </c>
      <c r="L1422" s="28" t="s">
        <v>2256</v>
      </c>
      <c r="M1422" s="28" t="s">
        <v>2256</v>
      </c>
      <c r="N1422" s="28">
        <v>11547700</v>
      </c>
    </row>
    <row r="1423" spans="1:14" x14ac:dyDescent="0.25">
      <c r="A1423" s="37" t="s">
        <v>2255</v>
      </c>
      <c r="B1423" s="33" t="s">
        <v>2255</v>
      </c>
      <c r="C1423" s="29">
        <v>4262</v>
      </c>
      <c r="D1423" s="30" t="s">
        <v>1394</v>
      </c>
      <c r="E1423" s="28" t="s">
        <v>2256</v>
      </c>
      <c r="F1423" s="28" t="s">
        <v>2256</v>
      </c>
      <c r="G1423" s="28">
        <v>289500</v>
      </c>
      <c r="H1423" s="28" t="s">
        <v>2256</v>
      </c>
      <c r="I1423" s="28" t="s">
        <v>2256</v>
      </c>
      <c r="J1423" s="28" t="s">
        <v>2256</v>
      </c>
      <c r="K1423" s="28" t="s">
        <v>2256</v>
      </c>
      <c r="L1423" s="28" t="s">
        <v>2256</v>
      </c>
      <c r="M1423" s="28" t="s">
        <v>2256</v>
      </c>
      <c r="N1423" s="28">
        <v>1658600</v>
      </c>
    </row>
    <row r="1424" spans="1:14" x14ac:dyDescent="0.25">
      <c r="A1424" s="37" t="s">
        <v>2255</v>
      </c>
      <c r="B1424" s="33" t="s">
        <v>2255</v>
      </c>
      <c r="C1424" s="29">
        <v>4263</v>
      </c>
      <c r="D1424" s="30" t="s">
        <v>1395</v>
      </c>
      <c r="E1424" s="28">
        <v>277900</v>
      </c>
      <c r="F1424" s="28" t="s">
        <v>2256</v>
      </c>
      <c r="G1424" s="28">
        <v>442600</v>
      </c>
      <c r="H1424" s="28">
        <v>1247700</v>
      </c>
      <c r="I1424" s="28">
        <v>1776000</v>
      </c>
      <c r="J1424" s="28">
        <v>2416100</v>
      </c>
      <c r="K1424" s="28">
        <v>1832200</v>
      </c>
      <c r="L1424" s="28" t="s">
        <v>2256</v>
      </c>
      <c r="M1424" s="28" t="s">
        <v>2256</v>
      </c>
      <c r="N1424" s="28">
        <v>9342700</v>
      </c>
    </row>
    <row r="1425" spans="1:14" x14ac:dyDescent="0.25">
      <c r="A1425" s="37" t="s">
        <v>2255</v>
      </c>
      <c r="B1425" s="33" t="s">
        <v>2255</v>
      </c>
      <c r="C1425" s="29">
        <v>4264</v>
      </c>
      <c r="D1425" s="30" t="s">
        <v>1396</v>
      </c>
      <c r="E1425" s="28" t="s">
        <v>2256</v>
      </c>
      <c r="F1425" s="28" t="s">
        <v>2256</v>
      </c>
      <c r="G1425" s="28" t="s">
        <v>2256</v>
      </c>
      <c r="H1425" s="28" t="s">
        <v>2256</v>
      </c>
      <c r="I1425" s="28" t="s">
        <v>2256</v>
      </c>
      <c r="J1425" s="28">
        <v>1140800</v>
      </c>
      <c r="K1425" s="28" t="s">
        <v>2256</v>
      </c>
      <c r="L1425" s="28" t="s">
        <v>2256</v>
      </c>
      <c r="M1425" s="28" t="s">
        <v>2256</v>
      </c>
      <c r="N1425" s="28">
        <v>1849000</v>
      </c>
    </row>
    <row r="1426" spans="1:14" x14ac:dyDescent="0.25">
      <c r="A1426" s="37" t="s">
        <v>2255</v>
      </c>
      <c r="B1426" s="33" t="s">
        <v>2255</v>
      </c>
      <c r="C1426" s="29">
        <v>4271</v>
      </c>
      <c r="D1426" s="30" t="s">
        <v>1397</v>
      </c>
      <c r="E1426" s="28">
        <v>1961200</v>
      </c>
      <c r="F1426" s="28">
        <v>1464100</v>
      </c>
      <c r="G1426" s="28">
        <v>1892200</v>
      </c>
      <c r="H1426" s="28">
        <v>5309700</v>
      </c>
      <c r="I1426" s="28">
        <v>4513200</v>
      </c>
      <c r="J1426" s="28">
        <v>5620600</v>
      </c>
      <c r="K1426" s="28" t="s">
        <v>2256</v>
      </c>
      <c r="L1426" s="28" t="s">
        <v>2256</v>
      </c>
      <c r="M1426" s="28" t="s">
        <v>2256</v>
      </c>
      <c r="N1426" s="28">
        <v>22082400</v>
      </c>
    </row>
    <row r="1427" spans="1:14" x14ac:dyDescent="0.25">
      <c r="A1427" s="37"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v>572000</v>
      </c>
    </row>
    <row r="1428" spans="1:14" x14ac:dyDescent="0.25">
      <c r="A1428" s="37" t="s">
        <v>2255</v>
      </c>
      <c r="B1428" s="33" t="s">
        <v>2255</v>
      </c>
      <c r="C1428" s="29">
        <v>4274</v>
      </c>
      <c r="D1428" s="30" t="s">
        <v>1399</v>
      </c>
      <c r="E1428" s="28">
        <v>567900</v>
      </c>
      <c r="F1428" s="28">
        <v>208100</v>
      </c>
      <c r="G1428" s="28">
        <v>295400</v>
      </c>
      <c r="H1428" s="28">
        <v>1498500</v>
      </c>
      <c r="I1428" s="28">
        <v>1408600</v>
      </c>
      <c r="J1428" s="28">
        <v>1775900</v>
      </c>
      <c r="K1428" s="28" t="s">
        <v>2256</v>
      </c>
      <c r="L1428" s="28" t="s">
        <v>2256</v>
      </c>
      <c r="M1428" s="28" t="s">
        <v>2256</v>
      </c>
      <c r="N1428" s="28">
        <v>6052700</v>
      </c>
    </row>
    <row r="1429" spans="1:14" x14ac:dyDescent="0.25">
      <c r="A1429" s="37" t="s">
        <v>2255</v>
      </c>
      <c r="B1429" s="33" t="s">
        <v>2255</v>
      </c>
      <c r="C1429" s="29">
        <v>4275</v>
      </c>
      <c r="D1429" s="30" t="s">
        <v>1400</v>
      </c>
      <c r="E1429" s="28">
        <v>116500</v>
      </c>
      <c r="F1429" s="28" t="s">
        <v>2256</v>
      </c>
      <c r="G1429" s="28" t="s">
        <v>2256</v>
      </c>
      <c r="H1429" s="28" t="s">
        <v>2256</v>
      </c>
      <c r="I1429" s="28" t="s">
        <v>2256</v>
      </c>
      <c r="J1429" s="28" t="s">
        <v>2256</v>
      </c>
      <c r="K1429" s="28" t="s">
        <v>2256</v>
      </c>
      <c r="L1429" s="28" t="s">
        <v>2256</v>
      </c>
      <c r="M1429" s="28" t="s">
        <v>2256</v>
      </c>
      <c r="N1429" s="28">
        <v>883200</v>
      </c>
    </row>
    <row r="1430" spans="1:14" x14ac:dyDescent="0.25">
      <c r="A1430" s="37" t="s">
        <v>2255</v>
      </c>
      <c r="B1430" s="33" t="s">
        <v>2255</v>
      </c>
      <c r="C1430" s="29">
        <v>4276</v>
      </c>
      <c r="D1430" s="30" t="s">
        <v>1401</v>
      </c>
      <c r="E1430" s="28">
        <v>851100</v>
      </c>
      <c r="F1430" s="28">
        <v>466200</v>
      </c>
      <c r="G1430" s="28">
        <v>237600</v>
      </c>
      <c r="H1430" s="28">
        <v>1659400</v>
      </c>
      <c r="I1430" s="28">
        <v>1667000</v>
      </c>
      <c r="J1430" s="28">
        <v>1526800</v>
      </c>
      <c r="K1430" s="28" t="s">
        <v>2256</v>
      </c>
      <c r="L1430" s="28" t="s">
        <v>2256</v>
      </c>
      <c r="M1430" s="28" t="s">
        <v>2256</v>
      </c>
      <c r="N1430" s="28">
        <v>7223900</v>
      </c>
    </row>
    <row r="1431" spans="1:14" x14ac:dyDescent="0.25">
      <c r="A1431" s="37" t="s">
        <v>2255</v>
      </c>
      <c r="B1431" s="33" t="s">
        <v>2255</v>
      </c>
      <c r="C1431" s="29">
        <v>4277</v>
      </c>
      <c r="D1431" s="30" t="s">
        <v>1402</v>
      </c>
      <c r="E1431" s="28">
        <v>116900</v>
      </c>
      <c r="F1431" s="28" t="s">
        <v>2256</v>
      </c>
      <c r="G1431" s="28" t="s">
        <v>2256</v>
      </c>
      <c r="H1431" s="28">
        <v>336800</v>
      </c>
      <c r="I1431" s="28" t="s">
        <v>2256</v>
      </c>
      <c r="J1431" s="28">
        <v>538900</v>
      </c>
      <c r="K1431" s="28" t="s">
        <v>2256</v>
      </c>
      <c r="L1431" s="28" t="s">
        <v>2256</v>
      </c>
      <c r="M1431" s="28" t="s">
        <v>2256</v>
      </c>
      <c r="N1431" s="28">
        <v>1333900</v>
      </c>
    </row>
    <row r="1432" spans="1:14" x14ac:dyDescent="0.25">
      <c r="A1432" s="37" t="s">
        <v>2255</v>
      </c>
      <c r="B1432" s="33" t="s">
        <v>2255</v>
      </c>
      <c r="C1432" s="29">
        <v>4279</v>
      </c>
      <c r="D1432" s="30" t="s">
        <v>1403</v>
      </c>
      <c r="E1432" s="28">
        <v>651700</v>
      </c>
      <c r="F1432" s="28">
        <v>353700</v>
      </c>
      <c r="G1432" s="28">
        <v>304200</v>
      </c>
      <c r="H1432" s="28">
        <v>979400</v>
      </c>
      <c r="I1432" s="28">
        <v>1624800</v>
      </c>
      <c r="J1432" s="28">
        <v>820100</v>
      </c>
      <c r="K1432" s="28" t="s">
        <v>2256</v>
      </c>
      <c r="L1432" s="28" t="s">
        <v>2256</v>
      </c>
      <c r="M1432" s="28" t="s">
        <v>2256</v>
      </c>
      <c r="N1432" s="28">
        <v>5043800</v>
      </c>
    </row>
    <row r="1433" spans="1:14" x14ac:dyDescent="0.25">
      <c r="A1433" s="37" t="s">
        <v>2255</v>
      </c>
      <c r="B1433" s="33" t="s">
        <v>2255</v>
      </c>
      <c r="C1433" s="29">
        <v>4280</v>
      </c>
      <c r="D1433" s="30" t="s">
        <v>1404</v>
      </c>
      <c r="E1433" s="28">
        <v>2041700</v>
      </c>
      <c r="F1433" s="28">
        <v>2209000</v>
      </c>
      <c r="G1433" s="28">
        <v>3043200</v>
      </c>
      <c r="H1433" s="28">
        <v>10458500</v>
      </c>
      <c r="I1433" s="28">
        <v>8175300</v>
      </c>
      <c r="J1433" s="28">
        <v>6930100</v>
      </c>
      <c r="K1433" s="28">
        <v>1873000</v>
      </c>
      <c r="L1433" s="28" t="s">
        <v>2256</v>
      </c>
      <c r="M1433" s="28" t="s">
        <v>2256</v>
      </c>
      <c r="N1433" s="28">
        <v>35495600</v>
      </c>
    </row>
    <row r="1434" spans="1:14" x14ac:dyDescent="0.25">
      <c r="A1434" s="37" t="s">
        <v>2255</v>
      </c>
      <c r="B1434" s="33" t="s">
        <v>2255</v>
      </c>
      <c r="C1434" s="29">
        <v>4281</v>
      </c>
      <c r="D1434" s="30" t="s">
        <v>1405</v>
      </c>
      <c r="E1434" s="28">
        <v>69300</v>
      </c>
      <c r="F1434" s="28">
        <v>153100</v>
      </c>
      <c r="G1434" s="28" t="s">
        <v>2256</v>
      </c>
      <c r="H1434" s="28">
        <v>413100</v>
      </c>
      <c r="I1434" s="28" t="s">
        <v>2256</v>
      </c>
      <c r="J1434" s="28">
        <v>609200</v>
      </c>
      <c r="K1434" s="28" t="s">
        <v>2256</v>
      </c>
      <c r="L1434" s="28" t="s">
        <v>2256</v>
      </c>
      <c r="M1434" s="28" t="s">
        <v>2256</v>
      </c>
      <c r="N1434" s="28">
        <v>1491300</v>
      </c>
    </row>
    <row r="1435" spans="1:14" x14ac:dyDescent="0.25">
      <c r="A1435" s="37" t="s">
        <v>2255</v>
      </c>
      <c r="B1435" s="33" t="s">
        <v>2255</v>
      </c>
      <c r="C1435" s="29">
        <v>4282</v>
      </c>
      <c r="D1435" s="30" t="s">
        <v>1406</v>
      </c>
      <c r="E1435" s="28">
        <v>1264300</v>
      </c>
      <c r="F1435" s="28">
        <v>1693700</v>
      </c>
      <c r="G1435" s="28">
        <v>1168300</v>
      </c>
      <c r="H1435" s="28">
        <v>4466500</v>
      </c>
      <c r="I1435" s="28">
        <v>4076800</v>
      </c>
      <c r="J1435" s="28">
        <v>4694600</v>
      </c>
      <c r="K1435" s="28" t="s">
        <v>2256</v>
      </c>
      <c r="L1435" s="28" t="s">
        <v>2256</v>
      </c>
      <c r="M1435" s="28" t="s">
        <v>2256</v>
      </c>
      <c r="N1435" s="28">
        <v>20611500</v>
      </c>
    </row>
    <row r="1436" spans="1:14" x14ac:dyDescent="0.25">
      <c r="A1436" s="37" t="s">
        <v>2255</v>
      </c>
      <c r="B1436" s="33" t="s">
        <v>2255</v>
      </c>
      <c r="C1436" s="29">
        <v>4283</v>
      </c>
      <c r="D1436" s="30" t="s">
        <v>1407</v>
      </c>
      <c r="E1436" s="28">
        <v>588100</v>
      </c>
      <c r="F1436" s="28">
        <v>558600</v>
      </c>
      <c r="G1436" s="28">
        <v>557900</v>
      </c>
      <c r="H1436" s="28">
        <v>1480500</v>
      </c>
      <c r="I1436" s="28">
        <v>1055900</v>
      </c>
      <c r="J1436" s="28">
        <v>2237400</v>
      </c>
      <c r="K1436" s="28" t="s">
        <v>2256</v>
      </c>
      <c r="L1436" s="28" t="s">
        <v>2256</v>
      </c>
      <c r="M1436" s="28" t="s">
        <v>2256</v>
      </c>
      <c r="N1436" s="28">
        <v>6478400</v>
      </c>
    </row>
    <row r="1437" spans="1:14" x14ac:dyDescent="0.25">
      <c r="A1437" s="37" t="s">
        <v>2255</v>
      </c>
      <c r="B1437" s="33" t="s">
        <v>2255</v>
      </c>
      <c r="C1437" s="29">
        <v>4284</v>
      </c>
      <c r="D1437" s="30" t="s">
        <v>1408</v>
      </c>
      <c r="E1437" s="28">
        <v>232900</v>
      </c>
      <c r="F1437" s="28" t="s">
        <v>2256</v>
      </c>
      <c r="G1437" s="28" t="s">
        <v>2256</v>
      </c>
      <c r="H1437" s="28" t="s">
        <v>2256</v>
      </c>
      <c r="I1437" s="28" t="s">
        <v>2256</v>
      </c>
      <c r="J1437" s="28" t="s">
        <v>2256</v>
      </c>
      <c r="K1437" s="28" t="s">
        <v>2256</v>
      </c>
      <c r="L1437" s="28" t="s">
        <v>2256</v>
      </c>
      <c r="M1437" s="28" t="s">
        <v>2256</v>
      </c>
      <c r="N1437" s="28">
        <v>991400</v>
      </c>
    </row>
    <row r="1438" spans="1:14" x14ac:dyDescent="0.25">
      <c r="A1438" s="37" t="s">
        <v>2255</v>
      </c>
      <c r="B1438" s="33" t="s">
        <v>2255</v>
      </c>
      <c r="C1438" s="29">
        <v>4285</v>
      </c>
      <c r="D1438" s="30" t="s">
        <v>1409</v>
      </c>
      <c r="E1438" s="28">
        <v>844700</v>
      </c>
      <c r="F1438" s="28">
        <v>699200</v>
      </c>
      <c r="G1438" s="28">
        <v>1277300</v>
      </c>
      <c r="H1438" s="28">
        <v>2903600</v>
      </c>
      <c r="I1438" s="28">
        <v>2548100</v>
      </c>
      <c r="J1438" s="28">
        <v>2593700</v>
      </c>
      <c r="K1438" s="28">
        <v>2508800</v>
      </c>
      <c r="L1438" s="28" t="s">
        <v>2256</v>
      </c>
      <c r="M1438" s="28" t="s">
        <v>2256</v>
      </c>
      <c r="N1438" s="28">
        <v>13375400</v>
      </c>
    </row>
    <row r="1439" spans="1:14" x14ac:dyDescent="0.25">
      <c r="A1439" s="37" t="s">
        <v>2255</v>
      </c>
      <c r="B1439" s="33" t="s">
        <v>2255</v>
      </c>
      <c r="C1439" s="29">
        <v>4286</v>
      </c>
      <c r="D1439" s="30" t="s">
        <v>1410</v>
      </c>
      <c r="E1439" s="28">
        <v>95600</v>
      </c>
      <c r="F1439" s="28" t="s">
        <v>2256</v>
      </c>
      <c r="G1439" s="28">
        <v>294700</v>
      </c>
      <c r="H1439" s="28" t="s">
        <v>2256</v>
      </c>
      <c r="I1439" s="28">
        <v>386000</v>
      </c>
      <c r="J1439" s="28" t="s">
        <v>2256</v>
      </c>
      <c r="K1439" s="28" t="s">
        <v>2256</v>
      </c>
      <c r="L1439" s="28" t="s">
        <v>2256</v>
      </c>
      <c r="M1439" s="28" t="s">
        <v>2256</v>
      </c>
      <c r="N1439" s="28">
        <v>1192400</v>
      </c>
    </row>
    <row r="1440" spans="1:14" x14ac:dyDescent="0.25">
      <c r="A1440" s="37" t="s">
        <v>2255</v>
      </c>
      <c r="B1440" s="33" t="s">
        <v>2255</v>
      </c>
      <c r="C1440" s="29">
        <v>4287</v>
      </c>
      <c r="D1440" s="30" t="s">
        <v>1411</v>
      </c>
      <c r="E1440" s="28">
        <v>175400</v>
      </c>
      <c r="F1440" s="28" t="s">
        <v>2256</v>
      </c>
      <c r="G1440" s="28">
        <v>231400</v>
      </c>
      <c r="H1440" s="28">
        <v>585200</v>
      </c>
      <c r="I1440" s="28">
        <v>693300</v>
      </c>
      <c r="J1440" s="28">
        <v>699000</v>
      </c>
      <c r="K1440" s="28" t="s">
        <v>2256</v>
      </c>
      <c r="L1440" s="28" t="s">
        <v>2256</v>
      </c>
      <c r="M1440" s="28" t="s">
        <v>2256</v>
      </c>
      <c r="N1440" s="28">
        <v>2736200</v>
      </c>
    </row>
    <row r="1441" spans="1:14" x14ac:dyDescent="0.25">
      <c r="A1441" s="37"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row>
    <row r="1442" spans="1:14" x14ac:dyDescent="0.25">
      <c r="A1442" s="37" t="s">
        <v>2255</v>
      </c>
      <c r="B1442" s="33" t="s">
        <v>2255</v>
      </c>
      <c r="C1442" s="29">
        <v>4289</v>
      </c>
      <c r="D1442" s="30" t="s">
        <v>1413</v>
      </c>
      <c r="E1442" s="28">
        <v>2263200</v>
      </c>
      <c r="F1442" s="28">
        <v>1574100</v>
      </c>
      <c r="G1442" s="28">
        <v>1952500</v>
      </c>
      <c r="H1442" s="28">
        <v>6562000</v>
      </c>
      <c r="I1442" s="28">
        <v>7085600</v>
      </c>
      <c r="J1442" s="28">
        <v>10478600</v>
      </c>
      <c r="K1442" s="28">
        <v>3893800</v>
      </c>
      <c r="L1442" s="28">
        <v>3423100</v>
      </c>
      <c r="M1442" s="28" t="s">
        <v>2256</v>
      </c>
      <c r="N1442" s="28">
        <v>37232900</v>
      </c>
    </row>
    <row r="1443" spans="1:14" x14ac:dyDescent="0.25">
      <c r="A1443" s="37"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v>694000</v>
      </c>
    </row>
    <row r="1444" spans="1:14" x14ac:dyDescent="0.25">
      <c r="A1444" s="37"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v>256700</v>
      </c>
    </row>
    <row r="1445" spans="1:14" x14ac:dyDescent="0.25">
      <c r="A1445" s="37" t="s">
        <v>2255</v>
      </c>
      <c r="B1445" s="33" t="s">
        <v>2255</v>
      </c>
      <c r="C1445" s="29">
        <v>4303</v>
      </c>
      <c r="D1445" s="30" t="s">
        <v>1416</v>
      </c>
      <c r="E1445" s="28">
        <v>786700</v>
      </c>
      <c r="F1445" s="28">
        <v>967700</v>
      </c>
      <c r="G1445" s="28">
        <v>1191700</v>
      </c>
      <c r="H1445" s="28">
        <v>3007100</v>
      </c>
      <c r="I1445" s="28">
        <v>4003900</v>
      </c>
      <c r="J1445" s="28">
        <v>2767800</v>
      </c>
      <c r="K1445" s="28">
        <v>1076200</v>
      </c>
      <c r="L1445" s="28" t="s">
        <v>2256</v>
      </c>
      <c r="M1445" s="28" t="s">
        <v>2256</v>
      </c>
      <c r="N1445" s="28">
        <v>13801100</v>
      </c>
    </row>
    <row r="1446" spans="1:14" x14ac:dyDescent="0.25">
      <c r="A1446" s="37" t="s">
        <v>2255</v>
      </c>
      <c r="B1446" s="33" t="s">
        <v>2255</v>
      </c>
      <c r="C1446" s="29">
        <v>4304</v>
      </c>
      <c r="D1446" s="30" t="s">
        <v>1417</v>
      </c>
      <c r="E1446" s="28">
        <v>969400</v>
      </c>
      <c r="F1446" s="28">
        <v>846600</v>
      </c>
      <c r="G1446" s="28">
        <v>1129800</v>
      </c>
      <c r="H1446" s="28">
        <v>3961500</v>
      </c>
      <c r="I1446" s="28">
        <v>3033900</v>
      </c>
      <c r="J1446" s="28">
        <v>4812400</v>
      </c>
      <c r="K1446" s="28">
        <v>1517400</v>
      </c>
      <c r="L1446" s="28" t="s">
        <v>2256</v>
      </c>
      <c r="M1446" s="28" t="s">
        <v>2256</v>
      </c>
      <c r="N1446" s="28">
        <v>16271000</v>
      </c>
    </row>
    <row r="1447" spans="1:14" x14ac:dyDescent="0.25">
      <c r="A1447" s="37" t="s">
        <v>2255</v>
      </c>
      <c r="B1447" s="33" t="s">
        <v>2255</v>
      </c>
      <c r="C1447" s="29">
        <v>4305</v>
      </c>
      <c r="D1447" s="30" t="s">
        <v>1418</v>
      </c>
      <c r="E1447" s="28">
        <v>239200</v>
      </c>
      <c r="F1447" s="28">
        <v>259000</v>
      </c>
      <c r="G1447" s="28">
        <v>524300</v>
      </c>
      <c r="H1447" s="28">
        <v>1057800</v>
      </c>
      <c r="I1447" s="28">
        <v>1069600</v>
      </c>
      <c r="J1447" s="28">
        <v>2265300</v>
      </c>
      <c r="K1447" s="28" t="s">
        <v>2256</v>
      </c>
      <c r="L1447" s="28" t="s">
        <v>2256</v>
      </c>
      <c r="M1447" s="28" t="s">
        <v>2256</v>
      </c>
      <c r="N1447" s="28">
        <v>6764300</v>
      </c>
    </row>
    <row r="1448" spans="1:14" x14ac:dyDescent="0.25">
      <c r="A1448" s="37" t="s">
        <v>2255</v>
      </c>
      <c r="B1448" s="33" t="s">
        <v>2255</v>
      </c>
      <c r="C1448" s="29">
        <v>4306</v>
      </c>
      <c r="D1448" s="30" t="s">
        <v>1419</v>
      </c>
      <c r="E1448" s="28" t="s">
        <v>2256</v>
      </c>
      <c r="F1448" s="28" t="s">
        <v>2256</v>
      </c>
      <c r="G1448" s="28" t="s">
        <v>2256</v>
      </c>
      <c r="H1448" s="28" t="s">
        <v>2256</v>
      </c>
      <c r="I1448" s="28" t="s">
        <v>2256</v>
      </c>
      <c r="J1448" s="28" t="s">
        <v>2256</v>
      </c>
      <c r="K1448" s="28" t="s">
        <v>2256</v>
      </c>
      <c r="L1448" s="28" t="s">
        <v>2256</v>
      </c>
      <c r="M1448" s="28" t="s">
        <v>2256</v>
      </c>
      <c r="N1448" s="28">
        <v>1292400</v>
      </c>
    </row>
    <row r="1449" spans="1:14" x14ac:dyDescent="0.25">
      <c r="A1449" s="37" t="s">
        <v>2255</v>
      </c>
      <c r="B1449" s="33" t="s">
        <v>2255</v>
      </c>
      <c r="C1449" s="29">
        <v>4307</v>
      </c>
      <c r="D1449" s="30" t="s">
        <v>1420</v>
      </c>
      <c r="E1449" s="28">
        <v>126500</v>
      </c>
      <c r="F1449" s="28" t="s">
        <v>2256</v>
      </c>
      <c r="G1449" s="28">
        <v>213600</v>
      </c>
      <c r="H1449" s="28">
        <v>611500</v>
      </c>
      <c r="I1449" s="28">
        <v>501600</v>
      </c>
      <c r="J1449" s="28">
        <v>523600</v>
      </c>
      <c r="K1449" s="28" t="s">
        <v>2256</v>
      </c>
      <c r="L1449" s="28" t="s">
        <v>2256</v>
      </c>
      <c r="M1449" s="28" t="s">
        <v>2256</v>
      </c>
      <c r="N1449" s="28">
        <v>2443100</v>
      </c>
    </row>
    <row r="1450" spans="1:14" x14ac:dyDescent="0.25">
      <c r="A1450" s="37" t="s">
        <v>2255</v>
      </c>
      <c r="B1450" s="33" t="s">
        <v>2255</v>
      </c>
      <c r="C1450" s="29">
        <v>4308</v>
      </c>
      <c r="D1450" s="30" t="s">
        <v>1421</v>
      </c>
      <c r="E1450" s="28">
        <v>110100</v>
      </c>
      <c r="F1450" s="28" t="s">
        <v>2256</v>
      </c>
      <c r="G1450" s="28" t="s">
        <v>2256</v>
      </c>
      <c r="H1450" s="28">
        <v>412900</v>
      </c>
      <c r="I1450" s="28" t="s">
        <v>2256</v>
      </c>
      <c r="J1450" s="28">
        <v>967400</v>
      </c>
      <c r="K1450" s="28" t="s">
        <v>2256</v>
      </c>
      <c r="L1450" s="28" t="s">
        <v>2256</v>
      </c>
      <c r="M1450" s="28" t="s">
        <v>2256</v>
      </c>
      <c r="N1450" s="28">
        <v>1897600</v>
      </c>
    </row>
    <row r="1451" spans="1:14" x14ac:dyDescent="0.25">
      <c r="A1451" s="37" t="s">
        <v>2255</v>
      </c>
      <c r="B1451" s="33" t="s">
        <v>2255</v>
      </c>
      <c r="C1451" s="29">
        <v>4309</v>
      </c>
      <c r="D1451" s="30" t="s">
        <v>1422</v>
      </c>
      <c r="E1451" s="28">
        <v>433000</v>
      </c>
      <c r="F1451" s="28">
        <v>391800</v>
      </c>
      <c r="G1451" s="28">
        <v>671800</v>
      </c>
      <c r="H1451" s="28">
        <v>2385600</v>
      </c>
      <c r="I1451" s="28">
        <v>2082200</v>
      </c>
      <c r="J1451" s="28">
        <v>3975300</v>
      </c>
      <c r="K1451" s="28" t="s">
        <v>2256</v>
      </c>
      <c r="L1451" s="28" t="s">
        <v>2256</v>
      </c>
      <c r="M1451" s="28" t="s">
        <v>2256</v>
      </c>
      <c r="N1451" s="28">
        <v>10796200</v>
      </c>
    </row>
    <row r="1452" spans="1:14" x14ac:dyDescent="0.25">
      <c r="A1452" s="37" t="s">
        <v>2255</v>
      </c>
      <c r="B1452" s="33" t="s">
        <v>2255</v>
      </c>
      <c r="C1452" s="29">
        <v>4310</v>
      </c>
      <c r="D1452" s="30" t="s">
        <v>1423</v>
      </c>
      <c r="E1452" s="28">
        <v>223000</v>
      </c>
      <c r="F1452" s="28">
        <v>190800</v>
      </c>
      <c r="G1452" s="28">
        <v>391100</v>
      </c>
      <c r="H1452" s="28">
        <v>683900</v>
      </c>
      <c r="I1452" s="28">
        <v>1155500</v>
      </c>
      <c r="J1452" s="28">
        <v>2041400</v>
      </c>
      <c r="K1452" s="28" t="s">
        <v>2256</v>
      </c>
      <c r="L1452" s="28" t="s">
        <v>2256</v>
      </c>
      <c r="M1452" s="28" t="s">
        <v>2256</v>
      </c>
      <c r="N1452" s="28">
        <v>4685700</v>
      </c>
    </row>
    <row r="1453" spans="1:14" x14ac:dyDescent="0.25">
      <c r="A1453" s="37" t="s">
        <v>2255</v>
      </c>
      <c r="B1453" s="33" t="s">
        <v>2255</v>
      </c>
      <c r="C1453" s="29">
        <v>4311</v>
      </c>
      <c r="D1453" s="30" t="s">
        <v>1424</v>
      </c>
      <c r="E1453" s="28">
        <v>321000</v>
      </c>
      <c r="F1453" s="28">
        <v>247700</v>
      </c>
      <c r="G1453" s="28">
        <v>261900</v>
      </c>
      <c r="H1453" s="28">
        <v>641300</v>
      </c>
      <c r="I1453" s="28">
        <v>448000</v>
      </c>
      <c r="J1453" s="28">
        <v>590400</v>
      </c>
      <c r="K1453" s="28" t="s">
        <v>2256</v>
      </c>
      <c r="L1453" s="28" t="s">
        <v>2256</v>
      </c>
      <c r="M1453" s="28" t="s">
        <v>2256</v>
      </c>
      <c r="N1453" s="28">
        <v>3152100</v>
      </c>
    </row>
    <row r="1454" spans="1:14" x14ac:dyDescent="0.25">
      <c r="A1454" s="37" t="s">
        <v>2255</v>
      </c>
      <c r="B1454" s="33" t="s">
        <v>2255</v>
      </c>
      <c r="C1454" s="29">
        <v>4312</v>
      </c>
      <c r="D1454" s="30" t="s">
        <v>1425</v>
      </c>
      <c r="E1454" s="28">
        <v>385200</v>
      </c>
      <c r="F1454" s="28">
        <v>241200</v>
      </c>
      <c r="G1454" s="28">
        <v>316100</v>
      </c>
      <c r="H1454" s="28">
        <v>768400</v>
      </c>
      <c r="I1454" s="28">
        <v>1278600</v>
      </c>
      <c r="J1454" s="28">
        <v>2664000</v>
      </c>
      <c r="K1454" s="28">
        <v>1651100</v>
      </c>
      <c r="L1454" s="28" t="s">
        <v>2256</v>
      </c>
      <c r="M1454" s="28" t="s">
        <v>2256</v>
      </c>
      <c r="N1454" s="28">
        <v>10557000</v>
      </c>
    </row>
    <row r="1455" spans="1:14" x14ac:dyDescent="0.25">
      <c r="A1455" s="37" t="s">
        <v>2255</v>
      </c>
      <c r="B1455" s="33" t="s">
        <v>2255</v>
      </c>
      <c r="C1455" s="29">
        <v>4313</v>
      </c>
      <c r="D1455" s="30" t="s">
        <v>1426</v>
      </c>
      <c r="E1455" s="28">
        <v>434000</v>
      </c>
      <c r="F1455" s="28">
        <v>386200</v>
      </c>
      <c r="G1455" s="28">
        <v>269300</v>
      </c>
      <c r="H1455" s="28">
        <v>1180600</v>
      </c>
      <c r="I1455" s="28">
        <v>1999600</v>
      </c>
      <c r="J1455" s="28">
        <v>1600300</v>
      </c>
      <c r="K1455" s="28" t="s">
        <v>2256</v>
      </c>
      <c r="L1455" s="28" t="s">
        <v>2256</v>
      </c>
      <c r="M1455" s="28" t="s">
        <v>2256</v>
      </c>
      <c r="N1455" s="28">
        <v>6160400</v>
      </c>
    </row>
    <row r="1456" spans="1:14" x14ac:dyDescent="0.25">
      <c r="A1456" s="37"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v>531500</v>
      </c>
    </row>
    <row r="1457" spans="1:14" x14ac:dyDescent="0.25">
      <c r="A1457" s="37" t="s">
        <v>2255</v>
      </c>
      <c r="B1457" s="33" t="s">
        <v>2255</v>
      </c>
      <c r="C1457" s="29">
        <v>4315</v>
      </c>
      <c r="D1457" s="30" t="s">
        <v>1428</v>
      </c>
      <c r="E1457" s="28">
        <v>291200</v>
      </c>
      <c r="F1457" s="28">
        <v>228300</v>
      </c>
      <c r="G1457" s="28" t="s">
        <v>2256</v>
      </c>
      <c r="H1457" s="28">
        <v>773700</v>
      </c>
      <c r="I1457" s="28">
        <v>642100</v>
      </c>
      <c r="J1457" s="28">
        <v>1231900</v>
      </c>
      <c r="K1457" s="28" t="s">
        <v>2256</v>
      </c>
      <c r="L1457" s="28" t="s">
        <v>2256</v>
      </c>
      <c r="M1457" s="28" t="s">
        <v>2256</v>
      </c>
      <c r="N1457" s="28">
        <v>3556300</v>
      </c>
    </row>
    <row r="1458" spans="1:14" x14ac:dyDescent="0.25">
      <c r="A1458" s="37" t="s">
        <v>2255</v>
      </c>
      <c r="B1458" s="33" t="s">
        <v>2255</v>
      </c>
      <c r="C1458" s="29">
        <v>4316</v>
      </c>
      <c r="D1458" s="30" t="s">
        <v>1429</v>
      </c>
      <c r="E1458" s="28">
        <v>230200</v>
      </c>
      <c r="F1458" s="28" t="s">
        <v>2256</v>
      </c>
      <c r="G1458" s="28" t="s">
        <v>2256</v>
      </c>
      <c r="H1458" s="28">
        <v>331000</v>
      </c>
      <c r="I1458" s="28">
        <v>755000</v>
      </c>
      <c r="J1458" s="28">
        <v>955900</v>
      </c>
      <c r="K1458" s="28" t="s">
        <v>2256</v>
      </c>
      <c r="L1458" s="28" t="s">
        <v>2256</v>
      </c>
      <c r="M1458" s="28" t="s">
        <v>2256</v>
      </c>
      <c r="N1458" s="28">
        <v>2464100</v>
      </c>
    </row>
    <row r="1459" spans="1:14" x14ac:dyDescent="0.25">
      <c r="A1459" s="37"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v>749500</v>
      </c>
    </row>
    <row r="1460" spans="1:14" x14ac:dyDescent="0.25">
      <c r="A1460" s="37" t="s">
        <v>2255</v>
      </c>
      <c r="B1460" s="33" t="s">
        <v>2255</v>
      </c>
      <c r="C1460" s="29">
        <v>4318</v>
      </c>
      <c r="D1460" s="30" t="s">
        <v>1431</v>
      </c>
      <c r="E1460" s="28">
        <v>193800</v>
      </c>
      <c r="F1460" s="28">
        <v>318700</v>
      </c>
      <c r="G1460" s="28">
        <v>444800</v>
      </c>
      <c r="H1460" s="28">
        <v>431300</v>
      </c>
      <c r="I1460" s="28">
        <v>795700</v>
      </c>
      <c r="J1460" s="28">
        <v>1147800</v>
      </c>
      <c r="K1460" s="28" t="s">
        <v>2256</v>
      </c>
      <c r="L1460" s="28" t="s">
        <v>2256</v>
      </c>
      <c r="M1460" s="28" t="s">
        <v>2256</v>
      </c>
      <c r="N1460" s="28">
        <v>3332100</v>
      </c>
    </row>
    <row r="1461" spans="1:14" x14ac:dyDescent="0.25">
      <c r="A1461" s="37" t="s">
        <v>2255</v>
      </c>
      <c r="B1461" s="33" t="s">
        <v>2255</v>
      </c>
      <c r="C1461" s="29">
        <v>4319</v>
      </c>
      <c r="D1461" s="30" t="s">
        <v>1432</v>
      </c>
      <c r="E1461" s="28">
        <v>212300</v>
      </c>
      <c r="F1461" s="28" t="s">
        <v>2256</v>
      </c>
      <c r="G1461" s="28">
        <v>206500</v>
      </c>
      <c r="H1461" s="28">
        <v>275600</v>
      </c>
      <c r="I1461" s="28" t="s">
        <v>2256</v>
      </c>
      <c r="J1461" s="28">
        <v>639100</v>
      </c>
      <c r="K1461" s="28" t="s">
        <v>2256</v>
      </c>
      <c r="L1461" s="28" t="s">
        <v>2256</v>
      </c>
      <c r="M1461" s="28" t="s">
        <v>2256</v>
      </c>
      <c r="N1461" s="28">
        <v>1697500</v>
      </c>
    </row>
    <row r="1462" spans="1:14" x14ac:dyDescent="0.25">
      <c r="A1462" s="37" t="s">
        <v>2255</v>
      </c>
      <c r="B1462" s="33" t="s">
        <v>2255</v>
      </c>
      <c r="C1462" s="29">
        <v>4320</v>
      </c>
      <c r="D1462" s="30" t="s">
        <v>1433</v>
      </c>
      <c r="E1462" s="28">
        <v>192100</v>
      </c>
      <c r="F1462" s="28" t="s">
        <v>2256</v>
      </c>
      <c r="G1462" s="28">
        <v>189800</v>
      </c>
      <c r="H1462" s="28">
        <v>350100</v>
      </c>
      <c r="I1462" s="28" t="s">
        <v>2256</v>
      </c>
      <c r="J1462" s="28">
        <v>869600</v>
      </c>
      <c r="K1462" s="28" t="s">
        <v>2256</v>
      </c>
      <c r="L1462" s="28" t="s">
        <v>2256</v>
      </c>
      <c r="M1462" s="28" t="s">
        <v>2256</v>
      </c>
      <c r="N1462" s="28">
        <v>2273000</v>
      </c>
    </row>
    <row r="1463" spans="1:14" x14ac:dyDescent="0.25">
      <c r="A1463" s="37"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v>479300</v>
      </c>
    </row>
    <row r="1464" spans="1:14" x14ac:dyDescent="0.25">
      <c r="A1464" s="37" t="s">
        <v>2255</v>
      </c>
      <c r="B1464" s="33" t="s">
        <v>2255</v>
      </c>
      <c r="C1464" s="29">
        <v>4323</v>
      </c>
      <c r="D1464" s="30" t="s">
        <v>1435</v>
      </c>
      <c r="E1464" s="28">
        <v>1688100</v>
      </c>
      <c r="F1464" s="28">
        <v>1395000</v>
      </c>
      <c r="G1464" s="28">
        <v>1499800</v>
      </c>
      <c r="H1464" s="28">
        <v>3398500</v>
      </c>
      <c r="I1464" s="28">
        <v>3428300</v>
      </c>
      <c r="J1464" s="28">
        <v>4554100</v>
      </c>
      <c r="K1464" s="28">
        <v>1460200</v>
      </c>
      <c r="L1464" s="28" t="s">
        <v>2256</v>
      </c>
      <c r="M1464" s="28" t="s">
        <v>2256</v>
      </c>
      <c r="N1464" s="28">
        <v>19067900</v>
      </c>
    </row>
    <row r="1465" spans="1:14" x14ac:dyDescent="0.25">
      <c r="A1465" s="37">
        <v>19</v>
      </c>
      <c r="B1465" s="33" t="s">
        <v>2237</v>
      </c>
      <c r="C1465" s="29">
        <v>10000</v>
      </c>
      <c r="D1465" s="30" t="s">
        <v>165</v>
      </c>
      <c r="E1465" s="28">
        <v>110349800</v>
      </c>
      <c r="F1465" s="28">
        <v>90828900</v>
      </c>
      <c r="G1465" s="28">
        <v>111840000</v>
      </c>
      <c r="H1465" s="28">
        <v>355235400</v>
      </c>
      <c r="I1465" s="28">
        <v>357181300</v>
      </c>
      <c r="J1465" s="28">
        <v>628965900</v>
      </c>
      <c r="K1465" s="28">
        <v>275126600</v>
      </c>
      <c r="L1465" s="28">
        <v>60362900</v>
      </c>
      <c r="M1465" s="28">
        <v>48229400</v>
      </c>
      <c r="N1465" s="28">
        <v>2038120200</v>
      </c>
    </row>
    <row r="1466" spans="1:14" x14ac:dyDescent="0.25">
      <c r="A1466" s="37">
        <v>20</v>
      </c>
      <c r="B1466" s="33" t="s">
        <v>2238</v>
      </c>
      <c r="C1466" s="29">
        <v>4401</v>
      </c>
      <c r="D1466" s="30" t="s">
        <v>1436</v>
      </c>
      <c r="E1466" s="28">
        <v>3403700</v>
      </c>
      <c r="F1466" s="28">
        <v>3138100</v>
      </c>
      <c r="G1466" s="28">
        <v>3498700</v>
      </c>
      <c r="H1466" s="28">
        <v>7381400</v>
      </c>
      <c r="I1466" s="28">
        <v>7434300</v>
      </c>
      <c r="J1466" s="28">
        <v>7152100</v>
      </c>
      <c r="K1466" s="28">
        <v>4024100</v>
      </c>
      <c r="L1466" s="28" t="s">
        <v>2256</v>
      </c>
      <c r="M1466" s="28" t="s">
        <v>2256</v>
      </c>
      <c r="N1466" s="28">
        <v>37139000</v>
      </c>
    </row>
    <row r="1467" spans="1:14" x14ac:dyDescent="0.25">
      <c r="A1467" s="37" t="s">
        <v>2255</v>
      </c>
      <c r="B1467" s="33" t="s">
        <v>2255</v>
      </c>
      <c r="C1467" s="29">
        <v>4406</v>
      </c>
      <c r="D1467" s="30" t="s">
        <v>1437</v>
      </c>
      <c r="E1467" s="28">
        <v>177800</v>
      </c>
      <c r="F1467" s="28" t="s">
        <v>2256</v>
      </c>
      <c r="G1467" s="28" t="s">
        <v>2256</v>
      </c>
      <c r="H1467" s="28" t="s">
        <v>2256</v>
      </c>
      <c r="I1467" s="28" t="s">
        <v>2256</v>
      </c>
      <c r="J1467" s="28" t="s">
        <v>2256</v>
      </c>
      <c r="K1467" s="28" t="s">
        <v>2256</v>
      </c>
      <c r="L1467" s="28" t="s">
        <v>2256</v>
      </c>
      <c r="M1467" s="28" t="s">
        <v>2256</v>
      </c>
      <c r="N1467" s="28">
        <v>1374500</v>
      </c>
    </row>
    <row r="1468" spans="1:14" x14ac:dyDescent="0.25">
      <c r="A1468" s="37" t="s">
        <v>2255</v>
      </c>
      <c r="B1468" s="33" t="s">
        <v>2255</v>
      </c>
      <c r="C1468" s="29">
        <v>4411</v>
      </c>
      <c r="D1468" s="30" t="s">
        <v>1438</v>
      </c>
      <c r="E1468" s="28">
        <v>589400</v>
      </c>
      <c r="F1468" s="28">
        <v>604200</v>
      </c>
      <c r="G1468" s="28">
        <v>621300</v>
      </c>
      <c r="H1468" s="28">
        <v>2408100</v>
      </c>
      <c r="I1468" s="28">
        <v>1632700</v>
      </c>
      <c r="J1468" s="28">
        <v>2530800</v>
      </c>
      <c r="K1468" s="28">
        <v>2347800</v>
      </c>
      <c r="L1468" s="28" t="s">
        <v>2256</v>
      </c>
      <c r="M1468" s="28" t="s">
        <v>2256</v>
      </c>
      <c r="N1468" s="28">
        <v>11392900</v>
      </c>
    </row>
    <row r="1469" spans="1:14" x14ac:dyDescent="0.25">
      <c r="A1469" s="37" t="s">
        <v>2255</v>
      </c>
      <c r="B1469" s="33" t="s">
        <v>2255</v>
      </c>
      <c r="C1469" s="29">
        <v>4416</v>
      </c>
      <c r="D1469" s="30" t="s">
        <v>1439</v>
      </c>
      <c r="E1469" s="28">
        <v>117300</v>
      </c>
      <c r="F1469" s="28" t="s">
        <v>2256</v>
      </c>
      <c r="G1469" s="28" t="s">
        <v>2256</v>
      </c>
      <c r="H1469" s="28">
        <v>499900</v>
      </c>
      <c r="I1469" s="28">
        <v>511700</v>
      </c>
      <c r="J1469" s="28" t="s">
        <v>2256</v>
      </c>
      <c r="K1469" s="28" t="s">
        <v>2256</v>
      </c>
      <c r="L1469" s="28" t="s">
        <v>2256</v>
      </c>
      <c r="M1469" s="28" t="s">
        <v>2256</v>
      </c>
      <c r="N1469" s="28">
        <v>1813100</v>
      </c>
    </row>
    <row r="1470" spans="1:14" x14ac:dyDescent="0.25">
      <c r="A1470" s="37" t="s">
        <v>2255</v>
      </c>
      <c r="B1470" s="33" t="s">
        <v>2255</v>
      </c>
      <c r="C1470" s="29">
        <v>4421</v>
      </c>
      <c r="D1470" s="30" t="s">
        <v>1440</v>
      </c>
      <c r="E1470" s="28">
        <v>780600</v>
      </c>
      <c r="F1470" s="28">
        <v>383900</v>
      </c>
      <c r="G1470" s="28">
        <v>787000</v>
      </c>
      <c r="H1470" s="28">
        <v>2267300</v>
      </c>
      <c r="I1470" s="28">
        <v>1450400</v>
      </c>
      <c r="J1470" s="28">
        <v>2813600</v>
      </c>
      <c r="K1470" s="28">
        <v>2824300</v>
      </c>
      <c r="L1470" s="28" t="s">
        <v>2256</v>
      </c>
      <c r="M1470" s="28" t="s">
        <v>2256</v>
      </c>
      <c r="N1470" s="28">
        <v>12933700</v>
      </c>
    </row>
    <row r="1471" spans="1:14" x14ac:dyDescent="0.25">
      <c r="A1471" s="37" t="s">
        <v>2255</v>
      </c>
      <c r="B1471" s="33" t="s">
        <v>2255</v>
      </c>
      <c r="C1471" s="29">
        <v>4426</v>
      </c>
      <c r="D1471" s="30" t="s">
        <v>1441</v>
      </c>
      <c r="E1471" s="28">
        <v>235600</v>
      </c>
      <c r="F1471" s="28" t="s">
        <v>2256</v>
      </c>
      <c r="G1471" s="28">
        <v>384200</v>
      </c>
      <c r="H1471" s="28">
        <v>863900</v>
      </c>
      <c r="I1471" s="28">
        <v>464700</v>
      </c>
      <c r="J1471" s="28">
        <v>901200</v>
      </c>
      <c r="K1471" s="28" t="s">
        <v>2256</v>
      </c>
      <c r="L1471" s="28" t="s">
        <v>2256</v>
      </c>
      <c r="M1471" s="28" t="s">
        <v>2256</v>
      </c>
      <c r="N1471" s="28">
        <v>5162300</v>
      </c>
    </row>
    <row r="1472" spans="1:14" x14ac:dyDescent="0.25">
      <c r="A1472" s="37" t="s">
        <v>2255</v>
      </c>
      <c r="B1472" s="33" t="s">
        <v>2255</v>
      </c>
      <c r="C1472" s="29">
        <v>4431</v>
      </c>
      <c r="D1472" s="30" t="s">
        <v>1442</v>
      </c>
      <c r="E1472" s="28">
        <v>502600</v>
      </c>
      <c r="F1472" s="28">
        <v>275300</v>
      </c>
      <c r="G1472" s="28">
        <v>369800</v>
      </c>
      <c r="H1472" s="28">
        <v>1138100</v>
      </c>
      <c r="I1472" s="28">
        <v>1077300</v>
      </c>
      <c r="J1472" s="28">
        <v>2669500</v>
      </c>
      <c r="K1472" s="28" t="s">
        <v>2256</v>
      </c>
      <c r="L1472" s="28" t="s">
        <v>2256</v>
      </c>
      <c r="M1472" s="28" t="s">
        <v>2256</v>
      </c>
      <c r="N1472" s="28">
        <v>6471000</v>
      </c>
    </row>
    <row r="1473" spans="1:14" x14ac:dyDescent="0.25">
      <c r="A1473" s="37" t="s">
        <v>2255</v>
      </c>
      <c r="B1473" s="33" t="s">
        <v>2255</v>
      </c>
      <c r="C1473" s="29">
        <v>4436</v>
      </c>
      <c r="D1473" s="30" t="s">
        <v>1443</v>
      </c>
      <c r="E1473" s="28">
        <v>2669000</v>
      </c>
      <c r="F1473" s="28">
        <v>1588800</v>
      </c>
      <c r="G1473" s="28">
        <v>1900400</v>
      </c>
      <c r="H1473" s="28">
        <v>6123300</v>
      </c>
      <c r="I1473" s="28">
        <v>5845600</v>
      </c>
      <c r="J1473" s="28">
        <v>7151900</v>
      </c>
      <c r="K1473" s="28">
        <v>2553400</v>
      </c>
      <c r="L1473" s="28" t="s">
        <v>2256</v>
      </c>
      <c r="M1473" s="28" t="s">
        <v>2256</v>
      </c>
      <c r="N1473" s="28">
        <v>34065800</v>
      </c>
    </row>
    <row r="1474" spans="1:14" x14ac:dyDescent="0.25">
      <c r="A1474" s="37" t="s">
        <v>2255</v>
      </c>
      <c r="B1474" s="33" t="s">
        <v>2255</v>
      </c>
      <c r="C1474" s="29">
        <v>4441</v>
      </c>
      <c r="D1474" s="30" t="s">
        <v>1444</v>
      </c>
      <c r="E1474" s="28">
        <v>398300</v>
      </c>
      <c r="F1474" s="28">
        <v>210800</v>
      </c>
      <c r="G1474" s="28">
        <v>193200</v>
      </c>
      <c r="H1474" s="28">
        <v>681400</v>
      </c>
      <c r="I1474" s="28">
        <v>868300</v>
      </c>
      <c r="J1474" s="28">
        <v>889900</v>
      </c>
      <c r="K1474" s="28" t="s">
        <v>2256</v>
      </c>
      <c r="L1474" s="28" t="s">
        <v>2256</v>
      </c>
      <c r="M1474" s="28" t="s">
        <v>2256</v>
      </c>
      <c r="N1474" s="28">
        <v>3241900</v>
      </c>
    </row>
    <row r="1475" spans="1:14" x14ac:dyDescent="0.25">
      <c r="A1475" s="37"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v>936500</v>
      </c>
    </row>
    <row r="1476" spans="1:14" x14ac:dyDescent="0.25">
      <c r="A1476" s="37" t="s">
        <v>2255</v>
      </c>
      <c r="B1476" s="33" t="s">
        <v>2255</v>
      </c>
      <c r="C1476" s="29">
        <v>4451</v>
      </c>
      <c r="D1476" s="30" t="s">
        <v>1446</v>
      </c>
      <c r="E1476" s="28">
        <v>350000</v>
      </c>
      <c r="F1476" s="28">
        <v>463700</v>
      </c>
      <c r="G1476" s="28">
        <v>206900</v>
      </c>
      <c r="H1476" s="28">
        <v>1109200</v>
      </c>
      <c r="I1476" s="28">
        <v>1050800</v>
      </c>
      <c r="J1476" s="28">
        <v>2744100</v>
      </c>
      <c r="K1476" s="28">
        <v>2059500</v>
      </c>
      <c r="L1476" s="28" t="s">
        <v>2256</v>
      </c>
      <c r="M1476" s="28" t="s">
        <v>2256</v>
      </c>
      <c r="N1476" s="28">
        <v>7984200</v>
      </c>
    </row>
    <row r="1477" spans="1:14" x14ac:dyDescent="0.25">
      <c r="A1477" s="37" t="s">
        <v>2255</v>
      </c>
      <c r="B1477" s="33" t="s">
        <v>2255</v>
      </c>
      <c r="C1477" s="29">
        <v>4461</v>
      </c>
      <c r="D1477" s="30" t="s">
        <v>1447</v>
      </c>
      <c r="E1477" s="28">
        <v>2685200</v>
      </c>
      <c r="F1477" s="28">
        <v>2281200</v>
      </c>
      <c r="G1477" s="28">
        <v>2490800</v>
      </c>
      <c r="H1477" s="28">
        <v>8032500</v>
      </c>
      <c r="I1477" s="28">
        <v>5674400</v>
      </c>
      <c r="J1477" s="28">
        <v>6891500</v>
      </c>
      <c r="K1477" s="28">
        <v>1167100</v>
      </c>
      <c r="L1477" s="28" t="s">
        <v>2256</v>
      </c>
      <c r="M1477" s="28" t="s">
        <v>2256</v>
      </c>
      <c r="N1477" s="28">
        <v>30416800</v>
      </c>
    </row>
    <row r="1478" spans="1:14" x14ac:dyDescent="0.25">
      <c r="A1478" s="37" t="s">
        <v>2255</v>
      </c>
      <c r="B1478" s="33" t="s">
        <v>2255</v>
      </c>
      <c r="C1478" s="29">
        <v>4471</v>
      </c>
      <c r="D1478" s="30" t="s">
        <v>1448</v>
      </c>
      <c r="E1478" s="28">
        <v>1155900</v>
      </c>
      <c r="F1478" s="28">
        <v>566400</v>
      </c>
      <c r="G1478" s="28">
        <v>1194300</v>
      </c>
      <c r="H1478" s="28">
        <v>3368700</v>
      </c>
      <c r="I1478" s="28">
        <v>3812700</v>
      </c>
      <c r="J1478" s="28">
        <v>1589800</v>
      </c>
      <c r="K1478" s="28" t="s">
        <v>2256</v>
      </c>
      <c r="L1478" s="28" t="s">
        <v>2256</v>
      </c>
      <c r="M1478" s="28" t="s">
        <v>2256</v>
      </c>
      <c r="N1478" s="28">
        <v>12460500</v>
      </c>
    </row>
    <row r="1479" spans="1:14" x14ac:dyDescent="0.25">
      <c r="A1479" s="37" t="s">
        <v>2255</v>
      </c>
      <c r="B1479" s="33" t="s">
        <v>2255</v>
      </c>
      <c r="C1479" s="29">
        <v>4476</v>
      </c>
      <c r="D1479" s="30" t="s">
        <v>1449</v>
      </c>
      <c r="E1479" s="28">
        <v>583100</v>
      </c>
      <c r="F1479" s="28">
        <v>252400</v>
      </c>
      <c r="G1479" s="28">
        <v>367600</v>
      </c>
      <c r="H1479" s="28">
        <v>2024300</v>
      </c>
      <c r="I1479" s="28">
        <v>726500</v>
      </c>
      <c r="J1479" s="28">
        <v>1792400</v>
      </c>
      <c r="K1479" s="28" t="s">
        <v>2256</v>
      </c>
      <c r="L1479" s="28" t="s">
        <v>2256</v>
      </c>
      <c r="M1479" s="28" t="s">
        <v>2256</v>
      </c>
      <c r="N1479" s="28">
        <v>6261700</v>
      </c>
    </row>
    <row r="1480" spans="1:14" x14ac:dyDescent="0.25">
      <c r="A1480" s="37" t="s">
        <v>2255</v>
      </c>
      <c r="B1480" s="33" t="s">
        <v>2255</v>
      </c>
      <c r="C1480" s="29">
        <v>4486</v>
      </c>
      <c r="D1480" s="30" t="s">
        <v>1450</v>
      </c>
      <c r="E1480" s="28">
        <v>206800</v>
      </c>
      <c r="F1480" s="28" t="s">
        <v>2256</v>
      </c>
      <c r="G1480" s="28">
        <v>252800</v>
      </c>
      <c r="H1480" s="28">
        <v>420700</v>
      </c>
      <c r="I1480" s="28" t="s">
        <v>2256</v>
      </c>
      <c r="J1480" s="28">
        <v>1142300</v>
      </c>
      <c r="K1480" s="28" t="s">
        <v>2256</v>
      </c>
      <c r="L1480" s="28" t="s">
        <v>2256</v>
      </c>
      <c r="M1480" s="28" t="s">
        <v>2256</v>
      </c>
      <c r="N1480" s="28">
        <v>2755300</v>
      </c>
    </row>
    <row r="1481" spans="1:14" x14ac:dyDescent="0.25">
      <c r="A1481" s="37" t="s">
        <v>2255</v>
      </c>
      <c r="B1481" s="33" t="s">
        <v>2255</v>
      </c>
      <c r="C1481" s="29">
        <v>4495</v>
      </c>
      <c r="D1481" s="30" t="s">
        <v>1451</v>
      </c>
      <c r="E1481" s="28">
        <v>74900</v>
      </c>
      <c r="F1481" s="28" t="s">
        <v>2256</v>
      </c>
      <c r="G1481" s="28" t="s">
        <v>2256</v>
      </c>
      <c r="H1481" s="28" t="s">
        <v>2256</v>
      </c>
      <c r="I1481" s="28" t="s">
        <v>2256</v>
      </c>
      <c r="J1481" s="28" t="s">
        <v>2256</v>
      </c>
      <c r="K1481" s="28" t="s">
        <v>2256</v>
      </c>
      <c r="L1481" s="28" t="s">
        <v>2256</v>
      </c>
      <c r="M1481" s="28" t="s">
        <v>2256</v>
      </c>
      <c r="N1481" s="28">
        <v>610800</v>
      </c>
    </row>
    <row r="1482" spans="1:14" x14ac:dyDescent="0.25">
      <c r="A1482" s="37" t="s">
        <v>2255</v>
      </c>
      <c r="B1482" s="33" t="s">
        <v>2255</v>
      </c>
      <c r="C1482" s="29">
        <v>4501</v>
      </c>
      <c r="D1482" s="30" t="s">
        <v>1452</v>
      </c>
      <c r="E1482" s="28">
        <v>533300</v>
      </c>
      <c r="F1482" s="28">
        <v>263500</v>
      </c>
      <c r="G1482" s="28">
        <v>349300</v>
      </c>
      <c r="H1482" s="28">
        <v>1235000</v>
      </c>
      <c r="I1482" s="28">
        <v>815800</v>
      </c>
      <c r="J1482" s="28">
        <v>1918700</v>
      </c>
      <c r="K1482" s="28" t="s">
        <v>2256</v>
      </c>
      <c r="L1482" s="28" t="s">
        <v>2256</v>
      </c>
      <c r="M1482" s="28" t="s">
        <v>2256</v>
      </c>
      <c r="N1482" s="28">
        <v>6091500</v>
      </c>
    </row>
    <row r="1483" spans="1:14" x14ac:dyDescent="0.25">
      <c r="A1483" s="37" t="s">
        <v>2255</v>
      </c>
      <c r="B1483" s="33" t="s">
        <v>2255</v>
      </c>
      <c r="C1483" s="29">
        <v>4506</v>
      </c>
      <c r="D1483" s="30" t="s">
        <v>1453</v>
      </c>
      <c r="E1483" s="28">
        <v>689500</v>
      </c>
      <c r="F1483" s="28">
        <v>250400</v>
      </c>
      <c r="G1483" s="28">
        <v>524200</v>
      </c>
      <c r="H1483" s="28">
        <v>1479800</v>
      </c>
      <c r="I1483" s="28">
        <v>1581600</v>
      </c>
      <c r="J1483" s="28">
        <v>2083400</v>
      </c>
      <c r="K1483" s="28" t="s">
        <v>2256</v>
      </c>
      <c r="L1483" s="28" t="s">
        <v>2256</v>
      </c>
      <c r="M1483" s="28" t="s">
        <v>2256</v>
      </c>
      <c r="N1483" s="28">
        <v>7575500</v>
      </c>
    </row>
    <row r="1484" spans="1:14" x14ac:dyDescent="0.25">
      <c r="A1484" s="37" t="s">
        <v>2255</v>
      </c>
      <c r="B1484" s="33" t="s">
        <v>2255</v>
      </c>
      <c r="C1484" s="29">
        <v>4511</v>
      </c>
      <c r="D1484" s="30" t="s">
        <v>1454</v>
      </c>
      <c r="E1484" s="28">
        <v>277700</v>
      </c>
      <c r="F1484" s="28">
        <v>150600</v>
      </c>
      <c r="G1484" s="28" t="s">
        <v>2256</v>
      </c>
      <c r="H1484" s="28">
        <v>1027200</v>
      </c>
      <c r="I1484" s="28">
        <v>698900</v>
      </c>
      <c r="J1484" s="28">
        <v>1026600</v>
      </c>
      <c r="K1484" s="28" t="s">
        <v>2256</v>
      </c>
      <c r="L1484" s="28" t="s">
        <v>2256</v>
      </c>
      <c r="M1484" s="28" t="s">
        <v>2256</v>
      </c>
      <c r="N1484" s="28">
        <v>4224600</v>
      </c>
    </row>
    <row r="1485" spans="1:14" x14ac:dyDescent="0.25">
      <c r="A1485" s="37" t="s">
        <v>2255</v>
      </c>
      <c r="B1485" s="33" t="s">
        <v>2255</v>
      </c>
      <c r="C1485" s="29">
        <v>4536</v>
      </c>
      <c r="D1485" s="30" t="s">
        <v>1455</v>
      </c>
      <c r="E1485" s="28">
        <v>166100</v>
      </c>
      <c r="F1485" s="28" t="s">
        <v>2256</v>
      </c>
      <c r="G1485" s="28">
        <v>248100</v>
      </c>
      <c r="H1485" s="28">
        <v>665400</v>
      </c>
      <c r="I1485" s="28">
        <v>857200</v>
      </c>
      <c r="J1485" s="28">
        <v>1331500</v>
      </c>
      <c r="K1485" s="28" t="s">
        <v>2256</v>
      </c>
      <c r="L1485" s="28" t="s">
        <v>2256</v>
      </c>
      <c r="M1485" s="28" t="s">
        <v>2256</v>
      </c>
      <c r="N1485" s="28">
        <v>4064200</v>
      </c>
    </row>
    <row r="1486" spans="1:14" x14ac:dyDescent="0.25">
      <c r="A1486" s="37" t="s">
        <v>2255</v>
      </c>
      <c r="B1486" s="33" t="s">
        <v>2255</v>
      </c>
      <c r="C1486" s="29">
        <v>4545</v>
      </c>
      <c r="D1486" s="30" t="s">
        <v>1456</v>
      </c>
      <c r="E1486" s="28">
        <v>888200</v>
      </c>
      <c r="F1486" s="28">
        <v>539500</v>
      </c>
      <c r="G1486" s="28">
        <v>743100</v>
      </c>
      <c r="H1486" s="28">
        <v>3097400</v>
      </c>
      <c r="I1486" s="28">
        <v>2492800</v>
      </c>
      <c r="J1486" s="28">
        <v>3276800</v>
      </c>
      <c r="K1486" s="28">
        <v>1634600</v>
      </c>
      <c r="L1486" s="28" t="s">
        <v>2256</v>
      </c>
      <c r="M1486" s="28" t="s">
        <v>2256</v>
      </c>
      <c r="N1486" s="28">
        <v>12672400</v>
      </c>
    </row>
    <row r="1487" spans="1:14" x14ac:dyDescent="0.25">
      <c r="A1487" s="37" t="s">
        <v>2255</v>
      </c>
      <c r="B1487" s="33" t="s">
        <v>2255</v>
      </c>
      <c r="C1487" s="29">
        <v>4546</v>
      </c>
      <c r="D1487" s="30" t="s">
        <v>1457</v>
      </c>
      <c r="E1487" s="28">
        <v>172400</v>
      </c>
      <c r="F1487" s="28">
        <v>177000</v>
      </c>
      <c r="G1487" s="28" t="s">
        <v>2256</v>
      </c>
      <c r="H1487" s="28">
        <v>516400</v>
      </c>
      <c r="I1487" s="28">
        <v>709600</v>
      </c>
      <c r="J1487" s="28" t="s">
        <v>2256</v>
      </c>
      <c r="K1487" s="28" t="s">
        <v>2256</v>
      </c>
      <c r="L1487" s="28" t="s">
        <v>2256</v>
      </c>
      <c r="M1487" s="28" t="s">
        <v>2256</v>
      </c>
      <c r="N1487" s="28">
        <v>2579500</v>
      </c>
    </row>
    <row r="1488" spans="1:14" x14ac:dyDescent="0.25">
      <c r="A1488" s="37" t="s">
        <v>2255</v>
      </c>
      <c r="B1488" s="33" t="s">
        <v>2255</v>
      </c>
      <c r="C1488" s="29">
        <v>4551</v>
      </c>
      <c r="D1488" s="30" t="s">
        <v>1458</v>
      </c>
      <c r="E1488" s="28">
        <v>953100</v>
      </c>
      <c r="F1488" s="28">
        <v>1069600</v>
      </c>
      <c r="G1488" s="28">
        <v>1555500</v>
      </c>
      <c r="H1488" s="28">
        <v>3973200</v>
      </c>
      <c r="I1488" s="28">
        <v>4197700</v>
      </c>
      <c r="J1488" s="28">
        <v>7552600</v>
      </c>
      <c r="K1488" s="28">
        <v>1856700</v>
      </c>
      <c r="L1488" s="28" t="s">
        <v>2256</v>
      </c>
      <c r="M1488" s="28" t="s">
        <v>2256</v>
      </c>
      <c r="N1488" s="28">
        <v>23480200</v>
      </c>
    </row>
    <row r="1489" spans="1:14" x14ac:dyDescent="0.25">
      <c r="A1489" s="37" t="s">
        <v>2255</v>
      </c>
      <c r="B1489" s="33" t="s">
        <v>2255</v>
      </c>
      <c r="C1489" s="29">
        <v>4561</v>
      </c>
      <c r="D1489" s="30" t="s">
        <v>1459</v>
      </c>
      <c r="E1489" s="28">
        <v>495500</v>
      </c>
      <c r="F1489" s="28">
        <v>196000</v>
      </c>
      <c r="G1489" s="28">
        <v>575200</v>
      </c>
      <c r="H1489" s="28">
        <v>703800</v>
      </c>
      <c r="I1489" s="28">
        <v>1936300</v>
      </c>
      <c r="J1489" s="28">
        <v>2167100</v>
      </c>
      <c r="K1489" s="28" t="s">
        <v>2256</v>
      </c>
      <c r="L1489" s="28" t="s">
        <v>2256</v>
      </c>
      <c r="M1489" s="28" t="s">
        <v>2256</v>
      </c>
      <c r="N1489" s="28">
        <v>6073900</v>
      </c>
    </row>
    <row r="1490" spans="1:14" x14ac:dyDescent="0.25">
      <c r="A1490" s="37" t="s">
        <v>2255</v>
      </c>
      <c r="B1490" s="33" t="s">
        <v>2255</v>
      </c>
      <c r="C1490" s="29">
        <v>4566</v>
      </c>
      <c r="D1490" s="30" t="s">
        <v>1460</v>
      </c>
      <c r="E1490" s="28">
        <v>5097800</v>
      </c>
      <c r="F1490" s="28">
        <v>3845400</v>
      </c>
      <c r="G1490" s="28">
        <v>4613000</v>
      </c>
      <c r="H1490" s="28">
        <v>17590000</v>
      </c>
      <c r="I1490" s="28">
        <v>13645100</v>
      </c>
      <c r="J1490" s="28">
        <v>19034800</v>
      </c>
      <c r="K1490" s="28">
        <v>10505300</v>
      </c>
      <c r="L1490" s="28">
        <v>4248400</v>
      </c>
      <c r="M1490" s="28" t="s">
        <v>2256</v>
      </c>
      <c r="N1490" s="28">
        <v>80912200</v>
      </c>
    </row>
    <row r="1491" spans="1:14" x14ac:dyDescent="0.25">
      <c r="A1491" s="37" t="s">
        <v>2255</v>
      </c>
      <c r="B1491" s="33" t="s">
        <v>2255</v>
      </c>
      <c r="C1491" s="29">
        <v>4571</v>
      </c>
      <c r="D1491" s="30" t="s">
        <v>1461</v>
      </c>
      <c r="E1491" s="28">
        <v>698000</v>
      </c>
      <c r="F1491" s="28">
        <v>376700</v>
      </c>
      <c r="G1491" s="28">
        <v>297300</v>
      </c>
      <c r="H1491" s="28">
        <v>1997200</v>
      </c>
      <c r="I1491" s="28">
        <v>1923000</v>
      </c>
      <c r="J1491" s="28">
        <v>2482800</v>
      </c>
      <c r="K1491" s="28">
        <v>1211600</v>
      </c>
      <c r="L1491" s="28" t="s">
        <v>2256</v>
      </c>
      <c r="M1491" s="28" t="s">
        <v>2256</v>
      </c>
      <c r="N1491" s="28">
        <v>8986600</v>
      </c>
    </row>
    <row r="1492" spans="1:14" x14ac:dyDescent="0.25">
      <c r="A1492" s="37" t="s">
        <v>2255</v>
      </c>
      <c r="B1492" s="33" t="s">
        <v>2255</v>
      </c>
      <c r="C1492" s="29">
        <v>4590</v>
      </c>
      <c r="D1492" s="30" t="s">
        <v>1462</v>
      </c>
      <c r="E1492" s="28" t="s">
        <v>2256</v>
      </c>
      <c r="F1492" s="28" t="s">
        <v>2256</v>
      </c>
      <c r="G1492" s="28" t="s">
        <v>2256</v>
      </c>
      <c r="H1492" s="28" t="s">
        <v>2256</v>
      </c>
      <c r="I1492" s="28" t="s">
        <v>2256</v>
      </c>
      <c r="J1492" s="28">
        <v>549900</v>
      </c>
      <c r="K1492" s="28" t="s">
        <v>2256</v>
      </c>
      <c r="L1492" s="28" t="s">
        <v>2256</v>
      </c>
      <c r="M1492" s="28" t="s">
        <v>2256</v>
      </c>
      <c r="N1492" s="28">
        <v>966200</v>
      </c>
    </row>
    <row r="1493" spans="1:14" x14ac:dyDescent="0.25">
      <c r="A1493" s="37" t="s">
        <v>2255</v>
      </c>
      <c r="B1493" s="33" t="s">
        <v>2255</v>
      </c>
      <c r="C1493" s="29">
        <v>4591</v>
      </c>
      <c r="D1493" s="30" t="s">
        <v>1463</v>
      </c>
      <c r="E1493" s="28">
        <v>442400</v>
      </c>
      <c r="F1493" s="28">
        <v>380900</v>
      </c>
      <c r="G1493" s="28">
        <v>196300</v>
      </c>
      <c r="H1493" s="28">
        <v>1255100</v>
      </c>
      <c r="I1493" s="28">
        <v>673100</v>
      </c>
      <c r="J1493" s="28">
        <v>1256400</v>
      </c>
      <c r="K1493" s="28" t="s">
        <v>2256</v>
      </c>
      <c r="L1493" s="28" t="s">
        <v>2256</v>
      </c>
      <c r="M1493" s="28" t="s">
        <v>2256</v>
      </c>
      <c r="N1493" s="28">
        <v>4426800</v>
      </c>
    </row>
    <row r="1494" spans="1:14" x14ac:dyDescent="0.25">
      <c r="A1494" s="37" t="s">
        <v>2255</v>
      </c>
      <c r="B1494" s="33" t="s">
        <v>2255</v>
      </c>
      <c r="C1494" s="29">
        <v>4601</v>
      </c>
      <c r="D1494" s="30" t="s">
        <v>1464</v>
      </c>
      <c r="E1494" s="28">
        <v>160700</v>
      </c>
      <c r="F1494" s="28" t="s">
        <v>2256</v>
      </c>
      <c r="G1494" s="28" t="s">
        <v>2256</v>
      </c>
      <c r="H1494" s="28">
        <v>344900</v>
      </c>
      <c r="I1494" s="28" t="s">
        <v>2256</v>
      </c>
      <c r="J1494" s="28" t="s">
        <v>2256</v>
      </c>
      <c r="K1494" s="28" t="s">
        <v>2256</v>
      </c>
      <c r="L1494" s="28" t="s">
        <v>2256</v>
      </c>
      <c r="M1494" s="28" t="s">
        <v>2256</v>
      </c>
      <c r="N1494" s="28">
        <v>916200</v>
      </c>
    </row>
    <row r="1495" spans="1:14" x14ac:dyDescent="0.25">
      <c r="A1495" s="37" t="s">
        <v>2255</v>
      </c>
      <c r="B1495" s="33" t="s">
        <v>2255</v>
      </c>
      <c r="C1495" s="29">
        <v>4606</v>
      </c>
      <c r="D1495" s="30" t="s">
        <v>1465</v>
      </c>
      <c r="E1495" s="28">
        <v>179400</v>
      </c>
      <c r="F1495" s="28" t="s">
        <v>2256</v>
      </c>
      <c r="G1495" s="28" t="s">
        <v>2256</v>
      </c>
      <c r="H1495" s="28">
        <v>318300</v>
      </c>
      <c r="I1495" s="28" t="s">
        <v>2256</v>
      </c>
      <c r="J1495" s="28">
        <v>977600</v>
      </c>
      <c r="K1495" s="28" t="s">
        <v>2256</v>
      </c>
      <c r="L1495" s="28" t="s">
        <v>2256</v>
      </c>
      <c r="M1495" s="28" t="s">
        <v>2256</v>
      </c>
      <c r="N1495" s="28">
        <v>2642600</v>
      </c>
    </row>
    <row r="1496" spans="1:14" x14ac:dyDescent="0.25">
      <c r="A1496" s="37" t="s">
        <v>2255</v>
      </c>
      <c r="B1496" s="33" t="s">
        <v>2255</v>
      </c>
      <c r="C1496" s="29">
        <v>4611</v>
      </c>
      <c r="D1496" s="30" t="s">
        <v>1466</v>
      </c>
      <c r="E1496" s="28">
        <v>113200</v>
      </c>
      <c r="F1496" s="28" t="s">
        <v>2256</v>
      </c>
      <c r="G1496" s="28" t="s">
        <v>2256</v>
      </c>
      <c r="H1496" s="28" t="s">
        <v>2256</v>
      </c>
      <c r="I1496" s="28" t="s">
        <v>2256</v>
      </c>
      <c r="J1496" s="28" t="s">
        <v>2256</v>
      </c>
      <c r="K1496" s="28" t="s">
        <v>2256</v>
      </c>
      <c r="L1496" s="28" t="s">
        <v>2256</v>
      </c>
      <c r="M1496" s="28" t="s">
        <v>2256</v>
      </c>
      <c r="N1496" s="28">
        <v>1973800</v>
      </c>
    </row>
    <row r="1497" spans="1:14" x14ac:dyDescent="0.25">
      <c r="A1497" s="37" t="s">
        <v>2255</v>
      </c>
      <c r="B1497" s="33" t="s">
        <v>2255</v>
      </c>
      <c r="C1497" s="29">
        <v>4616</v>
      </c>
      <c r="D1497" s="30" t="s">
        <v>1467</v>
      </c>
      <c r="E1497" s="28">
        <v>266000</v>
      </c>
      <c r="F1497" s="28" t="s">
        <v>2256</v>
      </c>
      <c r="G1497" s="28" t="s">
        <v>2256</v>
      </c>
      <c r="H1497" s="28">
        <v>255500</v>
      </c>
      <c r="I1497" s="28">
        <v>445700</v>
      </c>
      <c r="J1497" s="28">
        <v>685000</v>
      </c>
      <c r="K1497" s="28" t="s">
        <v>2256</v>
      </c>
      <c r="L1497" s="28" t="s">
        <v>2256</v>
      </c>
      <c r="M1497" s="28" t="s">
        <v>2256</v>
      </c>
      <c r="N1497" s="28">
        <v>2362900</v>
      </c>
    </row>
    <row r="1498" spans="1:14" x14ac:dyDescent="0.25">
      <c r="A1498" s="37" t="s">
        <v>2255</v>
      </c>
      <c r="B1498" s="33" t="s">
        <v>2255</v>
      </c>
      <c r="C1498" s="29">
        <v>4621</v>
      </c>
      <c r="D1498" s="30" t="s">
        <v>1468</v>
      </c>
      <c r="E1498" s="28">
        <v>149500</v>
      </c>
      <c r="F1498" s="28" t="s">
        <v>2256</v>
      </c>
      <c r="G1498" s="28">
        <v>211600</v>
      </c>
      <c r="H1498" s="28">
        <v>615000</v>
      </c>
      <c r="I1498" s="28">
        <v>565200</v>
      </c>
      <c r="J1498" s="28" t="s">
        <v>2256</v>
      </c>
      <c r="K1498" s="28" t="s">
        <v>2256</v>
      </c>
      <c r="L1498" s="28" t="s">
        <v>2256</v>
      </c>
      <c r="M1498" s="28" t="s">
        <v>2256</v>
      </c>
      <c r="N1498" s="28">
        <v>24028600</v>
      </c>
    </row>
    <row r="1499" spans="1:14" x14ac:dyDescent="0.25">
      <c r="A1499" s="37" t="s">
        <v>2255</v>
      </c>
      <c r="B1499" s="33" t="s">
        <v>2255</v>
      </c>
      <c r="C1499" s="29">
        <v>4641</v>
      </c>
      <c r="D1499" s="30" t="s">
        <v>1469</v>
      </c>
      <c r="E1499" s="28">
        <v>536000</v>
      </c>
      <c r="F1499" s="28">
        <v>225500</v>
      </c>
      <c r="G1499" s="28" t="s">
        <v>2256</v>
      </c>
      <c r="H1499" s="28">
        <v>1277900</v>
      </c>
      <c r="I1499" s="28">
        <v>1120600</v>
      </c>
      <c r="J1499" s="28">
        <v>2579700</v>
      </c>
      <c r="K1499" s="28">
        <v>948600</v>
      </c>
      <c r="L1499" s="28" t="s">
        <v>2256</v>
      </c>
      <c r="M1499" s="28" t="s">
        <v>2256</v>
      </c>
      <c r="N1499" s="28">
        <v>7885200</v>
      </c>
    </row>
    <row r="1500" spans="1:14" x14ac:dyDescent="0.25">
      <c r="A1500" s="37" t="s">
        <v>2255</v>
      </c>
      <c r="B1500" s="33" t="s">
        <v>2255</v>
      </c>
      <c r="C1500" s="29">
        <v>4643</v>
      </c>
      <c r="D1500" s="30" t="s">
        <v>1470</v>
      </c>
      <c r="E1500" s="28">
        <v>1022900</v>
      </c>
      <c r="F1500" s="28">
        <v>224600</v>
      </c>
      <c r="G1500" s="28">
        <v>842400</v>
      </c>
      <c r="H1500" s="28">
        <v>2867300</v>
      </c>
      <c r="I1500" s="28">
        <v>2282800</v>
      </c>
      <c r="J1500" s="28">
        <v>8754100</v>
      </c>
      <c r="K1500" s="28">
        <v>6824400</v>
      </c>
      <c r="L1500" s="28">
        <v>4773600</v>
      </c>
      <c r="M1500" s="28" t="s">
        <v>2256</v>
      </c>
      <c r="N1500" s="28">
        <v>28673400</v>
      </c>
    </row>
    <row r="1501" spans="1:14" x14ac:dyDescent="0.25">
      <c r="A1501" s="37" t="s">
        <v>2255</v>
      </c>
      <c r="B1501" s="33" t="s">
        <v>2255</v>
      </c>
      <c r="C1501" s="29">
        <v>4646</v>
      </c>
      <c r="D1501" s="30" t="s">
        <v>1471</v>
      </c>
      <c r="E1501" s="28">
        <v>1210200</v>
      </c>
      <c r="F1501" s="28">
        <v>473600</v>
      </c>
      <c r="G1501" s="28">
        <v>660000</v>
      </c>
      <c r="H1501" s="28">
        <v>2496700</v>
      </c>
      <c r="I1501" s="28">
        <v>3323600</v>
      </c>
      <c r="J1501" s="28">
        <v>5410300</v>
      </c>
      <c r="K1501" s="28">
        <v>7165600</v>
      </c>
      <c r="L1501" s="28" t="s">
        <v>2256</v>
      </c>
      <c r="M1501" s="28" t="s">
        <v>2256</v>
      </c>
      <c r="N1501" s="28">
        <v>23974000</v>
      </c>
    </row>
    <row r="1502" spans="1:14" x14ac:dyDescent="0.25">
      <c r="A1502" s="37" t="s">
        <v>2255</v>
      </c>
      <c r="B1502" s="33" t="s">
        <v>2255</v>
      </c>
      <c r="C1502" s="29">
        <v>4651</v>
      </c>
      <c r="D1502" s="30" t="s">
        <v>1472</v>
      </c>
      <c r="E1502" s="28">
        <v>244100</v>
      </c>
      <c r="F1502" s="28" t="s">
        <v>2256</v>
      </c>
      <c r="G1502" s="28" t="s">
        <v>2256</v>
      </c>
      <c r="H1502" s="28">
        <v>334200</v>
      </c>
      <c r="I1502" s="28">
        <v>637400</v>
      </c>
      <c r="J1502" s="28">
        <v>1589600</v>
      </c>
      <c r="K1502" s="28" t="s">
        <v>2256</v>
      </c>
      <c r="L1502" s="28" t="s">
        <v>2256</v>
      </c>
      <c r="M1502" s="28" t="s">
        <v>2256</v>
      </c>
      <c r="N1502" s="28">
        <v>3163600</v>
      </c>
    </row>
    <row r="1503" spans="1:14" x14ac:dyDescent="0.25">
      <c r="A1503" s="37" t="s">
        <v>2255</v>
      </c>
      <c r="B1503" s="33" t="s">
        <v>2255</v>
      </c>
      <c r="C1503" s="29">
        <v>4656</v>
      </c>
      <c r="D1503" s="30" t="s">
        <v>1473</v>
      </c>
      <c r="E1503" s="28">
        <v>396800</v>
      </c>
      <c r="F1503" s="28" t="s">
        <v>2256</v>
      </c>
      <c r="G1503" s="28">
        <v>257100</v>
      </c>
      <c r="H1503" s="28">
        <v>911400</v>
      </c>
      <c r="I1503" s="28">
        <v>851300</v>
      </c>
      <c r="J1503" s="28">
        <v>2368200</v>
      </c>
      <c r="K1503" s="28">
        <v>1602800</v>
      </c>
      <c r="L1503" s="28" t="s">
        <v>2256</v>
      </c>
      <c r="M1503" s="28" t="s">
        <v>2256</v>
      </c>
      <c r="N1503" s="28">
        <v>7092500</v>
      </c>
    </row>
    <row r="1504" spans="1:14" x14ac:dyDescent="0.25">
      <c r="A1504" s="37" t="s">
        <v>2255</v>
      </c>
      <c r="B1504" s="33" t="s">
        <v>2255</v>
      </c>
      <c r="C1504" s="29">
        <v>4666</v>
      </c>
      <c r="D1504" s="30" t="s">
        <v>1474</v>
      </c>
      <c r="E1504" s="28">
        <v>518600</v>
      </c>
      <c r="F1504" s="28">
        <v>472700</v>
      </c>
      <c r="G1504" s="28">
        <v>405900</v>
      </c>
      <c r="H1504" s="28">
        <v>905500</v>
      </c>
      <c r="I1504" s="28">
        <v>907500</v>
      </c>
      <c r="J1504" s="28">
        <v>1000100</v>
      </c>
      <c r="K1504" s="28">
        <v>1428000</v>
      </c>
      <c r="L1504" s="28" t="s">
        <v>2256</v>
      </c>
      <c r="M1504" s="28" t="s">
        <v>2256</v>
      </c>
      <c r="N1504" s="28">
        <v>7208100</v>
      </c>
    </row>
    <row r="1505" spans="1:14" x14ac:dyDescent="0.25">
      <c r="A1505" s="37" t="s">
        <v>2255</v>
      </c>
      <c r="B1505" s="33" t="s">
        <v>2255</v>
      </c>
      <c r="C1505" s="29">
        <v>4671</v>
      </c>
      <c r="D1505" s="30" t="s">
        <v>1475</v>
      </c>
      <c r="E1505" s="28">
        <v>10765000</v>
      </c>
      <c r="F1505" s="28">
        <v>6991700</v>
      </c>
      <c r="G1505" s="28">
        <v>7154300</v>
      </c>
      <c r="H1505" s="28">
        <v>19706000</v>
      </c>
      <c r="I1505" s="28">
        <v>20684400</v>
      </c>
      <c r="J1505" s="28">
        <v>39991900</v>
      </c>
      <c r="K1505" s="28">
        <v>18991900</v>
      </c>
      <c r="L1505" s="28">
        <v>6462300</v>
      </c>
      <c r="M1505" s="28">
        <v>13403500</v>
      </c>
      <c r="N1505" s="28">
        <v>144151000</v>
      </c>
    </row>
    <row r="1506" spans="1:14" x14ac:dyDescent="0.25">
      <c r="A1506" s="37" t="s">
        <v>2255</v>
      </c>
      <c r="B1506" s="33" t="s">
        <v>2255</v>
      </c>
      <c r="C1506" s="29">
        <v>4681</v>
      </c>
      <c r="D1506" s="30" t="s">
        <v>1476</v>
      </c>
      <c r="E1506" s="28">
        <v>172000</v>
      </c>
      <c r="F1506" s="28">
        <v>234700</v>
      </c>
      <c r="G1506" s="28" t="s">
        <v>2256</v>
      </c>
      <c r="H1506" s="28">
        <v>250500</v>
      </c>
      <c r="I1506" s="28">
        <v>504800</v>
      </c>
      <c r="J1506" s="28">
        <v>1142400</v>
      </c>
      <c r="K1506" s="28" t="s">
        <v>2256</v>
      </c>
      <c r="L1506" s="28" t="s">
        <v>2256</v>
      </c>
      <c r="M1506" s="28" t="s">
        <v>2256</v>
      </c>
      <c r="N1506" s="28">
        <v>2722400</v>
      </c>
    </row>
    <row r="1507" spans="1:14" x14ac:dyDescent="0.25">
      <c r="A1507" s="37" t="s">
        <v>2255</v>
      </c>
      <c r="B1507" s="33" t="s">
        <v>2255</v>
      </c>
      <c r="C1507" s="29">
        <v>4683</v>
      </c>
      <c r="D1507" s="30" t="s">
        <v>1477</v>
      </c>
      <c r="E1507" s="28">
        <v>433200</v>
      </c>
      <c r="F1507" s="28">
        <v>190100</v>
      </c>
      <c r="G1507" s="28">
        <v>283200</v>
      </c>
      <c r="H1507" s="28">
        <v>827300</v>
      </c>
      <c r="I1507" s="28">
        <v>688700</v>
      </c>
      <c r="J1507" s="28">
        <v>2194100</v>
      </c>
      <c r="K1507" s="28" t="s">
        <v>2256</v>
      </c>
      <c r="L1507" s="28" t="s">
        <v>2256</v>
      </c>
      <c r="M1507" s="28" t="s">
        <v>2256</v>
      </c>
      <c r="N1507" s="28">
        <v>6304000</v>
      </c>
    </row>
    <row r="1508" spans="1:14" x14ac:dyDescent="0.25">
      <c r="A1508" s="37" t="s">
        <v>2255</v>
      </c>
      <c r="B1508" s="33" t="s">
        <v>2255</v>
      </c>
      <c r="C1508" s="29">
        <v>4691</v>
      </c>
      <c r="D1508" s="30" t="s">
        <v>1478</v>
      </c>
      <c r="E1508" s="28">
        <v>824300</v>
      </c>
      <c r="F1508" s="28">
        <v>827600</v>
      </c>
      <c r="G1508" s="28">
        <v>673200</v>
      </c>
      <c r="H1508" s="28">
        <v>2112900</v>
      </c>
      <c r="I1508" s="28">
        <v>2244100</v>
      </c>
      <c r="J1508" s="28">
        <v>7027300</v>
      </c>
      <c r="K1508" s="28">
        <v>3312700</v>
      </c>
      <c r="L1508" s="28" t="s">
        <v>2256</v>
      </c>
      <c r="M1508" s="28" t="s">
        <v>2256</v>
      </c>
      <c r="N1508" s="28">
        <v>17657700</v>
      </c>
    </row>
    <row r="1509" spans="1:14" x14ac:dyDescent="0.25">
      <c r="A1509" s="37" t="s">
        <v>2255</v>
      </c>
      <c r="B1509" s="33" t="s">
        <v>2255</v>
      </c>
      <c r="C1509" s="29">
        <v>4696</v>
      </c>
      <c r="D1509" s="30" t="s">
        <v>1479</v>
      </c>
      <c r="E1509" s="28">
        <v>1733200</v>
      </c>
      <c r="F1509" s="28">
        <v>903600</v>
      </c>
      <c r="G1509" s="28">
        <v>1018000</v>
      </c>
      <c r="H1509" s="28">
        <v>4697400</v>
      </c>
      <c r="I1509" s="28">
        <v>4528500</v>
      </c>
      <c r="J1509" s="28">
        <v>9164500</v>
      </c>
      <c r="K1509" s="28">
        <v>5758100</v>
      </c>
      <c r="L1509" s="28" t="s">
        <v>2256</v>
      </c>
      <c r="M1509" s="28" t="s">
        <v>2256</v>
      </c>
      <c r="N1509" s="28">
        <v>29003700</v>
      </c>
    </row>
    <row r="1510" spans="1:14" x14ac:dyDescent="0.25">
      <c r="A1510" s="37" t="s">
        <v>2255</v>
      </c>
      <c r="B1510" s="33" t="s">
        <v>2255</v>
      </c>
      <c r="C1510" s="29">
        <v>4701</v>
      </c>
      <c r="D1510" s="30" t="s">
        <v>1480</v>
      </c>
      <c r="E1510" s="28">
        <v>206100</v>
      </c>
      <c r="F1510" s="28">
        <v>257700</v>
      </c>
      <c r="G1510" s="28" t="s">
        <v>2256</v>
      </c>
      <c r="H1510" s="28" t="s">
        <v>2256</v>
      </c>
      <c r="I1510" s="28">
        <v>976500</v>
      </c>
      <c r="J1510" s="28">
        <v>909900</v>
      </c>
      <c r="K1510" s="28" t="s">
        <v>2256</v>
      </c>
      <c r="L1510" s="28" t="s">
        <v>2256</v>
      </c>
      <c r="M1510" s="28" t="s">
        <v>2256</v>
      </c>
      <c r="N1510" s="28">
        <v>2754200</v>
      </c>
    </row>
    <row r="1511" spans="1:14" x14ac:dyDescent="0.25">
      <c r="A1511" s="37" t="s">
        <v>2255</v>
      </c>
      <c r="B1511" s="33" t="s">
        <v>2255</v>
      </c>
      <c r="C1511" s="29">
        <v>4711</v>
      </c>
      <c r="D1511" s="30" t="s">
        <v>1481</v>
      </c>
      <c r="E1511" s="28">
        <v>294800</v>
      </c>
      <c r="F1511" s="28">
        <v>247100</v>
      </c>
      <c r="G1511" s="28">
        <v>296100</v>
      </c>
      <c r="H1511" s="28">
        <v>485300</v>
      </c>
      <c r="I1511" s="28">
        <v>582400</v>
      </c>
      <c r="J1511" s="28">
        <v>478400</v>
      </c>
      <c r="K1511" s="28" t="s">
        <v>2256</v>
      </c>
      <c r="L1511" s="28" t="s">
        <v>2256</v>
      </c>
      <c r="M1511" s="28" t="s">
        <v>2256</v>
      </c>
      <c r="N1511" s="28">
        <v>3074500</v>
      </c>
    </row>
    <row r="1512" spans="1:14" x14ac:dyDescent="0.25">
      <c r="A1512" s="37" t="s">
        <v>2255</v>
      </c>
      <c r="B1512" s="33" t="s">
        <v>2255</v>
      </c>
      <c r="C1512" s="29">
        <v>4716</v>
      </c>
      <c r="D1512" s="30" t="s">
        <v>1482</v>
      </c>
      <c r="E1512" s="28">
        <v>238400</v>
      </c>
      <c r="F1512" s="28" t="s">
        <v>2256</v>
      </c>
      <c r="G1512" s="28" t="s">
        <v>2256</v>
      </c>
      <c r="H1512" s="28">
        <v>717600</v>
      </c>
      <c r="I1512" s="28" t="s">
        <v>2256</v>
      </c>
      <c r="J1512" s="28">
        <v>687000</v>
      </c>
      <c r="K1512" s="28" t="s">
        <v>2256</v>
      </c>
      <c r="L1512" s="28" t="s">
        <v>2256</v>
      </c>
      <c r="M1512" s="28" t="s">
        <v>2256</v>
      </c>
      <c r="N1512" s="28">
        <v>2383300</v>
      </c>
    </row>
    <row r="1513" spans="1:14" x14ac:dyDescent="0.25">
      <c r="A1513" s="37" t="s">
        <v>2255</v>
      </c>
      <c r="B1513" s="33" t="s">
        <v>2255</v>
      </c>
      <c r="C1513" s="29">
        <v>4721</v>
      </c>
      <c r="D1513" s="30" t="s">
        <v>1483</v>
      </c>
      <c r="E1513" s="28">
        <v>301000</v>
      </c>
      <c r="F1513" s="28">
        <v>239500</v>
      </c>
      <c r="G1513" s="28">
        <v>300000</v>
      </c>
      <c r="H1513" s="28">
        <v>981800</v>
      </c>
      <c r="I1513" s="28">
        <v>762100</v>
      </c>
      <c r="J1513" s="28">
        <v>1580200</v>
      </c>
      <c r="K1513" s="28">
        <v>1358600</v>
      </c>
      <c r="L1513" s="28" t="s">
        <v>2256</v>
      </c>
      <c r="M1513" s="28" t="s">
        <v>2256</v>
      </c>
      <c r="N1513" s="28">
        <v>6357800</v>
      </c>
    </row>
    <row r="1514" spans="1:14" x14ac:dyDescent="0.25">
      <c r="A1514" s="37" t="s">
        <v>2255</v>
      </c>
      <c r="B1514" s="33" t="s">
        <v>2255</v>
      </c>
      <c r="C1514" s="29">
        <v>4723</v>
      </c>
      <c r="D1514" s="30" t="s">
        <v>1484</v>
      </c>
      <c r="E1514" s="28">
        <v>139900</v>
      </c>
      <c r="F1514" s="28" t="s">
        <v>2256</v>
      </c>
      <c r="G1514" s="28" t="s">
        <v>2256</v>
      </c>
      <c r="H1514" s="28">
        <v>357200</v>
      </c>
      <c r="I1514" s="28" t="s">
        <v>2256</v>
      </c>
      <c r="J1514" s="28">
        <v>570400</v>
      </c>
      <c r="K1514" s="28" t="s">
        <v>2256</v>
      </c>
      <c r="L1514" s="28" t="s">
        <v>2256</v>
      </c>
      <c r="M1514" s="28" t="s">
        <v>2256</v>
      </c>
      <c r="N1514" s="28">
        <v>1788400</v>
      </c>
    </row>
    <row r="1515" spans="1:14" x14ac:dyDescent="0.25">
      <c r="A1515" s="37" t="s">
        <v>2255</v>
      </c>
      <c r="B1515" s="33" t="s">
        <v>2255</v>
      </c>
      <c r="C1515" s="29">
        <v>4724</v>
      </c>
      <c r="D1515" s="30" t="s">
        <v>1485</v>
      </c>
      <c r="E1515" s="28">
        <v>810100</v>
      </c>
      <c r="F1515" s="28">
        <v>303500</v>
      </c>
      <c r="G1515" s="28">
        <v>507300</v>
      </c>
      <c r="H1515" s="28">
        <v>1143400</v>
      </c>
      <c r="I1515" s="28">
        <v>1304600</v>
      </c>
      <c r="J1515" s="28">
        <v>2896900</v>
      </c>
      <c r="K1515" s="28">
        <v>2995200</v>
      </c>
      <c r="L1515" s="28" t="s">
        <v>2256</v>
      </c>
      <c r="M1515" s="28" t="s">
        <v>2256</v>
      </c>
      <c r="N1515" s="28">
        <v>10656400</v>
      </c>
    </row>
    <row r="1516" spans="1:14" x14ac:dyDescent="0.25">
      <c r="A1516" s="37" t="s">
        <v>2255</v>
      </c>
      <c r="B1516" s="33" t="s">
        <v>2255</v>
      </c>
      <c r="C1516" s="29">
        <v>4726</v>
      </c>
      <c r="D1516" s="30" t="s">
        <v>1486</v>
      </c>
      <c r="E1516" s="28">
        <v>683700</v>
      </c>
      <c r="F1516" s="28">
        <v>229100</v>
      </c>
      <c r="G1516" s="28">
        <v>342700</v>
      </c>
      <c r="H1516" s="28">
        <v>1251600</v>
      </c>
      <c r="I1516" s="28">
        <v>679800</v>
      </c>
      <c r="J1516" s="28">
        <v>1667000</v>
      </c>
      <c r="K1516" s="28" t="s">
        <v>2256</v>
      </c>
      <c r="L1516" s="28" t="s">
        <v>2256</v>
      </c>
      <c r="M1516" s="28" t="s">
        <v>2256</v>
      </c>
      <c r="N1516" s="28">
        <v>5208300</v>
      </c>
    </row>
    <row r="1517" spans="1:14" x14ac:dyDescent="0.25">
      <c r="A1517" s="37" t="s">
        <v>2255</v>
      </c>
      <c r="B1517" s="33" t="s">
        <v>2255</v>
      </c>
      <c r="C1517" s="29">
        <v>4741</v>
      </c>
      <c r="D1517" s="30" t="s">
        <v>1487</v>
      </c>
      <c r="E1517" s="28">
        <v>235800</v>
      </c>
      <c r="F1517" s="28" t="s">
        <v>2256</v>
      </c>
      <c r="G1517" s="28">
        <v>312900</v>
      </c>
      <c r="H1517" s="28">
        <v>589900</v>
      </c>
      <c r="I1517" s="28">
        <v>406300</v>
      </c>
      <c r="J1517" s="28">
        <v>1012300</v>
      </c>
      <c r="K1517" s="28" t="s">
        <v>2256</v>
      </c>
      <c r="L1517" s="28" t="s">
        <v>2256</v>
      </c>
      <c r="M1517" s="28" t="s">
        <v>2256</v>
      </c>
      <c r="N1517" s="28">
        <v>3353600</v>
      </c>
    </row>
    <row r="1518" spans="1:14" x14ac:dyDescent="0.25">
      <c r="A1518" s="37" t="s">
        <v>2255</v>
      </c>
      <c r="B1518" s="33" t="s">
        <v>2255</v>
      </c>
      <c r="C1518" s="29">
        <v>4746</v>
      </c>
      <c r="D1518" s="30" t="s">
        <v>1488</v>
      </c>
      <c r="E1518" s="28">
        <v>884700</v>
      </c>
      <c r="F1518" s="28">
        <v>881700</v>
      </c>
      <c r="G1518" s="28">
        <v>774600</v>
      </c>
      <c r="H1518" s="28">
        <v>2769600</v>
      </c>
      <c r="I1518" s="28">
        <v>2390300</v>
      </c>
      <c r="J1518" s="28">
        <v>4580700</v>
      </c>
      <c r="K1518" s="28">
        <v>2390300</v>
      </c>
      <c r="L1518" s="28" t="s">
        <v>2256</v>
      </c>
      <c r="M1518" s="28" t="s">
        <v>2256</v>
      </c>
      <c r="N1518" s="28">
        <v>15248300</v>
      </c>
    </row>
    <row r="1519" spans="1:14" x14ac:dyDescent="0.25">
      <c r="A1519" s="37" t="s">
        <v>2255</v>
      </c>
      <c r="B1519" s="33" t="s">
        <v>2255</v>
      </c>
      <c r="C1519" s="29">
        <v>4751</v>
      </c>
      <c r="D1519" s="30" t="s">
        <v>1489</v>
      </c>
      <c r="E1519" s="28">
        <v>440400</v>
      </c>
      <c r="F1519" s="28">
        <v>436500</v>
      </c>
      <c r="G1519" s="28">
        <v>248300</v>
      </c>
      <c r="H1519" s="28">
        <v>1714100</v>
      </c>
      <c r="I1519" s="28">
        <v>965000</v>
      </c>
      <c r="J1519" s="28">
        <v>1717600</v>
      </c>
      <c r="K1519" s="28">
        <v>1428500</v>
      </c>
      <c r="L1519" s="28" t="s">
        <v>2256</v>
      </c>
      <c r="M1519" s="28" t="s">
        <v>2256</v>
      </c>
      <c r="N1519" s="28">
        <v>6950400</v>
      </c>
    </row>
    <row r="1520" spans="1:14" x14ac:dyDescent="0.25">
      <c r="A1520" s="37" t="s">
        <v>2255</v>
      </c>
      <c r="B1520" s="33" t="s">
        <v>2255</v>
      </c>
      <c r="C1520" s="29">
        <v>4756</v>
      </c>
      <c r="D1520" s="30" t="s">
        <v>1490</v>
      </c>
      <c r="E1520" s="28">
        <v>75000</v>
      </c>
      <c r="F1520" s="28" t="s">
        <v>2256</v>
      </c>
      <c r="G1520" s="28">
        <v>283200</v>
      </c>
      <c r="H1520" s="28" t="s">
        <v>2256</v>
      </c>
      <c r="I1520" s="28" t="s">
        <v>2256</v>
      </c>
      <c r="J1520" s="28" t="s">
        <v>2256</v>
      </c>
      <c r="K1520" s="28" t="s">
        <v>2256</v>
      </c>
      <c r="L1520" s="28" t="s">
        <v>2256</v>
      </c>
      <c r="M1520" s="28" t="s">
        <v>2256</v>
      </c>
      <c r="N1520" s="28">
        <v>1319400</v>
      </c>
    </row>
    <row r="1521" spans="1:14" x14ac:dyDescent="0.25">
      <c r="A1521" s="37" t="s">
        <v>2255</v>
      </c>
      <c r="B1521" s="33" t="s">
        <v>2255</v>
      </c>
      <c r="C1521" s="29">
        <v>4761</v>
      </c>
      <c r="D1521" s="30" t="s">
        <v>1491</v>
      </c>
      <c r="E1521" s="28">
        <v>1143400</v>
      </c>
      <c r="F1521" s="28">
        <v>1026000</v>
      </c>
      <c r="G1521" s="28">
        <v>1319400</v>
      </c>
      <c r="H1521" s="28">
        <v>3863900</v>
      </c>
      <c r="I1521" s="28">
        <v>2531900</v>
      </c>
      <c r="J1521" s="28">
        <v>4494000</v>
      </c>
      <c r="K1521" s="28">
        <v>3595300</v>
      </c>
      <c r="L1521" s="28" t="s">
        <v>2256</v>
      </c>
      <c r="M1521" s="28" t="s">
        <v>2256</v>
      </c>
      <c r="N1521" s="28">
        <v>18607500</v>
      </c>
    </row>
    <row r="1522" spans="1:14" x14ac:dyDescent="0.25">
      <c r="A1522" s="37" t="s">
        <v>2255</v>
      </c>
      <c r="B1522" s="33" t="s">
        <v>2255</v>
      </c>
      <c r="C1522" s="29">
        <v>4776</v>
      </c>
      <c r="D1522" s="30" t="s">
        <v>1492</v>
      </c>
      <c r="E1522" s="28" t="s">
        <v>2256</v>
      </c>
      <c r="F1522" s="28" t="s">
        <v>2256</v>
      </c>
      <c r="G1522" s="28" t="s">
        <v>2256</v>
      </c>
      <c r="H1522" s="28">
        <v>590500</v>
      </c>
      <c r="I1522" s="28" t="s">
        <v>2256</v>
      </c>
      <c r="J1522" s="28">
        <v>724000</v>
      </c>
      <c r="K1522" s="28" t="s">
        <v>2256</v>
      </c>
      <c r="L1522" s="28" t="s">
        <v>2256</v>
      </c>
      <c r="M1522" s="28" t="s">
        <v>2256</v>
      </c>
      <c r="N1522" s="28">
        <v>2348100</v>
      </c>
    </row>
    <row r="1523" spans="1:14" x14ac:dyDescent="0.25">
      <c r="A1523" s="37" t="s">
        <v>2255</v>
      </c>
      <c r="B1523" s="33" t="s">
        <v>2255</v>
      </c>
      <c r="C1523" s="29">
        <v>4781</v>
      </c>
      <c r="D1523" s="30" t="s">
        <v>1493</v>
      </c>
      <c r="E1523" s="28">
        <v>601400</v>
      </c>
      <c r="F1523" s="28">
        <v>277800</v>
      </c>
      <c r="G1523" s="28">
        <v>651100</v>
      </c>
      <c r="H1523" s="28">
        <v>1267500</v>
      </c>
      <c r="I1523" s="28">
        <v>1345800</v>
      </c>
      <c r="J1523" s="28">
        <v>2394600</v>
      </c>
      <c r="K1523" s="28" t="s">
        <v>2256</v>
      </c>
      <c r="L1523" s="28" t="s">
        <v>2256</v>
      </c>
      <c r="M1523" s="28" t="s">
        <v>2256</v>
      </c>
      <c r="N1523" s="28">
        <v>7951200</v>
      </c>
    </row>
    <row r="1524" spans="1:14" x14ac:dyDescent="0.25">
      <c r="A1524" s="37" t="s">
        <v>2255</v>
      </c>
      <c r="B1524" s="33" t="s">
        <v>2255</v>
      </c>
      <c r="C1524" s="29">
        <v>4786</v>
      </c>
      <c r="D1524" s="30" t="s">
        <v>1494</v>
      </c>
      <c r="E1524" s="28">
        <v>207900</v>
      </c>
      <c r="F1524" s="28">
        <v>261800</v>
      </c>
      <c r="G1524" s="28" t="s">
        <v>2256</v>
      </c>
      <c r="H1524" s="28">
        <v>1163400</v>
      </c>
      <c r="I1524" s="28">
        <v>889500</v>
      </c>
      <c r="J1524" s="28">
        <v>2093200</v>
      </c>
      <c r="K1524" s="28" t="s">
        <v>2256</v>
      </c>
      <c r="L1524" s="28" t="s">
        <v>2256</v>
      </c>
      <c r="M1524" s="28" t="s">
        <v>2256</v>
      </c>
      <c r="N1524" s="28">
        <v>5378700</v>
      </c>
    </row>
    <row r="1525" spans="1:14" x14ac:dyDescent="0.25">
      <c r="A1525" s="37" t="s">
        <v>2255</v>
      </c>
      <c r="B1525" s="33" t="s">
        <v>2255</v>
      </c>
      <c r="C1525" s="29">
        <v>4791</v>
      </c>
      <c r="D1525" s="30" t="s">
        <v>1495</v>
      </c>
      <c r="E1525" s="28">
        <v>150700</v>
      </c>
      <c r="F1525" s="28" t="s">
        <v>2256</v>
      </c>
      <c r="G1525" s="28" t="s">
        <v>2256</v>
      </c>
      <c r="H1525" s="28" t="s">
        <v>2256</v>
      </c>
      <c r="I1525" s="28">
        <v>462100</v>
      </c>
      <c r="J1525" s="28" t="s">
        <v>2256</v>
      </c>
      <c r="K1525" s="28" t="s">
        <v>2256</v>
      </c>
      <c r="L1525" s="28" t="s">
        <v>2256</v>
      </c>
      <c r="M1525" s="28" t="s">
        <v>2256</v>
      </c>
      <c r="N1525" s="28">
        <v>1438700</v>
      </c>
    </row>
    <row r="1526" spans="1:14" x14ac:dyDescent="0.25">
      <c r="A1526" s="37" t="s">
        <v>2255</v>
      </c>
      <c r="B1526" s="33" t="s">
        <v>2255</v>
      </c>
      <c r="C1526" s="29">
        <v>4801</v>
      </c>
      <c r="D1526" s="30" t="s">
        <v>1496</v>
      </c>
      <c r="E1526" s="28">
        <v>323100</v>
      </c>
      <c r="F1526" s="28">
        <v>211100</v>
      </c>
      <c r="G1526" s="28" t="s">
        <v>2256</v>
      </c>
      <c r="H1526" s="28">
        <v>567900</v>
      </c>
      <c r="I1526" s="28">
        <v>736500</v>
      </c>
      <c r="J1526" s="28">
        <v>2577100</v>
      </c>
      <c r="K1526" s="28" t="s">
        <v>2256</v>
      </c>
      <c r="L1526" s="28" t="s">
        <v>2256</v>
      </c>
      <c r="M1526" s="28" t="s">
        <v>2256</v>
      </c>
      <c r="N1526" s="28">
        <v>4561300</v>
      </c>
    </row>
    <row r="1527" spans="1:14" x14ac:dyDescent="0.25">
      <c r="A1527" s="37" t="s">
        <v>2255</v>
      </c>
      <c r="B1527" s="33" t="s">
        <v>2255</v>
      </c>
      <c r="C1527" s="29">
        <v>4806</v>
      </c>
      <c r="D1527" s="30" t="s">
        <v>1497</v>
      </c>
      <c r="E1527" s="28">
        <v>363400</v>
      </c>
      <c r="F1527" s="28">
        <v>321800</v>
      </c>
      <c r="G1527" s="28">
        <v>272000</v>
      </c>
      <c r="H1527" s="28">
        <v>980400</v>
      </c>
      <c r="I1527" s="28">
        <v>608900</v>
      </c>
      <c r="J1527" s="28">
        <v>1665500</v>
      </c>
      <c r="K1527" s="28">
        <v>1309300</v>
      </c>
      <c r="L1527" s="28" t="s">
        <v>2256</v>
      </c>
      <c r="M1527" s="28" t="s">
        <v>2256</v>
      </c>
      <c r="N1527" s="28">
        <v>5521300</v>
      </c>
    </row>
    <row r="1528" spans="1:14" x14ac:dyDescent="0.25">
      <c r="A1528" s="37" t="s">
        <v>2255</v>
      </c>
      <c r="B1528" s="33" t="s">
        <v>2255</v>
      </c>
      <c r="C1528" s="29">
        <v>4811</v>
      </c>
      <c r="D1528" s="30" t="s">
        <v>1498</v>
      </c>
      <c r="E1528" s="28" t="s">
        <v>2256</v>
      </c>
      <c r="F1528" s="28" t="s">
        <v>2256</v>
      </c>
      <c r="G1528" s="28">
        <v>255400</v>
      </c>
      <c r="H1528" s="28" t="s">
        <v>2256</v>
      </c>
      <c r="I1528" s="28" t="s">
        <v>2256</v>
      </c>
      <c r="J1528" s="28" t="s">
        <v>2256</v>
      </c>
      <c r="K1528" s="28" t="s">
        <v>2256</v>
      </c>
      <c r="L1528" s="28" t="s">
        <v>2256</v>
      </c>
      <c r="M1528" s="28" t="s">
        <v>2256</v>
      </c>
      <c r="N1528" s="28">
        <v>1598300</v>
      </c>
    </row>
    <row r="1529" spans="1:14" x14ac:dyDescent="0.25">
      <c r="A1529" s="37" t="s">
        <v>2255</v>
      </c>
      <c r="B1529" s="33" t="s">
        <v>2255</v>
      </c>
      <c r="C1529" s="29">
        <v>4816</v>
      </c>
      <c r="D1529" s="30" t="s">
        <v>1499</v>
      </c>
      <c r="E1529" s="28">
        <v>299800</v>
      </c>
      <c r="F1529" s="28" t="s">
        <v>2256</v>
      </c>
      <c r="G1529" s="28">
        <v>187900</v>
      </c>
      <c r="H1529" s="28">
        <v>326200</v>
      </c>
      <c r="I1529" s="28">
        <v>390400</v>
      </c>
      <c r="J1529" s="28" t="s">
        <v>2256</v>
      </c>
      <c r="K1529" s="28" t="s">
        <v>2256</v>
      </c>
      <c r="L1529" s="28" t="s">
        <v>2256</v>
      </c>
      <c r="M1529" s="28" t="s">
        <v>2256</v>
      </c>
      <c r="N1529" s="28">
        <v>2221600</v>
      </c>
    </row>
    <row r="1530" spans="1:14" x14ac:dyDescent="0.25">
      <c r="A1530" s="37" t="s">
        <v>2255</v>
      </c>
      <c r="B1530" s="33" t="s">
        <v>2255</v>
      </c>
      <c r="C1530" s="29">
        <v>4821</v>
      </c>
      <c r="D1530" s="30" t="s">
        <v>1500</v>
      </c>
      <c r="E1530" s="28">
        <v>131600</v>
      </c>
      <c r="F1530" s="28" t="s">
        <v>2256</v>
      </c>
      <c r="G1530" s="28" t="s">
        <v>2256</v>
      </c>
      <c r="H1530" s="28">
        <v>631000</v>
      </c>
      <c r="I1530" s="28">
        <v>795100</v>
      </c>
      <c r="J1530" s="28">
        <v>1650400</v>
      </c>
      <c r="K1530" s="28">
        <v>1610900</v>
      </c>
      <c r="L1530" s="28" t="s">
        <v>2256</v>
      </c>
      <c r="M1530" s="28" t="s">
        <v>2256</v>
      </c>
      <c r="N1530" s="28">
        <v>4937600</v>
      </c>
    </row>
    <row r="1531" spans="1:14" x14ac:dyDescent="0.25">
      <c r="A1531" s="37" t="s">
        <v>2255</v>
      </c>
      <c r="B1531" s="33" t="s">
        <v>2255</v>
      </c>
      <c r="C1531" s="29">
        <v>4826</v>
      </c>
      <c r="D1531" s="30" t="s">
        <v>1501</v>
      </c>
      <c r="E1531" s="28">
        <v>96100</v>
      </c>
      <c r="F1531" s="28" t="s">
        <v>2256</v>
      </c>
      <c r="G1531" s="28" t="s">
        <v>2256</v>
      </c>
      <c r="H1531" s="28">
        <v>866700</v>
      </c>
      <c r="I1531" s="28" t="s">
        <v>2256</v>
      </c>
      <c r="J1531" s="28">
        <v>479300</v>
      </c>
      <c r="K1531" s="28" t="s">
        <v>2256</v>
      </c>
      <c r="L1531" s="28" t="s">
        <v>2256</v>
      </c>
      <c r="M1531" s="28" t="s">
        <v>2256</v>
      </c>
      <c r="N1531" s="28">
        <v>2856300</v>
      </c>
    </row>
    <row r="1532" spans="1:14" x14ac:dyDescent="0.25">
      <c r="A1532" s="37" t="s">
        <v>2255</v>
      </c>
      <c r="B1532" s="33" t="s">
        <v>2255</v>
      </c>
      <c r="C1532" s="29">
        <v>4831</v>
      </c>
      <c r="D1532" s="30" t="s">
        <v>1502</v>
      </c>
      <c r="E1532" s="28">
        <v>359300</v>
      </c>
      <c r="F1532" s="28">
        <v>560900</v>
      </c>
      <c r="G1532" s="28">
        <v>346600</v>
      </c>
      <c r="H1532" s="28">
        <v>1069100</v>
      </c>
      <c r="I1532" s="28">
        <v>793200</v>
      </c>
      <c r="J1532" s="28">
        <v>1748400</v>
      </c>
      <c r="K1532" s="28" t="s">
        <v>2256</v>
      </c>
      <c r="L1532" s="28" t="s">
        <v>2256</v>
      </c>
      <c r="M1532" s="28" t="s">
        <v>2256</v>
      </c>
      <c r="N1532" s="28">
        <v>6399400</v>
      </c>
    </row>
    <row r="1533" spans="1:14" x14ac:dyDescent="0.25">
      <c r="A1533" s="37" t="s">
        <v>2255</v>
      </c>
      <c r="B1533" s="33" t="s">
        <v>2255</v>
      </c>
      <c r="C1533" s="29">
        <v>4841</v>
      </c>
      <c r="D1533" s="30" t="s">
        <v>1503</v>
      </c>
      <c r="E1533" s="28">
        <v>336300</v>
      </c>
      <c r="F1533" s="28">
        <v>181100</v>
      </c>
      <c r="G1533" s="28">
        <v>256200</v>
      </c>
      <c r="H1533" s="28">
        <v>572400</v>
      </c>
      <c r="I1533" s="28">
        <v>417900</v>
      </c>
      <c r="J1533" s="28">
        <v>1616500</v>
      </c>
      <c r="K1533" s="28" t="s">
        <v>2256</v>
      </c>
      <c r="L1533" s="28" t="s">
        <v>2256</v>
      </c>
      <c r="M1533" s="28" t="s">
        <v>2256</v>
      </c>
      <c r="N1533" s="28">
        <v>3380400</v>
      </c>
    </row>
    <row r="1534" spans="1:14" x14ac:dyDescent="0.25">
      <c r="A1534" s="37"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v>332400</v>
      </c>
    </row>
    <row r="1535" spans="1:14" x14ac:dyDescent="0.25">
      <c r="A1535" s="37" t="s">
        <v>2255</v>
      </c>
      <c r="B1535" s="33" t="s">
        <v>2255</v>
      </c>
      <c r="C1535" s="29">
        <v>4851</v>
      </c>
      <c r="D1535" s="30" t="s">
        <v>1504</v>
      </c>
      <c r="E1535" s="28">
        <v>715500</v>
      </c>
      <c r="F1535" s="28">
        <v>328100</v>
      </c>
      <c r="G1535" s="28">
        <v>499500</v>
      </c>
      <c r="H1535" s="28">
        <v>866700</v>
      </c>
      <c r="I1535" s="28">
        <v>1548600</v>
      </c>
      <c r="J1535" s="28">
        <v>4184000</v>
      </c>
      <c r="K1535" s="28">
        <v>3423300</v>
      </c>
      <c r="L1535" s="28" t="s">
        <v>2256</v>
      </c>
      <c r="M1535" s="28" t="s">
        <v>2256</v>
      </c>
      <c r="N1535" s="28">
        <v>12983700</v>
      </c>
    </row>
    <row r="1536" spans="1:14" x14ac:dyDescent="0.25">
      <c r="A1536" s="37" t="s">
        <v>2255</v>
      </c>
      <c r="B1536" s="33" t="s">
        <v>2255</v>
      </c>
      <c r="C1536" s="29">
        <v>4864</v>
      </c>
      <c r="D1536" s="30" t="s">
        <v>1505</v>
      </c>
      <c r="E1536" s="28">
        <v>806600</v>
      </c>
      <c r="F1536" s="28">
        <v>516300</v>
      </c>
      <c r="G1536" s="28">
        <v>1184400</v>
      </c>
      <c r="H1536" s="28">
        <v>2149500</v>
      </c>
      <c r="I1536" s="28">
        <v>2308600</v>
      </c>
      <c r="J1536" s="28">
        <v>5689900</v>
      </c>
      <c r="K1536" s="28">
        <v>3103500</v>
      </c>
      <c r="L1536" s="28" t="s">
        <v>2256</v>
      </c>
      <c r="M1536" s="28" t="s">
        <v>2256</v>
      </c>
      <c r="N1536" s="28">
        <v>19303100</v>
      </c>
    </row>
    <row r="1537" spans="1:14" x14ac:dyDescent="0.25">
      <c r="A1537" s="37" t="s">
        <v>2255</v>
      </c>
      <c r="B1537" s="33" t="s">
        <v>2255</v>
      </c>
      <c r="C1537" s="29">
        <v>4871</v>
      </c>
      <c r="D1537" s="30" t="s">
        <v>1506</v>
      </c>
      <c r="E1537" s="28">
        <v>409200</v>
      </c>
      <c r="F1537" s="28">
        <v>264700</v>
      </c>
      <c r="G1537" s="28">
        <v>314700</v>
      </c>
      <c r="H1537" s="28">
        <v>546300</v>
      </c>
      <c r="I1537" s="28">
        <v>604600</v>
      </c>
      <c r="J1537" s="28">
        <v>1016200</v>
      </c>
      <c r="K1537" s="28" t="s">
        <v>2256</v>
      </c>
      <c r="L1537" s="28" t="s">
        <v>2256</v>
      </c>
      <c r="M1537" s="28" t="s">
        <v>2256</v>
      </c>
      <c r="N1537" s="28">
        <v>3667200</v>
      </c>
    </row>
    <row r="1538" spans="1:14" x14ac:dyDescent="0.25">
      <c r="A1538" s="37" t="s">
        <v>2255</v>
      </c>
      <c r="B1538" s="33" t="s">
        <v>2255</v>
      </c>
      <c r="C1538" s="29">
        <v>4881</v>
      </c>
      <c r="D1538" s="30" t="s">
        <v>1507</v>
      </c>
      <c r="E1538" s="28">
        <v>228800</v>
      </c>
      <c r="F1538" s="28" t="s">
        <v>2256</v>
      </c>
      <c r="G1538" s="28" t="s">
        <v>2256</v>
      </c>
      <c r="H1538" s="28">
        <v>442300</v>
      </c>
      <c r="I1538" s="28" t="s">
        <v>2256</v>
      </c>
      <c r="J1538" s="28" t="s">
        <v>2256</v>
      </c>
      <c r="K1538" s="28" t="s">
        <v>2256</v>
      </c>
      <c r="L1538" s="28" t="s">
        <v>2256</v>
      </c>
      <c r="M1538" s="28" t="s">
        <v>2256</v>
      </c>
      <c r="N1538" s="28">
        <v>2351600</v>
      </c>
    </row>
    <row r="1539" spans="1:14" x14ac:dyDescent="0.25">
      <c r="A1539" s="37" t="s">
        <v>2255</v>
      </c>
      <c r="B1539" s="33" t="s">
        <v>2255</v>
      </c>
      <c r="C1539" s="29">
        <v>4891</v>
      </c>
      <c r="D1539" s="30" t="s">
        <v>1508</v>
      </c>
      <c r="E1539" s="28">
        <v>471200</v>
      </c>
      <c r="F1539" s="28">
        <v>295900</v>
      </c>
      <c r="G1539" s="28">
        <v>430500</v>
      </c>
      <c r="H1539" s="28">
        <v>1269300</v>
      </c>
      <c r="I1539" s="28">
        <v>1560700</v>
      </c>
      <c r="J1539" s="28">
        <v>2408900</v>
      </c>
      <c r="K1539" s="28" t="s">
        <v>2256</v>
      </c>
      <c r="L1539" s="28" t="s">
        <v>2256</v>
      </c>
      <c r="M1539" s="28" t="s">
        <v>2256</v>
      </c>
      <c r="N1539" s="28">
        <v>7427100</v>
      </c>
    </row>
    <row r="1540" spans="1:14" x14ac:dyDescent="0.25">
      <c r="A1540" s="37" t="s">
        <v>2255</v>
      </c>
      <c r="B1540" s="33" t="s">
        <v>2255</v>
      </c>
      <c r="C1540" s="29">
        <v>4901</v>
      </c>
      <c r="D1540" s="30" t="s">
        <v>1509</v>
      </c>
      <c r="E1540" s="28">
        <v>90100</v>
      </c>
      <c r="F1540" s="28" t="s">
        <v>2256</v>
      </c>
      <c r="G1540" s="28" t="s">
        <v>2256</v>
      </c>
      <c r="H1540" s="28">
        <v>497700</v>
      </c>
      <c r="I1540" s="28">
        <v>402600</v>
      </c>
      <c r="J1540" s="28">
        <v>713100</v>
      </c>
      <c r="K1540" s="28" t="s">
        <v>2256</v>
      </c>
      <c r="L1540" s="28" t="s">
        <v>2256</v>
      </c>
      <c r="M1540" s="28" t="s">
        <v>2256</v>
      </c>
      <c r="N1540" s="28">
        <v>2073900</v>
      </c>
    </row>
    <row r="1541" spans="1:14" x14ac:dyDescent="0.25">
      <c r="A1541" s="37" t="s">
        <v>2255</v>
      </c>
      <c r="B1541" s="33" t="s">
        <v>2255</v>
      </c>
      <c r="C1541" s="29">
        <v>4911</v>
      </c>
      <c r="D1541" s="30" t="s">
        <v>1510</v>
      </c>
      <c r="E1541" s="28">
        <v>633000</v>
      </c>
      <c r="F1541" s="28">
        <v>350900</v>
      </c>
      <c r="G1541" s="28">
        <v>180600</v>
      </c>
      <c r="H1541" s="28">
        <v>1794100</v>
      </c>
      <c r="I1541" s="28">
        <v>1365200</v>
      </c>
      <c r="J1541" s="28">
        <v>1866300</v>
      </c>
      <c r="K1541" s="28" t="s">
        <v>2256</v>
      </c>
      <c r="L1541" s="28" t="s">
        <v>2256</v>
      </c>
      <c r="M1541" s="28" t="s">
        <v>2256</v>
      </c>
      <c r="N1541" s="28">
        <v>6426400</v>
      </c>
    </row>
    <row r="1542" spans="1:14" x14ac:dyDescent="0.25">
      <c r="A1542" s="37" t="s">
        <v>2255</v>
      </c>
      <c r="B1542" s="33" t="s">
        <v>2255</v>
      </c>
      <c r="C1542" s="29">
        <v>4921</v>
      </c>
      <c r="D1542" s="30" t="s">
        <v>1511</v>
      </c>
      <c r="E1542" s="28">
        <v>411100</v>
      </c>
      <c r="F1542" s="28" t="s">
        <v>2256</v>
      </c>
      <c r="G1542" s="28" t="s">
        <v>2256</v>
      </c>
      <c r="H1542" s="28">
        <v>787900</v>
      </c>
      <c r="I1542" s="28">
        <v>1139700</v>
      </c>
      <c r="J1542" s="28">
        <v>1250100</v>
      </c>
      <c r="K1542" s="28" t="s">
        <v>2256</v>
      </c>
      <c r="L1542" s="28" t="s">
        <v>2256</v>
      </c>
      <c r="M1542" s="28" t="s">
        <v>2256</v>
      </c>
      <c r="N1542" s="28">
        <v>3795400</v>
      </c>
    </row>
    <row r="1543" spans="1:14" x14ac:dyDescent="0.25">
      <c r="A1543" s="37" t="s">
        <v>2255</v>
      </c>
      <c r="B1543" s="33" t="s">
        <v>2255</v>
      </c>
      <c r="C1543" s="29">
        <v>4941</v>
      </c>
      <c r="D1543" s="30" t="s">
        <v>1512</v>
      </c>
      <c r="E1543" s="28">
        <v>455300</v>
      </c>
      <c r="F1543" s="28">
        <v>303300</v>
      </c>
      <c r="G1543" s="28">
        <v>485400</v>
      </c>
      <c r="H1543" s="28">
        <v>911600</v>
      </c>
      <c r="I1543" s="28">
        <v>881700</v>
      </c>
      <c r="J1543" s="28">
        <v>1211500</v>
      </c>
      <c r="K1543" s="28" t="s">
        <v>2256</v>
      </c>
      <c r="L1543" s="28" t="s">
        <v>2256</v>
      </c>
      <c r="M1543" s="28" t="s">
        <v>2256</v>
      </c>
      <c r="N1543" s="28">
        <v>4960400</v>
      </c>
    </row>
    <row r="1544" spans="1:14" x14ac:dyDescent="0.25">
      <c r="A1544" s="37" t="s">
        <v>2255</v>
      </c>
      <c r="B1544" s="33" t="s">
        <v>2255</v>
      </c>
      <c r="C1544" s="29">
        <v>4946</v>
      </c>
      <c r="D1544" s="30" t="s">
        <v>1513</v>
      </c>
      <c r="E1544" s="28">
        <v>1976700</v>
      </c>
      <c r="F1544" s="28">
        <v>1748400</v>
      </c>
      <c r="G1544" s="28">
        <v>988800</v>
      </c>
      <c r="H1544" s="28">
        <v>5968600</v>
      </c>
      <c r="I1544" s="28">
        <v>5443800</v>
      </c>
      <c r="J1544" s="28">
        <v>6972200</v>
      </c>
      <c r="K1544" s="28">
        <v>3776400</v>
      </c>
      <c r="L1544" s="28" t="s">
        <v>2256</v>
      </c>
      <c r="M1544" s="28" t="s">
        <v>2256</v>
      </c>
      <c r="N1544" s="28">
        <v>28972900</v>
      </c>
    </row>
    <row r="1545" spans="1:14" x14ac:dyDescent="0.25">
      <c r="A1545" s="37" t="s">
        <v>2255</v>
      </c>
      <c r="B1545" s="33" t="s">
        <v>2255</v>
      </c>
      <c r="C1545" s="29">
        <v>4951</v>
      </c>
      <c r="D1545" s="30" t="s">
        <v>1514</v>
      </c>
      <c r="E1545" s="28">
        <v>430000</v>
      </c>
      <c r="F1545" s="28">
        <v>399200</v>
      </c>
      <c r="G1545" s="28">
        <v>647300</v>
      </c>
      <c r="H1545" s="28">
        <v>1048800</v>
      </c>
      <c r="I1545" s="28">
        <v>419700</v>
      </c>
      <c r="J1545" s="28">
        <v>1219300</v>
      </c>
      <c r="K1545" s="28" t="s">
        <v>2256</v>
      </c>
      <c r="L1545" s="28" t="s">
        <v>2256</v>
      </c>
      <c r="M1545" s="28" t="s">
        <v>2256</v>
      </c>
      <c r="N1545" s="28">
        <v>4164300</v>
      </c>
    </row>
    <row r="1546" spans="1:14" x14ac:dyDescent="0.25">
      <c r="A1546" s="37">
        <v>20</v>
      </c>
      <c r="B1546" s="33" t="s">
        <v>2238</v>
      </c>
      <c r="C1546" s="29">
        <v>10000</v>
      </c>
      <c r="D1546" s="30" t="s">
        <v>165</v>
      </c>
      <c r="E1546" s="28">
        <v>58231200</v>
      </c>
      <c r="F1546" s="28">
        <v>39509300</v>
      </c>
      <c r="G1546" s="28">
        <v>46502800</v>
      </c>
      <c r="H1546" s="28">
        <v>147630800</v>
      </c>
      <c r="I1546" s="28">
        <v>134657400</v>
      </c>
      <c r="J1546" s="28">
        <v>230231600</v>
      </c>
      <c r="K1546" s="28">
        <v>120025200</v>
      </c>
      <c r="L1546" s="28">
        <v>40159100</v>
      </c>
      <c r="M1546" s="28">
        <v>52639300</v>
      </c>
      <c r="N1546" s="28">
        <v>869586700</v>
      </c>
    </row>
    <row r="1547" spans="1:14" x14ac:dyDescent="0.25">
      <c r="A1547" s="37">
        <v>21</v>
      </c>
      <c r="B1547" s="33" t="s">
        <v>2239</v>
      </c>
      <c r="C1547" s="29">
        <v>5001</v>
      </c>
      <c r="D1547" s="30" t="s">
        <v>1515</v>
      </c>
      <c r="E1547" s="28">
        <v>824993</v>
      </c>
      <c r="F1547" s="28">
        <v>1073519</v>
      </c>
      <c r="G1547" s="28">
        <v>1321218</v>
      </c>
      <c r="H1547" s="28">
        <v>5318363</v>
      </c>
      <c r="I1547" s="28">
        <v>1691790</v>
      </c>
      <c r="J1547" s="28">
        <v>4084187</v>
      </c>
      <c r="K1547" s="28">
        <v>1391445</v>
      </c>
      <c r="L1547" s="28" t="s">
        <v>2256</v>
      </c>
      <c r="M1547" s="28" t="s">
        <v>2256</v>
      </c>
      <c r="N1547" s="28">
        <v>16528215</v>
      </c>
    </row>
    <row r="1548" spans="1:14" x14ac:dyDescent="0.25">
      <c r="A1548" s="37" t="s">
        <v>2255</v>
      </c>
      <c r="B1548" s="33" t="s">
        <v>2255</v>
      </c>
      <c r="C1548" s="29">
        <v>5002</v>
      </c>
      <c r="D1548" s="30" t="s">
        <v>1516</v>
      </c>
      <c r="E1548" s="28">
        <v>8833384</v>
      </c>
      <c r="F1548" s="28">
        <v>8598654</v>
      </c>
      <c r="G1548" s="28">
        <v>10514773</v>
      </c>
      <c r="H1548" s="28">
        <v>30927809</v>
      </c>
      <c r="I1548" s="28">
        <v>24405853</v>
      </c>
      <c r="J1548" s="28">
        <v>39694566</v>
      </c>
      <c r="K1548" s="28">
        <v>18520435</v>
      </c>
      <c r="L1548" s="28">
        <v>9262690</v>
      </c>
      <c r="M1548" s="28">
        <v>6727000</v>
      </c>
      <c r="N1548" s="28">
        <v>157485164</v>
      </c>
    </row>
    <row r="1549" spans="1:14" x14ac:dyDescent="0.25">
      <c r="A1549" s="37" t="s">
        <v>2255</v>
      </c>
      <c r="B1549" s="33" t="s">
        <v>2255</v>
      </c>
      <c r="C1549" s="29">
        <v>5003</v>
      </c>
      <c r="D1549" s="30" t="s">
        <v>1517</v>
      </c>
      <c r="E1549" s="28">
        <v>512303</v>
      </c>
      <c r="F1549" s="28">
        <v>779104</v>
      </c>
      <c r="G1549" s="28">
        <v>935276</v>
      </c>
      <c r="H1549" s="28">
        <v>1886835</v>
      </c>
      <c r="I1549" s="28">
        <v>1998107</v>
      </c>
      <c r="J1549" s="28">
        <v>1203389</v>
      </c>
      <c r="K1549" s="28" t="s">
        <v>2256</v>
      </c>
      <c r="L1549" s="28" t="s">
        <v>2256</v>
      </c>
      <c r="M1549" s="28" t="s">
        <v>2256</v>
      </c>
      <c r="N1549" s="28">
        <v>9479414</v>
      </c>
    </row>
    <row r="1550" spans="1:14" x14ac:dyDescent="0.25">
      <c r="A1550" s="37"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v>215663</v>
      </c>
    </row>
    <row r="1551" spans="1:14" x14ac:dyDescent="0.25">
      <c r="A1551" s="37" t="s">
        <v>2255</v>
      </c>
      <c r="B1551" s="33" t="s">
        <v>2255</v>
      </c>
      <c r="C1551" s="29">
        <v>5010</v>
      </c>
      <c r="D1551" s="30" t="s">
        <v>1519</v>
      </c>
      <c r="E1551" s="28">
        <v>238434</v>
      </c>
      <c r="F1551" s="28">
        <v>295866</v>
      </c>
      <c r="G1551" s="28">
        <v>365850</v>
      </c>
      <c r="H1551" s="28">
        <v>1302366</v>
      </c>
      <c r="I1551" s="28">
        <v>911773</v>
      </c>
      <c r="J1551" s="28" t="s">
        <v>2256</v>
      </c>
      <c r="K1551" s="28" t="s">
        <v>2256</v>
      </c>
      <c r="L1551" s="28" t="s">
        <v>2256</v>
      </c>
      <c r="M1551" s="28" t="s">
        <v>2256</v>
      </c>
      <c r="N1551" s="28">
        <v>5538189</v>
      </c>
    </row>
    <row r="1552" spans="1:14" x14ac:dyDescent="0.25">
      <c r="A1552" s="37" t="s">
        <v>2255</v>
      </c>
      <c r="B1552" s="33" t="s">
        <v>2255</v>
      </c>
      <c r="C1552" s="29">
        <v>5017</v>
      </c>
      <c r="D1552" s="30" t="s">
        <v>1520</v>
      </c>
      <c r="E1552" s="28">
        <v>422567</v>
      </c>
      <c r="F1552" s="28">
        <v>355611</v>
      </c>
      <c r="G1552" s="28">
        <v>563476</v>
      </c>
      <c r="H1552" s="28">
        <v>2965289</v>
      </c>
      <c r="I1552" s="28">
        <v>1598383</v>
      </c>
      <c r="J1552" s="28">
        <v>1202377</v>
      </c>
      <c r="K1552" s="28" t="s">
        <v>2256</v>
      </c>
      <c r="L1552" s="28" t="s">
        <v>2256</v>
      </c>
      <c r="M1552" s="28" t="s">
        <v>2256</v>
      </c>
      <c r="N1552" s="28">
        <v>7803953</v>
      </c>
    </row>
    <row r="1553" spans="1:14" x14ac:dyDescent="0.25">
      <c r="A1553" s="37" t="s">
        <v>2255</v>
      </c>
      <c r="B1553" s="33" t="s">
        <v>2255</v>
      </c>
      <c r="C1553" s="29">
        <v>5048</v>
      </c>
      <c r="D1553" s="30" t="s">
        <v>1521</v>
      </c>
      <c r="E1553" s="28">
        <v>892521</v>
      </c>
      <c r="F1553" s="28">
        <v>266922</v>
      </c>
      <c r="G1553" s="28">
        <v>290200</v>
      </c>
      <c r="H1553" s="28">
        <v>881851</v>
      </c>
      <c r="I1553" s="28">
        <v>375800</v>
      </c>
      <c r="J1553" s="28" t="s">
        <v>2256</v>
      </c>
      <c r="K1553" s="28" t="s">
        <v>2256</v>
      </c>
      <c r="L1553" s="28" t="s">
        <v>2256</v>
      </c>
      <c r="M1553" s="28" t="s">
        <v>2256</v>
      </c>
      <c r="N1553" s="28">
        <v>3418594</v>
      </c>
    </row>
    <row r="1554" spans="1:14" x14ac:dyDescent="0.25">
      <c r="A1554" s="37" t="s">
        <v>2255</v>
      </c>
      <c r="B1554" s="33" t="s">
        <v>2255</v>
      </c>
      <c r="C1554" s="29">
        <v>5049</v>
      </c>
      <c r="D1554" s="30" t="s">
        <v>1522</v>
      </c>
      <c r="E1554" s="28">
        <v>465276</v>
      </c>
      <c r="F1554" s="28">
        <v>251050</v>
      </c>
      <c r="G1554" s="28" t="s">
        <v>2256</v>
      </c>
      <c r="H1554" s="28">
        <v>866401</v>
      </c>
      <c r="I1554" s="28">
        <v>482413</v>
      </c>
      <c r="J1554" s="28">
        <v>993250</v>
      </c>
      <c r="K1554" s="28" t="s">
        <v>2256</v>
      </c>
      <c r="L1554" s="28" t="s">
        <v>2256</v>
      </c>
      <c r="M1554" s="28" t="s">
        <v>2256</v>
      </c>
      <c r="N1554" s="28">
        <v>3699749</v>
      </c>
    </row>
    <row r="1555" spans="1:14" x14ac:dyDescent="0.25">
      <c r="A1555" s="37" t="s">
        <v>2255</v>
      </c>
      <c r="B1555" s="33" t="s">
        <v>2255</v>
      </c>
      <c r="C1555" s="29">
        <v>5050</v>
      </c>
      <c r="D1555" s="30" t="s">
        <v>1523</v>
      </c>
      <c r="E1555" s="28">
        <v>560639</v>
      </c>
      <c r="F1555" s="28">
        <v>238147</v>
      </c>
      <c r="G1555" s="28">
        <v>468223</v>
      </c>
      <c r="H1555" s="28">
        <v>786032</v>
      </c>
      <c r="I1555" s="28">
        <v>472600</v>
      </c>
      <c r="J1555" s="28">
        <v>876750</v>
      </c>
      <c r="K1555" s="28">
        <v>1309895</v>
      </c>
      <c r="L1555" s="28" t="s">
        <v>2256</v>
      </c>
      <c r="M1555" s="28" t="s">
        <v>2256</v>
      </c>
      <c r="N1555" s="28">
        <v>6280936</v>
      </c>
    </row>
    <row r="1556" spans="1:14" x14ac:dyDescent="0.25">
      <c r="A1556" s="37" t="s">
        <v>2255</v>
      </c>
      <c r="B1556" s="33" t="s">
        <v>2255</v>
      </c>
      <c r="C1556" s="29">
        <v>5061</v>
      </c>
      <c r="D1556" s="30" t="s">
        <v>1524</v>
      </c>
      <c r="E1556" s="28">
        <v>504913</v>
      </c>
      <c r="F1556" s="28">
        <v>142200</v>
      </c>
      <c r="G1556" s="28">
        <v>386384</v>
      </c>
      <c r="H1556" s="28">
        <v>1616863</v>
      </c>
      <c r="I1556" s="28" t="s">
        <v>2256</v>
      </c>
      <c r="J1556" s="28">
        <v>628564</v>
      </c>
      <c r="K1556" s="28" t="s">
        <v>2256</v>
      </c>
      <c r="L1556" s="28" t="s">
        <v>2256</v>
      </c>
      <c r="M1556" s="28" t="s">
        <v>2256</v>
      </c>
      <c r="N1556" s="28">
        <v>3550274</v>
      </c>
    </row>
    <row r="1557" spans="1:14" x14ac:dyDescent="0.25">
      <c r="A1557" s="37" t="s">
        <v>2255</v>
      </c>
      <c r="B1557" s="33" t="s">
        <v>2255</v>
      </c>
      <c r="C1557" s="29">
        <v>5063</v>
      </c>
      <c r="D1557" s="30" t="s">
        <v>1525</v>
      </c>
      <c r="E1557" s="28">
        <v>82722</v>
      </c>
      <c r="F1557" s="28" t="s">
        <v>2256</v>
      </c>
      <c r="G1557" s="28" t="s">
        <v>2256</v>
      </c>
      <c r="H1557" s="28" t="s">
        <v>2256</v>
      </c>
      <c r="I1557" s="28" t="s">
        <v>2256</v>
      </c>
      <c r="J1557" s="28" t="s">
        <v>2256</v>
      </c>
      <c r="K1557" s="28" t="s">
        <v>2256</v>
      </c>
      <c r="L1557" s="28" t="s">
        <v>2256</v>
      </c>
      <c r="M1557" s="28" t="s">
        <v>2256</v>
      </c>
      <c r="N1557" s="28">
        <v>846557</v>
      </c>
    </row>
    <row r="1558" spans="1:14" x14ac:dyDescent="0.25">
      <c r="A1558" s="37" t="s">
        <v>2255</v>
      </c>
      <c r="B1558" s="33" t="s">
        <v>2255</v>
      </c>
      <c r="C1558" s="29">
        <v>5064</v>
      </c>
      <c r="D1558" s="30" t="s">
        <v>1526</v>
      </c>
      <c r="E1558" s="28">
        <v>370220</v>
      </c>
      <c r="F1558" s="28">
        <v>408722</v>
      </c>
      <c r="G1558" s="28">
        <v>415637</v>
      </c>
      <c r="H1558" s="28">
        <v>1100708</v>
      </c>
      <c r="I1558" s="28">
        <v>399750</v>
      </c>
      <c r="J1558" s="28" t="s">
        <v>2256</v>
      </c>
      <c r="K1558" s="28" t="s">
        <v>2256</v>
      </c>
      <c r="L1558" s="28" t="s">
        <v>2256</v>
      </c>
      <c r="M1558" s="28" t="s">
        <v>2256</v>
      </c>
      <c r="N1558" s="28">
        <v>2949787</v>
      </c>
    </row>
    <row r="1559" spans="1:14" x14ac:dyDescent="0.25">
      <c r="A1559" s="37" t="s">
        <v>2255</v>
      </c>
      <c r="B1559" s="33" t="s">
        <v>2255</v>
      </c>
      <c r="C1559" s="29">
        <v>5071</v>
      </c>
      <c r="D1559" s="30" t="s">
        <v>1527</v>
      </c>
      <c r="E1559" s="28">
        <v>172100</v>
      </c>
      <c r="F1559" s="28" t="s">
        <v>2256</v>
      </c>
      <c r="G1559" s="28" t="s">
        <v>2256</v>
      </c>
      <c r="H1559" s="28" t="s">
        <v>2256</v>
      </c>
      <c r="I1559" s="28" t="s">
        <v>2256</v>
      </c>
      <c r="J1559" s="28" t="s">
        <v>2256</v>
      </c>
      <c r="K1559" s="28" t="s">
        <v>2256</v>
      </c>
      <c r="L1559" s="28" t="s">
        <v>2256</v>
      </c>
      <c r="M1559" s="28" t="s">
        <v>2256</v>
      </c>
      <c r="N1559" s="28">
        <v>390052</v>
      </c>
    </row>
    <row r="1560" spans="1:14" x14ac:dyDescent="0.25">
      <c r="A1560" s="37" t="s">
        <v>2255</v>
      </c>
      <c r="B1560" s="33" t="s">
        <v>2255</v>
      </c>
      <c r="C1560" s="29">
        <v>5072</v>
      </c>
      <c r="D1560" s="30" t="s">
        <v>1528</v>
      </c>
      <c r="E1560" s="28">
        <v>1255900</v>
      </c>
      <c r="F1560" s="28">
        <v>546850</v>
      </c>
      <c r="G1560" s="28">
        <v>549801</v>
      </c>
      <c r="H1560" s="28">
        <v>2073566</v>
      </c>
      <c r="I1560" s="28">
        <v>1439200</v>
      </c>
      <c r="J1560" s="28">
        <v>1105650</v>
      </c>
      <c r="K1560" s="28" t="s">
        <v>2256</v>
      </c>
      <c r="L1560" s="28" t="s">
        <v>2256</v>
      </c>
      <c r="M1560" s="28" t="s">
        <v>2256</v>
      </c>
      <c r="N1560" s="28">
        <v>7779017</v>
      </c>
    </row>
    <row r="1561" spans="1:14" x14ac:dyDescent="0.25">
      <c r="A1561" s="37" t="s">
        <v>2255</v>
      </c>
      <c r="B1561" s="33" t="s">
        <v>2255</v>
      </c>
      <c r="C1561" s="29">
        <v>5073</v>
      </c>
      <c r="D1561" s="30" t="s">
        <v>1529</v>
      </c>
      <c r="E1561" s="28">
        <v>135350</v>
      </c>
      <c r="F1561" s="28">
        <v>315634</v>
      </c>
      <c r="G1561" s="28">
        <v>700950</v>
      </c>
      <c r="H1561" s="28">
        <v>910897</v>
      </c>
      <c r="I1561" s="28">
        <v>368074</v>
      </c>
      <c r="J1561" s="28" t="s">
        <v>2256</v>
      </c>
      <c r="K1561" s="28" t="s">
        <v>2256</v>
      </c>
      <c r="L1561" s="28" t="s">
        <v>2256</v>
      </c>
      <c r="M1561" s="28" t="s">
        <v>2256</v>
      </c>
      <c r="N1561" s="28">
        <v>2844905</v>
      </c>
    </row>
    <row r="1562" spans="1:14" x14ac:dyDescent="0.25">
      <c r="A1562" s="37" t="s">
        <v>2255</v>
      </c>
      <c r="B1562" s="33" t="s">
        <v>2255</v>
      </c>
      <c r="C1562" s="29">
        <v>5076</v>
      </c>
      <c r="D1562" s="30" t="s">
        <v>1530</v>
      </c>
      <c r="E1562" s="28">
        <v>81044</v>
      </c>
      <c r="F1562" s="28">
        <v>156850</v>
      </c>
      <c r="G1562" s="28" t="s">
        <v>2256</v>
      </c>
      <c r="H1562" s="28" t="s">
        <v>2256</v>
      </c>
      <c r="I1562" s="28" t="s">
        <v>2256</v>
      </c>
      <c r="J1562" s="28" t="s">
        <v>2256</v>
      </c>
      <c r="K1562" s="28" t="s">
        <v>2256</v>
      </c>
      <c r="L1562" s="28" t="s">
        <v>2256</v>
      </c>
      <c r="M1562" s="28" t="s">
        <v>2256</v>
      </c>
      <c r="N1562" s="28">
        <v>710274</v>
      </c>
    </row>
    <row r="1563" spans="1:14" x14ac:dyDescent="0.25">
      <c r="A1563" s="37" t="s">
        <v>2255</v>
      </c>
      <c r="B1563" s="33" t="s">
        <v>2255</v>
      </c>
      <c r="C1563" s="29">
        <v>5077</v>
      </c>
      <c r="D1563" s="30" t="s">
        <v>1531</v>
      </c>
      <c r="E1563" s="28">
        <v>82243</v>
      </c>
      <c r="F1563" s="28">
        <v>156470</v>
      </c>
      <c r="G1563" s="28">
        <v>316514</v>
      </c>
      <c r="H1563" s="28">
        <v>1009339</v>
      </c>
      <c r="I1563" s="28">
        <v>704111</v>
      </c>
      <c r="J1563" s="28">
        <v>569724</v>
      </c>
      <c r="K1563" s="28" t="s">
        <v>2256</v>
      </c>
      <c r="L1563" s="28" t="s">
        <v>2256</v>
      </c>
      <c r="M1563" s="28" t="s">
        <v>2256</v>
      </c>
      <c r="N1563" s="28">
        <v>3319451</v>
      </c>
    </row>
    <row r="1564" spans="1:14" x14ac:dyDescent="0.25">
      <c r="A1564" s="37" t="s">
        <v>2255</v>
      </c>
      <c r="B1564" s="33" t="s">
        <v>2255</v>
      </c>
      <c r="C1564" s="29">
        <v>5078</v>
      </c>
      <c r="D1564" s="30" t="s">
        <v>1532</v>
      </c>
      <c r="E1564" s="28">
        <v>130841</v>
      </c>
      <c r="F1564" s="28" t="s">
        <v>2256</v>
      </c>
      <c r="G1564" s="28" t="s">
        <v>2256</v>
      </c>
      <c r="H1564" s="28">
        <v>432321</v>
      </c>
      <c r="I1564" s="28" t="s">
        <v>2256</v>
      </c>
      <c r="J1564" s="28" t="s">
        <v>2256</v>
      </c>
      <c r="K1564" s="28" t="s">
        <v>2256</v>
      </c>
      <c r="L1564" s="28" t="s">
        <v>2256</v>
      </c>
      <c r="M1564" s="28" t="s">
        <v>2256</v>
      </c>
      <c r="N1564" s="28">
        <v>1015212</v>
      </c>
    </row>
    <row r="1565" spans="1:14" x14ac:dyDescent="0.25">
      <c r="A1565" s="37" t="s">
        <v>2255</v>
      </c>
      <c r="B1565" s="33" t="s">
        <v>2255</v>
      </c>
      <c r="C1565" s="29">
        <v>5079</v>
      </c>
      <c r="D1565" s="30" t="s">
        <v>1533</v>
      </c>
      <c r="E1565" s="28">
        <v>330536</v>
      </c>
      <c r="F1565" s="28">
        <v>245106</v>
      </c>
      <c r="G1565" s="28" t="s">
        <v>2256</v>
      </c>
      <c r="H1565" s="28">
        <v>630598</v>
      </c>
      <c r="I1565" s="28">
        <v>707393</v>
      </c>
      <c r="J1565" s="28" t="s">
        <v>2256</v>
      </c>
      <c r="K1565" s="28" t="s">
        <v>2256</v>
      </c>
      <c r="L1565" s="28" t="s">
        <v>2256</v>
      </c>
      <c r="M1565" s="28" t="s">
        <v>2256</v>
      </c>
      <c r="N1565" s="28">
        <v>2758433</v>
      </c>
    </row>
    <row r="1566" spans="1:14" x14ac:dyDescent="0.25">
      <c r="A1566" s="37" t="s">
        <v>2255</v>
      </c>
      <c r="B1566" s="33" t="s">
        <v>2255</v>
      </c>
      <c r="C1566" s="29">
        <v>5091</v>
      </c>
      <c r="D1566" s="30" t="s">
        <v>1534</v>
      </c>
      <c r="E1566" s="28">
        <v>9560664</v>
      </c>
      <c r="F1566" s="28">
        <v>2401933</v>
      </c>
      <c r="G1566" s="28">
        <v>1990728</v>
      </c>
      <c r="H1566" s="28">
        <v>5940681</v>
      </c>
      <c r="I1566" s="28">
        <v>4738589</v>
      </c>
      <c r="J1566" s="28">
        <v>9494922</v>
      </c>
      <c r="K1566" s="28">
        <v>7660495</v>
      </c>
      <c r="L1566" s="28">
        <v>3717650</v>
      </c>
      <c r="M1566" s="28" t="s">
        <v>2256</v>
      </c>
      <c r="N1566" s="28">
        <v>50456612</v>
      </c>
    </row>
    <row r="1567" spans="1:14" x14ac:dyDescent="0.25">
      <c r="A1567" s="37" t="s">
        <v>2255</v>
      </c>
      <c r="B1567" s="33" t="s">
        <v>2255</v>
      </c>
      <c r="C1567" s="29">
        <v>5095</v>
      </c>
      <c r="D1567" s="30" t="s">
        <v>1535</v>
      </c>
      <c r="E1567" s="28">
        <v>83076</v>
      </c>
      <c r="F1567" s="28" t="s">
        <v>2256</v>
      </c>
      <c r="G1567" s="28" t="s">
        <v>2256</v>
      </c>
      <c r="H1567" s="28" t="s">
        <v>2256</v>
      </c>
      <c r="I1567" s="28" t="s">
        <v>2256</v>
      </c>
      <c r="J1567" s="28" t="s">
        <v>2256</v>
      </c>
      <c r="K1567" s="28" t="s">
        <v>2256</v>
      </c>
      <c r="L1567" s="28" t="s">
        <v>2256</v>
      </c>
      <c r="M1567" s="28" t="s">
        <v>2256</v>
      </c>
      <c r="N1567" s="28">
        <v>314226</v>
      </c>
    </row>
    <row r="1568" spans="1:14" x14ac:dyDescent="0.25">
      <c r="A1568" s="37" t="s">
        <v>2255</v>
      </c>
      <c r="B1568" s="33" t="s">
        <v>2255</v>
      </c>
      <c r="C1568" s="29">
        <v>5096</v>
      </c>
      <c r="D1568" s="30" t="s">
        <v>1536</v>
      </c>
      <c r="E1568" s="28">
        <v>542507</v>
      </c>
      <c r="F1568" s="28">
        <v>256050</v>
      </c>
      <c r="G1568" s="28">
        <v>218219</v>
      </c>
      <c r="H1568" s="28" t="s">
        <v>2256</v>
      </c>
      <c r="I1568" s="28" t="s">
        <v>2256</v>
      </c>
      <c r="J1568" s="28" t="s">
        <v>2256</v>
      </c>
      <c r="K1568" s="28" t="s">
        <v>2256</v>
      </c>
      <c r="L1568" s="28" t="s">
        <v>2256</v>
      </c>
      <c r="M1568" s="28" t="s">
        <v>2256</v>
      </c>
      <c r="N1568" s="28">
        <v>2346410</v>
      </c>
    </row>
    <row r="1569" spans="1:14" x14ac:dyDescent="0.25">
      <c r="A1569" s="37" t="s">
        <v>2255</v>
      </c>
      <c r="B1569" s="33" t="s">
        <v>2255</v>
      </c>
      <c r="C1569" s="29">
        <v>5097</v>
      </c>
      <c r="D1569" s="30" t="s">
        <v>1537</v>
      </c>
      <c r="E1569" s="28">
        <v>4833460</v>
      </c>
      <c r="F1569" s="28">
        <v>907748</v>
      </c>
      <c r="G1569" s="28">
        <v>770419</v>
      </c>
      <c r="H1569" s="28">
        <v>1662346</v>
      </c>
      <c r="I1569" s="28">
        <v>824157</v>
      </c>
      <c r="J1569" s="28">
        <v>2285101</v>
      </c>
      <c r="K1569" s="28">
        <v>2356364</v>
      </c>
      <c r="L1569" s="28" t="s">
        <v>2256</v>
      </c>
      <c r="M1569" s="28" t="s">
        <v>2256</v>
      </c>
      <c r="N1569" s="28">
        <v>13639595</v>
      </c>
    </row>
    <row r="1570" spans="1:14" x14ac:dyDescent="0.25">
      <c r="A1570" s="37"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row>
    <row r="1571" spans="1:14" x14ac:dyDescent="0.25">
      <c r="A1571" s="37"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v>144450</v>
      </c>
    </row>
    <row r="1572" spans="1:14" x14ac:dyDescent="0.25">
      <c r="A1572" s="37" t="s">
        <v>2255</v>
      </c>
      <c r="B1572" s="33" t="s">
        <v>2255</v>
      </c>
      <c r="C1572" s="29">
        <v>5108</v>
      </c>
      <c r="D1572" s="30" t="s">
        <v>1540</v>
      </c>
      <c r="E1572" s="28">
        <v>1043637</v>
      </c>
      <c r="F1572" s="28">
        <v>880868</v>
      </c>
      <c r="G1572" s="28">
        <v>1585892</v>
      </c>
      <c r="H1572" s="28">
        <v>2877274</v>
      </c>
      <c r="I1572" s="28">
        <v>3165827</v>
      </c>
      <c r="J1572" s="28">
        <v>3199556</v>
      </c>
      <c r="K1572" s="28">
        <v>1395500</v>
      </c>
      <c r="L1572" s="28" t="s">
        <v>2256</v>
      </c>
      <c r="M1572" s="28" t="s">
        <v>2256</v>
      </c>
      <c r="N1572" s="28">
        <v>14675924</v>
      </c>
    </row>
    <row r="1573" spans="1:14" x14ac:dyDescent="0.25">
      <c r="A1573" s="37" t="s">
        <v>2255</v>
      </c>
      <c r="B1573" s="33" t="s">
        <v>2255</v>
      </c>
      <c r="C1573" s="29">
        <v>5112</v>
      </c>
      <c r="D1573" s="30" t="s">
        <v>1541</v>
      </c>
      <c r="E1573" s="28">
        <v>347590</v>
      </c>
      <c r="F1573" s="28">
        <v>243540</v>
      </c>
      <c r="G1573" s="28">
        <v>269574</v>
      </c>
      <c r="H1573" s="28">
        <v>842345</v>
      </c>
      <c r="I1573" s="28">
        <v>404730</v>
      </c>
      <c r="J1573" s="28">
        <v>599900</v>
      </c>
      <c r="K1573" s="28" t="s">
        <v>2256</v>
      </c>
      <c r="L1573" s="28" t="s">
        <v>2256</v>
      </c>
      <c r="M1573" s="28" t="s">
        <v>2256</v>
      </c>
      <c r="N1573" s="28">
        <v>2966379</v>
      </c>
    </row>
    <row r="1574" spans="1:14" x14ac:dyDescent="0.25">
      <c r="A1574" s="37" t="s">
        <v>2255</v>
      </c>
      <c r="B1574" s="33" t="s">
        <v>2255</v>
      </c>
      <c r="C1574" s="29">
        <v>5113</v>
      </c>
      <c r="D1574" s="30" t="s">
        <v>1542</v>
      </c>
      <c r="E1574" s="28">
        <v>6659550</v>
      </c>
      <c r="F1574" s="28">
        <v>4838015</v>
      </c>
      <c r="G1574" s="28">
        <v>5167292</v>
      </c>
      <c r="H1574" s="28">
        <v>14738856</v>
      </c>
      <c r="I1574" s="28">
        <v>8620540</v>
      </c>
      <c r="J1574" s="28">
        <v>11126401</v>
      </c>
      <c r="K1574" s="28">
        <v>7032556</v>
      </c>
      <c r="L1574" s="28">
        <v>2848876</v>
      </c>
      <c r="M1574" s="28" t="s">
        <v>2256</v>
      </c>
      <c r="N1574" s="28">
        <v>61032086</v>
      </c>
    </row>
    <row r="1575" spans="1:14" x14ac:dyDescent="0.25">
      <c r="A1575" s="37" t="s">
        <v>2255</v>
      </c>
      <c r="B1575" s="33" t="s">
        <v>2255</v>
      </c>
      <c r="C1575" s="29">
        <v>5115</v>
      </c>
      <c r="D1575" s="30" t="s">
        <v>1543</v>
      </c>
      <c r="E1575" s="28">
        <v>2086770</v>
      </c>
      <c r="F1575" s="28">
        <v>1310801</v>
      </c>
      <c r="G1575" s="28">
        <v>1652365</v>
      </c>
      <c r="H1575" s="28">
        <v>4044917</v>
      </c>
      <c r="I1575" s="28">
        <v>3149005</v>
      </c>
      <c r="J1575" s="28">
        <v>3665227</v>
      </c>
      <c r="K1575" s="28">
        <v>3174600</v>
      </c>
      <c r="L1575" s="28" t="s">
        <v>2256</v>
      </c>
      <c r="M1575" s="28" t="s">
        <v>2256</v>
      </c>
      <c r="N1575" s="28">
        <v>21737085</v>
      </c>
    </row>
    <row r="1576" spans="1:14" x14ac:dyDescent="0.25">
      <c r="A1576" s="37" t="s">
        <v>2255</v>
      </c>
      <c r="B1576" s="33" t="s">
        <v>2255</v>
      </c>
      <c r="C1576" s="29">
        <v>5117</v>
      </c>
      <c r="D1576" s="30" t="s">
        <v>1544</v>
      </c>
      <c r="E1576" s="28">
        <v>339950</v>
      </c>
      <c r="F1576" s="28" t="s">
        <v>2256</v>
      </c>
      <c r="G1576" s="28" t="s">
        <v>2256</v>
      </c>
      <c r="H1576" s="28" t="s">
        <v>2256</v>
      </c>
      <c r="I1576" s="28" t="s">
        <v>2256</v>
      </c>
      <c r="J1576" s="28" t="s">
        <v>2256</v>
      </c>
      <c r="K1576" s="28" t="s">
        <v>2256</v>
      </c>
      <c r="L1576" s="28" t="s">
        <v>2256</v>
      </c>
      <c r="M1576" s="28" t="s">
        <v>2256</v>
      </c>
      <c r="N1576" s="28">
        <v>552900</v>
      </c>
    </row>
    <row r="1577" spans="1:14" x14ac:dyDescent="0.25">
      <c r="A1577" s="37" t="s">
        <v>2255</v>
      </c>
      <c r="B1577" s="33" t="s">
        <v>2255</v>
      </c>
      <c r="C1577" s="29">
        <v>5118</v>
      </c>
      <c r="D1577" s="30" t="s">
        <v>1545</v>
      </c>
      <c r="E1577" s="28">
        <v>5004089</v>
      </c>
      <c r="F1577" s="28">
        <v>1708246</v>
      </c>
      <c r="G1577" s="28">
        <v>2162173</v>
      </c>
      <c r="H1577" s="28">
        <v>7264449</v>
      </c>
      <c r="I1577" s="28">
        <v>3857378</v>
      </c>
      <c r="J1577" s="28">
        <v>10705210</v>
      </c>
      <c r="K1577" s="28">
        <v>3654796</v>
      </c>
      <c r="L1577" s="28" t="s">
        <v>2256</v>
      </c>
      <c r="M1577" s="28">
        <v>7727350</v>
      </c>
      <c r="N1577" s="28">
        <v>43264491</v>
      </c>
    </row>
    <row r="1578" spans="1:14" x14ac:dyDescent="0.25">
      <c r="A1578" s="37" t="s">
        <v>2255</v>
      </c>
      <c r="B1578" s="33" t="s">
        <v>2255</v>
      </c>
      <c r="C1578" s="29">
        <v>5120</v>
      </c>
      <c r="D1578" s="30" t="s">
        <v>1546</v>
      </c>
      <c r="E1578" s="28">
        <v>2113768</v>
      </c>
      <c r="F1578" s="28">
        <v>1494919</v>
      </c>
      <c r="G1578" s="28">
        <v>746076</v>
      </c>
      <c r="H1578" s="28">
        <v>3163572</v>
      </c>
      <c r="I1578" s="28">
        <v>2590736</v>
      </c>
      <c r="J1578" s="28">
        <v>1892356</v>
      </c>
      <c r="K1578" s="28">
        <v>3105654</v>
      </c>
      <c r="L1578" s="28" t="s">
        <v>2256</v>
      </c>
      <c r="M1578" s="28" t="s">
        <v>2256</v>
      </c>
      <c r="N1578" s="28">
        <v>20128531</v>
      </c>
    </row>
    <row r="1579" spans="1:14" x14ac:dyDescent="0.25">
      <c r="A1579" s="37" t="s">
        <v>2255</v>
      </c>
      <c r="B1579" s="33" t="s">
        <v>2255</v>
      </c>
      <c r="C1579" s="29">
        <v>5121</v>
      </c>
      <c r="D1579" s="30" t="s">
        <v>1547</v>
      </c>
      <c r="E1579" s="28">
        <v>1124880</v>
      </c>
      <c r="F1579" s="28">
        <v>202300</v>
      </c>
      <c r="G1579" s="28">
        <v>206048</v>
      </c>
      <c r="H1579" s="28">
        <v>604508</v>
      </c>
      <c r="I1579" s="28">
        <v>644550</v>
      </c>
      <c r="J1579" s="28">
        <v>1588291</v>
      </c>
      <c r="K1579" s="28">
        <v>1533700</v>
      </c>
      <c r="L1579" s="28" t="s">
        <v>2256</v>
      </c>
      <c r="M1579" s="28" t="s">
        <v>2256</v>
      </c>
      <c r="N1579" s="28">
        <v>8874577</v>
      </c>
    </row>
    <row r="1580" spans="1:14" x14ac:dyDescent="0.25">
      <c r="A1580" s="37" t="s">
        <v>2255</v>
      </c>
      <c r="B1580" s="33" t="s">
        <v>2255</v>
      </c>
      <c r="C1580" s="29">
        <v>5125</v>
      </c>
      <c r="D1580" s="30" t="s">
        <v>1548</v>
      </c>
      <c r="E1580" s="28">
        <v>2780853</v>
      </c>
      <c r="F1580" s="28">
        <v>254104</v>
      </c>
      <c r="G1580" s="28">
        <v>433375</v>
      </c>
      <c r="H1580" s="28">
        <v>601375</v>
      </c>
      <c r="I1580" s="28" t="s">
        <v>2256</v>
      </c>
      <c r="J1580" s="28">
        <v>875900</v>
      </c>
      <c r="K1580" s="28">
        <v>1064250</v>
      </c>
      <c r="L1580" s="28" t="s">
        <v>2256</v>
      </c>
      <c r="M1580" s="28" t="s">
        <v>2256</v>
      </c>
      <c r="N1580" s="28">
        <v>7586232</v>
      </c>
    </row>
    <row r="1581" spans="1:14" x14ac:dyDescent="0.25">
      <c r="A1581" s="37"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row>
    <row r="1582" spans="1:14" x14ac:dyDescent="0.25">
      <c r="A1582" s="37" t="s">
        <v>2255</v>
      </c>
      <c r="B1582" s="33" t="s">
        <v>2255</v>
      </c>
      <c r="C1582" s="29">
        <v>5131</v>
      </c>
      <c r="D1582" s="30" t="s">
        <v>1550</v>
      </c>
      <c r="E1582" s="28">
        <v>1248309</v>
      </c>
      <c r="F1582" s="28">
        <v>844615</v>
      </c>
      <c r="G1582" s="28">
        <v>919333</v>
      </c>
      <c r="H1582" s="28">
        <v>2124090</v>
      </c>
      <c r="I1582" s="28">
        <v>1397653</v>
      </c>
      <c r="J1582" s="28">
        <v>2530263</v>
      </c>
      <c r="K1582" s="28" t="s">
        <v>2256</v>
      </c>
      <c r="L1582" s="28" t="s">
        <v>2256</v>
      </c>
      <c r="M1582" s="28" t="s">
        <v>2256</v>
      </c>
      <c r="N1582" s="28">
        <v>9664763</v>
      </c>
    </row>
    <row r="1583" spans="1:14" x14ac:dyDescent="0.25">
      <c r="A1583" s="37" t="s">
        <v>2255</v>
      </c>
      <c r="B1583" s="33" t="s">
        <v>2255</v>
      </c>
      <c r="C1583" s="29">
        <v>5135</v>
      </c>
      <c r="D1583" s="30" t="s">
        <v>1551</v>
      </c>
      <c r="E1583" s="28">
        <v>181146</v>
      </c>
      <c r="F1583" s="28" t="s">
        <v>2256</v>
      </c>
      <c r="G1583" s="28" t="s">
        <v>2256</v>
      </c>
      <c r="H1583" s="28" t="s">
        <v>2256</v>
      </c>
      <c r="I1583" s="28" t="s">
        <v>2256</v>
      </c>
      <c r="J1583" s="28" t="s">
        <v>2256</v>
      </c>
      <c r="K1583" s="28" t="s">
        <v>2256</v>
      </c>
      <c r="L1583" s="28" t="s">
        <v>2256</v>
      </c>
      <c r="M1583" s="28" t="s">
        <v>2256</v>
      </c>
      <c r="N1583" s="28">
        <v>655346</v>
      </c>
    </row>
    <row r="1584" spans="1:14" x14ac:dyDescent="0.25">
      <c r="A1584" s="37" t="s">
        <v>2255</v>
      </c>
      <c r="B1584" s="33" t="s">
        <v>2255</v>
      </c>
      <c r="C1584" s="29">
        <v>5136</v>
      </c>
      <c r="D1584" s="30" t="s">
        <v>1552</v>
      </c>
      <c r="E1584" s="28">
        <v>356480</v>
      </c>
      <c r="F1584" s="28" t="s">
        <v>2256</v>
      </c>
      <c r="G1584" s="28" t="s">
        <v>2256</v>
      </c>
      <c r="H1584" s="28" t="s">
        <v>2256</v>
      </c>
      <c r="I1584" s="28" t="s">
        <v>2256</v>
      </c>
      <c r="J1584" s="28" t="s">
        <v>2256</v>
      </c>
      <c r="K1584" s="28" t="s">
        <v>2256</v>
      </c>
      <c r="L1584" s="28" t="s">
        <v>2256</v>
      </c>
      <c r="M1584" s="28" t="s">
        <v>2256</v>
      </c>
      <c r="N1584" s="28">
        <v>871014</v>
      </c>
    </row>
    <row r="1585" spans="1:14" x14ac:dyDescent="0.25">
      <c r="A1585" s="37" t="s">
        <v>2255</v>
      </c>
      <c r="B1585" s="33" t="s">
        <v>2255</v>
      </c>
      <c r="C1585" s="29">
        <v>5138</v>
      </c>
      <c r="D1585" s="30" t="s">
        <v>1553</v>
      </c>
      <c r="E1585" s="28">
        <v>810174</v>
      </c>
      <c r="F1585" s="28">
        <v>364011</v>
      </c>
      <c r="G1585" s="28">
        <v>522118</v>
      </c>
      <c r="H1585" s="28">
        <v>1801871</v>
      </c>
      <c r="I1585" s="28">
        <v>1111769</v>
      </c>
      <c r="J1585" s="28">
        <v>3241954</v>
      </c>
      <c r="K1585" s="28" t="s">
        <v>2256</v>
      </c>
      <c r="L1585" s="28" t="s">
        <v>2256</v>
      </c>
      <c r="M1585" s="28" t="s">
        <v>2256</v>
      </c>
      <c r="N1585" s="28">
        <v>8951147</v>
      </c>
    </row>
    <row r="1586" spans="1:14" x14ac:dyDescent="0.25">
      <c r="A1586" s="37" t="s">
        <v>2255</v>
      </c>
      <c r="B1586" s="33" t="s">
        <v>2255</v>
      </c>
      <c r="C1586" s="29">
        <v>5141</v>
      </c>
      <c r="D1586" s="30" t="s">
        <v>1554</v>
      </c>
      <c r="E1586" s="28">
        <v>1774911</v>
      </c>
      <c r="F1586" s="28">
        <v>1334638</v>
      </c>
      <c r="G1586" s="28">
        <v>1526156</v>
      </c>
      <c r="H1586" s="28">
        <v>4201968</v>
      </c>
      <c r="I1586" s="28">
        <v>3190987</v>
      </c>
      <c r="J1586" s="28">
        <v>5950985</v>
      </c>
      <c r="K1586" s="28">
        <v>4727284</v>
      </c>
      <c r="L1586" s="28">
        <v>5580800</v>
      </c>
      <c r="M1586" s="28" t="s">
        <v>2256</v>
      </c>
      <c r="N1586" s="28">
        <v>28287729</v>
      </c>
    </row>
    <row r="1587" spans="1:14" x14ac:dyDescent="0.25">
      <c r="A1587" s="37" t="s">
        <v>2255</v>
      </c>
      <c r="B1587" s="33" t="s">
        <v>2255</v>
      </c>
      <c r="C1587" s="29">
        <v>5143</v>
      </c>
      <c r="D1587" s="30" t="s">
        <v>1555</v>
      </c>
      <c r="E1587" s="28">
        <v>139650</v>
      </c>
      <c r="F1587" s="28" t="s">
        <v>2256</v>
      </c>
      <c r="G1587" s="28" t="s">
        <v>2256</v>
      </c>
      <c r="H1587" s="28" t="s">
        <v>2256</v>
      </c>
      <c r="I1587" s="28">
        <v>558545</v>
      </c>
      <c r="J1587" s="28">
        <v>934120</v>
      </c>
      <c r="K1587" s="28" t="s">
        <v>2256</v>
      </c>
      <c r="L1587" s="28" t="s">
        <v>2256</v>
      </c>
      <c r="M1587" s="28" t="s">
        <v>2256</v>
      </c>
      <c r="N1587" s="28">
        <v>2909533</v>
      </c>
    </row>
    <row r="1588" spans="1:14" x14ac:dyDescent="0.25">
      <c r="A1588" s="37" t="s">
        <v>2255</v>
      </c>
      <c r="B1588" s="33" t="s">
        <v>2255</v>
      </c>
      <c r="C1588" s="29">
        <v>5144</v>
      </c>
      <c r="D1588" s="30" t="s">
        <v>1556</v>
      </c>
      <c r="E1588" s="28">
        <v>490743</v>
      </c>
      <c r="F1588" s="28" t="s">
        <v>2256</v>
      </c>
      <c r="G1588" s="28" t="s">
        <v>2256</v>
      </c>
      <c r="H1588" s="28">
        <v>596484</v>
      </c>
      <c r="I1588" s="28">
        <v>1115037</v>
      </c>
      <c r="J1588" s="28">
        <v>1057550</v>
      </c>
      <c r="K1588" s="28" t="s">
        <v>2256</v>
      </c>
      <c r="L1588" s="28" t="s">
        <v>2256</v>
      </c>
      <c r="M1588" s="28" t="s">
        <v>2256</v>
      </c>
      <c r="N1588" s="28">
        <v>4236638</v>
      </c>
    </row>
    <row r="1589" spans="1:14" x14ac:dyDescent="0.25">
      <c r="A1589" s="37" t="s">
        <v>2255</v>
      </c>
      <c r="B1589" s="33" t="s">
        <v>2255</v>
      </c>
      <c r="C1589" s="29">
        <v>5146</v>
      </c>
      <c r="D1589" s="30" t="s">
        <v>1557</v>
      </c>
      <c r="E1589" s="28">
        <v>199561</v>
      </c>
      <c r="F1589" s="28" t="s">
        <v>2256</v>
      </c>
      <c r="G1589" s="28" t="s">
        <v>2256</v>
      </c>
      <c r="H1589" s="28" t="s">
        <v>2256</v>
      </c>
      <c r="I1589" s="28" t="s">
        <v>2256</v>
      </c>
      <c r="J1589" s="28" t="s">
        <v>2256</v>
      </c>
      <c r="K1589" s="28" t="s">
        <v>2256</v>
      </c>
      <c r="L1589" s="28" t="s">
        <v>2256</v>
      </c>
      <c r="M1589" s="28" t="s">
        <v>2256</v>
      </c>
      <c r="N1589" s="28">
        <v>1112761</v>
      </c>
    </row>
    <row r="1590" spans="1:14" x14ac:dyDescent="0.25">
      <c r="A1590" s="37" t="s">
        <v>2255</v>
      </c>
      <c r="B1590" s="33" t="s">
        <v>2255</v>
      </c>
      <c r="C1590" s="29">
        <v>5148</v>
      </c>
      <c r="D1590" s="30" t="s">
        <v>1558</v>
      </c>
      <c r="E1590" s="28">
        <v>360018</v>
      </c>
      <c r="F1590" s="28" t="s">
        <v>2256</v>
      </c>
      <c r="G1590" s="28">
        <v>332414</v>
      </c>
      <c r="H1590" s="28">
        <v>768861</v>
      </c>
      <c r="I1590" s="28">
        <v>1737358</v>
      </c>
      <c r="J1590" s="28">
        <v>2101485</v>
      </c>
      <c r="K1590" s="28">
        <v>2389300</v>
      </c>
      <c r="L1590" s="28" t="s">
        <v>2256</v>
      </c>
      <c r="M1590" s="28" t="s">
        <v>2256</v>
      </c>
      <c r="N1590" s="28">
        <v>7837447</v>
      </c>
    </row>
    <row r="1591" spans="1:14" x14ac:dyDescent="0.25">
      <c r="A1591" s="37" t="s">
        <v>2255</v>
      </c>
      <c r="B1591" s="33" t="s">
        <v>2255</v>
      </c>
      <c r="C1591" s="29">
        <v>5149</v>
      </c>
      <c r="D1591" s="30" t="s">
        <v>1559</v>
      </c>
      <c r="E1591" s="28">
        <v>172762</v>
      </c>
      <c r="F1591" s="28" t="s">
        <v>2256</v>
      </c>
      <c r="G1591" s="28" t="s">
        <v>2256</v>
      </c>
      <c r="H1591" s="28">
        <v>332348</v>
      </c>
      <c r="I1591" s="28" t="s">
        <v>2256</v>
      </c>
      <c r="J1591" s="28">
        <v>736150</v>
      </c>
      <c r="K1591" s="28" t="s">
        <v>2256</v>
      </c>
      <c r="L1591" s="28" t="s">
        <v>2256</v>
      </c>
      <c r="M1591" s="28" t="s">
        <v>2256</v>
      </c>
      <c r="N1591" s="28">
        <v>1560110</v>
      </c>
    </row>
    <row r="1592" spans="1:14" x14ac:dyDescent="0.25">
      <c r="A1592" s="37" t="s">
        <v>2255</v>
      </c>
      <c r="B1592" s="33" t="s">
        <v>2255</v>
      </c>
      <c r="C1592" s="29">
        <v>5151</v>
      </c>
      <c r="D1592" s="30" t="s">
        <v>1560</v>
      </c>
      <c r="E1592" s="28">
        <v>865398</v>
      </c>
      <c r="F1592" s="28">
        <v>458770</v>
      </c>
      <c r="G1592" s="28">
        <v>902630</v>
      </c>
      <c r="H1592" s="28">
        <v>2131908</v>
      </c>
      <c r="I1592" s="28">
        <v>2543400</v>
      </c>
      <c r="J1592" s="28">
        <v>5053060</v>
      </c>
      <c r="K1592" s="28">
        <v>3709806</v>
      </c>
      <c r="L1592" s="28" t="s">
        <v>2256</v>
      </c>
      <c r="M1592" s="28" t="s">
        <v>2256</v>
      </c>
      <c r="N1592" s="28">
        <v>16391272</v>
      </c>
    </row>
    <row r="1593" spans="1:14" x14ac:dyDescent="0.25">
      <c r="A1593" s="37" t="s">
        <v>2255</v>
      </c>
      <c r="B1593" s="33" t="s">
        <v>2255</v>
      </c>
      <c r="C1593" s="29">
        <v>5154</v>
      </c>
      <c r="D1593" s="30" t="s">
        <v>1561</v>
      </c>
      <c r="E1593" s="28">
        <v>1749911</v>
      </c>
      <c r="F1593" s="28">
        <v>588457</v>
      </c>
      <c r="G1593" s="28">
        <v>940777</v>
      </c>
      <c r="H1593" s="28">
        <v>1913250</v>
      </c>
      <c r="I1593" s="28">
        <v>1292382</v>
      </c>
      <c r="J1593" s="28">
        <v>4245530</v>
      </c>
      <c r="K1593" s="28">
        <v>3098164</v>
      </c>
      <c r="L1593" s="28" t="s">
        <v>2256</v>
      </c>
      <c r="M1593" s="28" t="s">
        <v>2256</v>
      </c>
      <c r="N1593" s="28">
        <v>17561021</v>
      </c>
    </row>
    <row r="1594" spans="1:14" x14ac:dyDescent="0.25">
      <c r="A1594" s="37" t="s">
        <v>2255</v>
      </c>
      <c r="B1594" s="33" t="s">
        <v>2255</v>
      </c>
      <c r="C1594" s="29">
        <v>5160</v>
      </c>
      <c r="D1594" s="30" t="s">
        <v>1562</v>
      </c>
      <c r="E1594" s="28">
        <v>683769</v>
      </c>
      <c r="F1594" s="28">
        <v>343928</v>
      </c>
      <c r="G1594" s="28">
        <v>241156</v>
      </c>
      <c r="H1594" s="28">
        <v>542916</v>
      </c>
      <c r="I1594" s="28">
        <v>556300</v>
      </c>
      <c r="J1594" s="28">
        <v>1244800</v>
      </c>
      <c r="K1594" s="28" t="s">
        <v>2256</v>
      </c>
      <c r="L1594" s="28" t="s">
        <v>2256</v>
      </c>
      <c r="M1594" s="28" t="s">
        <v>2256</v>
      </c>
      <c r="N1594" s="28">
        <v>4826569</v>
      </c>
    </row>
    <row r="1595" spans="1:14" x14ac:dyDescent="0.25">
      <c r="A1595" s="37" t="s">
        <v>2255</v>
      </c>
      <c r="B1595" s="33" t="s">
        <v>2255</v>
      </c>
      <c r="C1595" s="29">
        <v>5161</v>
      </c>
      <c r="D1595" s="30" t="s">
        <v>1563</v>
      </c>
      <c r="E1595" s="28">
        <v>360671</v>
      </c>
      <c r="F1595" s="28" t="s">
        <v>2256</v>
      </c>
      <c r="G1595" s="28" t="s">
        <v>2256</v>
      </c>
      <c r="H1595" s="28">
        <v>580478</v>
      </c>
      <c r="I1595" s="28">
        <v>390100</v>
      </c>
      <c r="J1595" s="28">
        <v>1333350</v>
      </c>
      <c r="K1595" s="28" t="s">
        <v>2256</v>
      </c>
      <c r="L1595" s="28" t="s">
        <v>2256</v>
      </c>
      <c r="M1595" s="28" t="s">
        <v>2256</v>
      </c>
      <c r="N1595" s="28">
        <v>3325852</v>
      </c>
    </row>
    <row r="1596" spans="1:14" x14ac:dyDescent="0.25">
      <c r="A1596" s="37" t="s">
        <v>2255</v>
      </c>
      <c r="B1596" s="33" t="s">
        <v>2255</v>
      </c>
      <c r="C1596" s="29">
        <v>5162</v>
      </c>
      <c r="D1596" s="30" t="s">
        <v>1564</v>
      </c>
      <c r="E1596" s="28">
        <v>354465</v>
      </c>
      <c r="F1596" s="28">
        <v>291750</v>
      </c>
      <c r="G1596" s="28">
        <v>295000</v>
      </c>
      <c r="H1596" s="28">
        <v>1743911</v>
      </c>
      <c r="I1596" s="28">
        <v>912979</v>
      </c>
      <c r="J1596" s="28">
        <v>2033875</v>
      </c>
      <c r="K1596" s="28">
        <v>1396585</v>
      </c>
      <c r="L1596" s="28" t="s">
        <v>2256</v>
      </c>
      <c r="M1596" s="28" t="s">
        <v>2256</v>
      </c>
      <c r="N1596" s="28">
        <v>8304015</v>
      </c>
    </row>
    <row r="1597" spans="1:14" x14ac:dyDescent="0.25">
      <c r="A1597" s="37" t="s">
        <v>2255</v>
      </c>
      <c r="B1597" s="33" t="s">
        <v>2255</v>
      </c>
      <c r="C1597" s="29">
        <v>5167</v>
      </c>
      <c r="D1597" s="30" t="s">
        <v>1565</v>
      </c>
      <c r="E1597" s="28">
        <v>644219</v>
      </c>
      <c r="F1597" s="28">
        <v>545131</v>
      </c>
      <c r="G1597" s="28">
        <v>713309</v>
      </c>
      <c r="H1597" s="28">
        <v>2211598</v>
      </c>
      <c r="I1597" s="28">
        <v>1342605</v>
      </c>
      <c r="J1597" s="28">
        <v>4531731</v>
      </c>
      <c r="K1597" s="28">
        <v>4715542</v>
      </c>
      <c r="L1597" s="28" t="s">
        <v>2256</v>
      </c>
      <c r="M1597" s="28" t="s">
        <v>2256</v>
      </c>
      <c r="N1597" s="28">
        <v>19686885</v>
      </c>
    </row>
    <row r="1598" spans="1:14" x14ac:dyDescent="0.25">
      <c r="A1598" s="37" t="s">
        <v>2255</v>
      </c>
      <c r="B1598" s="33" t="s">
        <v>2255</v>
      </c>
      <c r="C1598" s="29">
        <v>5171</v>
      </c>
      <c r="D1598" s="30" t="s">
        <v>1566</v>
      </c>
      <c r="E1598" s="28">
        <v>2285131</v>
      </c>
      <c r="F1598" s="28">
        <v>1029646</v>
      </c>
      <c r="G1598" s="28">
        <v>1108763</v>
      </c>
      <c r="H1598" s="28">
        <v>3403835</v>
      </c>
      <c r="I1598" s="28">
        <v>3684427</v>
      </c>
      <c r="J1598" s="28">
        <v>4851639</v>
      </c>
      <c r="K1598" s="28">
        <v>3100349</v>
      </c>
      <c r="L1598" s="28" t="s">
        <v>2256</v>
      </c>
      <c r="M1598" s="28" t="s">
        <v>2256</v>
      </c>
      <c r="N1598" s="28">
        <v>20019590</v>
      </c>
    </row>
    <row r="1599" spans="1:14" x14ac:dyDescent="0.25">
      <c r="A1599" s="37" t="s">
        <v>2255</v>
      </c>
      <c r="B1599" s="33" t="s">
        <v>2255</v>
      </c>
      <c r="C1599" s="29">
        <v>5176</v>
      </c>
      <c r="D1599" s="30" t="s">
        <v>1567</v>
      </c>
      <c r="E1599" s="28">
        <v>438994</v>
      </c>
      <c r="F1599" s="28">
        <v>364490</v>
      </c>
      <c r="G1599" s="28">
        <v>235591</v>
      </c>
      <c r="H1599" s="28">
        <v>750979</v>
      </c>
      <c r="I1599" s="28">
        <v>1823374</v>
      </c>
      <c r="J1599" s="28">
        <v>5543686</v>
      </c>
      <c r="K1599" s="28">
        <v>7746779</v>
      </c>
      <c r="L1599" s="28">
        <v>2342000</v>
      </c>
      <c r="M1599" s="28">
        <v>7530800</v>
      </c>
      <c r="N1599" s="28">
        <v>26776693</v>
      </c>
    </row>
    <row r="1600" spans="1:14" x14ac:dyDescent="0.25">
      <c r="A1600" s="37" t="s">
        <v>2255</v>
      </c>
      <c r="B1600" s="33" t="s">
        <v>2255</v>
      </c>
      <c r="C1600" s="29">
        <v>5178</v>
      </c>
      <c r="D1600" s="30" t="s">
        <v>1568</v>
      </c>
      <c r="E1600" s="28">
        <v>350415</v>
      </c>
      <c r="F1600" s="28" t="s">
        <v>2256</v>
      </c>
      <c r="G1600" s="28" t="s">
        <v>2256</v>
      </c>
      <c r="H1600" s="28">
        <v>707190</v>
      </c>
      <c r="I1600" s="28">
        <v>618800</v>
      </c>
      <c r="J1600" s="28">
        <v>1587450</v>
      </c>
      <c r="K1600" s="28" t="s">
        <v>2256</v>
      </c>
      <c r="L1600" s="28" t="s">
        <v>2256</v>
      </c>
      <c r="M1600" s="28" t="s">
        <v>2256</v>
      </c>
      <c r="N1600" s="28">
        <v>4238822</v>
      </c>
    </row>
    <row r="1601" spans="1:14" x14ac:dyDescent="0.25">
      <c r="A1601" s="37" t="s">
        <v>2255</v>
      </c>
      <c r="B1601" s="33" t="s">
        <v>2255</v>
      </c>
      <c r="C1601" s="29">
        <v>5180</v>
      </c>
      <c r="D1601" s="30" t="s">
        <v>1569</v>
      </c>
      <c r="E1601" s="28">
        <v>410083</v>
      </c>
      <c r="F1601" s="28">
        <v>309900</v>
      </c>
      <c r="G1601" s="28">
        <v>226600</v>
      </c>
      <c r="H1601" s="28">
        <v>448660</v>
      </c>
      <c r="I1601" s="28">
        <v>1654654</v>
      </c>
      <c r="J1601" s="28">
        <v>4391648</v>
      </c>
      <c r="K1601" s="28">
        <v>2871356</v>
      </c>
      <c r="L1601" s="28" t="s">
        <v>2256</v>
      </c>
      <c r="M1601" s="28" t="s">
        <v>2256</v>
      </c>
      <c r="N1601" s="28">
        <v>11721951</v>
      </c>
    </row>
    <row r="1602" spans="1:14" x14ac:dyDescent="0.25">
      <c r="A1602" s="37" t="s">
        <v>2255</v>
      </c>
      <c r="B1602" s="33" t="s">
        <v>2255</v>
      </c>
      <c r="C1602" s="29">
        <v>5181</v>
      </c>
      <c r="D1602" s="30" t="s">
        <v>1570</v>
      </c>
      <c r="E1602" s="28">
        <v>248391</v>
      </c>
      <c r="F1602" s="28" t="s">
        <v>2256</v>
      </c>
      <c r="G1602" s="28" t="s">
        <v>2256</v>
      </c>
      <c r="H1602" s="28" t="s">
        <v>2256</v>
      </c>
      <c r="I1602" s="28" t="s">
        <v>2256</v>
      </c>
      <c r="J1602" s="28">
        <v>549711</v>
      </c>
      <c r="K1602" s="28" t="s">
        <v>2256</v>
      </c>
      <c r="L1602" s="28" t="s">
        <v>2256</v>
      </c>
      <c r="M1602" s="28" t="s">
        <v>2256</v>
      </c>
      <c r="N1602" s="28">
        <v>1318156</v>
      </c>
    </row>
    <row r="1603" spans="1:14" x14ac:dyDescent="0.25">
      <c r="A1603" s="37" t="s">
        <v>2255</v>
      </c>
      <c r="B1603" s="33" t="s">
        <v>2255</v>
      </c>
      <c r="C1603" s="29">
        <v>5186</v>
      </c>
      <c r="D1603" s="30" t="s">
        <v>1571</v>
      </c>
      <c r="E1603" s="28">
        <v>238674</v>
      </c>
      <c r="F1603" s="28">
        <v>265648</v>
      </c>
      <c r="G1603" s="28">
        <v>248042</v>
      </c>
      <c r="H1603" s="28">
        <v>874600</v>
      </c>
      <c r="I1603" s="28" t="s">
        <v>2256</v>
      </c>
      <c r="J1603" s="28" t="s">
        <v>2256</v>
      </c>
      <c r="K1603" s="28" t="s">
        <v>2256</v>
      </c>
      <c r="L1603" s="28" t="s">
        <v>2256</v>
      </c>
      <c r="M1603" s="28" t="s">
        <v>2256</v>
      </c>
      <c r="N1603" s="28">
        <v>3891765</v>
      </c>
    </row>
    <row r="1604" spans="1:14" x14ac:dyDescent="0.25">
      <c r="A1604" s="37" t="s">
        <v>2255</v>
      </c>
      <c r="B1604" s="33" t="s">
        <v>2255</v>
      </c>
      <c r="C1604" s="29">
        <v>5187</v>
      </c>
      <c r="D1604" s="30" t="s">
        <v>1572</v>
      </c>
      <c r="E1604" s="28">
        <v>441707</v>
      </c>
      <c r="F1604" s="28">
        <v>410637</v>
      </c>
      <c r="G1604" s="28">
        <v>300957</v>
      </c>
      <c r="H1604" s="28">
        <v>774674</v>
      </c>
      <c r="I1604" s="28">
        <v>752500</v>
      </c>
      <c r="J1604" s="28">
        <v>2578743</v>
      </c>
      <c r="K1604" s="28">
        <v>1064450</v>
      </c>
      <c r="L1604" s="28" t="s">
        <v>2256</v>
      </c>
      <c r="M1604" s="28" t="s">
        <v>2256</v>
      </c>
      <c r="N1604" s="28">
        <v>6861818</v>
      </c>
    </row>
    <row r="1605" spans="1:14" x14ac:dyDescent="0.25">
      <c r="A1605" s="37" t="s">
        <v>2255</v>
      </c>
      <c r="B1605" s="33" t="s">
        <v>2255</v>
      </c>
      <c r="C1605" s="29">
        <v>5189</v>
      </c>
      <c r="D1605" s="30" t="s">
        <v>1573</v>
      </c>
      <c r="E1605" s="28">
        <v>449549</v>
      </c>
      <c r="F1605" s="28">
        <v>406908</v>
      </c>
      <c r="G1605" s="28">
        <v>624691</v>
      </c>
      <c r="H1605" s="28">
        <v>1389682</v>
      </c>
      <c r="I1605" s="28">
        <v>1082906</v>
      </c>
      <c r="J1605" s="28">
        <v>2180116</v>
      </c>
      <c r="K1605" s="28" t="s">
        <v>2256</v>
      </c>
      <c r="L1605" s="28" t="s">
        <v>2256</v>
      </c>
      <c r="M1605" s="28" t="s">
        <v>2256</v>
      </c>
      <c r="N1605" s="28">
        <v>6492452</v>
      </c>
    </row>
    <row r="1606" spans="1:14" x14ac:dyDescent="0.25">
      <c r="A1606" s="37" t="s">
        <v>2255</v>
      </c>
      <c r="B1606" s="33" t="s">
        <v>2255</v>
      </c>
      <c r="C1606" s="29">
        <v>5192</v>
      </c>
      <c r="D1606" s="30" t="s">
        <v>1574</v>
      </c>
      <c r="E1606" s="28">
        <v>39554931</v>
      </c>
      <c r="F1606" s="28">
        <v>20971314</v>
      </c>
      <c r="G1606" s="28">
        <v>21877723</v>
      </c>
      <c r="H1606" s="28">
        <v>67704421</v>
      </c>
      <c r="I1606" s="28">
        <v>62740046</v>
      </c>
      <c r="J1606" s="28">
        <v>160045279</v>
      </c>
      <c r="K1606" s="28">
        <v>168110352</v>
      </c>
      <c r="L1606" s="28">
        <v>72619438</v>
      </c>
      <c r="M1606" s="28">
        <v>104361229</v>
      </c>
      <c r="N1606" s="28">
        <v>717984733</v>
      </c>
    </row>
    <row r="1607" spans="1:14" x14ac:dyDescent="0.25">
      <c r="A1607" s="37" t="s">
        <v>2255</v>
      </c>
      <c r="B1607" s="33" t="s">
        <v>2255</v>
      </c>
      <c r="C1607" s="29">
        <v>5193</v>
      </c>
      <c r="D1607" s="30" t="s">
        <v>1575</v>
      </c>
      <c r="E1607" s="28">
        <v>781588</v>
      </c>
      <c r="F1607" s="28">
        <v>760018</v>
      </c>
      <c r="G1607" s="28">
        <v>342519</v>
      </c>
      <c r="H1607" s="28">
        <v>1430621</v>
      </c>
      <c r="I1607" s="28">
        <v>2019782</v>
      </c>
      <c r="J1607" s="28">
        <v>3157056</v>
      </c>
      <c r="K1607" s="28">
        <v>1250404</v>
      </c>
      <c r="L1607" s="28" t="s">
        <v>2256</v>
      </c>
      <c r="M1607" s="28" t="s">
        <v>2256</v>
      </c>
      <c r="N1607" s="28">
        <v>10376196</v>
      </c>
    </row>
    <row r="1608" spans="1:14" x14ac:dyDescent="0.25">
      <c r="A1608" s="37" t="s">
        <v>2255</v>
      </c>
      <c r="B1608" s="33" t="s">
        <v>2255</v>
      </c>
      <c r="C1608" s="29">
        <v>5194</v>
      </c>
      <c r="D1608" s="30" t="s">
        <v>1576</v>
      </c>
      <c r="E1608" s="28">
        <v>226327</v>
      </c>
      <c r="F1608" s="28">
        <v>223513</v>
      </c>
      <c r="G1608" s="28">
        <v>294550</v>
      </c>
      <c r="H1608" s="28">
        <v>812000</v>
      </c>
      <c r="I1608" s="28">
        <v>1329685</v>
      </c>
      <c r="J1608" s="28">
        <v>4038400</v>
      </c>
      <c r="K1608" s="28">
        <v>1995600</v>
      </c>
      <c r="L1608" s="28" t="s">
        <v>2256</v>
      </c>
      <c r="M1608" s="28" t="s">
        <v>2256</v>
      </c>
      <c r="N1608" s="28">
        <v>8920075</v>
      </c>
    </row>
    <row r="1609" spans="1:14" x14ac:dyDescent="0.25">
      <c r="A1609" s="37" t="s">
        <v>2255</v>
      </c>
      <c r="B1609" s="33" t="s">
        <v>2255</v>
      </c>
      <c r="C1609" s="29">
        <v>5195</v>
      </c>
      <c r="D1609" s="30" t="s">
        <v>1577</v>
      </c>
      <c r="E1609" s="28">
        <v>1345664</v>
      </c>
      <c r="F1609" s="28">
        <v>144683</v>
      </c>
      <c r="G1609" s="28">
        <v>207009</v>
      </c>
      <c r="H1609" s="28">
        <v>1056767</v>
      </c>
      <c r="I1609" s="28">
        <v>1568950</v>
      </c>
      <c r="J1609" s="28">
        <v>1912894</v>
      </c>
      <c r="K1609" s="28">
        <v>1873085</v>
      </c>
      <c r="L1609" s="28" t="s">
        <v>2256</v>
      </c>
      <c r="M1609" s="28" t="s">
        <v>2256</v>
      </c>
      <c r="N1609" s="28">
        <v>12456102</v>
      </c>
    </row>
    <row r="1610" spans="1:14" x14ac:dyDescent="0.25">
      <c r="A1610" s="37" t="s">
        <v>2255</v>
      </c>
      <c r="B1610" s="33" t="s">
        <v>2255</v>
      </c>
      <c r="C1610" s="29">
        <v>5196</v>
      </c>
      <c r="D1610" s="30" t="s">
        <v>1578</v>
      </c>
      <c r="E1610" s="28">
        <v>3146358</v>
      </c>
      <c r="F1610" s="28">
        <v>2383731</v>
      </c>
      <c r="G1610" s="28">
        <v>2006278</v>
      </c>
      <c r="H1610" s="28">
        <v>5710868</v>
      </c>
      <c r="I1610" s="28">
        <v>5936045</v>
      </c>
      <c r="J1610" s="28">
        <v>16614224</v>
      </c>
      <c r="K1610" s="28">
        <v>11673201</v>
      </c>
      <c r="L1610" s="28">
        <v>4203000</v>
      </c>
      <c r="M1610" s="28">
        <v>19783200</v>
      </c>
      <c r="N1610" s="28">
        <v>71456905</v>
      </c>
    </row>
    <row r="1611" spans="1:14" x14ac:dyDescent="0.25">
      <c r="A1611" s="37" t="s">
        <v>2255</v>
      </c>
      <c r="B1611" s="33" t="s">
        <v>2255</v>
      </c>
      <c r="C1611" s="29">
        <v>5197</v>
      </c>
      <c r="D1611" s="30" t="s">
        <v>1579</v>
      </c>
      <c r="E1611" s="28">
        <v>588114</v>
      </c>
      <c r="F1611" s="28">
        <v>175600</v>
      </c>
      <c r="G1611" s="28">
        <v>315380</v>
      </c>
      <c r="H1611" s="28">
        <v>1448240</v>
      </c>
      <c r="I1611" s="28">
        <v>1639832</v>
      </c>
      <c r="J1611" s="28">
        <v>2617002</v>
      </c>
      <c r="K1611" s="28">
        <v>3004397</v>
      </c>
      <c r="L1611" s="28" t="s">
        <v>2256</v>
      </c>
      <c r="M1611" s="28" t="s">
        <v>2256</v>
      </c>
      <c r="N1611" s="28">
        <v>11493715</v>
      </c>
    </row>
    <row r="1612" spans="1:14" x14ac:dyDescent="0.25">
      <c r="A1612" s="37" t="s">
        <v>2255</v>
      </c>
      <c r="B1612" s="33" t="s">
        <v>2255</v>
      </c>
      <c r="C1612" s="29">
        <v>5198</v>
      </c>
      <c r="D1612" s="30" t="s">
        <v>1580</v>
      </c>
      <c r="E1612" s="28">
        <v>2361220</v>
      </c>
      <c r="F1612" s="28">
        <v>1093961</v>
      </c>
      <c r="G1612" s="28">
        <v>1115820</v>
      </c>
      <c r="H1612" s="28">
        <v>2357171</v>
      </c>
      <c r="I1612" s="28">
        <v>2649408</v>
      </c>
      <c r="J1612" s="28">
        <v>5633600</v>
      </c>
      <c r="K1612" s="28">
        <v>3969995</v>
      </c>
      <c r="L1612" s="28" t="s">
        <v>2256</v>
      </c>
      <c r="M1612" s="28" t="s">
        <v>2256</v>
      </c>
      <c r="N1612" s="28">
        <v>20804325</v>
      </c>
    </row>
    <row r="1613" spans="1:14" x14ac:dyDescent="0.25">
      <c r="A1613" s="37" t="s">
        <v>2255</v>
      </c>
      <c r="B1613" s="33" t="s">
        <v>2255</v>
      </c>
      <c r="C1613" s="29">
        <v>5199</v>
      </c>
      <c r="D1613" s="30" t="s">
        <v>1581</v>
      </c>
      <c r="E1613" s="28">
        <v>187727</v>
      </c>
      <c r="F1613" s="28">
        <v>222408</v>
      </c>
      <c r="G1613" s="28">
        <v>205650</v>
      </c>
      <c r="H1613" s="28">
        <v>1027683</v>
      </c>
      <c r="I1613" s="28">
        <v>821227</v>
      </c>
      <c r="J1613" s="28">
        <v>850150</v>
      </c>
      <c r="K1613" s="28">
        <v>1170600</v>
      </c>
      <c r="L1613" s="28" t="s">
        <v>2256</v>
      </c>
      <c r="M1613" s="28" t="s">
        <v>2256</v>
      </c>
      <c r="N1613" s="28">
        <v>6397045</v>
      </c>
    </row>
    <row r="1614" spans="1:14" x14ac:dyDescent="0.25">
      <c r="A1614" s="37" t="s">
        <v>2255</v>
      </c>
      <c r="B1614" s="33" t="s">
        <v>2255</v>
      </c>
      <c r="C1614" s="29">
        <v>5200</v>
      </c>
      <c r="D1614" s="30" t="s">
        <v>1582</v>
      </c>
      <c r="E1614" s="28">
        <v>95676</v>
      </c>
      <c r="F1614" s="28" t="s">
        <v>2256</v>
      </c>
      <c r="G1614" s="28" t="s">
        <v>2256</v>
      </c>
      <c r="H1614" s="28" t="s">
        <v>2256</v>
      </c>
      <c r="I1614" s="28" t="s">
        <v>2256</v>
      </c>
      <c r="J1614" s="28" t="s">
        <v>2256</v>
      </c>
      <c r="K1614" s="28" t="s">
        <v>2256</v>
      </c>
      <c r="L1614" s="28" t="s">
        <v>2256</v>
      </c>
      <c r="M1614" s="28" t="s">
        <v>2256</v>
      </c>
      <c r="N1614" s="28">
        <v>1289786</v>
      </c>
    </row>
    <row r="1615" spans="1:14" x14ac:dyDescent="0.25">
      <c r="A1615" s="37" t="s">
        <v>2255</v>
      </c>
      <c r="B1615" s="33" t="s">
        <v>2255</v>
      </c>
      <c r="C1615" s="29">
        <v>5202</v>
      </c>
      <c r="D1615" s="30" t="s">
        <v>1583</v>
      </c>
      <c r="E1615" s="28">
        <v>456125</v>
      </c>
      <c r="F1615" s="28">
        <v>273838</v>
      </c>
      <c r="G1615" s="28" t="s">
        <v>2256</v>
      </c>
      <c r="H1615" s="28">
        <v>866932</v>
      </c>
      <c r="I1615" s="28">
        <v>981031</v>
      </c>
      <c r="J1615" s="28">
        <v>742000</v>
      </c>
      <c r="K1615" s="28" t="s">
        <v>2256</v>
      </c>
      <c r="L1615" s="28" t="s">
        <v>2256</v>
      </c>
      <c r="M1615" s="28" t="s">
        <v>2256</v>
      </c>
      <c r="N1615" s="28">
        <v>4119376</v>
      </c>
    </row>
    <row r="1616" spans="1:14" x14ac:dyDescent="0.25">
      <c r="A1616" s="37" t="s">
        <v>2255</v>
      </c>
      <c r="B1616" s="33" t="s">
        <v>2255</v>
      </c>
      <c r="C1616" s="29">
        <v>5203</v>
      </c>
      <c r="D1616" s="30" t="s">
        <v>1584</v>
      </c>
      <c r="E1616" s="28">
        <v>2423862</v>
      </c>
      <c r="F1616" s="28">
        <v>300763</v>
      </c>
      <c r="G1616" s="28">
        <v>698409</v>
      </c>
      <c r="H1616" s="28">
        <v>716926</v>
      </c>
      <c r="I1616" s="28">
        <v>1229666</v>
      </c>
      <c r="J1616" s="28">
        <v>2891900</v>
      </c>
      <c r="K1616" s="28">
        <v>4962104</v>
      </c>
      <c r="L1616" s="28" t="s">
        <v>2256</v>
      </c>
      <c r="M1616" s="28" t="s">
        <v>2256</v>
      </c>
      <c r="N1616" s="28">
        <v>14291830</v>
      </c>
    </row>
    <row r="1617" spans="1:14" x14ac:dyDescent="0.25">
      <c r="A1617" s="37" t="s">
        <v>2255</v>
      </c>
      <c r="B1617" s="33" t="s">
        <v>2255</v>
      </c>
      <c r="C1617" s="29">
        <v>5205</v>
      </c>
      <c r="D1617" s="30" t="s">
        <v>1585</v>
      </c>
      <c r="E1617" s="28">
        <v>582026</v>
      </c>
      <c r="F1617" s="28">
        <v>343052</v>
      </c>
      <c r="G1617" s="28">
        <v>274050</v>
      </c>
      <c r="H1617" s="28">
        <v>650563</v>
      </c>
      <c r="I1617" s="28">
        <v>408167</v>
      </c>
      <c r="J1617" s="28">
        <v>2817162</v>
      </c>
      <c r="K1617" s="28">
        <v>3656361</v>
      </c>
      <c r="L1617" s="28" t="s">
        <v>2256</v>
      </c>
      <c r="M1617" s="28" t="s">
        <v>2256</v>
      </c>
      <c r="N1617" s="28">
        <v>10405631</v>
      </c>
    </row>
    <row r="1618" spans="1:14" x14ac:dyDescent="0.25">
      <c r="A1618" s="37" t="s">
        <v>2255</v>
      </c>
      <c r="B1618" s="33" t="s">
        <v>2255</v>
      </c>
      <c r="C1618" s="29">
        <v>5206</v>
      </c>
      <c r="D1618" s="30" t="s">
        <v>1586</v>
      </c>
      <c r="E1618" s="28">
        <v>122603</v>
      </c>
      <c r="F1618" s="28" t="s">
        <v>2256</v>
      </c>
      <c r="G1618" s="28" t="s">
        <v>2256</v>
      </c>
      <c r="H1618" s="28" t="s">
        <v>2256</v>
      </c>
      <c r="I1618" s="28">
        <v>394590</v>
      </c>
      <c r="J1618" s="28" t="s">
        <v>2256</v>
      </c>
      <c r="K1618" s="28" t="s">
        <v>2256</v>
      </c>
      <c r="L1618" s="28" t="s">
        <v>2256</v>
      </c>
      <c r="M1618" s="28" t="s">
        <v>2256</v>
      </c>
      <c r="N1618" s="28">
        <v>1535381</v>
      </c>
    </row>
    <row r="1619" spans="1:14" x14ac:dyDescent="0.25">
      <c r="A1619" s="37" t="s">
        <v>2255</v>
      </c>
      <c r="B1619" s="33" t="s">
        <v>2255</v>
      </c>
      <c r="C1619" s="29">
        <v>5207</v>
      </c>
      <c r="D1619" s="30" t="s">
        <v>1587</v>
      </c>
      <c r="E1619" s="28">
        <v>298918</v>
      </c>
      <c r="F1619" s="28">
        <v>267667</v>
      </c>
      <c r="G1619" s="28" t="s">
        <v>2256</v>
      </c>
      <c r="H1619" s="28">
        <v>779309</v>
      </c>
      <c r="I1619" s="28" t="s">
        <v>2256</v>
      </c>
      <c r="J1619" s="28">
        <v>622650</v>
      </c>
      <c r="K1619" s="28" t="s">
        <v>2256</v>
      </c>
      <c r="L1619" s="28" t="s">
        <v>2256</v>
      </c>
      <c r="M1619" s="28" t="s">
        <v>2256</v>
      </c>
      <c r="N1619" s="28">
        <v>2421245</v>
      </c>
    </row>
    <row r="1620" spans="1:14" x14ac:dyDescent="0.25">
      <c r="A1620" s="37" t="s">
        <v>2255</v>
      </c>
      <c r="B1620" s="33" t="s">
        <v>2255</v>
      </c>
      <c r="C1620" s="29">
        <v>5208</v>
      </c>
      <c r="D1620" s="30" t="s">
        <v>1588</v>
      </c>
      <c r="E1620" s="28">
        <v>797786</v>
      </c>
      <c r="F1620" s="28">
        <v>157910</v>
      </c>
      <c r="G1620" s="28">
        <v>468096</v>
      </c>
      <c r="H1620" s="28">
        <v>873847</v>
      </c>
      <c r="I1620" s="28">
        <v>1384460</v>
      </c>
      <c r="J1620" s="28">
        <v>4758895</v>
      </c>
      <c r="K1620" s="28">
        <v>3815100</v>
      </c>
      <c r="L1620" s="28" t="s">
        <v>2256</v>
      </c>
      <c r="M1620" s="28" t="s">
        <v>2256</v>
      </c>
      <c r="N1620" s="28">
        <v>17029093</v>
      </c>
    </row>
    <row r="1621" spans="1:14" x14ac:dyDescent="0.25">
      <c r="A1621" s="37" t="s">
        <v>2255</v>
      </c>
      <c r="B1621" s="33" t="s">
        <v>2255</v>
      </c>
      <c r="C1621" s="29">
        <v>5210</v>
      </c>
      <c r="D1621" s="30" t="s">
        <v>1589</v>
      </c>
      <c r="E1621" s="28">
        <v>4672852</v>
      </c>
      <c r="F1621" s="28">
        <v>2757089</v>
      </c>
      <c r="G1621" s="28">
        <v>2423593</v>
      </c>
      <c r="H1621" s="28">
        <v>5756624</v>
      </c>
      <c r="I1621" s="28">
        <v>5172135</v>
      </c>
      <c r="J1621" s="28">
        <v>19728689</v>
      </c>
      <c r="K1621" s="28">
        <v>16469836</v>
      </c>
      <c r="L1621" s="28">
        <v>9073034</v>
      </c>
      <c r="M1621" s="28">
        <v>7558000</v>
      </c>
      <c r="N1621" s="28">
        <v>73611852</v>
      </c>
    </row>
    <row r="1622" spans="1:14" x14ac:dyDescent="0.25">
      <c r="A1622" s="37" t="s">
        <v>2255</v>
      </c>
      <c r="B1622" s="33" t="s">
        <v>2255</v>
      </c>
      <c r="C1622" s="29">
        <v>5212</v>
      </c>
      <c r="D1622" s="30" t="s">
        <v>1590</v>
      </c>
      <c r="E1622" s="28">
        <v>435423</v>
      </c>
      <c r="F1622" s="28">
        <v>187405</v>
      </c>
      <c r="G1622" s="28">
        <v>227114</v>
      </c>
      <c r="H1622" s="28">
        <v>1278820</v>
      </c>
      <c r="I1622" s="28">
        <v>1507310</v>
      </c>
      <c r="J1622" s="28">
        <v>4607958</v>
      </c>
      <c r="K1622" s="28">
        <v>4432052</v>
      </c>
      <c r="L1622" s="28" t="s">
        <v>2256</v>
      </c>
      <c r="M1622" s="28" t="s">
        <v>2256</v>
      </c>
      <c r="N1622" s="28">
        <v>16428882</v>
      </c>
    </row>
    <row r="1623" spans="1:14" x14ac:dyDescent="0.25">
      <c r="A1623" s="37" t="s">
        <v>2255</v>
      </c>
      <c r="B1623" s="33" t="s">
        <v>2255</v>
      </c>
      <c r="C1623" s="29">
        <v>5213</v>
      </c>
      <c r="D1623" s="30" t="s">
        <v>1591</v>
      </c>
      <c r="E1623" s="28">
        <v>960157</v>
      </c>
      <c r="F1623" s="28">
        <v>211218</v>
      </c>
      <c r="G1623" s="28">
        <v>191417</v>
      </c>
      <c r="H1623" s="28">
        <v>804725</v>
      </c>
      <c r="I1623" s="28" t="s">
        <v>2256</v>
      </c>
      <c r="J1623" s="28">
        <v>843800</v>
      </c>
      <c r="K1623" s="28">
        <v>1353650</v>
      </c>
      <c r="L1623" s="28" t="s">
        <v>2256</v>
      </c>
      <c r="M1623" s="28" t="s">
        <v>2256</v>
      </c>
      <c r="N1623" s="28">
        <v>4673933</v>
      </c>
    </row>
    <row r="1624" spans="1:14" x14ac:dyDescent="0.25">
      <c r="A1624" s="37" t="s">
        <v>2255</v>
      </c>
      <c r="B1624" s="33" t="s">
        <v>2255</v>
      </c>
      <c r="C1624" s="29">
        <v>5214</v>
      </c>
      <c r="D1624" s="30" t="s">
        <v>1592</v>
      </c>
      <c r="E1624" s="28">
        <v>652987</v>
      </c>
      <c r="F1624" s="28">
        <v>488641</v>
      </c>
      <c r="G1624" s="28">
        <v>471640</v>
      </c>
      <c r="H1624" s="28">
        <v>727256</v>
      </c>
      <c r="I1624" s="28">
        <v>1412225</v>
      </c>
      <c r="J1624" s="28">
        <v>5212533</v>
      </c>
      <c r="K1624" s="28">
        <v>8569217</v>
      </c>
      <c r="L1624" s="28">
        <v>3410550</v>
      </c>
      <c r="M1624" s="28">
        <v>6840000</v>
      </c>
      <c r="N1624" s="28">
        <v>27785049</v>
      </c>
    </row>
    <row r="1625" spans="1:14" x14ac:dyDescent="0.25">
      <c r="A1625" s="37" t="s">
        <v>2255</v>
      </c>
      <c r="B1625" s="33" t="s">
        <v>2255</v>
      </c>
      <c r="C1625" s="29">
        <v>5216</v>
      </c>
      <c r="D1625" s="30" t="s">
        <v>1593</v>
      </c>
      <c r="E1625" s="28">
        <v>820535</v>
      </c>
      <c r="F1625" s="28">
        <v>411550</v>
      </c>
      <c r="G1625" s="28">
        <v>312615</v>
      </c>
      <c r="H1625" s="28">
        <v>1667812</v>
      </c>
      <c r="I1625" s="28">
        <v>1070724</v>
      </c>
      <c r="J1625" s="28">
        <v>2199525</v>
      </c>
      <c r="K1625" s="28">
        <v>1317050</v>
      </c>
      <c r="L1625" s="28" t="s">
        <v>2256</v>
      </c>
      <c r="M1625" s="28" t="s">
        <v>2256</v>
      </c>
      <c r="N1625" s="28">
        <v>11077490</v>
      </c>
    </row>
    <row r="1626" spans="1:14" x14ac:dyDescent="0.25">
      <c r="A1626" s="37" t="s">
        <v>2255</v>
      </c>
      <c r="B1626" s="33" t="s">
        <v>2255</v>
      </c>
      <c r="C1626" s="29">
        <v>5219</v>
      </c>
      <c r="D1626" s="30" t="s">
        <v>1594</v>
      </c>
      <c r="E1626" s="28">
        <v>585832</v>
      </c>
      <c r="F1626" s="28">
        <v>191874</v>
      </c>
      <c r="G1626" s="28" t="s">
        <v>2256</v>
      </c>
      <c r="H1626" s="28">
        <v>1126990</v>
      </c>
      <c r="I1626" s="28">
        <v>1020045</v>
      </c>
      <c r="J1626" s="28">
        <v>1593092</v>
      </c>
      <c r="K1626" s="28">
        <v>2294400</v>
      </c>
      <c r="L1626" s="28" t="s">
        <v>2256</v>
      </c>
      <c r="M1626" s="28" t="s">
        <v>2256</v>
      </c>
      <c r="N1626" s="28">
        <v>6961233</v>
      </c>
    </row>
    <row r="1627" spans="1:14" x14ac:dyDescent="0.25">
      <c r="A1627" s="37" t="s">
        <v>2255</v>
      </c>
      <c r="B1627" s="33" t="s">
        <v>2255</v>
      </c>
      <c r="C1627" s="29">
        <v>5221</v>
      </c>
      <c r="D1627" s="30" t="s">
        <v>1595</v>
      </c>
      <c r="E1627" s="28">
        <v>852739</v>
      </c>
      <c r="F1627" s="28">
        <v>552132</v>
      </c>
      <c r="G1627" s="28">
        <v>420486</v>
      </c>
      <c r="H1627" s="28">
        <v>1704108</v>
      </c>
      <c r="I1627" s="28">
        <v>2203425</v>
      </c>
      <c r="J1627" s="28">
        <v>4026653</v>
      </c>
      <c r="K1627" s="28">
        <v>4754420</v>
      </c>
      <c r="L1627" s="28">
        <v>4284883</v>
      </c>
      <c r="M1627" s="28" t="s">
        <v>2256</v>
      </c>
      <c r="N1627" s="28">
        <v>26476496</v>
      </c>
    </row>
    <row r="1628" spans="1:14" x14ac:dyDescent="0.25">
      <c r="A1628" s="37" t="s">
        <v>2255</v>
      </c>
      <c r="B1628" s="33" t="s">
        <v>2255</v>
      </c>
      <c r="C1628" s="29">
        <v>5222</v>
      </c>
      <c r="D1628" s="30" t="s">
        <v>1596</v>
      </c>
      <c r="E1628" s="28">
        <v>201314</v>
      </c>
      <c r="F1628" s="28">
        <v>163535</v>
      </c>
      <c r="G1628" s="28">
        <v>258550</v>
      </c>
      <c r="H1628" s="28">
        <v>421140</v>
      </c>
      <c r="I1628" s="28">
        <v>792655</v>
      </c>
      <c r="J1628" s="28">
        <v>645650</v>
      </c>
      <c r="K1628" s="28" t="s">
        <v>2256</v>
      </c>
      <c r="L1628" s="28" t="s">
        <v>2256</v>
      </c>
      <c r="M1628" s="28" t="s">
        <v>2256</v>
      </c>
      <c r="N1628" s="28">
        <v>2737103</v>
      </c>
    </row>
    <row r="1629" spans="1:14" x14ac:dyDescent="0.25">
      <c r="A1629" s="37" t="s">
        <v>2255</v>
      </c>
      <c r="B1629" s="33" t="s">
        <v>2255</v>
      </c>
      <c r="C1629" s="29">
        <v>5225</v>
      </c>
      <c r="D1629" s="30" t="s">
        <v>1597</v>
      </c>
      <c r="E1629" s="28">
        <v>838609</v>
      </c>
      <c r="F1629" s="28">
        <v>594481</v>
      </c>
      <c r="G1629" s="28">
        <v>605426</v>
      </c>
      <c r="H1629" s="28">
        <v>1993949</v>
      </c>
      <c r="I1629" s="28">
        <v>1364054</v>
      </c>
      <c r="J1629" s="28">
        <v>5921450</v>
      </c>
      <c r="K1629" s="28">
        <v>6525040</v>
      </c>
      <c r="L1629" s="28">
        <v>3184650</v>
      </c>
      <c r="M1629" s="28">
        <v>9923250</v>
      </c>
      <c r="N1629" s="28">
        <v>30950909</v>
      </c>
    </row>
    <row r="1630" spans="1:14" x14ac:dyDescent="0.25">
      <c r="A1630" s="37" t="s">
        <v>2255</v>
      </c>
      <c r="B1630" s="33" t="s">
        <v>2255</v>
      </c>
      <c r="C1630" s="29">
        <v>5226</v>
      </c>
      <c r="D1630" s="30" t="s">
        <v>1598</v>
      </c>
      <c r="E1630" s="28">
        <v>1591165</v>
      </c>
      <c r="F1630" s="28">
        <v>607101</v>
      </c>
      <c r="G1630" s="28">
        <v>1221141</v>
      </c>
      <c r="H1630" s="28">
        <v>3878225</v>
      </c>
      <c r="I1630" s="28">
        <v>4425800</v>
      </c>
      <c r="J1630" s="28">
        <v>7274876</v>
      </c>
      <c r="K1630" s="28">
        <v>6454844</v>
      </c>
      <c r="L1630" s="28" t="s">
        <v>2256</v>
      </c>
      <c r="M1630" s="28" t="s">
        <v>2256</v>
      </c>
      <c r="N1630" s="28">
        <v>28981702</v>
      </c>
    </row>
    <row r="1631" spans="1:14" x14ac:dyDescent="0.25">
      <c r="A1631" s="37" t="s">
        <v>2255</v>
      </c>
      <c r="B1631" s="33" t="s">
        <v>2255</v>
      </c>
      <c r="C1631" s="29">
        <v>5227</v>
      </c>
      <c r="D1631" s="30" t="s">
        <v>1599</v>
      </c>
      <c r="E1631" s="28">
        <v>624788</v>
      </c>
      <c r="F1631" s="28">
        <v>679851</v>
      </c>
      <c r="G1631" s="28">
        <v>1423419</v>
      </c>
      <c r="H1631" s="28">
        <v>2163473</v>
      </c>
      <c r="I1631" s="28">
        <v>2277551</v>
      </c>
      <c r="J1631" s="28">
        <v>4389633</v>
      </c>
      <c r="K1631" s="28">
        <v>1661367</v>
      </c>
      <c r="L1631" s="28" t="s">
        <v>2256</v>
      </c>
      <c r="M1631" s="28" t="s">
        <v>2256</v>
      </c>
      <c r="N1631" s="28">
        <v>14549782</v>
      </c>
    </row>
    <row r="1632" spans="1:14" x14ac:dyDescent="0.25">
      <c r="A1632" s="37" t="s">
        <v>2255</v>
      </c>
      <c r="B1632" s="33" t="s">
        <v>2255</v>
      </c>
      <c r="C1632" s="29">
        <v>5230</v>
      </c>
      <c r="D1632" s="30" t="s">
        <v>1600</v>
      </c>
      <c r="E1632" s="28">
        <v>641229</v>
      </c>
      <c r="F1632" s="28" t="s">
        <v>2256</v>
      </c>
      <c r="G1632" s="28">
        <v>262331</v>
      </c>
      <c r="H1632" s="28">
        <v>747260</v>
      </c>
      <c r="I1632" s="28">
        <v>400200</v>
      </c>
      <c r="J1632" s="28">
        <v>1177975</v>
      </c>
      <c r="K1632" s="28">
        <v>1640250</v>
      </c>
      <c r="L1632" s="28" t="s">
        <v>2256</v>
      </c>
      <c r="M1632" s="28" t="s">
        <v>2256</v>
      </c>
      <c r="N1632" s="28">
        <v>4899345</v>
      </c>
    </row>
    <row r="1633" spans="1:14" x14ac:dyDescent="0.25">
      <c r="A1633" s="37" t="s">
        <v>2255</v>
      </c>
      <c r="B1633" s="33" t="s">
        <v>2255</v>
      </c>
      <c r="C1633" s="29">
        <v>5231</v>
      </c>
      <c r="D1633" s="30" t="s">
        <v>1601</v>
      </c>
      <c r="E1633" s="28">
        <v>350430</v>
      </c>
      <c r="F1633" s="28">
        <v>552891</v>
      </c>
      <c r="G1633" s="28">
        <v>686248</v>
      </c>
      <c r="H1633" s="28">
        <v>1583835</v>
      </c>
      <c r="I1633" s="28">
        <v>1543178</v>
      </c>
      <c r="J1633" s="28">
        <v>3790520</v>
      </c>
      <c r="K1633" s="28">
        <v>3795350</v>
      </c>
      <c r="L1633" s="28" t="s">
        <v>2256</v>
      </c>
      <c r="M1633" s="28" t="s">
        <v>2256</v>
      </c>
      <c r="N1633" s="28">
        <v>12302452</v>
      </c>
    </row>
    <row r="1634" spans="1:14" x14ac:dyDescent="0.25">
      <c r="A1634" s="37" t="s">
        <v>2255</v>
      </c>
      <c r="B1634" s="33" t="s">
        <v>2255</v>
      </c>
      <c r="C1634" s="29">
        <v>5233</v>
      </c>
      <c r="D1634" s="30" t="s">
        <v>1602</v>
      </c>
      <c r="E1634" s="28">
        <v>1225200</v>
      </c>
      <c r="F1634" s="28">
        <v>261200</v>
      </c>
      <c r="G1634" s="28">
        <v>337150</v>
      </c>
      <c r="H1634" s="28">
        <v>558503</v>
      </c>
      <c r="I1634" s="28">
        <v>459550</v>
      </c>
      <c r="J1634" s="28">
        <v>3641628</v>
      </c>
      <c r="K1634" s="28">
        <v>2062600</v>
      </c>
      <c r="L1634" s="28" t="s">
        <v>2256</v>
      </c>
      <c r="M1634" s="28" t="s">
        <v>2256</v>
      </c>
      <c r="N1634" s="28">
        <v>9213281</v>
      </c>
    </row>
    <row r="1635" spans="1:14" x14ac:dyDescent="0.25">
      <c r="A1635" s="37" t="s">
        <v>2255</v>
      </c>
      <c r="B1635" s="33" t="s">
        <v>2255</v>
      </c>
      <c r="C1635" s="29">
        <v>5236</v>
      </c>
      <c r="D1635" s="30" t="s">
        <v>1603</v>
      </c>
      <c r="E1635" s="28">
        <v>4001767</v>
      </c>
      <c r="F1635" s="28">
        <v>1851163</v>
      </c>
      <c r="G1635" s="28">
        <v>1548150</v>
      </c>
      <c r="H1635" s="28">
        <v>4250417</v>
      </c>
      <c r="I1635" s="28">
        <v>5674696</v>
      </c>
      <c r="J1635" s="28">
        <v>17011531</v>
      </c>
      <c r="K1635" s="28">
        <v>23138578</v>
      </c>
      <c r="L1635" s="28">
        <v>18337562</v>
      </c>
      <c r="M1635" s="28">
        <v>14801100</v>
      </c>
      <c r="N1635" s="28">
        <v>90614964</v>
      </c>
    </row>
    <row r="1636" spans="1:14" x14ac:dyDescent="0.25">
      <c r="A1636" s="37" t="s">
        <v>2255</v>
      </c>
      <c r="B1636" s="33" t="s">
        <v>2255</v>
      </c>
      <c r="C1636" s="29">
        <v>5237</v>
      </c>
      <c r="D1636" s="30" t="s">
        <v>1604</v>
      </c>
      <c r="E1636" s="28">
        <v>490816</v>
      </c>
      <c r="F1636" s="28">
        <v>150150</v>
      </c>
      <c r="G1636" s="28">
        <v>289900</v>
      </c>
      <c r="H1636" s="28">
        <v>763238</v>
      </c>
      <c r="I1636" s="28">
        <v>1041350</v>
      </c>
      <c r="J1636" s="28">
        <v>1483857</v>
      </c>
      <c r="K1636" s="28" t="s">
        <v>2256</v>
      </c>
      <c r="L1636" s="28" t="s">
        <v>2256</v>
      </c>
      <c r="M1636" s="28" t="s">
        <v>2256</v>
      </c>
      <c r="N1636" s="28">
        <v>4611311</v>
      </c>
    </row>
    <row r="1637" spans="1:14" x14ac:dyDescent="0.25">
      <c r="A1637" s="37" t="s">
        <v>2255</v>
      </c>
      <c r="B1637" s="33" t="s">
        <v>2255</v>
      </c>
      <c r="C1637" s="29">
        <v>5238</v>
      </c>
      <c r="D1637" s="30" t="s">
        <v>1605</v>
      </c>
      <c r="E1637" s="28">
        <v>1036463</v>
      </c>
      <c r="F1637" s="28">
        <v>672285</v>
      </c>
      <c r="G1637" s="28">
        <v>627110</v>
      </c>
      <c r="H1637" s="28">
        <v>2392584</v>
      </c>
      <c r="I1637" s="28">
        <v>2512246</v>
      </c>
      <c r="J1637" s="28">
        <v>3401810</v>
      </c>
      <c r="K1637" s="28" t="s">
        <v>2256</v>
      </c>
      <c r="L1637" s="28" t="s">
        <v>2256</v>
      </c>
      <c r="M1637" s="28" t="s">
        <v>2256</v>
      </c>
      <c r="N1637" s="28">
        <v>12127398</v>
      </c>
    </row>
    <row r="1638" spans="1:14" x14ac:dyDescent="0.25">
      <c r="A1638" s="37" t="s">
        <v>2255</v>
      </c>
      <c r="B1638" s="33" t="s">
        <v>2255</v>
      </c>
      <c r="C1638" s="29">
        <v>5242</v>
      </c>
      <c r="D1638" s="30" t="s">
        <v>1606</v>
      </c>
      <c r="E1638" s="28">
        <v>1168030</v>
      </c>
      <c r="F1638" s="28">
        <v>1008897</v>
      </c>
      <c r="G1638" s="28">
        <v>1019250</v>
      </c>
      <c r="H1638" s="28">
        <v>3491015</v>
      </c>
      <c r="I1638" s="28">
        <v>2119226</v>
      </c>
      <c r="J1638" s="28">
        <v>2753031</v>
      </c>
      <c r="K1638" s="28">
        <v>2490600</v>
      </c>
      <c r="L1638" s="28" t="s">
        <v>2256</v>
      </c>
      <c r="M1638" s="28" t="s">
        <v>2256</v>
      </c>
      <c r="N1638" s="28">
        <v>15070849</v>
      </c>
    </row>
    <row r="1639" spans="1:14" x14ac:dyDescent="0.25">
      <c r="A1639" s="37" t="s">
        <v>2255</v>
      </c>
      <c r="B1639" s="33" t="s">
        <v>2255</v>
      </c>
      <c r="C1639" s="29">
        <v>5249</v>
      </c>
      <c r="D1639" s="30" t="s">
        <v>1607</v>
      </c>
      <c r="E1639" s="28">
        <v>734578</v>
      </c>
      <c r="F1639" s="28">
        <v>386098</v>
      </c>
      <c r="G1639" s="28">
        <v>191821</v>
      </c>
      <c r="H1639" s="28">
        <v>1063975</v>
      </c>
      <c r="I1639" s="28">
        <v>1827996</v>
      </c>
      <c r="J1639" s="28">
        <v>2758713</v>
      </c>
      <c r="K1639" s="28">
        <v>4458254</v>
      </c>
      <c r="L1639" s="28" t="s">
        <v>2256</v>
      </c>
      <c r="M1639" s="28" t="s">
        <v>2256</v>
      </c>
      <c r="N1639" s="28">
        <v>22951135</v>
      </c>
    </row>
    <row r="1640" spans="1:14" x14ac:dyDescent="0.25">
      <c r="A1640" s="37" t="s">
        <v>2255</v>
      </c>
      <c r="B1640" s="33" t="s">
        <v>2255</v>
      </c>
      <c r="C1640" s="29">
        <v>5250</v>
      </c>
      <c r="D1640" s="30" t="s">
        <v>1608</v>
      </c>
      <c r="E1640" s="28">
        <v>4989284</v>
      </c>
      <c r="F1640" s="28">
        <v>3505205</v>
      </c>
      <c r="G1640" s="28">
        <v>3638909</v>
      </c>
      <c r="H1640" s="28">
        <v>8164556</v>
      </c>
      <c r="I1640" s="28">
        <v>7246819</v>
      </c>
      <c r="J1640" s="28">
        <v>10063696</v>
      </c>
      <c r="K1640" s="28">
        <v>7521757</v>
      </c>
      <c r="L1640" s="28">
        <v>3293800</v>
      </c>
      <c r="M1640" s="28" t="s">
        <v>2256</v>
      </c>
      <c r="N1640" s="28">
        <v>50525676</v>
      </c>
    </row>
    <row r="1641" spans="1:14" x14ac:dyDescent="0.25">
      <c r="A1641" s="37" t="s">
        <v>2255</v>
      </c>
      <c r="B1641" s="33" t="s">
        <v>2255</v>
      </c>
      <c r="C1641" s="29">
        <v>5251</v>
      </c>
      <c r="D1641" s="30" t="s">
        <v>1609</v>
      </c>
      <c r="E1641" s="28">
        <v>744036</v>
      </c>
      <c r="F1641" s="28">
        <v>698689</v>
      </c>
      <c r="G1641" s="28">
        <v>924266</v>
      </c>
      <c r="H1641" s="28">
        <v>2571501</v>
      </c>
      <c r="I1641" s="28">
        <v>1942421</v>
      </c>
      <c r="J1641" s="28">
        <v>4531687</v>
      </c>
      <c r="K1641" s="28">
        <v>5117412</v>
      </c>
      <c r="L1641" s="28" t="s">
        <v>2256</v>
      </c>
      <c r="M1641" s="28" t="s">
        <v>2256</v>
      </c>
      <c r="N1641" s="28">
        <v>16530012</v>
      </c>
    </row>
    <row r="1642" spans="1:14" x14ac:dyDescent="0.25">
      <c r="A1642" s="37" t="s">
        <v>2255</v>
      </c>
      <c r="B1642" s="33" t="s">
        <v>2255</v>
      </c>
      <c r="C1642" s="29">
        <v>5254</v>
      </c>
      <c r="D1642" s="30" t="s">
        <v>1610</v>
      </c>
      <c r="E1642" s="28">
        <v>5740104</v>
      </c>
      <c r="F1642" s="28">
        <v>3926957</v>
      </c>
      <c r="G1642" s="28">
        <v>4429799</v>
      </c>
      <c r="H1642" s="28">
        <v>13379778</v>
      </c>
      <c r="I1642" s="28">
        <v>11291265</v>
      </c>
      <c r="J1642" s="28">
        <v>22424602</v>
      </c>
      <c r="K1642" s="28">
        <v>27611899</v>
      </c>
      <c r="L1642" s="28">
        <v>5895350</v>
      </c>
      <c r="M1642" s="28">
        <v>6753830</v>
      </c>
      <c r="N1642" s="28">
        <v>101453584</v>
      </c>
    </row>
    <row r="1643" spans="1:14" x14ac:dyDescent="0.25">
      <c r="A1643" s="37" t="s">
        <v>2255</v>
      </c>
      <c r="B1643" s="33" t="s">
        <v>2255</v>
      </c>
      <c r="C1643" s="29">
        <v>5257</v>
      </c>
      <c r="D1643" s="30" t="s">
        <v>1611</v>
      </c>
      <c r="E1643" s="28">
        <v>1690663</v>
      </c>
      <c r="F1643" s="28">
        <v>1054102</v>
      </c>
      <c r="G1643" s="28">
        <v>1621740</v>
      </c>
      <c r="H1643" s="28">
        <v>5323858</v>
      </c>
      <c r="I1643" s="28">
        <v>3936003</v>
      </c>
      <c r="J1643" s="28">
        <v>7011303</v>
      </c>
      <c r="K1643" s="28">
        <v>6514140</v>
      </c>
      <c r="L1643" s="28">
        <v>3278600</v>
      </c>
      <c r="M1643" s="28" t="s">
        <v>2256</v>
      </c>
      <c r="N1643" s="28">
        <v>30430409</v>
      </c>
    </row>
    <row r="1644" spans="1:14" x14ac:dyDescent="0.25">
      <c r="A1644" s="37" t="s">
        <v>2255</v>
      </c>
      <c r="B1644" s="33" t="s">
        <v>2255</v>
      </c>
      <c r="C1644" s="29">
        <v>5260</v>
      </c>
      <c r="D1644" s="30" t="s">
        <v>1612</v>
      </c>
      <c r="E1644" s="28">
        <v>622500</v>
      </c>
      <c r="F1644" s="28">
        <v>595700</v>
      </c>
      <c r="G1644" s="28">
        <v>634979</v>
      </c>
      <c r="H1644" s="28">
        <v>2623602</v>
      </c>
      <c r="I1644" s="28">
        <v>1610588</v>
      </c>
      <c r="J1644" s="28">
        <v>3502749</v>
      </c>
      <c r="K1644" s="28">
        <v>2874000</v>
      </c>
      <c r="L1644" s="28" t="s">
        <v>2256</v>
      </c>
      <c r="M1644" s="28" t="s">
        <v>2256</v>
      </c>
      <c r="N1644" s="28">
        <v>17163068</v>
      </c>
    </row>
    <row r="1645" spans="1:14" x14ac:dyDescent="0.25">
      <c r="A1645" s="37" t="s">
        <v>2255</v>
      </c>
      <c r="B1645" s="33" t="s">
        <v>2255</v>
      </c>
      <c r="C1645" s="29">
        <v>5263</v>
      </c>
      <c r="D1645" s="30" t="s">
        <v>1613</v>
      </c>
      <c r="E1645" s="28">
        <v>1177129</v>
      </c>
      <c r="F1645" s="28">
        <v>448868</v>
      </c>
      <c r="G1645" s="28">
        <v>773900</v>
      </c>
      <c r="H1645" s="28">
        <v>2164300</v>
      </c>
      <c r="I1645" s="28">
        <v>2186314</v>
      </c>
      <c r="J1645" s="28">
        <v>5412410</v>
      </c>
      <c r="K1645" s="28">
        <v>1022150</v>
      </c>
      <c r="L1645" s="28" t="s">
        <v>2256</v>
      </c>
      <c r="M1645" s="28" t="s">
        <v>2256</v>
      </c>
      <c r="N1645" s="28">
        <v>14589319</v>
      </c>
    </row>
    <row r="1646" spans="1:14" x14ac:dyDescent="0.25">
      <c r="A1646" s="37" t="s">
        <v>2255</v>
      </c>
      <c r="B1646" s="33" t="s">
        <v>2255</v>
      </c>
      <c r="C1646" s="29">
        <v>5266</v>
      </c>
      <c r="D1646" s="30" t="s">
        <v>1614</v>
      </c>
      <c r="E1646" s="28">
        <v>1819492</v>
      </c>
      <c r="F1646" s="28">
        <v>1428153</v>
      </c>
      <c r="G1646" s="28">
        <v>1321137</v>
      </c>
      <c r="H1646" s="28">
        <v>5340531</v>
      </c>
      <c r="I1646" s="28">
        <v>4088821</v>
      </c>
      <c r="J1646" s="28">
        <v>5017719</v>
      </c>
      <c r="K1646" s="28">
        <v>3838497</v>
      </c>
      <c r="L1646" s="28" t="s">
        <v>2256</v>
      </c>
      <c r="M1646" s="28" t="s">
        <v>2256</v>
      </c>
      <c r="N1646" s="28">
        <v>24781534</v>
      </c>
    </row>
    <row r="1647" spans="1:14" x14ac:dyDescent="0.25">
      <c r="A1647" s="37" t="s">
        <v>2255</v>
      </c>
      <c r="B1647" s="33" t="s">
        <v>2255</v>
      </c>
      <c r="C1647" s="29">
        <v>5268</v>
      </c>
      <c r="D1647" s="30" t="s">
        <v>1615</v>
      </c>
      <c r="E1647" s="28">
        <v>2174920</v>
      </c>
      <c r="F1647" s="28">
        <v>1175621</v>
      </c>
      <c r="G1647" s="28">
        <v>1108006</v>
      </c>
      <c r="H1647" s="28">
        <v>4472397</v>
      </c>
      <c r="I1647" s="28">
        <v>3955941</v>
      </c>
      <c r="J1647" s="28">
        <v>8647885</v>
      </c>
      <c r="K1647" s="28">
        <v>5467700</v>
      </c>
      <c r="L1647" s="28" t="s">
        <v>2256</v>
      </c>
      <c r="M1647" s="28" t="s">
        <v>2256</v>
      </c>
      <c r="N1647" s="28">
        <v>37045120</v>
      </c>
    </row>
    <row r="1648" spans="1:14" x14ac:dyDescent="0.25">
      <c r="A1648" s="37" t="s">
        <v>2255</v>
      </c>
      <c r="B1648" s="33" t="s">
        <v>2255</v>
      </c>
      <c r="C1648" s="29">
        <v>5269</v>
      </c>
      <c r="D1648" s="30" t="s">
        <v>1616</v>
      </c>
      <c r="E1648" s="28">
        <v>1062755</v>
      </c>
      <c r="F1648" s="28">
        <v>432919</v>
      </c>
      <c r="G1648" s="28">
        <v>416850</v>
      </c>
      <c r="H1648" s="28">
        <v>1637834</v>
      </c>
      <c r="I1648" s="28">
        <v>1854506</v>
      </c>
      <c r="J1648" s="28">
        <v>2554340</v>
      </c>
      <c r="K1648" s="28">
        <v>2082557</v>
      </c>
      <c r="L1648" s="28" t="s">
        <v>2256</v>
      </c>
      <c r="M1648" s="28" t="s">
        <v>2256</v>
      </c>
      <c r="N1648" s="28">
        <v>10935061</v>
      </c>
    </row>
    <row r="1649" spans="1:14" x14ac:dyDescent="0.25">
      <c r="A1649" s="37" t="s">
        <v>2255</v>
      </c>
      <c r="B1649" s="33" t="s">
        <v>2255</v>
      </c>
      <c r="C1649" s="29">
        <v>5281</v>
      </c>
      <c r="D1649" s="30" t="s">
        <v>1617</v>
      </c>
      <c r="E1649" s="28">
        <v>1170467</v>
      </c>
      <c r="F1649" s="28">
        <v>2030156</v>
      </c>
      <c r="G1649" s="28">
        <v>1884171</v>
      </c>
      <c r="H1649" s="28">
        <v>5690009</v>
      </c>
      <c r="I1649" s="28">
        <v>3675006</v>
      </c>
      <c r="J1649" s="28">
        <v>3390670</v>
      </c>
      <c r="K1649" s="28" t="s">
        <v>2256</v>
      </c>
      <c r="L1649" s="28" t="s">
        <v>2256</v>
      </c>
      <c r="M1649" s="28" t="s">
        <v>2256</v>
      </c>
      <c r="N1649" s="28">
        <v>19750229</v>
      </c>
    </row>
    <row r="1650" spans="1:14" x14ac:dyDescent="0.25">
      <c r="A1650" s="37" t="s">
        <v>2255</v>
      </c>
      <c r="B1650" s="33" t="s">
        <v>2255</v>
      </c>
      <c r="C1650" s="29">
        <v>5287</v>
      </c>
      <c r="D1650" s="30" t="s">
        <v>1618</v>
      </c>
      <c r="E1650" s="28">
        <v>859365</v>
      </c>
      <c r="F1650" s="28">
        <v>645204</v>
      </c>
      <c r="G1650" s="28">
        <v>1705570</v>
      </c>
      <c r="H1650" s="28">
        <v>5125448</v>
      </c>
      <c r="I1650" s="28">
        <v>1783448</v>
      </c>
      <c r="J1650" s="28">
        <v>1607290</v>
      </c>
      <c r="K1650" s="28" t="s">
        <v>2256</v>
      </c>
      <c r="L1650" s="28" t="s">
        <v>2256</v>
      </c>
      <c r="M1650" s="28" t="s">
        <v>2256</v>
      </c>
      <c r="N1650" s="28">
        <v>12721325</v>
      </c>
    </row>
    <row r="1651" spans="1:14" x14ac:dyDescent="0.25">
      <c r="A1651" s="37"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v>271245</v>
      </c>
    </row>
    <row r="1652" spans="1:14" x14ac:dyDescent="0.25">
      <c r="A1652" s="37" t="s">
        <v>2255</v>
      </c>
      <c r="B1652" s="33" t="s">
        <v>2255</v>
      </c>
      <c r="C1652" s="29">
        <v>5307</v>
      </c>
      <c r="D1652" s="30" t="s">
        <v>1620</v>
      </c>
      <c r="E1652" s="28">
        <v>78700</v>
      </c>
      <c r="F1652" s="28" t="s">
        <v>2256</v>
      </c>
      <c r="G1652" s="28" t="s">
        <v>2256</v>
      </c>
      <c r="H1652" s="28" t="s">
        <v>2256</v>
      </c>
      <c r="I1652" s="28" t="s">
        <v>2256</v>
      </c>
      <c r="J1652" s="28" t="s">
        <v>2256</v>
      </c>
      <c r="K1652" s="28" t="s">
        <v>2256</v>
      </c>
      <c r="L1652" s="28" t="s">
        <v>2256</v>
      </c>
      <c r="M1652" s="28" t="s">
        <v>2256</v>
      </c>
      <c r="N1652" s="28">
        <v>142150</v>
      </c>
    </row>
    <row r="1653" spans="1:14" x14ac:dyDescent="0.25">
      <c r="A1653" s="37"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row>
    <row r="1654" spans="1:14" x14ac:dyDescent="0.25">
      <c r="A1654" s="37" t="s">
        <v>2255</v>
      </c>
      <c r="B1654" s="33" t="s">
        <v>2255</v>
      </c>
      <c r="C1654" s="29">
        <v>5310</v>
      </c>
      <c r="D1654" s="30" t="s">
        <v>1622</v>
      </c>
      <c r="E1654" s="28">
        <v>318481</v>
      </c>
      <c r="F1654" s="28">
        <v>309700</v>
      </c>
      <c r="G1654" s="28" t="s">
        <v>2256</v>
      </c>
      <c r="H1654" s="28">
        <v>711988</v>
      </c>
      <c r="I1654" s="28" t="s">
        <v>2256</v>
      </c>
      <c r="J1654" s="28" t="s">
        <v>2256</v>
      </c>
      <c r="K1654" s="28" t="s">
        <v>2256</v>
      </c>
      <c r="L1654" s="28" t="s">
        <v>2256</v>
      </c>
      <c r="M1654" s="28" t="s">
        <v>2256</v>
      </c>
      <c r="N1654" s="28">
        <v>1931095</v>
      </c>
    </row>
    <row r="1655" spans="1:14" x14ac:dyDescent="0.25">
      <c r="A1655" s="37"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row>
    <row r="1656" spans="1:14" x14ac:dyDescent="0.25">
      <c r="A1656" s="37" t="s">
        <v>2255</v>
      </c>
      <c r="B1656" s="33" t="s">
        <v>2255</v>
      </c>
      <c r="C1656" s="29">
        <v>5317</v>
      </c>
      <c r="D1656" s="30" t="s">
        <v>1624</v>
      </c>
      <c r="E1656" s="28">
        <v>863119</v>
      </c>
      <c r="F1656" s="28">
        <v>239100</v>
      </c>
      <c r="G1656" s="28">
        <v>323814</v>
      </c>
      <c r="H1656" s="28">
        <v>927467</v>
      </c>
      <c r="I1656" s="28">
        <v>602000</v>
      </c>
      <c r="J1656" s="28">
        <v>1359050</v>
      </c>
      <c r="K1656" s="28" t="s">
        <v>2256</v>
      </c>
      <c r="L1656" s="28" t="s">
        <v>2256</v>
      </c>
      <c r="M1656" s="28" t="s">
        <v>2256</v>
      </c>
      <c r="N1656" s="28">
        <v>5683700</v>
      </c>
    </row>
    <row r="1657" spans="1:14" x14ac:dyDescent="0.25">
      <c r="A1657" s="37" t="s">
        <v>2255</v>
      </c>
      <c r="B1657" s="33" t="s">
        <v>2255</v>
      </c>
      <c r="C1657" s="29">
        <v>5323</v>
      </c>
      <c r="D1657" s="30" t="s">
        <v>1625</v>
      </c>
      <c r="E1657" s="28">
        <v>213304</v>
      </c>
      <c r="F1657" s="28" t="s">
        <v>2256</v>
      </c>
      <c r="G1657" s="28" t="s">
        <v>2256</v>
      </c>
      <c r="H1657" s="28">
        <v>381472</v>
      </c>
      <c r="I1657" s="28" t="s">
        <v>2256</v>
      </c>
      <c r="J1657" s="28" t="s">
        <v>2256</v>
      </c>
      <c r="K1657" s="28" t="s">
        <v>2256</v>
      </c>
      <c r="L1657" s="28" t="s">
        <v>2256</v>
      </c>
      <c r="M1657" s="28" t="s">
        <v>2256</v>
      </c>
      <c r="N1657" s="28">
        <v>1010539</v>
      </c>
    </row>
    <row r="1658" spans="1:14" x14ac:dyDescent="0.25">
      <c r="A1658" s="37" t="s">
        <v>2255</v>
      </c>
      <c r="B1658" s="33" t="s">
        <v>2255</v>
      </c>
      <c r="C1658" s="29">
        <v>5324</v>
      </c>
      <c r="D1658" s="30" t="s">
        <v>1626</v>
      </c>
      <c r="E1658" s="28">
        <v>288488</v>
      </c>
      <c r="F1658" s="28" t="s">
        <v>2256</v>
      </c>
      <c r="G1658" s="28">
        <v>410550</v>
      </c>
      <c r="H1658" s="28">
        <v>608349</v>
      </c>
      <c r="I1658" s="28">
        <v>553350</v>
      </c>
      <c r="J1658" s="28">
        <v>1437011</v>
      </c>
      <c r="K1658" s="28" t="s">
        <v>2256</v>
      </c>
      <c r="L1658" s="28" t="s">
        <v>2256</v>
      </c>
      <c r="M1658" s="28" t="s">
        <v>2256</v>
      </c>
      <c r="N1658" s="28">
        <v>3386442</v>
      </c>
    </row>
    <row r="1659" spans="1:14" x14ac:dyDescent="0.25">
      <c r="A1659" s="37" t="s">
        <v>2255</v>
      </c>
      <c r="B1659" s="33" t="s">
        <v>2255</v>
      </c>
      <c r="C1659" s="29">
        <v>5396</v>
      </c>
      <c r="D1659" s="30" t="s">
        <v>1627</v>
      </c>
      <c r="E1659" s="28">
        <v>610485</v>
      </c>
      <c r="F1659" s="28">
        <v>562778</v>
      </c>
      <c r="G1659" s="28">
        <v>291577</v>
      </c>
      <c r="H1659" s="28">
        <v>1477038</v>
      </c>
      <c r="I1659" s="28">
        <v>2206997</v>
      </c>
      <c r="J1659" s="28">
        <v>2974621</v>
      </c>
      <c r="K1659" s="28">
        <v>1350172</v>
      </c>
      <c r="L1659" s="28" t="s">
        <v>2256</v>
      </c>
      <c r="M1659" s="28" t="s">
        <v>2256</v>
      </c>
      <c r="N1659" s="28">
        <v>9999818</v>
      </c>
    </row>
    <row r="1660" spans="1:14" x14ac:dyDescent="0.25">
      <c r="A1660" s="37" t="s">
        <v>2255</v>
      </c>
      <c r="B1660" s="33" t="s">
        <v>2255</v>
      </c>
      <c r="C1660" s="29">
        <v>5397</v>
      </c>
      <c r="D1660" s="30" t="s">
        <v>1628</v>
      </c>
      <c r="E1660" s="28">
        <v>699803</v>
      </c>
      <c r="F1660" s="28">
        <v>271906</v>
      </c>
      <c r="G1660" s="28">
        <v>237426</v>
      </c>
      <c r="H1660" s="28">
        <v>330608</v>
      </c>
      <c r="I1660" s="28" t="s">
        <v>2256</v>
      </c>
      <c r="J1660" s="28" t="s">
        <v>2256</v>
      </c>
      <c r="K1660" s="28" t="s">
        <v>2256</v>
      </c>
      <c r="L1660" s="28" t="s">
        <v>2256</v>
      </c>
      <c r="M1660" s="28" t="s">
        <v>2256</v>
      </c>
      <c r="N1660" s="28">
        <v>2533193</v>
      </c>
    </row>
    <row r="1661" spans="1:14" x14ac:dyDescent="0.25">
      <c r="A1661" s="37" t="s">
        <v>2255</v>
      </c>
      <c r="B1661" s="33" t="s">
        <v>2255</v>
      </c>
      <c r="C1661" s="29">
        <v>5398</v>
      </c>
      <c r="D1661" s="30" t="s">
        <v>1629</v>
      </c>
      <c r="E1661" s="28">
        <v>5929246</v>
      </c>
      <c r="F1661" s="28">
        <v>1113929</v>
      </c>
      <c r="G1661" s="28">
        <v>1480594</v>
      </c>
      <c r="H1661" s="28">
        <v>3725913</v>
      </c>
      <c r="I1661" s="28">
        <v>3142838</v>
      </c>
      <c r="J1661" s="28">
        <v>5053066</v>
      </c>
      <c r="K1661" s="28">
        <v>1608764</v>
      </c>
      <c r="L1661" s="28" t="s">
        <v>2256</v>
      </c>
      <c r="M1661" s="28" t="s">
        <v>2256</v>
      </c>
      <c r="N1661" s="28">
        <v>23824200</v>
      </c>
    </row>
    <row r="1662" spans="1:14" x14ac:dyDescent="0.25">
      <c r="A1662" s="37">
        <v>21</v>
      </c>
      <c r="B1662" s="33" t="s">
        <v>2239</v>
      </c>
      <c r="C1662" s="29">
        <v>10000</v>
      </c>
      <c r="D1662" s="30" t="s">
        <v>165</v>
      </c>
      <c r="E1662" s="28">
        <v>173695222</v>
      </c>
      <c r="F1662" s="28">
        <v>94458026</v>
      </c>
      <c r="G1662" s="28">
        <v>104718389</v>
      </c>
      <c r="H1662" s="28">
        <v>310638287</v>
      </c>
      <c r="I1662" s="28">
        <v>262884793</v>
      </c>
      <c r="J1662" s="28">
        <v>541732298</v>
      </c>
      <c r="K1662" s="28">
        <v>466089844</v>
      </c>
      <c r="L1662" s="28">
        <v>194754613</v>
      </c>
      <c r="M1662" s="28">
        <v>264923386</v>
      </c>
      <c r="N1662" s="28">
        <v>2413894858</v>
      </c>
    </row>
    <row r="1663" spans="1:14" x14ac:dyDescent="0.25">
      <c r="A1663" s="37">
        <v>22</v>
      </c>
      <c r="B1663" s="33" t="s">
        <v>2240</v>
      </c>
      <c r="C1663" s="29">
        <v>5401</v>
      </c>
      <c r="D1663" s="30" t="s">
        <v>1630</v>
      </c>
      <c r="E1663" s="28">
        <v>2322612</v>
      </c>
      <c r="F1663" s="28">
        <v>2886468</v>
      </c>
      <c r="G1663" s="28">
        <v>2523592</v>
      </c>
      <c r="H1663" s="28">
        <v>10903051</v>
      </c>
      <c r="I1663" s="28">
        <v>7795630</v>
      </c>
      <c r="J1663" s="28">
        <v>4958554</v>
      </c>
      <c r="K1663" s="28">
        <v>3899144</v>
      </c>
      <c r="L1663" s="28" t="s">
        <v>2256</v>
      </c>
      <c r="M1663" s="28" t="s">
        <v>2256</v>
      </c>
      <c r="N1663" s="28">
        <v>38182851</v>
      </c>
    </row>
    <row r="1664" spans="1:14" x14ac:dyDescent="0.25">
      <c r="A1664" s="37" t="s">
        <v>2255</v>
      </c>
      <c r="B1664" s="33" t="s">
        <v>2255</v>
      </c>
      <c r="C1664" s="29">
        <v>5402</v>
      </c>
      <c r="D1664" s="30" t="s">
        <v>1631</v>
      </c>
      <c r="E1664" s="28">
        <v>1769760</v>
      </c>
      <c r="F1664" s="28">
        <v>1329065</v>
      </c>
      <c r="G1664" s="28">
        <v>1934861</v>
      </c>
      <c r="H1664" s="28">
        <v>5499703</v>
      </c>
      <c r="I1664" s="28">
        <v>4322300</v>
      </c>
      <c r="J1664" s="28">
        <v>5585896</v>
      </c>
      <c r="K1664" s="28">
        <v>2806558</v>
      </c>
      <c r="L1664" s="28" t="s">
        <v>2256</v>
      </c>
      <c r="M1664" s="28" t="s">
        <v>2256</v>
      </c>
      <c r="N1664" s="28">
        <v>23248143</v>
      </c>
    </row>
    <row r="1665" spans="1:14" x14ac:dyDescent="0.25">
      <c r="A1665" s="37" t="s">
        <v>2255</v>
      </c>
      <c r="B1665" s="33" t="s">
        <v>2255</v>
      </c>
      <c r="C1665" s="29">
        <v>5403</v>
      </c>
      <c r="D1665" s="30" t="s">
        <v>1632</v>
      </c>
      <c r="E1665" s="28">
        <v>107050</v>
      </c>
      <c r="F1665" s="28" t="s">
        <v>2256</v>
      </c>
      <c r="G1665" s="28" t="s">
        <v>2256</v>
      </c>
      <c r="H1665" s="28">
        <v>330491</v>
      </c>
      <c r="I1665" s="28">
        <v>399450</v>
      </c>
      <c r="J1665" s="28" t="s">
        <v>2256</v>
      </c>
      <c r="K1665" s="28" t="s">
        <v>2256</v>
      </c>
      <c r="L1665" s="28" t="s">
        <v>2256</v>
      </c>
      <c r="M1665" s="28" t="s">
        <v>2256</v>
      </c>
      <c r="N1665" s="28">
        <v>1311191</v>
      </c>
    </row>
    <row r="1666" spans="1:14" x14ac:dyDescent="0.25">
      <c r="A1666" s="37" t="s">
        <v>2255</v>
      </c>
      <c r="B1666" s="33" t="s">
        <v>2255</v>
      </c>
      <c r="C1666" s="29">
        <v>5404</v>
      </c>
      <c r="D1666" s="30" t="s">
        <v>1633</v>
      </c>
      <c r="E1666" s="28">
        <v>76450</v>
      </c>
      <c r="F1666" s="28" t="s">
        <v>2256</v>
      </c>
      <c r="G1666" s="28" t="s">
        <v>2256</v>
      </c>
      <c r="H1666" s="28" t="s">
        <v>2256</v>
      </c>
      <c r="I1666" s="28">
        <v>374900</v>
      </c>
      <c r="J1666" s="28" t="s">
        <v>2256</v>
      </c>
      <c r="K1666" s="28" t="s">
        <v>2256</v>
      </c>
      <c r="L1666" s="28" t="s">
        <v>2256</v>
      </c>
      <c r="M1666" s="28" t="s">
        <v>2256</v>
      </c>
      <c r="N1666" s="28">
        <v>1471470</v>
      </c>
    </row>
    <row r="1667" spans="1:14" x14ac:dyDescent="0.25">
      <c r="A1667" s="37" t="s">
        <v>2255</v>
      </c>
      <c r="B1667" s="33" t="s">
        <v>2255</v>
      </c>
      <c r="C1667" s="29">
        <v>5405</v>
      </c>
      <c r="D1667" s="30" t="s">
        <v>1634</v>
      </c>
      <c r="E1667" s="28">
        <v>5294107</v>
      </c>
      <c r="F1667" s="28">
        <v>747300</v>
      </c>
      <c r="G1667" s="28">
        <v>491450</v>
      </c>
      <c r="H1667" s="28">
        <v>1250958</v>
      </c>
      <c r="I1667" s="28">
        <v>1693237</v>
      </c>
      <c r="J1667" s="28">
        <v>3677472</v>
      </c>
      <c r="K1667" s="28">
        <v>2670616</v>
      </c>
      <c r="L1667" s="28" t="s">
        <v>2256</v>
      </c>
      <c r="M1667" s="28" t="s">
        <v>2256</v>
      </c>
      <c r="N1667" s="28">
        <v>16528290</v>
      </c>
    </row>
    <row r="1668" spans="1:14" x14ac:dyDescent="0.25">
      <c r="A1668" s="37" t="s">
        <v>2255</v>
      </c>
      <c r="B1668" s="33" t="s">
        <v>2255</v>
      </c>
      <c r="C1668" s="29">
        <v>5406</v>
      </c>
      <c r="D1668" s="30" t="s">
        <v>1635</v>
      </c>
      <c r="E1668" s="28">
        <v>209100</v>
      </c>
      <c r="F1668" s="28">
        <v>147600</v>
      </c>
      <c r="G1668" s="28" t="s">
        <v>2256</v>
      </c>
      <c r="H1668" s="28" t="s">
        <v>2256</v>
      </c>
      <c r="I1668" s="28" t="s">
        <v>2256</v>
      </c>
      <c r="J1668" s="28">
        <v>838300</v>
      </c>
      <c r="K1668" s="28" t="s">
        <v>2256</v>
      </c>
      <c r="L1668" s="28" t="s">
        <v>2256</v>
      </c>
      <c r="M1668" s="28" t="s">
        <v>2256</v>
      </c>
      <c r="N1668" s="28">
        <v>1633400</v>
      </c>
    </row>
    <row r="1669" spans="1:14" x14ac:dyDescent="0.25">
      <c r="A1669" s="37" t="s">
        <v>2255</v>
      </c>
      <c r="B1669" s="33" t="s">
        <v>2255</v>
      </c>
      <c r="C1669" s="29">
        <v>5407</v>
      </c>
      <c r="D1669" s="30" t="s">
        <v>1636</v>
      </c>
      <c r="E1669" s="28">
        <v>3359625</v>
      </c>
      <c r="F1669" s="28">
        <v>884317</v>
      </c>
      <c r="G1669" s="28">
        <v>916646</v>
      </c>
      <c r="H1669" s="28">
        <v>2453500</v>
      </c>
      <c r="I1669" s="28">
        <v>2339231</v>
      </c>
      <c r="J1669" s="28">
        <v>3908915</v>
      </c>
      <c r="K1669" s="28">
        <v>2512747</v>
      </c>
      <c r="L1669" s="28" t="s">
        <v>2256</v>
      </c>
      <c r="M1669" s="28" t="s">
        <v>2256</v>
      </c>
      <c r="N1669" s="28">
        <v>16374981</v>
      </c>
    </row>
    <row r="1670" spans="1:14" x14ac:dyDescent="0.25">
      <c r="A1670" s="37" t="s">
        <v>2255</v>
      </c>
      <c r="B1670" s="33" t="s">
        <v>2255</v>
      </c>
      <c r="C1670" s="29">
        <v>5408</v>
      </c>
      <c r="D1670" s="30" t="s">
        <v>1637</v>
      </c>
      <c r="E1670" s="28">
        <v>144358</v>
      </c>
      <c r="F1670" s="28" t="s">
        <v>2256</v>
      </c>
      <c r="G1670" s="28">
        <v>290563</v>
      </c>
      <c r="H1670" s="28">
        <v>927224</v>
      </c>
      <c r="I1670" s="28">
        <v>715041</v>
      </c>
      <c r="J1670" s="28">
        <v>2562880</v>
      </c>
      <c r="K1670" s="28" t="s">
        <v>2256</v>
      </c>
      <c r="L1670" s="28" t="s">
        <v>2256</v>
      </c>
      <c r="M1670" s="28" t="s">
        <v>2256</v>
      </c>
      <c r="N1670" s="28">
        <v>5565366</v>
      </c>
    </row>
    <row r="1671" spans="1:14" x14ac:dyDescent="0.25">
      <c r="A1671" s="37" t="s">
        <v>2255</v>
      </c>
      <c r="B1671" s="33" t="s">
        <v>2255</v>
      </c>
      <c r="C1671" s="29">
        <v>5409</v>
      </c>
      <c r="D1671" s="30" t="s">
        <v>1638</v>
      </c>
      <c r="E1671" s="28">
        <v>15676010</v>
      </c>
      <c r="F1671" s="28">
        <v>2898794</v>
      </c>
      <c r="G1671" s="28">
        <v>2640359</v>
      </c>
      <c r="H1671" s="28">
        <v>8405074</v>
      </c>
      <c r="I1671" s="28">
        <v>5016173</v>
      </c>
      <c r="J1671" s="28">
        <v>16635679</v>
      </c>
      <c r="K1671" s="28">
        <v>7671350</v>
      </c>
      <c r="L1671" s="28">
        <v>3956400</v>
      </c>
      <c r="M1671" s="28" t="s">
        <v>2256</v>
      </c>
      <c r="N1671" s="28">
        <v>64612839</v>
      </c>
    </row>
    <row r="1672" spans="1:14" x14ac:dyDescent="0.25">
      <c r="A1672" s="37" t="s">
        <v>2255</v>
      </c>
      <c r="B1672" s="33" t="s">
        <v>2255</v>
      </c>
      <c r="C1672" s="29">
        <v>5410</v>
      </c>
      <c r="D1672" s="30" t="s">
        <v>1639</v>
      </c>
      <c r="E1672" s="28">
        <v>936450</v>
      </c>
      <c r="F1672" s="28">
        <v>255850</v>
      </c>
      <c r="G1672" s="28">
        <v>186700</v>
      </c>
      <c r="H1672" s="28">
        <v>822339</v>
      </c>
      <c r="I1672" s="28" t="s">
        <v>2256</v>
      </c>
      <c r="J1672" s="28">
        <v>599300</v>
      </c>
      <c r="K1672" s="28" t="s">
        <v>2256</v>
      </c>
      <c r="L1672" s="28" t="s">
        <v>2256</v>
      </c>
      <c r="M1672" s="28" t="s">
        <v>2256</v>
      </c>
      <c r="N1672" s="28">
        <v>3067982</v>
      </c>
    </row>
    <row r="1673" spans="1:14" x14ac:dyDescent="0.25">
      <c r="A1673" s="37" t="s">
        <v>2255</v>
      </c>
      <c r="B1673" s="33" t="s">
        <v>2255</v>
      </c>
      <c r="C1673" s="29">
        <v>5411</v>
      </c>
      <c r="D1673" s="30" t="s">
        <v>1640</v>
      </c>
      <c r="E1673" s="28">
        <v>4225153</v>
      </c>
      <c r="F1673" s="28">
        <v>470271</v>
      </c>
      <c r="G1673" s="28">
        <v>473388</v>
      </c>
      <c r="H1673" s="28">
        <v>2223472</v>
      </c>
      <c r="I1673" s="28">
        <v>473917</v>
      </c>
      <c r="J1673" s="28">
        <v>1340522</v>
      </c>
      <c r="K1673" s="28" t="s">
        <v>2256</v>
      </c>
      <c r="L1673" s="28" t="s">
        <v>2256</v>
      </c>
      <c r="M1673" s="28" t="s">
        <v>2256</v>
      </c>
      <c r="N1673" s="28">
        <v>9991823</v>
      </c>
    </row>
    <row r="1674" spans="1:14" x14ac:dyDescent="0.25">
      <c r="A1674" s="37" t="s">
        <v>2255</v>
      </c>
      <c r="B1674" s="33" t="s">
        <v>2255</v>
      </c>
      <c r="C1674" s="29">
        <v>5412</v>
      </c>
      <c r="D1674" s="30" t="s">
        <v>1641</v>
      </c>
      <c r="E1674" s="28">
        <v>112537</v>
      </c>
      <c r="F1674" s="28" t="s">
        <v>2256</v>
      </c>
      <c r="G1674" s="28" t="s">
        <v>2256</v>
      </c>
      <c r="H1674" s="28" t="s">
        <v>2256</v>
      </c>
      <c r="I1674" s="28">
        <v>746150</v>
      </c>
      <c r="J1674" s="28" t="s">
        <v>2256</v>
      </c>
      <c r="K1674" s="28" t="s">
        <v>2256</v>
      </c>
      <c r="L1674" s="28" t="s">
        <v>2256</v>
      </c>
      <c r="M1674" s="28" t="s">
        <v>2256</v>
      </c>
      <c r="N1674" s="28">
        <v>1542905</v>
      </c>
    </row>
    <row r="1675" spans="1:14" x14ac:dyDescent="0.25">
      <c r="A1675" s="37" t="s">
        <v>2255</v>
      </c>
      <c r="B1675" s="33" t="s">
        <v>2255</v>
      </c>
      <c r="C1675" s="29">
        <v>5413</v>
      </c>
      <c r="D1675" s="30" t="s">
        <v>1642</v>
      </c>
      <c r="E1675" s="28">
        <v>470962</v>
      </c>
      <c r="F1675" s="28">
        <v>348002</v>
      </c>
      <c r="G1675" s="28">
        <v>312853</v>
      </c>
      <c r="H1675" s="28">
        <v>1340856</v>
      </c>
      <c r="I1675" s="28">
        <v>1057191</v>
      </c>
      <c r="J1675" s="28">
        <v>1398704</v>
      </c>
      <c r="K1675" s="28" t="s">
        <v>2256</v>
      </c>
      <c r="L1675" s="28" t="s">
        <v>2256</v>
      </c>
      <c r="M1675" s="28" t="s">
        <v>2256</v>
      </c>
      <c r="N1675" s="28">
        <v>5227668</v>
      </c>
    </row>
    <row r="1676" spans="1:14" x14ac:dyDescent="0.25">
      <c r="A1676" s="37" t="s">
        <v>2255</v>
      </c>
      <c r="B1676" s="33" t="s">
        <v>2255</v>
      </c>
      <c r="C1676" s="29">
        <v>5414</v>
      </c>
      <c r="D1676" s="30" t="s">
        <v>1643</v>
      </c>
      <c r="E1676" s="28">
        <v>1928899</v>
      </c>
      <c r="F1676" s="28">
        <v>1383183</v>
      </c>
      <c r="G1676" s="28">
        <v>1883954</v>
      </c>
      <c r="H1676" s="28">
        <v>5080738</v>
      </c>
      <c r="I1676" s="28">
        <v>3619333</v>
      </c>
      <c r="J1676" s="28">
        <v>6767848</v>
      </c>
      <c r="K1676" s="28">
        <v>4860371</v>
      </c>
      <c r="L1676" s="28" t="s">
        <v>2256</v>
      </c>
      <c r="M1676" s="28" t="s">
        <v>2256</v>
      </c>
      <c r="N1676" s="28">
        <v>28034826</v>
      </c>
    </row>
    <row r="1677" spans="1:14" x14ac:dyDescent="0.25">
      <c r="A1677" s="37" t="s">
        <v>2255</v>
      </c>
      <c r="B1677" s="33" t="s">
        <v>2255</v>
      </c>
      <c r="C1677" s="29">
        <v>5415</v>
      </c>
      <c r="D1677" s="30" t="s">
        <v>1644</v>
      </c>
      <c r="E1677" s="28">
        <v>210185</v>
      </c>
      <c r="F1677" s="28" t="s">
        <v>2256</v>
      </c>
      <c r="G1677" s="28">
        <v>317200</v>
      </c>
      <c r="H1677" s="28">
        <v>773580</v>
      </c>
      <c r="I1677" s="28">
        <v>417400</v>
      </c>
      <c r="J1677" s="28">
        <v>1204300</v>
      </c>
      <c r="K1677" s="28" t="s">
        <v>2256</v>
      </c>
      <c r="L1677" s="28" t="s">
        <v>2256</v>
      </c>
      <c r="M1677" s="28" t="s">
        <v>2256</v>
      </c>
      <c r="N1677" s="28">
        <v>3635615</v>
      </c>
    </row>
    <row r="1678" spans="1:14" x14ac:dyDescent="0.25">
      <c r="A1678" s="37" t="s">
        <v>2255</v>
      </c>
      <c r="B1678" s="33" t="s">
        <v>2255</v>
      </c>
      <c r="C1678" s="29">
        <v>5421</v>
      </c>
      <c r="D1678" s="30" t="s">
        <v>1645</v>
      </c>
      <c r="E1678" s="28">
        <v>394691</v>
      </c>
      <c r="F1678" s="28">
        <v>173914</v>
      </c>
      <c r="G1678" s="28">
        <v>204595</v>
      </c>
      <c r="H1678" s="28">
        <v>1116300</v>
      </c>
      <c r="I1678" s="28">
        <v>920460</v>
      </c>
      <c r="J1678" s="28">
        <v>2121994</v>
      </c>
      <c r="K1678" s="28">
        <v>1809735</v>
      </c>
      <c r="L1678" s="28" t="s">
        <v>2256</v>
      </c>
      <c r="M1678" s="28" t="s">
        <v>2256</v>
      </c>
      <c r="N1678" s="28">
        <v>9364189</v>
      </c>
    </row>
    <row r="1679" spans="1:14" x14ac:dyDescent="0.25">
      <c r="A1679" s="37" t="s">
        <v>2255</v>
      </c>
      <c r="B1679" s="33" t="s">
        <v>2255</v>
      </c>
      <c r="C1679" s="29">
        <v>5422</v>
      </c>
      <c r="D1679" s="30" t="s">
        <v>1646</v>
      </c>
      <c r="E1679" s="28">
        <v>1133813</v>
      </c>
      <c r="F1679" s="28">
        <v>743705</v>
      </c>
      <c r="G1679" s="28">
        <v>911484</v>
      </c>
      <c r="H1679" s="28">
        <v>3881834</v>
      </c>
      <c r="I1679" s="28">
        <v>3882066</v>
      </c>
      <c r="J1679" s="28">
        <v>9995765</v>
      </c>
      <c r="K1679" s="28">
        <v>10501392</v>
      </c>
      <c r="L1679" s="28">
        <v>4198445</v>
      </c>
      <c r="M1679" s="28" t="s">
        <v>2256</v>
      </c>
      <c r="N1679" s="28">
        <v>35248504</v>
      </c>
    </row>
    <row r="1680" spans="1:14" x14ac:dyDescent="0.25">
      <c r="A1680" s="37" t="s">
        <v>2255</v>
      </c>
      <c r="B1680" s="33" t="s">
        <v>2255</v>
      </c>
      <c r="C1680" s="29">
        <v>5423</v>
      </c>
      <c r="D1680" s="30" t="s">
        <v>1647</v>
      </c>
      <c r="E1680" s="28">
        <v>106400</v>
      </c>
      <c r="F1680" s="28" t="s">
        <v>2256</v>
      </c>
      <c r="G1680" s="28">
        <v>238351</v>
      </c>
      <c r="H1680" s="28" t="s">
        <v>2256</v>
      </c>
      <c r="I1680" s="28">
        <v>438100</v>
      </c>
      <c r="J1680" s="28">
        <v>888946</v>
      </c>
      <c r="K1680" s="28" t="s">
        <v>2256</v>
      </c>
      <c r="L1680" s="28" t="s">
        <v>2256</v>
      </c>
      <c r="M1680" s="28" t="s">
        <v>2256</v>
      </c>
      <c r="N1680" s="28">
        <v>2347258</v>
      </c>
    </row>
    <row r="1681" spans="1:14" x14ac:dyDescent="0.25">
      <c r="A1681" s="37" t="s">
        <v>2255</v>
      </c>
      <c r="B1681" s="33" t="s">
        <v>2255</v>
      </c>
      <c r="C1681" s="29">
        <v>5424</v>
      </c>
      <c r="D1681" s="30" t="s">
        <v>1648</v>
      </c>
      <c r="E1681" s="28" t="s">
        <v>2256</v>
      </c>
      <c r="F1681" s="28" t="s">
        <v>2256</v>
      </c>
      <c r="G1681" s="28" t="s">
        <v>2256</v>
      </c>
      <c r="H1681" s="28">
        <v>309000</v>
      </c>
      <c r="I1681" s="28" t="s">
        <v>2256</v>
      </c>
      <c r="J1681" s="28" t="s">
        <v>2256</v>
      </c>
      <c r="K1681" s="28" t="s">
        <v>2256</v>
      </c>
      <c r="L1681" s="28" t="s">
        <v>2256</v>
      </c>
      <c r="M1681" s="28" t="s">
        <v>2256</v>
      </c>
      <c r="N1681" s="28">
        <v>1450375</v>
      </c>
    </row>
    <row r="1682" spans="1:14" x14ac:dyDescent="0.25">
      <c r="A1682" s="37" t="s">
        <v>2255</v>
      </c>
      <c r="B1682" s="33" t="s">
        <v>2255</v>
      </c>
      <c r="C1682" s="29">
        <v>5425</v>
      </c>
      <c r="D1682" s="30" t="s">
        <v>1649</v>
      </c>
      <c r="E1682" s="28">
        <v>226057</v>
      </c>
      <c r="F1682" s="28">
        <v>188750</v>
      </c>
      <c r="G1682" s="28">
        <v>252400</v>
      </c>
      <c r="H1682" s="28">
        <v>1326753</v>
      </c>
      <c r="I1682" s="28">
        <v>1016050</v>
      </c>
      <c r="J1682" s="28">
        <v>884032</v>
      </c>
      <c r="K1682" s="28" t="s">
        <v>2256</v>
      </c>
      <c r="L1682" s="28" t="s">
        <v>2256</v>
      </c>
      <c r="M1682" s="28" t="s">
        <v>2256</v>
      </c>
      <c r="N1682" s="28">
        <v>4629242</v>
      </c>
    </row>
    <row r="1683" spans="1:14" x14ac:dyDescent="0.25">
      <c r="A1683" s="37" t="s">
        <v>2255</v>
      </c>
      <c r="B1683" s="33" t="s">
        <v>2255</v>
      </c>
      <c r="C1683" s="29">
        <v>5426</v>
      </c>
      <c r="D1683" s="30" t="s">
        <v>1650</v>
      </c>
      <c r="E1683" s="28">
        <v>109658</v>
      </c>
      <c r="F1683" s="28" t="s">
        <v>2256</v>
      </c>
      <c r="G1683" s="28">
        <v>202950</v>
      </c>
      <c r="H1683" s="28">
        <v>333600</v>
      </c>
      <c r="I1683" s="28" t="s">
        <v>2256</v>
      </c>
      <c r="J1683" s="28">
        <v>2790800</v>
      </c>
      <c r="K1683" s="28">
        <v>3322710</v>
      </c>
      <c r="L1683" s="28" t="s">
        <v>2256</v>
      </c>
      <c r="M1683" s="28" t="s">
        <v>2256</v>
      </c>
      <c r="N1683" s="28">
        <v>8934856</v>
      </c>
    </row>
    <row r="1684" spans="1:14" x14ac:dyDescent="0.25">
      <c r="A1684" s="37" t="s">
        <v>2255</v>
      </c>
      <c r="B1684" s="33" t="s">
        <v>2255</v>
      </c>
      <c r="C1684" s="29">
        <v>5427</v>
      </c>
      <c r="D1684" s="30" t="s">
        <v>1651</v>
      </c>
      <c r="E1684" s="28">
        <v>232258</v>
      </c>
      <c r="F1684" s="28">
        <v>322250</v>
      </c>
      <c r="G1684" s="28" t="s">
        <v>2256</v>
      </c>
      <c r="H1684" s="28">
        <v>431298</v>
      </c>
      <c r="I1684" s="28">
        <v>979900</v>
      </c>
      <c r="J1684" s="28">
        <v>3506269</v>
      </c>
      <c r="K1684" s="28">
        <v>2731686</v>
      </c>
      <c r="L1684" s="28">
        <v>4048542</v>
      </c>
      <c r="M1684" s="28" t="s">
        <v>2256</v>
      </c>
      <c r="N1684" s="28">
        <v>12429215</v>
      </c>
    </row>
    <row r="1685" spans="1:14" x14ac:dyDescent="0.25">
      <c r="A1685" s="37" t="s">
        <v>2255</v>
      </c>
      <c r="B1685" s="33" t="s">
        <v>2255</v>
      </c>
      <c r="C1685" s="29">
        <v>5428</v>
      </c>
      <c r="D1685" s="30" t="s">
        <v>1652</v>
      </c>
      <c r="E1685" s="28">
        <v>565259</v>
      </c>
      <c r="F1685" s="28">
        <v>226855</v>
      </c>
      <c r="G1685" s="28">
        <v>490764</v>
      </c>
      <c r="H1685" s="28">
        <v>2532488</v>
      </c>
      <c r="I1685" s="28">
        <v>2828410</v>
      </c>
      <c r="J1685" s="28">
        <v>4215922</v>
      </c>
      <c r="K1685" s="28">
        <v>2077200</v>
      </c>
      <c r="L1685" s="28" t="s">
        <v>2256</v>
      </c>
      <c r="M1685" s="28" t="s">
        <v>2256</v>
      </c>
      <c r="N1685" s="28">
        <v>13540748</v>
      </c>
    </row>
    <row r="1686" spans="1:14" x14ac:dyDescent="0.25">
      <c r="A1686" s="37" t="s">
        <v>2255</v>
      </c>
      <c r="B1686" s="33" t="s">
        <v>2255</v>
      </c>
      <c r="C1686" s="29">
        <v>5429</v>
      </c>
      <c r="D1686" s="30" t="s">
        <v>1653</v>
      </c>
      <c r="E1686" s="28">
        <v>158398</v>
      </c>
      <c r="F1686" s="28" t="s">
        <v>2256</v>
      </c>
      <c r="G1686" s="28" t="s">
        <v>2256</v>
      </c>
      <c r="H1686" s="28">
        <v>299753</v>
      </c>
      <c r="I1686" s="28" t="s">
        <v>2256</v>
      </c>
      <c r="J1686" s="28">
        <v>1015350</v>
      </c>
      <c r="K1686" s="28" t="s">
        <v>2256</v>
      </c>
      <c r="L1686" s="28" t="s">
        <v>2256</v>
      </c>
      <c r="M1686" s="28" t="s">
        <v>2256</v>
      </c>
      <c r="N1686" s="28">
        <v>2186601</v>
      </c>
    </row>
    <row r="1687" spans="1:14" x14ac:dyDescent="0.25">
      <c r="A1687" s="37" t="s">
        <v>2255</v>
      </c>
      <c r="B1687" s="33" t="s">
        <v>2255</v>
      </c>
      <c r="C1687" s="29">
        <v>5430</v>
      </c>
      <c r="D1687" s="30" t="s">
        <v>1654</v>
      </c>
      <c r="E1687" s="28">
        <v>129750</v>
      </c>
      <c r="F1687" s="28" t="s">
        <v>2256</v>
      </c>
      <c r="G1687" s="28" t="s">
        <v>2256</v>
      </c>
      <c r="H1687" s="28" t="s">
        <v>2256</v>
      </c>
      <c r="I1687" s="28" t="s">
        <v>2256</v>
      </c>
      <c r="J1687" s="28">
        <v>955995</v>
      </c>
      <c r="K1687" s="28" t="s">
        <v>2256</v>
      </c>
      <c r="L1687" s="28" t="s">
        <v>2256</v>
      </c>
      <c r="M1687" s="28" t="s">
        <v>2256</v>
      </c>
      <c r="N1687" s="28">
        <v>2229948</v>
      </c>
    </row>
    <row r="1688" spans="1:14" x14ac:dyDescent="0.25">
      <c r="A1688" s="37" t="s">
        <v>2255</v>
      </c>
      <c r="B1688" s="33" t="s">
        <v>2255</v>
      </c>
      <c r="C1688" s="29">
        <v>5431</v>
      </c>
      <c r="D1688" s="30" t="s">
        <v>1655</v>
      </c>
      <c r="E1688" s="28">
        <v>164600</v>
      </c>
      <c r="F1688" s="28" t="s">
        <v>2256</v>
      </c>
      <c r="G1688" s="28" t="s">
        <v>2256</v>
      </c>
      <c r="H1688" s="28" t="s">
        <v>2256</v>
      </c>
      <c r="I1688" s="28" t="s">
        <v>2256</v>
      </c>
      <c r="J1688" s="28" t="s">
        <v>2256</v>
      </c>
      <c r="K1688" s="28" t="s">
        <v>2256</v>
      </c>
      <c r="L1688" s="28" t="s">
        <v>2256</v>
      </c>
      <c r="M1688" s="28" t="s">
        <v>2256</v>
      </c>
      <c r="N1688" s="28">
        <v>1346712</v>
      </c>
    </row>
    <row r="1689" spans="1:14" x14ac:dyDescent="0.25">
      <c r="A1689" s="37" t="s">
        <v>2255</v>
      </c>
      <c r="B1689" s="33" t="s">
        <v>2255</v>
      </c>
      <c r="C1689" s="29">
        <v>5432</v>
      </c>
      <c r="D1689" s="30" t="s">
        <v>1656</v>
      </c>
      <c r="E1689" s="28" t="s">
        <v>2256</v>
      </c>
      <c r="F1689" s="28" t="s">
        <v>2256</v>
      </c>
      <c r="G1689" s="28" t="s">
        <v>2256</v>
      </c>
      <c r="H1689" s="28">
        <v>613600</v>
      </c>
      <c r="I1689" s="28">
        <v>449083</v>
      </c>
      <c r="J1689" s="28">
        <v>948784</v>
      </c>
      <c r="K1689" s="28">
        <v>1548275</v>
      </c>
      <c r="L1689" s="28" t="s">
        <v>2256</v>
      </c>
      <c r="M1689" s="28" t="s">
        <v>2256</v>
      </c>
      <c r="N1689" s="28">
        <v>3833351</v>
      </c>
    </row>
    <row r="1690" spans="1:14" x14ac:dyDescent="0.25">
      <c r="A1690" s="37" t="s">
        <v>2255</v>
      </c>
      <c r="B1690" s="33" t="s">
        <v>2255</v>
      </c>
      <c r="C1690" s="29">
        <v>5434</v>
      </c>
      <c r="D1690" s="30" t="s">
        <v>1657</v>
      </c>
      <c r="E1690" s="28">
        <v>480390</v>
      </c>
      <c r="F1690" s="28" t="s">
        <v>2256</v>
      </c>
      <c r="G1690" s="28">
        <v>312500</v>
      </c>
      <c r="H1690" s="28">
        <v>656550</v>
      </c>
      <c r="I1690" s="28">
        <v>935958</v>
      </c>
      <c r="J1690" s="28">
        <v>2852982</v>
      </c>
      <c r="K1690" s="28">
        <v>2399123</v>
      </c>
      <c r="L1690" s="28" t="s">
        <v>2256</v>
      </c>
      <c r="M1690" s="28" t="s">
        <v>2256</v>
      </c>
      <c r="N1690" s="28">
        <v>8932599</v>
      </c>
    </row>
    <row r="1691" spans="1:14" x14ac:dyDescent="0.25">
      <c r="A1691" s="37" t="s">
        <v>2255</v>
      </c>
      <c r="B1691" s="33" t="s">
        <v>2255</v>
      </c>
      <c r="C1691" s="29">
        <v>5435</v>
      </c>
      <c r="D1691" s="30" t="s">
        <v>1658</v>
      </c>
      <c r="E1691" s="28">
        <v>272512</v>
      </c>
      <c r="F1691" s="28" t="s">
        <v>2256</v>
      </c>
      <c r="G1691" s="28" t="s">
        <v>2256</v>
      </c>
      <c r="H1691" s="28">
        <v>546050</v>
      </c>
      <c r="I1691" s="28" t="s">
        <v>2256</v>
      </c>
      <c r="J1691" s="28">
        <v>1565399</v>
      </c>
      <c r="K1691" s="28" t="s">
        <v>2256</v>
      </c>
      <c r="L1691" s="28" t="s">
        <v>2256</v>
      </c>
      <c r="M1691" s="28" t="s">
        <v>2256</v>
      </c>
      <c r="N1691" s="28">
        <v>3513136</v>
      </c>
    </row>
    <row r="1692" spans="1:14" x14ac:dyDescent="0.25">
      <c r="A1692" s="37" t="s">
        <v>2255</v>
      </c>
      <c r="B1692" s="33" t="s">
        <v>2255</v>
      </c>
      <c r="C1692" s="29">
        <v>5436</v>
      </c>
      <c r="D1692" s="30" t="s">
        <v>1659</v>
      </c>
      <c r="E1692" s="28" t="s">
        <v>2256</v>
      </c>
      <c r="F1692" s="28" t="s">
        <v>2256</v>
      </c>
      <c r="G1692" s="28" t="s">
        <v>2256</v>
      </c>
      <c r="H1692" s="28">
        <v>467750</v>
      </c>
      <c r="I1692" s="28">
        <v>699900</v>
      </c>
      <c r="J1692" s="28">
        <v>1431550</v>
      </c>
      <c r="K1692" s="28" t="s">
        <v>2256</v>
      </c>
      <c r="L1692" s="28" t="s">
        <v>2256</v>
      </c>
      <c r="M1692" s="28" t="s">
        <v>2256</v>
      </c>
      <c r="N1692" s="28">
        <v>3507350</v>
      </c>
    </row>
    <row r="1693" spans="1:14" x14ac:dyDescent="0.25">
      <c r="A1693" s="37" t="s">
        <v>2255</v>
      </c>
      <c r="B1693" s="33" t="s">
        <v>2255</v>
      </c>
      <c r="C1693" s="29">
        <v>5437</v>
      </c>
      <c r="D1693" s="30" t="s">
        <v>1660</v>
      </c>
      <c r="E1693" s="28" t="s">
        <v>2256</v>
      </c>
      <c r="F1693" s="28" t="s">
        <v>2256</v>
      </c>
      <c r="G1693" s="28" t="s">
        <v>2256</v>
      </c>
      <c r="H1693" s="28">
        <v>564027</v>
      </c>
      <c r="I1693" s="28">
        <v>1088482</v>
      </c>
      <c r="J1693" s="28">
        <v>880100</v>
      </c>
      <c r="K1693" s="28" t="s">
        <v>2256</v>
      </c>
      <c r="L1693" s="28" t="s">
        <v>2256</v>
      </c>
      <c r="M1693" s="28" t="s">
        <v>2256</v>
      </c>
      <c r="N1693" s="28">
        <v>2931459</v>
      </c>
    </row>
    <row r="1694" spans="1:14" x14ac:dyDescent="0.25">
      <c r="A1694" s="37" t="s">
        <v>2255</v>
      </c>
      <c r="B1694" s="33" t="s">
        <v>2255</v>
      </c>
      <c r="C1694" s="29">
        <v>5451</v>
      </c>
      <c r="D1694" s="30" t="s">
        <v>1661</v>
      </c>
      <c r="E1694" s="28">
        <v>649310</v>
      </c>
      <c r="F1694" s="28">
        <v>687817</v>
      </c>
      <c r="G1694" s="28">
        <v>1556669</v>
      </c>
      <c r="H1694" s="28">
        <v>4406185</v>
      </c>
      <c r="I1694" s="28">
        <v>1938158</v>
      </c>
      <c r="J1694" s="28">
        <v>3617185</v>
      </c>
      <c r="K1694" s="28">
        <v>2030790</v>
      </c>
      <c r="L1694" s="28" t="s">
        <v>2256</v>
      </c>
      <c r="M1694" s="28" t="s">
        <v>2256</v>
      </c>
      <c r="N1694" s="28">
        <v>14886114</v>
      </c>
    </row>
    <row r="1695" spans="1:14" x14ac:dyDescent="0.25">
      <c r="A1695" s="37" t="s">
        <v>2255</v>
      </c>
      <c r="B1695" s="33" t="s">
        <v>2255</v>
      </c>
      <c r="C1695" s="29">
        <v>5456</v>
      </c>
      <c r="D1695" s="30" t="s">
        <v>1662</v>
      </c>
      <c r="E1695" s="28">
        <v>351043</v>
      </c>
      <c r="F1695" s="28">
        <v>195000</v>
      </c>
      <c r="G1695" s="28">
        <v>188100</v>
      </c>
      <c r="H1695" s="28">
        <v>708549</v>
      </c>
      <c r="I1695" s="28">
        <v>1223900</v>
      </c>
      <c r="J1695" s="28">
        <v>3184302</v>
      </c>
      <c r="K1695" s="28">
        <v>1280700</v>
      </c>
      <c r="L1695" s="28" t="s">
        <v>2256</v>
      </c>
      <c r="M1695" s="28" t="s">
        <v>2256</v>
      </c>
      <c r="N1695" s="28">
        <v>7131594</v>
      </c>
    </row>
    <row r="1696" spans="1:14" x14ac:dyDescent="0.25">
      <c r="A1696" s="37" t="s">
        <v>2255</v>
      </c>
      <c r="B1696" s="33" t="s">
        <v>2255</v>
      </c>
      <c r="C1696" s="29">
        <v>5458</v>
      </c>
      <c r="D1696" s="30" t="s">
        <v>1663</v>
      </c>
      <c r="E1696" s="28">
        <v>290158</v>
      </c>
      <c r="F1696" s="28" t="s">
        <v>2256</v>
      </c>
      <c r="G1696" s="28" t="s">
        <v>2256</v>
      </c>
      <c r="H1696" s="28">
        <v>891868</v>
      </c>
      <c r="I1696" s="28" t="s">
        <v>2256</v>
      </c>
      <c r="J1696" s="28">
        <v>792492</v>
      </c>
      <c r="K1696" s="28">
        <v>1252471</v>
      </c>
      <c r="L1696" s="28" t="s">
        <v>2256</v>
      </c>
      <c r="M1696" s="28" t="s">
        <v>2256</v>
      </c>
      <c r="N1696" s="28">
        <v>3600611</v>
      </c>
    </row>
    <row r="1697" spans="1:14" x14ac:dyDescent="0.25">
      <c r="A1697" s="37" t="s">
        <v>2255</v>
      </c>
      <c r="B1697" s="33" t="s">
        <v>2255</v>
      </c>
      <c r="C1697" s="29">
        <v>5464</v>
      </c>
      <c r="D1697" s="30" t="s">
        <v>1664</v>
      </c>
      <c r="E1697" s="28">
        <v>613850</v>
      </c>
      <c r="F1697" s="28">
        <v>423250</v>
      </c>
      <c r="G1697" s="28">
        <v>440150</v>
      </c>
      <c r="H1697" s="28">
        <v>2551208</v>
      </c>
      <c r="I1697" s="28">
        <v>2581845</v>
      </c>
      <c r="J1697" s="28">
        <v>3236867</v>
      </c>
      <c r="K1697" s="28">
        <v>4105500</v>
      </c>
      <c r="L1697" s="28" t="s">
        <v>2256</v>
      </c>
      <c r="M1697" s="28" t="s">
        <v>2256</v>
      </c>
      <c r="N1697" s="28">
        <v>13952670</v>
      </c>
    </row>
    <row r="1698" spans="1:14" x14ac:dyDescent="0.25">
      <c r="A1698" s="37" t="s">
        <v>2255</v>
      </c>
      <c r="B1698" s="33" t="s">
        <v>2255</v>
      </c>
      <c r="C1698" s="29">
        <v>5471</v>
      </c>
      <c r="D1698" s="30" t="s">
        <v>1665</v>
      </c>
      <c r="E1698" s="28">
        <v>174149</v>
      </c>
      <c r="F1698" s="28" t="s">
        <v>2256</v>
      </c>
      <c r="G1698" s="28" t="s">
        <v>2256</v>
      </c>
      <c r="H1698" s="28" t="s">
        <v>2256</v>
      </c>
      <c r="I1698" s="28" t="s">
        <v>2256</v>
      </c>
      <c r="J1698" s="28">
        <v>895648</v>
      </c>
      <c r="K1698" s="28" t="s">
        <v>2256</v>
      </c>
      <c r="L1698" s="28" t="s">
        <v>2256</v>
      </c>
      <c r="M1698" s="28" t="s">
        <v>2256</v>
      </c>
      <c r="N1698" s="28">
        <v>1928107</v>
      </c>
    </row>
    <row r="1699" spans="1:14" x14ac:dyDescent="0.25">
      <c r="A1699" s="37" t="s">
        <v>2255</v>
      </c>
      <c r="B1699" s="33" t="s">
        <v>2255</v>
      </c>
      <c r="C1699" s="29">
        <v>5472</v>
      </c>
      <c r="D1699" s="30" t="s">
        <v>1666</v>
      </c>
      <c r="E1699" s="28" t="s">
        <v>2256</v>
      </c>
      <c r="F1699" s="28" t="s">
        <v>2256</v>
      </c>
      <c r="G1699" s="28" t="s">
        <v>2256</v>
      </c>
      <c r="H1699" s="28">
        <v>290200</v>
      </c>
      <c r="I1699" s="28" t="s">
        <v>2256</v>
      </c>
      <c r="J1699" s="28">
        <v>1215150</v>
      </c>
      <c r="K1699" s="28" t="s">
        <v>2256</v>
      </c>
      <c r="L1699" s="28" t="s">
        <v>2256</v>
      </c>
      <c r="M1699" s="28" t="s">
        <v>2256</v>
      </c>
      <c r="N1699" s="28">
        <v>2553752</v>
      </c>
    </row>
    <row r="1700" spans="1:14" x14ac:dyDescent="0.25">
      <c r="A1700" s="37" t="s">
        <v>2255</v>
      </c>
      <c r="B1700" s="33" t="s">
        <v>2255</v>
      </c>
      <c r="C1700" s="29">
        <v>5473</v>
      </c>
      <c r="D1700" s="30" t="s">
        <v>1667</v>
      </c>
      <c r="E1700" s="28">
        <v>122473</v>
      </c>
      <c r="F1700" s="28" t="s">
        <v>2256</v>
      </c>
      <c r="G1700" s="28" t="s">
        <v>2256</v>
      </c>
      <c r="H1700" s="28">
        <v>434250</v>
      </c>
      <c r="I1700" s="28">
        <v>805750</v>
      </c>
      <c r="J1700" s="28">
        <v>2469354</v>
      </c>
      <c r="K1700" s="28" t="s">
        <v>2256</v>
      </c>
      <c r="L1700" s="28" t="s">
        <v>2256</v>
      </c>
      <c r="M1700" s="28" t="s">
        <v>2256</v>
      </c>
      <c r="N1700" s="28">
        <v>5059118</v>
      </c>
    </row>
    <row r="1701" spans="1:14" x14ac:dyDescent="0.25">
      <c r="A1701" s="37" t="s">
        <v>2255</v>
      </c>
      <c r="B1701" s="33" t="s">
        <v>2255</v>
      </c>
      <c r="C1701" s="29">
        <v>5474</v>
      </c>
      <c r="D1701" s="30" t="s">
        <v>2214</v>
      </c>
      <c r="E1701" s="28">
        <v>90009</v>
      </c>
      <c r="F1701" s="28" t="s">
        <v>2256</v>
      </c>
      <c r="G1701" s="28" t="s">
        <v>2256</v>
      </c>
      <c r="H1701" s="28" t="s">
        <v>2256</v>
      </c>
      <c r="I1701" s="28" t="s">
        <v>2256</v>
      </c>
      <c r="J1701" s="28" t="s">
        <v>2256</v>
      </c>
      <c r="K1701" s="28" t="s">
        <v>2256</v>
      </c>
      <c r="L1701" s="28" t="s">
        <v>2256</v>
      </c>
      <c r="M1701" s="28" t="s">
        <v>2256</v>
      </c>
      <c r="N1701" s="28">
        <v>1058568</v>
      </c>
    </row>
    <row r="1702" spans="1:14" x14ac:dyDescent="0.25">
      <c r="A1702" s="37"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v>503969</v>
      </c>
    </row>
    <row r="1703" spans="1:14" x14ac:dyDescent="0.25">
      <c r="A1703" s="37"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v>1092150</v>
      </c>
    </row>
    <row r="1704" spans="1:14" x14ac:dyDescent="0.25">
      <c r="A1704" s="37" t="s">
        <v>2255</v>
      </c>
      <c r="B1704" s="33" t="s">
        <v>2255</v>
      </c>
      <c r="C1704" s="29">
        <v>5477</v>
      </c>
      <c r="D1704" s="30" t="s">
        <v>1670</v>
      </c>
      <c r="E1704" s="28">
        <v>857049</v>
      </c>
      <c r="F1704" s="28">
        <v>510500</v>
      </c>
      <c r="G1704" s="28">
        <v>631278</v>
      </c>
      <c r="H1704" s="28">
        <v>3518830</v>
      </c>
      <c r="I1704" s="28">
        <v>3537184</v>
      </c>
      <c r="J1704" s="28">
        <v>5118090</v>
      </c>
      <c r="K1704" s="28">
        <v>3128252</v>
      </c>
      <c r="L1704" s="28" t="s">
        <v>2256</v>
      </c>
      <c r="M1704" s="28" t="s">
        <v>2256</v>
      </c>
      <c r="N1704" s="28">
        <v>18772883</v>
      </c>
    </row>
    <row r="1705" spans="1:14" x14ac:dyDescent="0.25">
      <c r="A1705" s="37" t="s">
        <v>2255</v>
      </c>
      <c r="B1705" s="33" t="s">
        <v>2255</v>
      </c>
      <c r="C1705" s="29">
        <v>5478</v>
      </c>
      <c r="D1705" s="30" t="s">
        <v>1671</v>
      </c>
      <c r="E1705" s="28" t="s">
        <v>2256</v>
      </c>
      <c r="F1705" s="28" t="s">
        <v>2256</v>
      </c>
      <c r="G1705" s="28" t="s">
        <v>2256</v>
      </c>
      <c r="H1705" s="28">
        <v>290681</v>
      </c>
      <c r="I1705" s="28" t="s">
        <v>2256</v>
      </c>
      <c r="J1705" s="28">
        <v>760349</v>
      </c>
      <c r="K1705" s="28" t="s">
        <v>2256</v>
      </c>
      <c r="L1705" s="28" t="s">
        <v>2256</v>
      </c>
      <c r="M1705" s="28" t="s">
        <v>2256</v>
      </c>
      <c r="N1705" s="28">
        <v>1729882</v>
      </c>
    </row>
    <row r="1706" spans="1:14" x14ac:dyDescent="0.25">
      <c r="A1706" s="37" t="s">
        <v>2255</v>
      </c>
      <c r="B1706" s="33" t="s">
        <v>2255</v>
      </c>
      <c r="C1706" s="29">
        <v>5479</v>
      </c>
      <c r="D1706" s="30" t="s">
        <v>1672</v>
      </c>
      <c r="E1706" s="28" t="s">
        <v>2256</v>
      </c>
      <c r="F1706" s="28" t="s">
        <v>2256</v>
      </c>
      <c r="G1706" s="28" t="s">
        <v>2256</v>
      </c>
      <c r="H1706" s="28">
        <v>546800</v>
      </c>
      <c r="I1706" s="28" t="s">
        <v>2256</v>
      </c>
      <c r="J1706" s="28" t="s">
        <v>2256</v>
      </c>
      <c r="K1706" s="28" t="s">
        <v>2256</v>
      </c>
      <c r="L1706" s="28" t="s">
        <v>2256</v>
      </c>
      <c r="M1706" s="28" t="s">
        <v>2256</v>
      </c>
      <c r="N1706" s="28">
        <v>1856950</v>
      </c>
    </row>
    <row r="1707" spans="1:14" x14ac:dyDescent="0.25">
      <c r="A1707" s="37" t="s">
        <v>2255</v>
      </c>
      <c r="B1707" s="33" t="s">
        <v>2255</v>
      </c>
      <c r="C1707" s="29">
        <v>5480</v>
      </c>
      <c r="D1707" s="30" t="s">
        <v>1673</v>
      </c>
      <c r="E1707" s="28" t="s">
        <v>2256</v>
      </c>
      <c r="F1707" s="28" t="s">
        <v>2256</v>
      </c>
      <c r="G1707" s="28" t="s">
        <v>2256</v>
      </c>
      <c r="H1707" s="28">
        <v>529000</v>
      </c>
      <c r="I1707" s="28">
        <v>996598</v>
      </c>
      <c r="J1707" s="28">
        <v>3874505</v>
      </c>
      <c r="K1707" s="28" t="s">
        <v>2256</v>
      </c>
      <c r="L1707" s="28" t="s">
        <v>2256</v>
      </c>
      <c r="M1707" s="28" t="s">
        <v>2256</v>
      </c>
      <c r="N1707" s="28">
        <v>6275903</v>
      </c>
    </row>
    <row r="1708" spans="1:14" x14ac:dyDescent="0.25">
      <c r="A1708" s="37"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v>562950</v>
      </c>
    </row>
    <row r="1709" spans="1:14" x14ac:dyDescent="0.25">
      <c r="A1709" s="37" t="s">
        <v>2255</v>
      </c>
      <c r="B1709" s="33" t="s">
        <v>2255</v>
      </c>
      <c r="C1709" s="29">
        <v>5482</v>
      </c>
      <c r="D1709" s="30" t="s">
        <v>1675</v>
      </c>
      <c r="E1709" s="28">
        <v>210600</v>
      </c>
      <c r="F1709" s="28">
        <v>139650</v>
      </c>
      <c r="G1709" s="28">
        <v>300400</v>
      </c>
      <c r="H1709" s="28">
        <v>822787</v>
      </c>
      <c r="I1709" s="28">
        <v>1402404</v>
      </c>
      <c r="J1709" s="28">
        <v>1246162</v>
      </c>
      <c r="K1709" s="28">
        <v>1400320</v>
      </c>
      <c r="L1709" s="28" t="s">
        <v>2256</v>
      </c>
      <c r="M1709" s="28" t="s">
        <v>2256</v>
      </c>
      <c r="N1709" s="28">
        <v>6521923</v>
      </c>
    </row>
    <row r="1710" spans="1:14" x14ac:dyDescent="0.25">
      <c r="A1710" s="37" t="s">
        <v>2255</v>
      </c>
      <c r="B1710" s="33" t="s">
        <v>2255</v>
      </c>
      <c r="C1710" s="29">
        <v>5483</v>
      </c>
      <c r="D1710" s="30" t="s">
        <v>1676</v>
      </c>
      <c r="E1710" s="28" t="s">
        <v>2256</v>
      </c>
      <c r="F1710" s="28" t="s">
        <v>2256</v>
      </c>
      <c r="G1710" s="28" t="s">
        <v>2256</v>
      </c>
      <c r="H1710" s="28" t="s">
        <v>2256</v>
      </c>
      <c r="I1710" s="28" t="s">
        <v>2256</v>
      </c>
      <c r="J1710" s="28">
        <v>999780</v>
      </c>
      <c r="K1710" s="28" t="s">
        <v>2256</v>
      </c>
      <c r="L1710" s="28" t="s">
        <v>2256</v>
      </c>
      <c r="M1710" s="28" t="s">
        <v>2256</v>
      </c>
      <c r="N1710" s="28">
        <v>1411725</v>
      </c>
    </row>
    <row r="1711" spans="1:14" x14ac:dyDescent="0.25">
      <c r="A1711" s="37" t="s">
        <v>2255</v>
      </c>
      <c r="B1711" s="33" t="s">
        <v>2255</v>
      </c>
      <c r="C1711" s="29">
        <v>5484</v>
      </c>
      <c r="D1711" s="30" t="s">
        <v>1677</v>
      </c>
      <c r="E1711" s="28">
        <v>119250</v>
      </c>
      <c r="F1711" s="28">
        <v>195005</v>
      </c>
      <c r="G1711" s="28" t="s">
        <v>2256</v>
      </c>
      <c r="H1711" s="28">
        <v>919096</v>
      </c>
      <c r="I1711" s="28">
        <v>1209499</v>
      </c>
      <c r="J1711" s="28">
        <v>2037100</v>
      </c>
      <c r="K1711" s="28" t="s">
        <v>2256</v>
      </c>
      <c r="L1711" s="28" t="s">
        <v>2256</v>
      </c>
      <c r="M1711" s="28" t="s">
        <v>2256</v>
      </c>
      <c r="N1711" s="28">
        <v>4814800</v>
      </c>
    </row>
    <row r="1712" spans="1:14" x14ac:dyDescent="0.25">
      <c r="A1712" s="37" t="s">
        <v>2255</v>
      </c>
      <c r="B1712" s="33" t="s">
        <v>2255</v>
      </c>
      <c r="C1712" s="29">
        <v>5485</v>
      </c>
      <c r="D1712" s="30" t="s">
        <v>1678</v>
      </c>
      <c r="E1712" s="28">
        <v>119850</v>
      </c>
      <c r="F1712" s="28" t="s">
        <v>2256</v>
      </c>
      <c r="G1712" s="28" t="s">
        <v>2256</v>
      </c>
      <c r="H1712" s="28" t="s">
        <v>2256</v>
      </c>
      <c r="I1712" s="28">
        <v>411150</v>
      </c>
      <c r="J1712" s="28" t="s">
        <v>2256</v>
      </c>
      <c r="K1712" s="28" t="s">
        <v>2256</v>
      </c>
      <c r="L1712" s="28" t="s">
        <v>2256</v>
      </c>
      <c r="M1712" s="28" t="s">
        <v>2256</v>
      </c>
      <c r="N1712" s="28">
        <v>1701750</v>
      </c>
    </row>
    <row r="1713" spans="1:14" x14ac:dyDescent="0.25">
      <c r="A1713" s="37" t="s">
        <v>2255</v>
      </c>
      <c r="B1713" s="33" t="s">
        <v>2255</v>
      </c>
      <c r="C1713" s="29">
        <v>5486</v>
      </c>
      <c r="D1713" s="30" t="s">
        <v>1679</v>
      </c>
      <c r="E1713" s="28">
        <v>104600</v>
      </c>
      <c r="F1713" s="28">
        <v>296256</v>
      </c>
      <c r="G1713" s="28" t="s">
        <v>2256</v>
      </c>
      <c r="H1713" s="28">
        <v>854050</v>
      </c>
      <c r="I1713" s="28">
        <v>623699</v>
      </c>
      <c r="J1713" s="28">
        <v>650700</v>
      </c>
      <c r="K1713" s="28" t="s">
        <v>2256</v>
      </c>
      <c r="L1713" s="28" t="s">
        <v>2256</v>
      </c>
      <c r="M1713" s="28" t="s">
        <v>2256</v>
      </c>
      <c r="N1713" s="28">
        <v>4309855</v>
      </c>
    </row>
    <row r="1714" spans="1:14" x14ac:dyDescent="0.25">
      <c r="A1714" s="37"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v>1238957</v>
      </c>
    </row>
    <row r="1715" spans="1:14" x14ac:dyDescent="0.25">
      <c r="A1715" s="37"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row>
    <row r="1716" spans="1:14" x14ac:dyDescent="0.25">
      <c r="A1716" s="37" t="s">
        <v>2255</v>
      </c>
      <c r="B1716" s="33" t="s">
        <v>2255</v>
      </c>
      <c r="C1716" s="29">
        <v>5489</v>
      </c>
      <c r="D1716" s="30" t="s">
        <v>1681</v>
      </c>
      <c r="E1716" s="28" t="s">
        <v>2256</v>
      </c>
      <c r="F1716" s="28" t="s">
        <v>2256</v>
      </c>
      <c r="G1716" s="28" t="s">
        <v>2256</v>
      </c>
      <c r="H1716" s="28">
        <v>341311</v>
      </c>
      <c r="I1716" s="28">
        <v>488633</v>
      </c>
      <c r="J1716" s="28">
        <v>3324119</v>
      </c>
      <c r="K1716" s="28">
        <v>1845750</v>
      </c>
      <c r="L1716" s="28" t="s">
        <v>2256</v>
      </c>
      <c r="M1716" s="28" t="s">
        <v>2256</v>
      </c>
      <c r="N1716" s="28">
        <v>8029536</v>
      </c>
    </row>
    <row r="1717" spans="1:14" x14ac:dyDescent="0.25">
      <c r="A1717" s="37"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row>
    <row r="1718" spans="1:14" x14ac:dyDescent="0.25">
      <c r="A1718" s="37" t="s">
        <v>2255</v>
      </c>
      <c r="B1718" s="33" t="s">
        <v>2255</v>
      </c>
      <c r="C1718" s="29">
        <v>5491</v>
      </c>
      <c r="D1718" s="30" t="s">
        <v>1683</v>
      </c>
      <c r="E1718" s="28">
        <v>103282</v>
      </c>
      <c r="F1718" s="28" t="s">
        <v>2256</v>
      </c>
      <c r="G1718" s="28" t="s">
        <v>2256</v>
      </c>
      <c r="H1718" s="28">
        <v>507752</v>
      </c>
      <c r="I1718" s="28" t="s">
        <v>2256</v>
      </c>
      <c r="J1718" s="28">
        <v>889744</v>
      </c>
      <c r="K1718" s="28" t="s">
        <v>2256</v>
      </c>
      <c r="L1718" s="28" t="s">
        <v>2256</v>
      </c>
      <c r="M1718" s="28" t="s">
        <v>2256</v>
      </c>
      <c r="N1718" s="28">
        <v>1908654</v>
      </c>
    </row>
    <row r="1719" spans="1:14" x14ac:dyDescent="0.25">
      <c r="A1719" s="37" t="s">
        <v>2255</v>
      </c>
      <c r="B1719" s="33" t="s">
        <v>2255</v>
      </c>
      <c r="C1719" s="29">
        <v>5492</v>
      </c>
      <c r="D1719" s="30" t="s">
        <v>1684</v>
      </c>
      <c r="E1719" s="28" t="s">
        <v>2256</v>
      </c>
      <c r="F1719" s="28" t="s">
        <v>2256</v>
      </c>
      <c r="G1719" s="28" t="s">
        <v>2256</v>
      </c>
      <c r="H1719" s="28">
        <v>522600</v>
      </c>
      <c r="I1719" s="28">
        <v>766250</v>
      </c>
      <c r="J1719" s="28">
        <v>1238375</v>
      </c>
      <c r="K1719" s="28" t="s">
        <v>2256</v>
      </c>
      <c r="L1719" s="28" t="s">
        <v>2256</v>
      </c>
      <c r="M1719" s="28" t="s">
        <v>2256</v>
      </c>
      <c r="N1719" s="28">
        <v>82598993</v>
      </c>
    </row>
    <row r="1720" spans="1:14" x14ac:dyDescent="0.25">
      <c r="A1720" s="37" t="s">
        <v>2255</v>
      </c>
      <c r="B1720" s="33" t="s">
        <v>2255</v>
      </c>
      <c r="C1720" s="29">
        <v>5493</v>
      </c>
      <c r="D1720" s="30" t="s">
        <v>1685</v>
      </c>
      <c r="E1720" s="28">
        <v>240092</v>
      </c>
      <c r="F1720" s="28" t="s">
        <v>2256</v>
      </c>
      <c r="G1720" s="28" t="s">
        <v>2256</v>
      </c>
      <c r="H1720" s="28">
        <v>583023</v>
      </c>
      <c r="I1720" s="28" t="s">
        <v>2256</v>
      </c>
      <c r="J1720" s="28">
        <v>506200</v>
      </c>
      <c r="K1720" s="28" t="s">
        <v>2256</v>
      </c>
      <c r="L1720" s="28" t="s">
        <v>2256</v>
      </c>
      <c r="M1720" s="28" t="s">
        <v>2256</v>
      </c>
      <c r="N1720" s="28">
        <v>1688665</v>
      </c>
    </row>
    <row r="1721" spans="1:14" x14ac:dyDescent="0.25">
      <c r="A1721" s="37" t="s">
        <v>2255</v>
      </c>
      <c r="B1721" s="33" t="s">
        <v>2255</v>
      </c>
      <c r="C1721" s="29">
        <v>5494</v>
      </c>
      <c r="D1721" s="30" t="s">
        <v>1686</v>
      </c>
      <c r="E1721" s="28">
        <v>287724</v>
      </c>
      <c r="F1721" s="28" t="s">
        <v>2256</v>
      </c>
      <c r="G1721" s="28" t="s">
        <v>2256</v>
      </c>
      <c r="H1721" s="28">
        <v>743180</v>
      </c>
      <c r="I1721" s="28">
        <v>760397</v>
      </c>
      <c r="J1721" s="28">
        <v>1495746</v>
      </c>
      <c r="K1721" s="28" t="s">
        <v>2256</v>
      </c>
      <c r="L1721" s="28" t="s">
        <v>2256</v>
      </c>
      <c r="M1721" s="28" t="s">
        <v>2256</v>
      </c>
      <c r="N1721" s="28">
        <v>4166197</v>
      </c>
    </row>
    <row r="1722" spans="1:14" x14ac:dyDescent="0.25">
      <c r="A1722" s="37" t="s">
        <v>2255</v>
      </c>
      <c r="B1722" s="33" t="s">
        <v>2255</v>
      </c>
      <c r="C1722" s="29">
        <v>5495</v>
      </c>
      <c r="D1722" s="30" t="s">
        <v>1687</v>
      </c>
      <c r="E1722" s="28">
        <v>527544</v>
      </c>
      <c r="F1722" s="28">
        <v>415271</v>
      </c>
      <c r="G1722" s="28">
        <v>751544</v>
      </c>
      <c r="H1722" s="28">
        <v>3263258</v>
      </c>
      <c r="I1722" s="28">
        <v>3119741</v>
      </c>
      <c r="J1722" s="28">
        <v>3680043</v>
      </c>
      <c r="K1722" s="28">
        <v>2904800</v>
      </c>
      <c r="L1722" s="28" t="s">
        <v>2256</v>
      </c>
      <c r="M1722" s="28" t="s">
        <v>2256</v>
      </c>
      <c r="N1722" s="28">
        <v>14662201</v>
      </c>
    </row>
    <row r="1723" spans="1:14" x14ac:dyDescent="0.25">
      <c r="A1723" s="37" t="s">
        <v>2255</v>
      </c>
      <c r="B1723" s="33" t="s">
        <v>2255</v>
      </c>
      <c r="C1723" s="29">
        <v>5496</v>
      </c>
      <c r="D1723" s="30" t="s">
        <v>1688</v>
      </c>
      <c r="E1723" s="28">
        <v>447241</v>
      </c>
      <c r="F1723" s="28">
        <v>175350</v>
      </c>
      <c r="G1723" s="28">
        <v>557312</v>
      </c>
      <c r="H1723" s="28">
        <v>2133407</v>
      </c>
      <c r="I1723" s="28">
        <v>1939901</v>
      </c>
      <c r="J1723" s="28">
        <v>3660484</v>
      </c>
      <c r="K1723" s="28">
        <v>1171700</v>
      </c>
      <c r="L1723" s="28" t="s">
        <v>2256</v>
      </c>
      <c r="M1723" s="28" t="s">
        <v>2256</v>
      </c>
      <c r="N1723" s="28">
        <v>10085395</v>
      </c>
    </row>
    <row r="1724" spans="1:14" x14ac:dyDescent="0.25">
      <c r="A1724" s="37" t="s">
        <v>2255</v>
      </c>
      <c r="B1724" s="33" t="s">
        <v>2255</v>
      </c>
      <c r="C1724" s="29">
        <v>5497</v>
      </c>
      <c r="D1724" s="30" t="s">
        <v>1689</v>
      </c>
      <c r="E1724" s="28">
        <v>85250</v>
      </c>
      <c r="F1724" s="28" t="s">
        <v>2256</v>
      </c>
      <c r="G1724" s="28">
        <v>201150</v>
      </c>
      <c r="H1724" s="28">
        <v>593860</v>
      </c>
      <c r="I1724" s="28" t="s">
        <v>2256</v>
      </c>
      <c r="J1724" s="28">
        <v>915726</v>
      </c>
      <c r="K1724" s="28" t="s">
        <v>2256</v>
      </c>
      <c r="L1724" s="28" t="s">
        <v>2256</v>
      </c>
      <c r="M1724" s="28" t="s">
        <v>2256</v>
      </c>
      <c r="N1724" s="28">
        <v>2460055</v>
      </c>
    </row>
    <row r="1725" spans="1:14" x14ac:dyDescent="0.25">
      <c r="A1725" s="37" t="s">
        <v>2255</v>
      </c>
      <c r="B1725" s="33" t="s">
        <v>2255</v>
      </c>
      <c r="C1725" s="29">
        <v>5498</v>
      </c>
      <c r="D1725" s="30" t="s">
        <v>1690</v>
      </c>
      <c r="E1725" s="28">
        <v>540204</v>
      </c>
      <c r="F1725" s="28">
        <v>470787</v>
      </c>
      <c r="G1725" s="28">
        <v>587150</v>
      </c>
      <c r="H1725" s="28">
        <v>2595070</v>
      </c>
      <c r="I1725" s="28">
        <v>1916805</v>
      </c>
      <c r="J1725" s="28">
        <v>4982470</v>
      </c>
      <c r="K1725" s="28">
        <v>1258100</v>
      </c>
      <c r="L1725" s="28" t="s">
        <v>2256</v>
      </c>
      <c r="M1725" s="28" t="s">
        <v>2256</v>
      </c>
      <c r="N1725" s="28">
        <v>12350586</v>
      </c>
    </row>
    <row r="1726" spans="1:14" x14ac:dyDescent="0.25">
      <c r="A1726" s="37" t="s">
        <v>2255</v>
      </c>
      <c r="B1726" s="33" t="s">
        <v>2255</v>
      </c>
      <c r="C1726" s="29">
        <v>5499</v>
      </c>
      <c r="D1726" s="30" t="s">
        <v>1691</v>
      </c>
      <c r="E1726" s="28" t="s">
        <v>2256</v>
      </c>
      <c r="F1726" s="28" t="s">
        <v>2256</v>
      </c>
      <c r="G1726" s="28">
        <v>235251</v>
      </c>
      <c r="H1726" s="28" t="s">
        <v>2256</v>
      </c>
      <c r="I1726" s="28" t="s">
        <v>2256</v>
      </c>
      <c r="J1726" s="28">
        <v>731223</v>
      </c>
      <c r="K1726" s="28" t="s">
        <v>2256</v>
      </c>
      <c r="L1726" s="28" t="s">
        <v>2256</v>
      </c>
      <c r="M1726" s="28" t="s">
        <v>2256</v>
      </c>
      <c r="N1726" s="28">
        <v>2487024</v>
      </c>
    </row>
    <row r="1727" spans="1:14" x14ac:dyDescent="0.25">
      <c r="A1727" s="37" t="s">
        <v>2255</v>
      </c>
      <c r="B1727" s="33" t="s">
        <v>2255</v>
      </c>
      <c r="C1727" s="29">
        <v>5500</v>
      </c>
      <c r="D1727" s="30" t="s">
        <v>1692</v>
      </c>
      <c r="E1727" s="28" t="s">
        <v>2256</v>
      </c>
      <c r="F1727" s="28" t="s">
        <v>2256</v>
      </c>
      <c r="G1727" s="28" t="s">
        <v>2256</v>
      </c>
      <c r="H1727" s="28">
        <v>322500</v>
      </c>
      <c r="I1727" s="28" t="s">
        <v>2256</v>
      </c>
      <c r="J1727" s="28" t="s">
        <v>2256</v>
      </c>
      <c r="K1727" s="28" t="s">
        <v>2256</v>
      </c>
      <c r="L1727" s="28" t="s">
        <v>2256</v>
      </c>
      <c r="M1727" s="28" t="s">
        <v>2256</v>
      </c>
      <c r="N1727" s="28">
        <v>872669</v>
      </c>
    </row>
    <row r="1728" spans="1:14" x14ac:dyDescent="0.25">
      <c r="A1728" s="37" t="s">
        <v>2255</v>
      </c>
      <c r="B1728" s="33" t="s">
        <v>2255</v>
      </c>
      <c r="C1728" s="29">
        <v>5501</v>
      </c>
      <c r="D1728" s="30" t="s">
        <v>1693</v>
      </c>
      <c r="E1728" s="28">
        <v>120134</v>
      </c>
      <c r="F1728" s="28">
        <v>251750</v>
      </c>
      <c r="G1728" s="28">
        <v>249800</v>
      </c>
      <c r="H1728" s="28">
        <v>600588</v>
      </c>
      <c r="I1728" s="28">
        <v>1115343</v>
      </c>
      <c r="J1728" s="28">
        <v>2708708</v>
      </c>
      <c r="K1728" s="28">
        <v>2591761</v>
      </c>
      <c r="L1728" s="28" t="s">
        <v>2256</v>
      </c>
      <c r="M1728" s="28" t="s">
        <v>2256</v>
      </c>
      <c r="N1728" s="28">
        <v>9861584</v>
      </c>
    </row>
    <row r="1729" spans="1:14" x14ac:dyDescent="0.25">
      <c r="A1729" s="37" t="s">
        <v>2255</v>
      </c>
      <c r="B1729" s="33" t="s">
        <v>2255</v>
      </c>
      <c r="C1729" s="29">
        <v>5503</v>
      </c>
      <c r="D1729" s="30" t="s">
        <v>1694</v>
      </c>
      <c r="E1729" s="28">
        <v>238050</v>
      </c>
      <c r="F1729" s="28">
        <v>161650</v>
      </c>
      <c r="G1729" s="28">
        <v>335300</v>
      </c>
      <c r="H1729" s="28">
        <v>988425</v>
      </c>
      <c r="I1729" s="28">
        <v>912340</v>
      </c>
      <c r="J1729" s="28">
        <v>3580460</v>
      </c>
      <c r="K1729" s="28">
        <v>2833095</v>
      </c>
      <c r="L1729" s="28" t="s">
        <v>2256</v>
      </c>
      <c r="M1729" s="28" t="s">
        <v>2256</v>
      </c>
      <c r="N1729" s="28">
        <v>10430070</v>
      </c>
    </row>
    <row r="1730" spans="1:14" x14ac:dyDescent="0.25">
      <c r="A1730" s="37" t="s">
        <v>2255</v>
      </c>
      <c r="B1730" s="33" t="s">
        <v>2255</v>
      </c>
      <c r="C1730" s="29">
        <v>5511</v>
      </c>
      <c r="D1730" s="30" t="s">
        <v>1695</v>
      </c>
      <c r="E1730" s="28">
        <v>187337</v>
      </c>
      <c r="F1730" s="28" t="s">
        <v>2256</v>
      </c>
      <c r="G1730" s="28" t="s">
        <v>2256</v>
      </c>
      <c r="H1730" s="28">
        <v>1081456</v>
      </c>
      <c r="I1730" s="28">
        <v>421900</v>
      </c>
      <c r="J1730" s="28">
        <v>2062750</v>
      </c>
      <c r="K1730" s="28">
        <v>1888406</v>
      </c>
      <c r="L1730" s="28" t="s">
        <v>2256</v>
      </c>
      <c r="M1730" s="28" t="s">
        <v>2256</v>
      </c>
      <c r="N1730" s="28">
        <v>5863449</v>
      </c>
    </row>
    <row r="1731" spans="1:14" x14ac:dyDescent="0.25">
      <c r="A1731" s="37" t="s">
        <v>2255</v>
      </c>
      <c r="B1731" s="33" t="s">
        <v>2255</v>
      </c>
      <c r="C1731" s="29">
        <v>5512</v>
      </c>
      <c r="D1731" s="30" t="s">
        <v>1696</v>
      </c>
      <c r="E1731" s="28">
        <v>127946</v>
      </c>
      <c r="F1731" s="28">
        <v>242843</v>
      </c>
      <c r="G1731" s="28" t="s">
        <v>2256</v>
      </c>
      <c r="H1731" s="28">
        <v>899889</v>
      </c>
      <c r="I1731" s="28">
        <v>515450</v>
      </c>
      <c r="J1731" s="28">
        <v>979791</v>
      </c>
      <c r="K1731" s="28" t="s">
        <v>2256</v>
      </c>
      <c r="L1731" s="28" t="s">
        <v>2256</v>
      </c>
      <c r="M1731" s="28" t="s">
        <v>2256</v>
      </c>
      <c r="N1731" s="28">
        <v>4174929</v>
      </c>
    </row>
    <row r="1732" spans="1:14" x14ac:dyDescent="0.25">
      <c r="A1732" s="37" t="s">
        <v>2255</v>
      </c>
      <c r="B1732" s="33" t="s">
        <v>2255</v>
      </c>
      <c r="C1732" s="29">
        <v>5513</v>
      </c>
      <c r="D1732" s="30" t="s">
        <v>1697</v>
      </c>
      <c r="E1732" s="28" t="s">
        <v>2256</v>
      </c>
      <c r="F1732" s="28" t="s">
        <v>2256</v>
      </c>
      <c r="G1732" s="28" t="s">
        <v>2256</v>
      </c>
      <c r="H1732" s="28">
        <v>369400</v>
      </c>
      <c r="I1732" s="28">
        <v>365756</v>
      </c>
      <c r="J1732" s="28">
        <v>1288700</v>
      </c>
      <c r="K1732" s="28" t="s">
        <v>2256</v>
      </c>
      <c r="L1732" s="28" t="s">
        <v>2256</v>
      </c>
      <c r="M1732" s="28" t="s">
        <v>2256</v>
      </c>
      <c r="N1732" s="28">
        <v>2986025</v>
      </c>
    </row>
    <row r="1733" spans="1:14" x14ac:dyDescent="0.25">
      <c r="A1733" s="37" t="s">
        <v>2255</v>
      </c>
      <c r="B1733" s="33" t="s">
        <v>2255</v>
      </c>
      <c r="C1733" s="29">
        <v>5514</v>
      </c>
      <c r="D1733" s="30" t="s">
        <v>1698</v>
      </c>
      <c r="E1733" s="28">
        <v>180802</v>
      </c>
      <c r="F1733" s="28" t="s">
        <v>2256</v>
      </c>
      <c r="G1733" s="28" t="s">
        <v>2256</v>
      </c>
      <c r="H1733" s="28">
        <v>692624</v>
      </c>
      <c r="I1733" s="28">
        <v>1038191</v>
      </c>
      <c r="J1733" s="28">
        <v>712074</v>
      </c>
      <c r="K1733" s="28">
        <v>1380881</v>
      </c>
      <c r="L1733" s="28" t="s">
        <v>2256</v>
      </c>
      <c r="M1733" s="28" t="s">
        <v>2256</v>
      </c>
      <c r="N1733" s="28">
        <v>4800096</v>
      </c>
    </row>
    <row r="1734" spans="1:14" x14ac:dyDescent="0.25">
      <c r="A1734" s="37" t="s">
        <v>2255</v>
      </c>
      <c r="B1734" s="33" t="s">
        <v>2255</v>
      </c>
      <c r="C1734" s="29">
        <v>5515</v>
      </c>
      <c r="D1734" s="30" t="s">
        <v>1699</v>
      </c>
      <c r="E1734" s="28">
        <v>121800</v>
      </c>
      <c r="F1734" s="28" t="s">
        <v>2256</v>
      </c>
      <c r="G1734" s="28" t="s">
        <v>2256</v>
      </c>
      <c r="H1734" s="28">
        <v>299817</v>
      </c>
      <c r="I1734" s="28" t="s">
        <v>2256</v>
      </c>
      <c r="J1734" s="28">
        <v>1338656</v>
      </c>
      <c r="K1734" s="28">
        <v>1276350</v>
      </c>
      <c r="L1734" s="28" t="s">
        <v>2256</v>
      </c>
      <c r="M1734" s="28" t="s">
        <v>2256</v>
      </c>
      <c r="N1734" s="28">
        <v>3497054</v>
      </c>
    </row>
    <row r="1735" spans="1:14" x14ac:dyDescent="0.25">
      <c r="A1735" s="37" t="s">
        <v>2255</v>
      </c>
      <c r="B1735" s="33" t="s">
        <v>2255</v>
      </c>
      <c r="C1735" s="29">
        <v>5516</v>
      </c>
      <c r="D1735" s="30" t="s">
        <v>1700</v>
      </c>
      <c r="E1735" s="28">
        <v>341148</v>
      </c>
      <c r="F1735" s="28">
        <v>250395</v>
      </c>
      <c r="G1735" s="28">
        <v>596950</v>
      </c>
      <c r="H1735" s="28">
        <v>2311157</v>
      </c>
      <c r="I1735" s="28">
        <v>2116499</v>
      </c>
      <c r="J1735" s="28">
        <v>5697790</v>
      </c>
      <c r="K1735" s="28">
        <v>3316224</v>
      </c>
      <c r="L1735" s="28" t="s">
        <v>2256</v>
      </c>
      <c r="M1735" s="28" t="s">
        <v>2256</v>
      </c>
      <c r="N1735" s="28">
        <v>16302263</v>
      </c>
    </row>
    <row r="1736" spans="1:14" x14ac:dyDescent="0.25">
      <c r="A1736" s="37" t="s">
        <v>2255</v>
      </c>
      <c r="B1736" s="33" t="s">
        <v>2255</v>
      </c>
      <c r="C1736" s="29">
        <v>5518</v>
      </c>
      <c r="D1736" s="30" t="s">
        <v>1701</v>
      </c>
      <c r="E1736" s="28">
        <v>844735</v>
      </c>
      <c r="F1736" s="28">
        <v>736633</v>
      </c>
      <c r="G1736" s="28">
        <v>990506</v>
      </c>
      <c r="H1736" s="28">
        <v>3567126</v>
      </c>
      <c r="I1736" s="28">
        <v>4104304</v>
      </c>
      <c r="J1736" s="28">
        <v>8494793</v>
      </c>
      <c r="K1736" s="28">
        <v>938200</v>
      </c>
      <c r="L1736" s="28" t="s">
        <v>2256</v>
      </c>
      <c r="M1736" s="28" t="s">
        <v>2256</v>
      </c>
      <c r="N1736" s="28">
        <v>20285397</v>
      </c>
    </row>
    <row r="1737" spans="1:14" x14ac:dyDescent="0.25">
      <c r="A1737" s="37" t="s">
        <v>2255</v>
      </c>
      <c r="B1737" s="33" t="s">
        <v>2255</v>
      </c>
      <c r="C1737" s="29">
        <v>5520</v>
      </c>
      <c r="D1737" s="30" t="s">
        <v>1702</v>
      </c>
      <c r="E1737" s="28">
        <v>239033</v>
      </c>
      <c r="F1737" s="28" t="s">
        <v>2256</v>
      </c>
      <c r="G1737" s="28" t="s">
        <v>2256</v>
      </c>
      <c r="H1737" s="28">
        <v>514650</v>
      </c>
      <c r="I1737" s="28">
        <v>641362</v>
      </c>
      <c r="J1737" s="28">
        <v>946000</v>
      </c>
      <c r="K1737" s="28" t="s">
        <v>2256</v>
      </c>
      <c r="L1737" s="28" t="s">
        <v>2256</v>
      </c>
      <c r="M1737" s="28" t="s">
        <v>2256</v>
      </c>
      <c r="N1737" s="28">
        <v>2642128</v>
      </c>
    </row>
    <row r="1738" spans="1:14" x14ac:dyDescent="0.25">
      <c r="A1738" s="37" t="s">
        <v>2255</v>
      </c>
      <c r="B1738" s="33" t="s">
        <v>2255</v>
      </c>
      <c r="C1738" s="29">
        <v>5521</v>
      </c>
      <c r="D1738" s="30" t="s">
        <v>1703</v>
      </c>
      <c r="E1738" s="28">
        <v>149688</v>
      </c>
      <c r="F1738" s="28" t="s">
        <v>2256</v>
      </c>
      <c r="G1738" s="28">
        <v>334502</v>
      </c>
      <c r="H1738" s="28">
        <v>781485</v>
      </c>
      <c r="I1738" s="28">
        <v>951877</v>
      </c>
      <c r="J1738" s="28">
        <v>909050</v>
      </c>
      <c r="K1738" s="28">
        <v>1894550</v>
      </c>
      <c r="L1738" s="28" t="s">
        <v>2256</v>
      </c>
      <c r="M1738" s="28" t="s">
        <v>2256</v>
      </c>
      <c r="N1738" s="28">
        <v>5138761</v>
      </c>
    </row>
    <row r="1739" spans="1:14" x14ac:dyDescent="0.25">
      <c r="A1739" s="37" t="s">
        <v>2255</v>
      </c>
      <c r="B1739" s="33" t="s">
        <v>2255</v>
      </c>
      <c r="C1739" s="29">
        <v>5522</v>
      </c>
      <c r="D1739" s="30" t="s">
        <v>1704</v>
      </c>
      <c r="E1739" s="28">
        <v>126650</v>
      </c>
      <c r="F1739" s="28" t="s">
        <v>2256</v>
      </c>
      <c r="G1739" s="28" t="s">
        <v>2256</v>
      </c>
      <c r="H1739" s="28" t="s">
        <v>2256</v>
      </c>
      <c r="I1739" s="28">
        <v>486000</v>
      </c>
      <c r="J1739" s="28">
        <v>1393350</v>
      </c>
      <c r="K1739" s="28" t="s">
        <v>2256</v>
      </c>
      <c r="L1739" s="28" t="s">
        <v>2256</v>
      </c>
      <c r="M1739" s="28" t="s">
        <v>2256</v>
      </c>
      <c r="N1739" s="28">
        <v>2617251</v>
      </c>
    </row>
    <row r="1740" spans="1:14" x14ac:dyDescent="0.25">
      <c r="A1740" s="37" t="s">
        <v>2255</v>
      </c>
      <c r="B1740" s="33" t="s">
        <v>2255</v>
      </c>
      <c r="C1740" s="29">
        <v>5523</v>
      </c>
      <c r="D1740" s="30" t="s">
        <v>1705</v>
      </c>
      <c r="E1740" s="28">
        <v>420857</v>
      </c>
      <c r="F1740" s="28">
        <v>274400</v>
      </c>
      <c r="G1740" s="28">
        <v>406854</v>
      </c>
      <c r="H1740" s="28">
        <v>1494967</v>
      </c>
      <c r="I1740" s="28">
        <v>2879345</v>
      </c>
      <c r="J1740" s="28">
        <v>5190526</v>
      </c>
      <c r="K1740" s="28">
        <v>3505351</v>
      </c>
      <c r="L1740" s="28" t="s">
        <v>2256</v>
      </c>
      <c r="M1740" s="28" t="s">
        <v>2256</v>
      </c>
      <c r="N1740" s="28">
        <v>14172300</v>
      </c>
    </row>
    <row r="1741" spans="1:14" x14ac:dyDescent="0.25">
      <c r="A1741" s="37" t="s">
        <v>2255</v>
      </c>
      <c r="B1741" s="33" t="s">
        <v>2255</v>
      </c>
      <c r="C1741" s="29">
        <v>5527</v>
      </c>
      <c r="D1741" s="30" t="s">
        <v>1706</v>
      </c>
      <c r="E1741" s="28">
        <v>203020</v>
      </c>
      <c r="F1741" s="28" t="s">
        <v>2256</v>
      </c>
      <c r="G1741" s="28" t="s">
        <v>2256</v>
      </c>
      <c r="H1741" s="28">
        <v>482850</v>
      </c>
      <c r="I1741" s="28">
        <v>1158339</v>
      </c>
      <c r="J1741" s="28">
        <v>2552803</v>
      </c>
      <c r="K1741" s="28" t="s">
        <v>2256</v>
      </c>
      <c r="L1741" s="28" t="s">
        <v>2256</v>
      </c>
      <c r="M1741" s="28" t="s">
        <v>2256</v>
      </c>
      <c r="N1741" s="28">
        <v>5962766</v>
      </c>
    </row>
    <row r="1742" spans="1:14" x14ac:dyDescent="0.25">
      <c r="A1742" s="37" t="s">
        <v>2255</v>
      </c>
      <c r="B1742" s="33" t="s">
        <v>2255</v>
      </c>
      <c r="C1742" s="29">
        <v>5529</v>
      </c>
      <c r="D1742" s="30" t="s">
        <v>1707</v>
      </c>
      <c r="E1742" s="28" t="s">
        <v>2256</v>
      </c>
      <c r="F1742" s="28" t="s">
        <v>2256</v>
      </c>
      <c r="G1742" s="28" t="s">
        <v>2256</v>
      </c>
      <c r="H1742" s="28">
        <v>399200</v>
      </c>
      <c r="I1742" s="28" t="s">
        <v>2256</v>
      </c>
      <c r="J1742" s="28">
        <v>1969650</v>
      </c>
      <c r="K1742" s="28" t="s">
        <v>2256</v>
      </c>
      <c r="L1742" s="28" t="s">
        <v>2256</v>
      </c>
      <c r="M1742" s="28" t="s">
        <v>2256</v>
      </c>
      <c r="N1742" s="28">
        <v>2991770</v>
      </c>
    </row>
    <row r="1743" spans="1:14" x14ac:dyDescent="0.25">
      <c r="A1743" s="37" t="s">
        <v>2255</v>
      </c>
      <c r="B1743" s="33" t="s">
        <v>2255</v>
      </c>
      <c r="C1743" s="29">
        <v>5530</v>
      </c>
      <c r="D1743" s="30" t="s">
        <v>1708</v>
      </c>
      <c r="E1743" s="28" t="s">
        <v>2256</v>
      </c>
      <c r="F1743" s="28" t="s">
        <v>2256</v>
      </c>
      <c r="G1743" s="28" t="s">
        <v>2256</v>
      </c>
      <c r="H1743" s="28">
        <v>354600</v>
      </c>
      <c r="I1743" s="28" t="s">
        <v>2256</v>
      </c>
      <c r="J1743" s="28" t="s">
        <v>2256</v>
      </c>
      <c r="K1743" s="28" t="s">
        <v>2256</v>
      </c>
      <c r="L1743" s="28" t="s">
        <v>2256</v>
      </c>
      <c r="M1743" s="28" t="s">
        <v>2256</v>
      </c>
      <c r="N1743" s="28">
        <v>1740272</v>
      </c>
    </row>
    <row r="1744" spans="1:14" x14ac:dyDescent="0.25">
      <c r="A1744" s="37" t="s">
        <v>2255</v>
      </c>
      <c r="B1744" s="33" t="s">
        <v>2255</v>
      </c>
      <c r="C1744" s="29">
        <v>5531</v>
      </c>
      <c r="D1744" s="30" t="s">
        <v>1709</v>
      </c>
      <c r="E1744" s="28">
        <v>75302</v>
      </c>
      <c r="F1744" s="28" t="s">
        <v>2256</v>
      </c>
      <c r="G1744" s="28" t="s">
        <v>2256</v>
      </c>
      <c r="H1744" s="28" t="s">
        <v>2256</v>
      </c>
      <c r="I1744" s="28" t="s">
        <v>2256</v>
      </c>
      <c r="J1744" s="28" t="s">
        <v>2256</v>
      </c>
      <c r="K1744" s="28" t="s">
        <v>2256</v>
      </c>
      <c r="L1744" s="28" t="s">
        <v>2256</v>
      </c>
      <c r="M1744" s="28" t="s">
        <v>2256</v>
      </c>
      <c r="N1744" s="28">
        <v>1042152</v>
      </c>
    </row>
    <row r="1745" spans="1:14" x14ac:dyDescent="0.25">
      <c r="A1745" s="37" t="s">
        <v>2255</v>
      </c>
      <c r="B1745" s="33" t="s">
        <v>2255</v>
      </c>
      <c r="C1745" s="29">
        <v>5533</v>
      </c>
      <c r="D1745" s="30" t="s">
        <v>1710</v>
      </c>
      <c r="E1745" s="28" t="s">
        <v>2256</v>
      </c>
      <c r="F1745" s="28" t="s">
        <v>2256</v>
      </c>
      <c r="G1745" s="28" t="s">
        <v>2256</v>
      </c>
      <c r="H1745" s="28">
        <v>368650</v>
      </c>
      <c r="I1745" s="28">
        <v>463549</v>
      </c>
      <c r="J1745" s="28">
        <v>697100</v>
      </c>
      <c r="K1745" s="28" t="s">
        <v>2256</v>
      </c>
      <c r="L1745" s="28" t="s">
        <v>2256</v>
      </c>
      <c r="M1745" s="28" t="s">
        <v>2256</v>
      </c>
      <c r="N1745" s="28">
        <v>2140349</v>
      </c>
    </row>
    <row r="1746" spans="1:14" x14ac:dyDescent="0.25">
      <c r="A1746" s="37"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v>315313</v>
      </c>
    </row>
    <row r="1747" spans="1:14" x14ac:dyDescent="0.25">
      <c r="A1747" s="37" t="s">
        <v>2255</v>
      </c>
      <c r="B1747" s="33" t="s">
        <v>2255</v>
      </c>
      <c r="C1747" s="29">
        <v>5535</v>
      </c>
      <c r="D1747" s="30" t="s">
        <v>1712</v>
      </c>
      <c r="E1747" s="28">
        <v>70150</v>
      </c>
      <c r="F1747" s="28" t="s">
        <v>2256</v>
      </c>
      <c r="G1747" s="28" t="s">
        <v>2256</v>
      </c>
      <c r="H1747" s="28" t="s">
        <v>2256</v>
      </c>
      <c r="I1747" s="28">
        <v>795250</v>
      </c>
      <c r="J1747" s="28">
        <v>587400</v>
      </c>
      <c r="K1747" s="28" t="s">
        <v>2256</v>
      </c>
      <c r="L1747" s="28" t="s">
        <v>2256</v>
      </c>
      <c r="M1747" s="28" t="s">
        <v>2256</v>
      </c>
      <c r="N1747" s="28">
        <v>1971850</v>
      </c>
    </row>
    <row r="1748" spans="1:14" x14ac:dyDescent="0.25">
      <c r="A1748" s="37" t="s">
        <v>2255</v>
      </c>
      <c r="B1748" s="33" t="s">
        <v>2255</v>
      </c>
      <c r="C1748" s="29">
        <v>5537</v>
      </c>
      <c r="D1748" s="30" t="s">
        <v>1713</v>
      </c>
      <c r="E1748" s="28">
        <v>282050</v>
      </c>
      <c r="F1748" s="28">
        <v>189750</v>
      </c>
      <c r="G1748" s="28">
        <v>203228</v>
      </c>
      <c r="H1748" s="28">
        <v>435450</v>
      </c>
      <c r="I1748" s="28">
        <v>710446</v>
      </c>
      <c r="J1748" s="28">
        <v>990606</v>
      </c>
      <c r="K1748" s="28" t="s">
        <v>2256</v>
      </c>
      <c r="L1748" s="28" t="s">
        <v>2256</v>
      </c>
      <c r="M1748" s="28" t="s">
        <v>2256</v>
      </c>
      <c r="N1748" s="28">
        <v>3546470</v>
      </c>
    </row>
    <row r="1749" spans="1:14" x14ac:dyDescent="0.25">
      <c r="A1749" s="37" t="s">
        <v>2255</v>
      </c>
      <c r="B1749" s="33" t="s">
        <v>2255</v>
      </c>
      <c r="C1749" s="29">
        <v>5539</v>
      </c>
      <c r="D1749" s="30" t="s">
        <v>1714</v>
      </c>
      <c r="E1749" s="28">
        <v>149232</v>
      </c>
      <c r="F1749" s="28" t="s">
        <v>2256</v>
      </c>
      <c r="G1749" s="28" t="s">
        <v>2256</v>
      </c>
      <c r="H1749" s="28">
        <v>360050</v>
      </c>
      <c r="I1749" s="28">
        <v>530409</v>
      </c>
      <c r="J1749" s="28">
        <v>1442804</v>
      </c>
      <c r="K1749" s="28" t="s">
        <v>2256</v>
      </c>
      <c r="L1749" s="28" t="s">
        <v>2256</v>
      </c>
      <c r="M1749" s="28" t="s">
        <v>2256</v>
      </c>
      <c r="N1749" s="28">
        <v>2865795</v>
      </c>
    </row>
    <row r="1750" spans="1:14" x14ac:dyDescent="0.25">
      <c r="A1750" s="37" t="s">
        <v>2255</v>
      </c>
      <c r="B1750" s="33" t="s">
        <v>2255</v>
      </c>
      <c r="C1750" s="29">
        <v>5540</v>
      </c>
      <c r="D1750" s="30" t="s">
        <v>1715</v>
      </c>
      <c r="E1750" s="28">
        <v>260320</v>
      </c>
      <c r="F1750" s="28" t="s">
        <v>2256</v>
      </c>
      <c r="G1750" s="28">
        <v>406618</v>
      </c>
      <c r="H1750" s="28">
        <v>711289</v>
      </c>
      <c r="I1750" s="28">
        <v>1407150</v>
      </c>
      <c r="J1750" s="28">
        <v>1761239</v>
      </c>
      <c r="K1750" s="28">
        <v>1028900</v>
      </c>
      <c r="L1750" s="28" t="s">
        <v>2256</v>
      </c>
      <c r="M1750" s="28" t="s">
        <v>2256</v>
      </c>
      <c r="N1750" s="28">
        <v>6331909</v>
      </c>
    </row>
    <row r="1751" spans="1:14" x14ac:dyDescent="0.25">
      <c r="A1751" s="37" t="s">
        <v>2255</v>
      </c>
      <c r="B1751" s="33" t="s">
        <v>2255</v>
      </c>
      <c r="C1751" s="29">
        <v>5541</v>
      </c>
      <c r="D1751" s="30" t="s">
        <v>1716</v>
      </c>
      <c r="E1751" s="28">
        <v>95250</v>
      </c>
      <c r="F1751" s="28" t="s">
        <v>2256</v>
      </c>
      <c r="G1751" s="28" t="s">
        <v>2256</v>
      </c>
      <c r="H1751" s="28" t="s">
        <v>2256</v>
      </c>
      <c r="I1751" s="28">
        <v>903100</v>
      </c>
      <c r="J1751" s="28">
        <v>1640580</v>
      </c>
      <c r="K1751" s="28">
        <v>1621768</v>
      </c>
      <c r="L1751" s="28" t="s">
        <v>2256</v>
      </c>
      <c r="M1751" s="28" t="s">
        <v>2256</v>
      </c>
      <c r="N1751" s="28">
        <v>5315448</v>
      </c>
    </row>
    <row r="1752" spans="1:14" x14ac:dyDescent="0.25">
      <c r="A1752" s="37" t="s">
        <v>2255</v>
      </c>
      <c r="B1752" s="33" t="s">
        <v>2255</v>
      </c>
      <c r="C1752" s="29">
        <v>5551</v>
      </c>
      <c r="D1752" s="30" t="s">
        <v>1717</v>
      </c>
      <c r="E1752" s="28" t="s">
        <v>2256</v>
      </c>
      <c r="F1752" s="28" t="s">
        <v>2256</v>
      </c>
      <c r="G1752" s="28" t="s">
        <v>2256</v>
      </c>
      <c r="H1752" s="28">
        <v>325489</v>
      </c>
      <c r="I1752" s="28">
        <v>686950</v>
      </c>
      <c r="J1752" s="28">
        <v>902691</v>
      </c>
      <c r="K1752" s="28" t="s">
        <v>2256</v>
      </c>
      <c r="L1752" s="28" t="s">
        <v>2256</v>
      </c>
      <c r="M1752" s="28" t="s">
        <v>2256</v>
      </c>
      <c r="N1752" s="28">
        <v>2695707</v>
      </c>
    </row>
    <row r="1753" spans="1:14" x14ac:dyDescent="0.25">
      <c r="A1753" s="37" t="s">
        <v>2255</v>
      </c>
      <c r="B1753" s="33" t="s">
        <v>2255</v>
      </c>
      <c r="C1753" s="29">
        <v>5552</v>
      </c>
      <c r="D1753" s="30" t="s">
        <v>1718</v>
      </c>
      <c r="E1753" s="28">
        <v>314757</v>
      </c>
      <c r="F1753" s="28" t="s">
        <v>2256</v>
      </c>
      <c r="G1753" s="28" t="s">
        <v>2256</v>
      </c>
      <c r="H1753" s="28" t="s">
        <v>2256</v>
      </c>
      <c r="I1753" s="28">
        <v>603950</v>
      </c>
      <c r="J1753" s="28" t="s">
        <v>2256</v>
      </c>
      <c r="K1753" s="28" t="s">
        <v>2256</v>
      </c>
      <c r="L1753" s="28" t="s">
        <v>2256</v>
      </c>
      <c r="M1753" s="28" t="s">
        <v>2256</v>
      </c>
      <c r="N1753" s="28">
        <v>2055511</v>
      </c>
    </row>
    <row r="1754" spans="1:14" x14ac:dyDescent="0.25">
      <c r="A1754" s="37" t="s">
        <v>2255</v>
      </c>
      <c r="B1754" s="33" t="s">
        <v>2255</v>
      </c>
      <c r="C1754" s="29">
        <v>5553</v>
      </c>
      <c r="D1754" s="30" t="s">
        <v>1719</v>
      </c>
      <c r="E1754" s="28">
        <v>84500</v>
      </c>
      <c r="F1754" s="28">
        <v>211400</v>
      </c>
      <c r="G1754" s="28" t="s">
        <v>2256</v>
      </c>
      <c r="H1754" s="28">
        <v>470200</v>
      </c>
      <c r="I1754" s="28">
        <v>435784</v>
      </c>
      <c r="J1754" s="28">
        <v>472250</v>
      </c>
      <c r="K1754" s="28">
        <v>1871979</v>
      </c>
      <c r="L1754" s="28" t="s">
        <v>2256</v>
      </c>
      <c r="M1754" s="28" t="s">
        <v>2256</v>
      </c>
      <c r="N1754" s="28">
        <v>3593113</v>
      </c>
    </row>
    <row r="1755" spans="1:14" x14ac:dyDescent="0.25">
      <c r="A1755" s="37" t="s">
        <v>2255</v>
      </c>
      <c r="B1755" s="33" t="s">
        <v>2255</v>
      </c>
      <c r="C1755" s="29">
        <v>5554</v>
      </c>
      <c r="D1755" s="30" t="s">
        <v>1720</v>
      </c>
      <c r="E1755" s="28">
        <v>380411</v>
      </c>
      <c r="F1755" s="28">
        <v>303906</v>
      </c>
      <c r="G1755" s="28">
        <v>399400</v>
      </c>
      <c r="H1755" s="28">
        <v>944748</v>
      </c>
      <c r="I1755" s="28" t="s">
        <v>2256</v>
      </c>
      <c r="J1755" s="28">
        <v>778555</v>
      </c>
      <c r="K1755" s="28" t="s">
        <v>2256</v>
      </c>
      <c r="L1755" s="28" t="s">
        <v>2256</v>
      </c>
      <c r="M1755" s="28" t="s">
        <v>2256</v>
      </c>
      <c r="N1755" s="28">
        <v>3513470</v>
      </c>
    </row>
    <row r="1756" spans="1:14" x14ac:dyDescent="0.25">
      <c r="A1756" s="37" t="s">
        <v>2255</v>
      </c>
      <c r="B1756" s="33" t="s">
        <v>2255</v>
      </c>
      <c r="C1756" s="29">
        <v>5555</v>
      </c>
      <c r="D1756" s="30" t="s">
        <v>1721</v>
      </c>
      <c r="E1756" s="28">
        <v>90783</v>
      </c>
      <c r="F1756" s="28" t="s">
        <v>2256</v>
      </c>
      <c r="G1756" s="28" t="s">
        <v>2256</v>
      </c>
      <c r="H1756" s="28" t="s">
        <v>2256</v>
      </c>
      <c r="I1756" s="28" t="s">
        <v>2256</v>
      </c>
      <c r="J1756" s="28">
        <v>666471</v>
      </c>
      <c r="K1756" s="28" t="s">
        <v>2256</v>
      </c>
      <c r="L1756" s="28" t="s">
        <v>2256</v>
      </c>
      <c r="M1756" s="28" t="s">
        <v>2256</v>
      </c>
      <c r="N1756" s="28">
        <v>1374335</v>
      </c>
    </row>
    <row r="1757" spans="1:14" x14ac:dyDescent="0.25">
      <c r="A1757" s="37"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v>619318</v>
      </c>
    </row>
    <row r="1758" spans="1:14" x14ac:dyDescent="0.25">
      <c r="A1758" s="37"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v>718400</v>
      </c>
    </row>
    <row r="1759" spans="1:14" x14ac:dyDescent="0.25">
      <c r="A1759" s="37" t="s">
        <v>2255</v>
      </c>
      <c r="B1759" s="33" t="s">
        <v>2255</v>
      </c>
      <c r="C1759" s="29">
        <v>5559</v>
      </c>
      <c r="D1759" s="30" t="s">
        <v>1724</v>
      </c>
      <c r="E1759" s="28">
        <v>77650</v>
      </c>
      <c r="F1759" s="28" t="s">
        <v>2256</v>
      </c>
      <c r="G1759" s="28" t="s">
        <v>2256</v>
      </c>
      <c r="H1759" s="28" t="s">
        <v>2256</v>
      </c>
      <c r="I1759" s="28">
        <v>369800</v>
      </c>
      <c r="J1759" s="28" t="s">
        <v>2256</v>
      </c>
      <c r="K1759" s="28" t="s">
        <v>2256</v>
      </c>
      <c r="L1759" s="28" t="s">
        <v>2256</v>
      </c>
      <c r="M1759" s="28" t="s">
        <v>2256</v>
      </c>
      <c r="N1759" s="28">
        <v>3105195</v>
      </c>
    </row>
    <row r="1760" spans="1:14" x14ac:dyDescent="0.25">
      <c r="A1760" s="37"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v>1048892</v>
      </c>
    </row>
    <row r="1761" spans="1:14" x14ac:dyDescent="0.25">
      <c r="A1761" s="37" t="s">
        <v>2255</v>
      </c>
      <c r="B1761" s="33" t="s">
        <v>2255</v>
      </c>
      <c r="C1761" s="29">
        <v>5561</v>
      </c>
      <c r="D1761" s="30" t="s">
        <v>1726</v>
      </c>
      <c r="E1761" s="28">
        <v>408609</v>
      </c>
      <c r="F1761" s="28">
        <v>769613</v>
      </c>
      <c r="G1761" s="28">
        <v>617907</v>
      </c>
      <c r="H1761" s="28">
        <v>2649806</v>
      </c>
      <c r="I1761" s="28">
        <v>2687576</v>
      </c>
      <c r="J1761" s="28">
        <v>5377541</v>
      </c>
      <c r="K1761" s="28">
        <v>2996210</v>
      </c>
      <c r="L1761" s="28" t="s">
        <v>2256</v>
      </c>
      <c r="M1761" s="28" t="s">
        <v>2256</v>
      </c>
      <c r="N1761" s="28">
        <v>16849862</v>
      </c>
    </row>
    <row r="1762" spans="1:14" x14ac:dyDescent="0.25">
      <c r="A1762" s="37" t="s">
        <v>2255</v>
      </c>
      <c r="B1762" s="33" t="s">
        <v>2255</v>
      </c>
      <c r="C1762" s="29">
        <v>5562</v>
      </c>
      <c r="D1762" s="30" t="s">
        <v>1727</v>
      </c>
      <c r="E1762" s="28">
        <v>57500</v>
      </c>
      <c r="F1762" s="28" t="s">
        <v>2256</v>
      </c>
      <c r="G1762" s="28" t="s">
        <v>2256</v>
      </c>
      <c r="H1762" s="28" t="s">
        <v>2256</v>
      </c>
      <c r="I1762" s="28" t="s">
        <v>2256</v>
      </c>
      <c r="J1762" s="28" t="s">
        <v>2256</v>
      </c>
      <c r="K1762" s="28" t="s">
        <v>2256</v>
      </c>
      <c r="L1762" s="28" t="s">
        <v>2256</v>
      </c>
      <c r="M1762" s="28" t="s">
        <v>2256</v>
      </c>
      <c r="N1762" s="28">
        <v>913161</v>
      </c>
    </row>
    <row r="1763" spans="1:14" x14ac:dyDescent="0.25">
      <c r="A1763" s="37"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row>
    <row r="1764" spans="1:14" x14ac:dyDescent="0.25">
      <c r="A1764" s="37"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row>
    <row r="1765" spans="1:14" x14ac:dyDescent="0.25">
      <c r="A1765" s="37" t="s">
        <v>2255</v>
      </c>
      <c r="B1765" s="33" t="s">
        <v>2255</v>
      </c>
      <c r="C1765" s="29">
        <v>5565</v>
      </c>
      <c r="D1765" s="30" t="s">
        <v>1729</v>
      </c>
      <c r="E1765" s="28">
        <v>162500</v>
      </c>
      <c r="F1765" s="28">
        <v>152991</v>
      </c>
      <c r="G1765" s="28">
        <v>222650</v>
      </c>
      <c r="H1765" s="28">
        <v>364959</v>
      </c>
      <c r="I1765" s="28">
        <v>617684</v>
      </c>
      <c r="J1765" s="28">
        <v>871050</v>
      </c>
      <c r="K1765" s="28" t="s">
        <v>2256</v>
      </c>
      <c r="L1765" s="28" t="s">
        <v>2256</v>
      </c>
      <c r="M1765" s="28" t="s">
        <v>2256</v>
      </c>
      <c r="N1765" s="28">
        <v>2687634</v>
      </c>
    </row>
    <row r="1766" spans="1:14" x14ac:dyDescent="0.25">
      <c r="A1766" s="37"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v>638700</v>
      </c>
    </row>
    <row r="1767" spans="1:14" x14ac:dyDescent="0.25">
      <c r="A1767" s="37" t="s">
        <v>2255</v>
      </c>
      <c r="B1767" s="33" t="s">
        <v>2255</v>
      </c>
      <c r="C1767" s="29">
        <v>5568</v>
      </c>
      <c r="D1767" s="30" t="s">
        <v>1731</v>
      </c>
      <c r="E1767" s="28">
        <v>1538488</v>
      </c>
      <c r="F1767" s="28">
        <v>796210</v>
      </c>
      <c r="G1767" s="28">
        <v>1483379</v>
      </c>
      <c r="H1767" s="28">
        <v>2559510</v>
      </c>
      <c r="I1767" s="28">
        <v>2955499</v>
      </c>
      <c r="J1767" s="28">
        <v>3369919</v>
      </c>
      <c r="K1767" s="28" t="s">
        <v>2256</v>
      </c>
      <c r="L1767" s="28" t="s">
        <v>2256</v>
      </c>
      <c r="M1767" s="28" t="s">
        <v>2256</v>
      </c>
      <c r="N1767" s="28">
        <v>13530655</v>
      </c>
    </row>
    <row r="1768" spans="1:14" x14ac:dyDescent="0.25">
      <c r="A1768" s="37" t="s">
        <v>2255</v>
      </c>
      <c r="B1768" s="33" t="s">
        <v>2255</v>
      </c>
      <c r="C1768" s="29">
        <v>5571</v>
      </c>
      <c r="D1768" s="30" t="s">
        <v>1732</v>
      </c>
      <c r="E1768" s="28">
        <v>406842</v>
      </c>
      <c r="F1768" s="28" t="s">
        <v>2256</v>
      </c>
      <c r="G1768" s="28" t="s">
        <v>2256</v>
      </c>
      <c r="H1768" s="28">
        <v>414981</v>
      </c>
      <c r="I1768" s="28">
        <v>838450</v>
      </c>
      <c r="J1768" s="28">
        <v>1427471</v>
      </c>
      <c r="K1768" s="28" t="s">
        <v>2256</v>
      </c>
      <c r="L1768" s="28" t="s">
        <v>2256</v>
      </c>
      <c r="M1768" s="28" t="s">
        <v>2256</v>
      </c>
      <c r="N1768" s="28">
        <v>4019094</v>
      </c>
    </row>
    <row r="1769" spans="1:14" x14ac:dyDescent="0.25">
      <c r="A1769" s="37" t="s">
        <v>2255</v>
      </c>
      <c r="B1769" s="33" t="s">
        <v>2255</v>
      </c>
      <c r="C1769" s="29">
        <v>5581</v>
      </c>
      <c r="D1769" s="30" t="s">
        <v>1733</v>
      </c>
      <c r="E1769" s="28">
        <v>718318</v>
      </c>
      <c r="F1769" s="28">
        <v>561366</v>
      </c>
      <c r="G1769" s="28">
        <v>840500</v>
      </c>
      <c r="H1769" s="28">
        <v>2872808</v>
      </c>
      <c r="I1769" s="28">
        <v>4258860</v>
      </c>
      <c r="J1769" s="28">
        <v>16333056</v>
      </c>
      <c r="K1769" s="28">
        <v>12646836</v>
      </c>
      <c r="L1769" s="28">
        <v>6149700</v>
      </c>
      <c r="M1769" s="28">
        <v>5827720</v>
      </c>
      <c r="N1769" s="28">
        <v>50209164</v>
      </c>
    </row>
    <row r="1770" spans="1:14" x14ac:dyDescent="0.25">
      <c r="A1770" s="37" t="s">
        <v>2255</v>
      </c>
      <c r="B1770" s="33" t="s">
        <v>2255</v>
      </c>
      <c r="C1770" s="29">
        <v>5582</v>
      </c>
      <c r="D1770" s="30" t="s">
        <v>1734</v>
      </c>
      <c r="E1770" s="28">
        <v>782010</v>
      </c>
      <c r="F1770" s="28">
        <v>453990</v>
      </c>
      <c r="G1770" s="28">
        <v>659619</v>
      </c>
      <c r="H1770" s="28">
        <v>3627098</v>
      </c>
      <c r="I1770" s="28">
        <v>3694106</v>
      </c>
      <c r="J1770" s="28">
        <v>6700684</v>
      </c>
      <c r="K1770" s="28">
        <v>2669201</v>
      </c>
      <c r="L1770" s="28" t="s">
        <v>2256</v>
      </c>
      <c r="M1770" s="28" t="s">
        <v>2256</v>
      </c>
      <c r="N1770" s="28">
        <v>18586708</v>
      </c>
    </row>
    <row r="1771" spans="1:14" x14ac:dyDescent="0.25">
      <c r="A1771" s="37" t="s">
        <v>2255</v>
      </c>
      <c r="B1771" s="33" t="s">
        <v>2255</v>
      </c>
      <c r="C1771" s="29">
        <v>5583</v>
      </c>
      <c r="D1771" s="30" t="s">
        <v>1735</v>
      </c>
      <c r="E1771" s="28">
        <v>1745775</v>
      </c>
      <c r="F1771" s="28">
        <v>1274366</v>
      </c>
      <c r="G1771" s="28">
        <v>2863374</v>
      </c>
      <c r="H1771" s="28">
        <v>11130338</v>
      </c>
      <c r="I1771" s="28">
        <v>9540581</v>
      </c>
      <c r="J1771" s="28">
        <v>10410624</v>
      </c>
      <c r="K1771" s="28">
        <v>6741108</v>
      </c>
      <c r="L1771" s="28" t="s">
        <v>2256</v>
      </c>
      <c r="M1771" s="28" t="s">
        <v>2256</v>
      </c>
      <c r="N1771" s="28">
        <v>46357116</v>
      </c>
    </row>
    <row r="1772" spans="1:14" x14ac:dyDescent="0.25">
      <c r="A1772" s="37" t="s">
        <v>2255</v>
      </c>
      <c r="B1772" s="33" t="s">
        <v>2255</v>
      </c>
      <c r="C1772" s="29">
        <v>5584</v>
      </c>
      <c r="D1772" s="30" t="s">
        <v>1736</v>
      </c>
      <c r="E1772" s="28">
        <v>1986311</v>
      </c>
      <c r="F1772" s="28">
        <v>1787987</v>
      </c>
      <c r="G1772" s="28">
        <v>1960032</v>
      </c>
      <c r="H1772" s="28">
        <v>8064898</v>
      </c>
      <c r="I1772" s="28">
        <v>7697990</v>
      </c>
      <c r="J1772" s="28">
        <v>24898675</v>
      </c>
      <c r="K1772" s="28">
        <v>28433666</v>
      </c>
      <c r="L1772" s="28">
        <v>7772550</v>
      </c>
      <c r="M1772" s="28">
        <v>8533800</v>
      </c>
      <c r="N1772" s="28">
        <v>91135909</v>
      </c>
    </row>
    <row r="1773" spans="1:14" x14ac:dyDescent="0.25">
      <c r="A1773" s="37" t="s">
        <v>2255</v>
      </c>
      <c r="B1773" s="33" t="s">
        <v>2255</v>
      </c>
      <c r="C1773" s="29">
        <v>5585</v>
      </c>
      <c r="D1773" s="30" t="s">
        <v>1737</v>
      </c>
      <c r="E1773" s="28">
        <v>272215</v>
      </c>
      <c r="F1773" s="28">
        <v>187867</v>
      </c>
      <c r="G1773" s="28" t="s">
        <v>2256</v>
      </c>
      <c r="H1773" s="28">
        <v>756950</v>
      </c>
      <c r="I1773" s="28">
        <v>1091037</v>
      </c>
      <c r="J1773" s="28">
        <v>5322579</v>
      </c>
      <c r="K1773" s="28">
        <v>7534998</v>
      </c>
      <c r="L1773" s="28">
        <v>5672441</v>
      </c>
      <c r="M1773" s="28" t="s">
        <v>2256</v>
      </c>
      <c r="N1773" s="28">
        <v>24922887</v>
      </c>
    </row>
    <row r="1774" spans="1:14" x14ac:dyDescent="0.25">
      <c r="A1774" s="37" t="s">
        <v>2255</v>
      </c>
      <c r="B1774" s="33" t="s">
        <v>2255</v>
      </c>
      <c r="C1774" s="29">
        <v>5586</v>
      </c>
      <c r="D1774" s="30" t="s">
        <v>1738</v>
      </c>
      <c r="E1774" s="28">
        <v>35593831</v>
      </c>
      <c r="F1774" s="28">
        <v>30375664</v>
      </c>
      <c r="G1774" s="28">
        <v>37097919</v>
      </c>
      <c r="H1774" s="28">
        <v>135741717</v>
      </c>
      <c r="I1774" s="28">
        <v>126100395</v>
      </c>
      <c r="J1774" s="28">
        <v>260324801</v>
      </c>
      <c r="K1774" s="28">
        <v>183739234</v>
      </c>
      <c r="L1774" s="28">
        <v>43180164</v>
      </c>
      <c r="M1774" s="28">
        <v>52151600</v>
      </c>
      <c r="N1774" s="28">
        <v>904305325</v>
      </c>
    </row>
    <row r="1775" spans="1:14" x14ac:dyDescent="0.25">
      <c r="A1775" s="37" t="s">
        <v>2255</v>
      </c>
      <c r="B1775" s="33" t="s">
        <v>2255</v>
      </c>
      <c r="C1775" s="29">
        <v>5587</v>
      </c>
      <c r="D1775" s="30" t="s">
        <v>1739</v>
      </c>
      <c r="E1775" s="28">
        <v>2079053</v>
      </c>
      <c r="F1775" s="28">
        <v>1524591</v>
      </c>
      <c r="G1775" s="28">
        <v>1492042</v>
      </c>
      <c r="H1775" s="28">
        <v>6157277</v>
      </c>
      <c r="I1775" s="28">
        <v>6894581</v>
      </c>
      <c r="J1775" s="28">
        <v>23092722</v>
      </c>
      <c r="K1775" s="28">
        <v>31725752</v>
      </c>
      <c r="L1775" s="28">
        <v>11145916</v>
      </c>
      <c r="M1775" s="28" t="s">
        <v>2256</v>
      </c>
      <c r="N1775" s="28">
        <v>87674784</v>
      </c>
    </row>
    <row r="1776" spans="1:14" x14ac:dyDescent="0.25">
      <c r="A1776" s="37" t="s">
        <v>2255</v>
      </c>
      <c r="B1776" s="33" t="s">
        <v>2255</v>
      </c>
      <c r="C1776" s="29">
        <v>5588</v>
      </c>
      <c r="D1776" s="30" t="s">
        <v>1740</v>
      </c>
      <c r="E1776" s="28">
        <v>312150</v>
      </c>
      <c r="F1776" s="28">
        <v>547709</v>
      </c>
      <c r="G1776" s="28">
        <v>334412</v>
      </c>
      <c r="H1776" s="28">
        <v>1251610</v>
      </c>
      <c r="I1776" s="28">
        <v>1455808</v>
      </c>
      <c r="J1776" s="28">
        <v>5480772</v>
      </c>
      <c r="K1776" s="28">
        <v>6100112</v>
      </c>
      <c r="L1776" s="28">
        <v>3441850</v>
      </c>
      <c r="M1776" s="28" t="s">
        <v>2256</v>
      </c>
      <c r="N1776" s="28">
        <v>25091223</v>
      </c>
    </row>
    <row r="1777" spans="1:14" x14ac:dyDescent="0.25">
      <c r="A1777" s="37" t="s">
        <v>2255</v>
      </c>
      <c r="B1777" s="33" t="s">
        <v>2255</v>
      </c>
      <c r="C1777" s="29">
        <v>5589</v>
      </c>
      <c r="D1777" s="30" t="s">
        <v>1741</v>
      </c>
      <c r="E1777" s="28">
        <v>3508388</v>
      </c>
      <c r="F1777" s="28">
        <v>3246490</v>
      </c>
      <c r="G1777" s="28">
        <v>4301192</v>
      </c>
      <c r="H1777" s="28">
        <v>15375045</v>
      </c>
      <c r="I1777" s="28">
        <v>11088395</v>
      </c>
      <c r="J1777" s="28">
        <v>16965513</v>
      </c>
      <c r="K1777" s="28">
        <v>8143661</v>
      </c>
      <c r="L1777" s="28" t="s">
        <v>2256</v>
      </c>
      <c r="M1777" s="28" t="s">
        <v>2256</v>
      </c>
      <c r="N1777" s="28">
        <v>63135834</v>
      </c>
    </row>
    <row r="1778" spans="1:14" x14ac:dyDescent="0.25">
      <c r="A1778" s="37" t="s">
        <v>2255</v>
      </c>
      <c r="B1778" s="33" t="s">
        <v>2255</v>
      </c>
      <c r="C1778" s="29">
        <v>5590</v>
      </c>
      <c r="D1778" s="30" t="s">
        <v>1742</v>
      </c>
      <c r="E1778" s="28">
        <v>6440331</v>
      </c>
      <c r="F1778" s="28">
        <v>3693001</v>
      </c>
      <c r="G1778" s="28">
        <v>4817271</v>
      </c>
      <c r="H1778" s="28">
        <v>17808909</v>
      </c>
      <c r="I1778" s="28">
        <v>17357124</v>
      </c>
      <c r="J1778" s="28">
        <v>71595891</v>
      </c>
      <c r="K1778" s="28">
        <v>92672616</v>
      </c>
      <c r="L1778" s="28">
        <v>47378066</v>
      </c>
      <c r="M1778" s="28">
        <v>46417910</v>
      </c>
      <c r="N1778" s="28">
        <v>308181119</v>
      </c>
    </row>
    <row r="1779" spans="1:14" x14ac:dyDescent="0.25">
      <c r="A1779" s="37" t="s">
        <v>2255</v>
      </c>
      <c r="B1779" s="33" t="s">
        <v>2255</v>
      </c>
      <c r="C1779" s="29">
        <v>5591</v>
      </c>
      <c r="D1779" s="30" t="s">
        <v>1743</v>
      </c>
      <c r="E1779" s="28">
        <v>4813687</v>
      </c>
      <c r="F1779" s="28">
        <v>5082747</v>
      </c>
      <c r="G1779" s="28">
        <v>6060127</v>
      </c>
      <c r="H1779" s="28">
        <v>24699337</v>
      </c>
      <c r="I1779" s="28">
        <v>21094030</v>
      </c>
      <c r="J1779" s="28">
        <v>22419940</v>
      </c>
      <c r="K1779" s="28">
        <v>8494431</v>
      </c>
      <c r="L1779" s="28" t="s">
        <v>2256</v>
      </c>
      <c r="M1779" s="28" t="s">
        <v>2256</v>
      </c>
      <c r="N1779" s="28">
        <v>95282449</v>
      </c>
    </row>
    <row r="1780" spans="1:14" x14ac:dyDescent="0.25">
      <c r="A1780" s="37" t="s">
        <v>2255</v>
      </c>
      <c r="B1780" s="33" t="s">
        <v>2255</v>
      </c>
      <c r="C1780" s="29">
        <v>5592</v>
      </c>
      <c r="D1780" s="30" t="s">
        <v>1744</v>
      </c>
      <c r="E1780" s="28">
        <v>491028</v>
      </c>
      <c r="F1780" s="28">
        <v>548642</v>
      </c>
      <c r="G1780" s="28">
        <v>473050</v>
      </c>
      <c r="H1780" s="28">
        <v>2155191</v>
      </c>
      <c r="I1780" s="28">
        <v>2590180</v>
      </c>
      <c r="J1780" s="28">
        <v>4975980</v>
      </c>
      <c r="K1780" s="28" t="s">
        <v>2256</v>
      </c>
      <c r="L1780" s="28" t="s">
        <v>2256</v>
      </c>
      <c r="M1780" s="28" t="s">
        <v>2256</v>
      </c>
      <c r="N1780" s="28">
        <v>12422412</v>
      </c>
    </row>
    <row r="1781" spans="1:14" x14ac:dyDescent="0.25">
      <c r="A1781" s="37" t="s">
        <v>2255</v>
      </c>
      <c r="B1781" s="33" t="s">
        <v>2255</v>
      </c>
      <c r="C1781" s="29">
        <v>5601</v>
      </c>
      <c r="D1781" s="30" t="s">
        <v>1745</v>
      </c>
      <c r="E1781" s="28">
        <v>846776</v>
      </c>
      <c r="F1781" s="28">
        <v>509450</v>
      </c>
      <c r="G1781" s="28">
        <v>716212</v>
      </c>
      <c r="H1781" s="28">
        <v>1846404</v>
      </c>
      <c r="I1781" s="28">
        <v>2623427</v>
      </c>
      <c r="J1781" s="28">
        <v>4709400</v>
      </c>
      <c r="K1781" s="28">
        <v>4208650</v>
      </c>
      <c r="L1781" s="28" t="s">
        <v>2256</v>
      </c>
      <c r="M1781" s="28" t="s">
        <v>2256</v>
      </c>
      <c r="N1781" s="28">
        <v>17236219</v>
      </c>
    </row>
    <row r="1782" spans="1:14" x14ac:dyDescent="0.25">
      <c r="A1782" s="37" t="s">
        <v>2255</v>
      </c>
      <c r="B1782" s="33" t="s">
        <v>2255</v>
      </c>
      <c r="C1782" s="29">
        <v>5604</v>
      </c>
      <c r="D1782" s="30" t="s">
        <v>1746</v>
      </c>
      <c r="E1782" s="28">
        <v>415651</v>
      </c>
      <c r="F1782" s="28">
        <v>428500</v>
      </c>
      <c r="G1782" s="28">
        <v>194300</v>
      </c>
      <c r="H1782" s="28">
        <v>1509368</v>
      </c>
      <c r="I1782" s="28">
        <v>813800</v>
      </c>
      <c r="J1782" s="28">
        <v>3226777</v>
      </c>
      <c r="K1782" s="28">
        <v>1846552</v>
      </c>
      <c r="L1782" s="28" t="s">
        <v>2256</v>
      </c>
      <c r="M1782" s="28" t="s">
        <v>2256</v>
      </c>
      <c r="N1782" s="28">
        <v>9842648</v>
      </c>
    </row>
    <row r="1783" spans="1:14" x14ac:dyDescent="0.25">
      <c r="A1783" s="37" t="s">
        <v>2255</v>
      </c>
      <c r="B1783" s="33" t="s">
        <v>2255</v>
      </c>
      <c r="C1783" s="29">
        <v>5606</v>
      </c>
      <c r="D1783" s="30" t="s">
        <v>1747</v>
      </c>
      <c r="E1783" s="28">
        <v>4520252</v>
      </c>
      <c r="F1783" s="28">
        <v>2130350</v>
      </c>
      <c r="G1783" s="28">
        <v>2457212</v>
      </c>
      <c r="H1783" s="28">
        <v>7692500</v>
      </c>
      <c r="I1783" s="28">
        <v>11352378</v>
      </c>
      <c r="J1783" s="28">
        <v>41092696</v>
      </c>
      <c r="K1783" s="28">
        <v>62302472</v>
      </c>
      <c r="L1783" s="28">
        <v>33165948</v>
      </c>
      <c r="M1783" s="28">
        <v>28152992</v>
      </c>
      <c r="N1783" s="28">
        <v>192866800</v>
      </c>
    </row>
    <row r="1784" spans="1:14" x14ac:dyDescent="0.25">
      <c r="A1784" s="37" t="s">
        <v>2255</v>
      </c>
      <c r="B1784" s="33" t="s">
        <v>2255</v>
      </c>
      <c r="C1784" s="29">
        <v>5607</v>
      </c>
      <c r="D1784" s="30" t="s">
        <v>1748</v>
      </c>
      <c r="E1784" s="28">
        <v>567761</v>
      </c>
      <c r="F1784" s="28">
        <v>696008</v>
      </c>
      <c r="G1784" s="28">
        <v>601500</v>
      </c>
      <c r="H1784" s="28">
        <v>1939109</v>
      </c>
      <c r="I1784" s="28">
        <v>1926885</v>
      </c>
      <c r="J1784" s="28">
        <v>4541637</v>
      </c>
      <c r="K1784" s="28" t="s">
        <v>2256</v>
      </c>
      <c r="L1784" s="28" t="s">
        <v>2256</v>
      </c>
      <c r="M1784" s="28" t="s">
        <v>2256</v>
      </c>
      <c r="N1784" s="28">
        <v>12236086</v>
      </c>
    </row>
    <row r="1785" spans="1:14" x14ac:dyDescent="0.25">
      <c r="A1785" s="37" t="s">
        <v>2255</v>
      </c>
      <c r="B1785" s="33" t="s">
        <v>2255</v>
      </c>
      <c r="C1785" s="29">
        <v>5609</v>
      </c>
      <c r="D1785" s="30" t="s">
        <v>1749</v>
      </c>
      <c r="E1785" s="28">
        <v>236900</v>
      </c>
      <c r="F1785" s="28" t="s">
        <v>2256</v>
      </c>
      <c r="G1785" s="28" t="s">
        <v>2256</v>
      </c>
      <c r="H1785" s="28">
        <v>616061</v>
      </c>
      <c r="I1785" s="28" t="s">
        <v>2256</v>
      </c>
      <c r="J1785" s="28" t="s">
        <v>2256</v>
      </c>
      <c r="K1785" s="28" t="s">
        <v>2256</v>
      </c>
      <c r="L1785" s="28" t="s">
        <v>2256</v>
      </c>
      <c r="M1785" s="28" t="s">
        <v>2256</v>
      </c>
      <c r="N1785" s="28">
        <v>3154511</v>
      </c>
    </row>
    <row r="1786" spans="1:14" x14ac:dyDescent="0.25">
      <c r="A1786" s="37" t="s">
        <v>2255</v>
      </c>
      <c r="B1786" s="33" t="s">
        <v>2255</v>
      </c>
      <c r="C1786" s="29">
        <v>5610</v>
      </c>
      <c r="D1786" s="30" t="s">
        <v>1750</v>
      </c>
      <c r="E1786" s="28">
        <v>98250</v>
      </c>
      <c r="F1786" s="28" t="s">
        <v>2256</v>
      </c>
      <c r="G1786" s="28" t="s">
        <v>2256</v>
      </c>
      <c r="H1786" s="28">
        <v>264100</v>
      </c>
      <c r="I1786" s="28" t="s">
        <v>2256</v>
      </c>
      <c r="J1786" s="28">
        <v>692450</v>
      </c>
      <c r="K1786" s="28">
        <v>1668750</v>
      </c>
      <c r="L1786" s="28" t="s">
        <v>2256</v>
      </c>
      <c r="M1786" s="28" t="s">
        <v>2256</v>
      </c>
      <c r="N1786" s="28">
        <v>6120425</v>
      </c>
    </row>
    <row r="1787" spans="1:14" x14ac:dyDescent="0.25">
      <c r="A1787" s="37" t="s">
        <v>2255</v>
      </c>
      <c r="B1787" s="33" t="s">
        <v>2255</v>
      </c>
      <c r="C1787" s="29">
        <v>5611</v>
      </c>
      <c r="D1787" s="30" t="s">
        <v>1751</v>
      </c>
      <c r="E1787" s="28">
        <v>946632</v>
      </c>
      <c r="F1787" s="28">
        <v>546192</v>
      </c>
      <c r="G1787" s="28">
        <v>879304</v>
      </c>
      <c r="H1787" s="28">
        <v>2075753</v>
      </c>
      <c r="I1787" s="28">
        <v>3518747</v>
      </c>
      <c r="J1787" s="28">
        <v>6656859</v>
      </c>
      <c r="K1787" s="28">
        <v>7477092</v>
      </c>
      <c r="L1787" s="28" t="s">
        <v>2256</v>
      </c>
      <c r="M1787" s="28" t="s">
        <v>2256</v>
      </c>
      <c r="N1787" s="28">
        <v>25487279</v>
      </c>
    </row>
    <row r="1788" spans="1:14" x14ac:dyDescent="0.25">
      <c r="A1788" s="37" t="s">
        <v>2255</v>
      </c>
      <c r="B1788" s="33" t="s">
        <v>2255</v>
      </c>
      <c r="C1788" s="29">
        <v>5613</v>
      </c>
      <c r="D1788" s="30" t="s">
        <v>1752</v>
      </c>
      <c r="E1788" s="28">
        <v>1701750</v>
      </c>
      <c r="F1788" s="28">
        <v>1125294</v>
      </c>
      <c r="G1788" s="28">
        <v>1202325</v>
      </c>
      <c r="H1788" s="28">
        <v>4400516</v>
      </c>
      <c r="I1788" s="28">
        <v>5003877</v>
      </c>
      <c r="J1788" s="28">
        <v>12348400</v>
      </c>
      <c r="K1788" s="28">
        <v>22298877</v>
      </c>
      <c r="L1788" s="28">
        <v>14661896</v>
      </c>
      <c r="M1788" s="28">
        <v>9186100</v>
      </c>
      <c r="N1788" s="28">
        <v>71929035</v>
      </c>
    </row>
    <row r="1789" spans="1:14" x14ac:dyDescent="0.25">
      <c r="A1789" s="37" t="s">
        <v>2255</v>
      </c>
      <c r="B1789" s="33" t="s">
        <v>2255</v>
      </c>
      <c r="C1789" s="29">
        <v>5621</v>
      </c>
      <c r="D1789" s="30" t="s">
        <v>1753</v>
      </c>
      <c r="E1789" s="28">
        <v>172419</v>
      </c>
      <c r="F1789" s="28" t="s">
        <v>2256</v>
      </c>
      <c r="G1789" s="28">
        <v>261250</v>
      </c>
      <c r="H1789" s="28">
        <v>372602</v>
      </c>
      <c r="I1789" s="28" t="s">
        <v>2256</v>
      </c>
      <c r="J1789" s="28">
        <v>1760122</v>
      </c>
      <c r="K1789" s="28" t="s">
        <v>2256</v>
      </c>
      <c r="L1789" s="28" t="s">
        <v>2256</v>
      </c>
      <c r="M1789" s="28" t="s">
        <v>2256</v>
      </c>
      <c r="N1789" s="28">
        <v>2954593</v>
      </c>
    </row>
    <row r="1790" spans="1:14" x14ac:dyDescent="0.25">
      <c r="A1790" s="37" t="s">
        <v>2255</v>
      </c>
      <c r="B1790" s="33" t="s">
        <v>2255</v>
      </c>
      <c r="C1790" s="29">
        <v>5622</v>
      </c>
      <c r="D1790" s="30" t="s">
        <v>1754</v>
      </c>
      <c r="E1790" s="28" t="s">
        <v>2256</v>
      </c>
      <c r="F1790" s="28" t="s">
        <v>2256</v>
      </c>
      <c r="G1790" s="28" t="s">
        <v>2256</v>
      </c>
      <c r="H1790" s="28">
        <v>407109</v>
      </c>
      <c r="I1790" s="28">
        <v>520400</v>
      </c>
      <c r="J1790" s="28">
        <v>1692189</v>
      </c>
      <c r="K1790" s="28">
        <v>1262400</v>
      </c>
      <c r="L1790" s="28" t="s">
        <v>2256</v>
      </c>
      <c r="M1790" s="28" t="s">
        <v>2256</v>
      </c>
      <c r="N1790" s="28">
        <v>4047037</v>
      </c>
    </row>
    <row r="1791" spans="1:14" x14ac:dyDescent="0.25">
      <c r="A1791" s="37" t="s">
        <v>2255</v>
      </c>
      <c r="B1791" s="33" t="s">
        <v>2255</v>
      </c>
      <c r="C1791" s="29">
        <v>5623</v>
      </c>
      <c r="D1791" s="30" t="s">
        <v>1755</v>
      </c>
      <c r="E1791" s="28">
        <v>234550</v>
      </c>
      <c r="F1791" s="28" t="s">
        <v>2256</v>
      </c>
      <c r="G1791" s="28">
        <v>332350</v>
      </c>
      <c r="H1791" s="28">
        <v>712260</v>
      </c>
      <c r="I1791" s="28">
        <v>899020</v>
      </c>
      <c r="J1791" s="28">
        <v>3206446</v>
      </c>
      <c r="K1791" s="28">
        <v>5915407</v>
      </c>
      <c r="L1791" s="28">
        <v>4793750</v>
      </c>
      <c r="M1791" s="28" t="s">
        <v>2256</v>
      </c>
      <c r="N1791" s="28">
        <v>19786133</v>
      </c>
    </row>
    <row r="1792" spans="1:14" x14ac:dyDescent="0.25">
      <c r="A1792" s="37" t="s">
        <v>2255</v>
      </c>
      <c r="B1792" s="33" t="s">
        <v>2255</v>
      </c>
      <c r="C1792" s="29">
        <v>5624</v>
      </c>
      <c r="D1792" s="30" t="s">
        <v>1756</v>
      </c>
      <c r="E1792" s="28">
        <v>1681069</v>
      </c>
      <c r="F1792" s="28">
        <v>1993656</v>
      </c>
      <c r="G1792" s="28">
        <v>2700500</v>
      </c>
      <c r="H1792" s="28">
        <v>8744487</v>
      </c>
      <c r="I1792" s="28">
        <v>11291603</v>
      </c>
      <c r="J1792" s="28">
        <v>16075365</v>
      </c>
      <c r="K1792" s="28">
        <v>4406450</v>
      </c>
      <c r="L1792" s="28" t="s">
        <v>2256</v>
      </c>
      <c r="M1792" s="28" t="s">
        <v>2256</v>
      </c>
      <c r="N1792" s="28">
        <v>48864130</v>
      </c>
    </row>
    <row r="1793" spans="1:14" x14ac:dyDescent="0.25">
      <c r="A1793" s="37" t="s">
        <v>2255</v>
      </c>
      <c r="B1793" s="33" t="s">
        <v>2255</v>
      </c>
      <c r="C1793" s="29">
        <v>5625</v>
      </c>
      <c r="D1793" s="30" t="s">
        <v>1757</v>
      </c>
      <c r="E1793" s="28" t="s">
        <v>2256</v>
      </c>
      <c r="F1793" s="28" t="s">
        <v>2256</v>
      </c>
      <c r="G1793" s="28" t="s">
        <v>2256</v>
      </c>
      <c r="H1793" s="28" t="s">
        <v>2256</v>
      </c>
      <c r="I1793" s="28" t="s">
        <v>2256</v>
      </c>
      <c r="J1793" s="28">
        <v>1575953</v>
      </c>
      <c r="K1793" s="28" t="s">
        <v>2256</v>
      </c>
      <c r="L1793" s="28" t="s">
        <v>2256</v>
      </c>
      <c r="M1793" s="28" t="s">
        <v>2256</v>
      </c>
      <c r="N1793" s="28">
        <v>3802699</v>
      </c>
    </row>
    <row r="1794" spans="1:14" x14ac:dyDescent="0.25">
      <c r="A1794" s="37" t="s">
        <v>2255</v>
      </c>
      <c r="B1794" s="33" t="s">
        <v>2255</v>
      </c>
      <c r="C1794" s="29">
        <v>5627</v>
      </c>
      <c r="D1794" s="30" t="s">
        <v>1758</v>
      </c>
      <c r="E1794" s="28">
        <v>1750611</v>
      </c>
      <c r="F1794" s="28">
        <v>1321425</v>
      </c>
      <c r="G1794" s="28">
        <v>1674038</v>
      </c>
      <c r="H1794" s="28">
        <v>9848212</v>
      </c>
      <c r="I1794" s="28">
        <v>7263678</v>
      </c>
      <c r="J1794" s="28">
        <v>8880209</v>
      </c>
      <c r="K1794" s="28" t="s">
        <v>2256</v>
      </c>
      <c r="L1794" s="28" t="s">
        <v>2256</v>
      </c>
      <c r="M1794" s="28" t="s">
        <v>2256</v>
      </c>
      <c r="N1794" s="28">
        <v>31563273</v>
      </c>
    </row>
    <row r="1795" spans="1:14" x14ac:dyDescent="0.25">
      <c r="A1795" s="37" t="s">
        <v>2255</v>
      </c>
      <c r="B1795" s="33" t="s">
        <v>2255</v>
      </c>
      <c r="C1795" s="29">
        <v>5628</v>
      </c>
      <c r="D1795" s="30" t="s">
        <v>1759</v>
      </c>
      <c r="E1795" s="28" t="s">
        <v>2256</v>
      </c>
      <c r="F1795" s="28" t="s">
        <v>2256</v>
      </c>
      <c r="G1795" s="28" t="s">
        <v>2256</v>
      </c>
      <c r="H1795" s="28">
        <v>296350</v>
      </c>
      <c r="I1795" s="28" t="s">
        <v>2256</v>
      </c>
      <c r="J1795" s="28">
        <v>1476770</v>
      </c>
      <c r="K1795" s="28">
        <v>3006900</v>
      </c>
      <c r="L1795" s="28" t="s">
        <v>2256</v>
      </c>
      <c r="M1795" s="28" t="s">
        <v>2256</v>
      </c>
      <c r="N1795" s="28">
        <v>8472858</v>
      </c>
    </row>
    <row r="1796" spans="1:14" x14ac:dyDescent="0.25">
      <c r="A1796" s="37"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v>1058550</v>
      </c>
    </row>
    <row r="1797" spans="1:14" x14ac:dyDescent="0.25">
      <c r="A1797" s="37" t="s">
        <v>2255</v>
      </c>
      <c r="B1797" s="33" t="s">
        <v>2255</v>
      </c>
      <c r="C1797" s="29">
        <v>5631</v>
      </c>
      <c r="D1797" s="30" t="s">
        <v>1761</v>
      </c>
      <c r="E1797" s="28">
        <v>160103</v>
      </c>
      <c r="F1797" s="28" t="s">
        <v>2256</v>
      </c>
      <c r="G1797" s="28" t="s">
        <v>2256</v>
      </c>
      <c r="H1797" s="28">
        <v>355900</v>
      </c>
      <c r="I1797" s="28">
        <v>943050</v>
      </c>
      <c r="J1797" s="28">
        <v>1906550</v>
      </c>
      <c r="K1797" s="28">
        <v>2890683</v>
      </c>
      <c r="L1797" s="28" t="s">
        <v>2256</v>
      </c>
      <c r="M1797" s="28" t="s">
        <v>2256</v>
      </c>
      <c r="N1797" s="28">
        <v>6333986</v>
      </c>
    </row>
    <row r="1798" spans="1:14" x14ac:dyDescent="0.25">
      <c r="A1798" s="37" t="s">
        <v>2255</v>
      </c>
      <c r="B1798" s="33" t="s">
        <v>2255</v>
      </c>
      <c r="C1798" s="29">
        <v>5632</v>
      </c>
      <c r="D1798" s="30" t="s">
        <v>1762</v>
      </c>
      <c r="E1798" s="28">
        <v>288500</v>
      </c>
      <c r="F1798" s="28">
        <v>262788</v>
      </c>
      <c r="G1798" s="28">
        <v>383298</v>
      </c>
      <c r="H1798" s="28">
        <v>1474362</v>
      </c>
      <c r="I1798" s="28">
        <v>1557969</v>
      </c>
      <c r="J1798" s="28">
        <v>3755710</v>
      </c>
      <c r="K1798" s="28">
        <v>2942922</v>
      </c>
      <c r="L1798" s="28" t="s">
        <v>2256</v>
      </c>
      <c r="M1798" s="28" t="s">
        <v>2256</v>
      </c>
      <c r="N1798" s="28">
        <v>12143599</v>
      </c>
    </row>
    <row r="1799" spans="1:14" x14ac:dyDescent="0.25">
      <c r="A1799" s="37" t="s">
        <v>2255</v>
      </c>
      <c r="B1799" s="33" t="s">
        <v>2255</v>
      </c>
      <c r="C1799" s="29">
        <v>5633</v>
      </c>
      <c r="D1799" s="30" t="s">
        <v>1763</v>
      </c>
      <c r="E1799" s="28">
        <v>636371</v>
      </c>
      <c r="F1799" s="28">
        <v>686386</v>
      </c>
      <c r="G1799" s="28">
        <v>475950</v>
      </c>
      <c r="H1799" s="28">
        <v>2267817</v>
      </c>
      <c r="I1799" s="28">
        <v>2534265</v>
      </c>
      <c r="J1799" s="28">
        <v>6683812</v>
      </c>
      <c r="K1799" s="28">
        <v>7590058</v>
      </c>
      <c r="L1799" s="28">
        <v>4111300</v>
      </c>
      <c r="M1799" s="28" t="s">
        <v>2256</v>
      </c>
      <c r="N1799" s="28">
        <v>24985959</v>
      </c>
    </row>
    <row r="1800" spans="1:14" x14ac:dyDescent="0.25">
      <c r="A1800" s="37" t="s">
        <v>2255</v>
      </c>
      <c r="B1800" s="33" t="s">
        <v>2255</v>
      </c>
      <c r="C1800" s="29">
        <v>5634</v>
      </c>
      <c r="D1800" s="30" t="s">
        <v>1764</v>
      </c>
      <c r="E1800" s="28">
        <v>579292</v>
      </c>
      <c r="F1800" s="28">
        <v>652113</v>
      </c>
      <c r="G1800" s="28" t="s">
        <v>2256</v>
      </c>
      <c r="H1800" s="28">
        <v>1001961</v>
      </c>
      <c r="I1800" s="28">
        <v>2620848</v>
      </c>
      <c r="J1800" s="28">
        <v>8385427</v>
      </c>
      <c r="K1800" s="28">
        <v>11254575</v>
      </c>
      <c r="L1800" s="28" t="s">
        <v>2256</v>
      </c>
      <c r="M1800" s="28" t="s">
        <v>2256</v>
      </c>
      <c r="N1800" s="28">
        <v>31441916</v>
      </c>
    </row>
    <row r="1801" spans="1:14" x14ac:dyDescent="0.25">
      <c r="A1801" s="37" t="s">
        <v>2255</v>
      </c>
      <c r="B1801" s="33" t="s">
        <v>2255</v>
      </c>
      <c r="C1801" s="29">
        <v>5635</v>
      </c>
      <c r="D1801" s="30" t="s">
        <v>1765</v>
      </c>
      <c r="E1801" s="28">
        <v>2833895</v>
      </c>
      <c r="F1801" s="28">
        <v>2785551</v>
      </c>
      <c r="G1801" s="28">
        <v>4154233</v>
      </c>
      <c r="H1801" s="28">
        <v>14445795</v>
      </c>
      <c r="I1801" s="28">
        <v>13791658</v>
      </c>
      <c r="J1801" s="28">
        <v>18559216</v>
      </c>
      <c r="K1801" s="28">
        <v>10767386</v>
      </c>
      <c r="L1801" s="28" t="s">
        <v>2256</v>
      </c>
      <c r="M1801" s="28" t="s">
        <v>2256</v>
      </c>
      <c r="N1801" s="28">
        <v>75056907</v>
      </c>
    </row>
    <row r="1802" spans="1:14" x14ac:dyDescent="0.25">
      <c r="A1802" s="37" t="s">
        <v>2255</v>
      </c>
      <c r="B1802" s="33" t="s">
        <v>2255</v>
      </c>
      <c r="C1802" s="29">
        <v>5636</v>
      </c>
      <c r="D1802" s="30" t="s">
        <v>1766</v>
      </c>
      <c r="E1802" s="28">
        <v>597799</v>
      </c>
      <c r="F1802" s="28">
        <v>457909</v>
      </c>
      <c r="G1802" s="28">
        <v>407300</v>
      </c>
      <c r="H1802" s="28">
        <v>3751759</v>
      </c>
      <c r="I1802" s="28">
        <v>3183340</v>
      </c>
      <c r="J1802" s="28">
        <v>8004728</v>
      </c>
      <c r="K1802" s="28">
        <v>10135267</v>
      </c>
      <c r="L1802" s="28" t="s">
        <v>2256</v>
      </c>
      <c r="M1802" s="28" t="s">
        <v>2256</v>
      </c>
      <c r="N1802" s="28">
        <v>26538102</v>
      </c>
    </row>
    <row r="1803" spans="1:14" x14ac:dyDescent="0.25">
      <c r="A1803" s="37" t="s">
        <v>2255</v>
      </c>
      <c r="B1803" s="33" t="s">
        <v>2255</v>
      </c>
      <c r="C1803" s="29">
        <v>5637</v>
      </c>
      <c r="D1803" s="30" t="s">
        <v>1767</v>
      </c>
      <c r="E1803" s="28">
        <v>216610</v>
      </c>
      <c r="F1803" s="28">
        <v>211255</v>
      </c>
      <c r="G1803" s="28" t="s">
        <v>2256</v>
      </c>
      <c r="H1803" s="28">
        <v>899375</v>
      </c>
      <c r="I1803" s="28">
        <v>1174443</v>
      </c>
      <c r="J1803" s="28">
        <v>1953350</v>
      </c>
      <c r="K1803" s="28">
        <v>2064600</v>
      </c>
      <c r="L1803" s="28" t="s">
        <v>2256</v>
      </c>
      <c r="M1803" s="28" t="s">
        <v>2256</v>
      </c>
      <c r="N1803" s="28">
        <v>8488738</v>
      </c>
    </row>
    <row r="1804" spans="1:14" x14ac:dyDescent="0.25">
      <c r="A1804" s="37" t="s">
        <v>2255</v>
      </c>
      <c r="B1804" s="33" t="s">
        <v>2255</v>
      </c>
      <c r="C1804" s="29">
        <v>5638</v>
      </c>
      <c r="D1804" s="30" t="s">
        <v>1768</v>
      </c>
      <c r="E1804" s="28">
        <v>664863</v>
      </c>
      <c r="F1804" s="28">
        <v>666987</v>
      </c>
      <c r="G1804" s="28">
        <v>586650</v>
      </c>
      <c r="H1804" s="28">
        <v>2722796</v>
      </c>
      <c r="I1804" s="28">
        <v>2351050</v>
      </c>
      <c r="J1804" s="28">
        <v>6450900</v>
      </c>
      <c r="K1804" s="28">
        <v>6066212</v>
      </c>
      <c r="L1804" s="28" t="s">
        <v>2256</v>
      </c>
      <c r="M1804" s="28" t="s">
        <v>2256</v>
      </c>
      <c r="N1804" s="28">
        <v>21518658</v>
      </c>
    </row>
    <row r="1805" spans="1:14" x14ac:dyDescent="0.25">
      <c r="A1805" s="37" t="s">
        <v>2255</v>
      </c>
      <c r="B1805" s="33" t="s">
        <v>2255</v>
      </c>
      <c r="C1805" s="29">
        <v>5639</v>
      </c>
      <c r="D1805" s="30" t="s">
        <v>1769</v>
      </c>
      <c r="E1805" s="28">
        <v>186682</v>
      </c>
      <c r="F1805" s="28" t="s">
        <v>2256</v>
      </c>
      <c r="G1805" s="28" t="s">
        <v>2256</v>
      </c>
      <c r="H1805" s="28">
        <v>317050</v>
      </c>
      <c r="I1805" s="28">
        <v>812091</v>
      </c>
      <c r="J1805" s="28">
        <v>3064242</v>
      </c>
      <c r="K1805" s="28">
        <v>4101460</v>
      </c>
      <c r="L1805" s="28" t="s">
        <v>2256</v>
      </c>
      <c r="M1805" s="28" t="s">
        <v>2256</v>
      </c>
      <c r="N1805" s="28">
        <v>11133675</v>
      </c>
    </row>
    <row r="1806" spans="1:14" x14ac:dyDescent="0.25">
      <c r="A1806" s="37" t="s">
        <v>2255</v>
      </c>
      <c r="B1806" s="33" t="s">
        <v>2255</v>
      </c>
      <c r="C1806" s="29">
        <v>5640</v>
      </c>
      <c r="D1806" s="30" t="s">
        <v>1770</v>
      </c>
      <c r="E1806" s="28">
        <v>67300</v>
      </c>
      <c r="F1806" s="28" t="s">
        <v>2256</v>
      </c>
      <c r="G1806" s="28" t="s">
        <v>2256</v>
      </c>
      <c r="H1806" s="28">
        <v>447649</v>
      </c>
      <c r="I1806" s="28">
        <v>573300</v>
      </c>
      <c r="J1806" s="28">
        <v>2797550</v>
      </c>
      <c r="K1806" s="28">
        <v>3294601</v>
      </c>
      <c r="L1806" s="28" t="s">
        <v>2256</v>
      </c>
      <c r="M1806" s="28" t="s">
        <v>2256</v>
      </c>
      <c r="N1806" s="28">
        <v>14841550</v>
      </c>
    </row>
    <row r="1807" spans="1:14" x14ac:dyDescent="0.25">
      <c r="A1807" s="37" t="s">
        <v>2255</v>
      </c>
      <c r="B1807" s="33" t="s">
        <v>2255</v>
      </c>
      <c r="C1807" s="29">
        <v>5642</v>
      </c>
      <c r="D1807" s="30" t="s">
        <v>1771</v>
      </c>
      <c r="E1807" s="28">
        <v>5086995</v>
      </c>
      <c r="F1807" s="28">
        <v>3559774</v>
      </c>
      <c r="G1807" s="28">
        <v>5151144</v>
      </c>
      <c r="H1807" s="28">
        <v>18314790</v>
      </c>
      <c r="I1807" s="28">
        <v>23282570</v>
      </c>
      <c r="J1807" s="28">
        <v>38459368</v>
      </c>
      <c r="K1807" s="28">
        <v>34381449</v>
      </c>
      <c r="L1807" s="28">
        <v>6913650</v>
      </c>
      <c r="M1807" s="28">
        <v>13711200</v>
      </c>
      <c r="N1807" s="28">
        <v>148860940</v>
      </c>
    </row>
    <row r="1808" spans="1:14" x14ac:dyDescent="0.25">
      <c r="A1808" s="37" t="s">
        <v>2255</v>
      </c>
      <c r="B1808" s="33" t="s">
        <v>2255</v>
      </c>
      <c r="C1808" s="29">
        <v>5643</v>
      </c>
      <c r="D1808" s="30" t="s">
        <v>1772</v>
      </c>
      <c r="E1808" s="28">
        <v>1306751</v>
      </c>
      <c r="F1808" s="28">
        <v>1105727</v>
      </c>
      <c r="G1808" s="28">
        <v>1238975</v>
      </c>
      <c r="H1808" s="28">
        <v>4082853</v>
      </c>
      <c r="I1808" s="28">
        <v>7240148</v>
      </c>
      <c r="J1808" s="28">
        <v>12479900</v>
      </c>
      <c r="K1808" s="28">
        <v>10811232</v>
      </c>
      <c r="L1808" s="28">
        <v>4863949</v>
      </c>
      <c r="M1808" s="28" t="s">
        <v>2256</v>
      </c>
      <c r="N1808" s="28">
        <v>50047735</v>
      </c>
    </row>
    <row r="1809" spans="1:14" x14ac:dyDescent="0.25">
      <c r="A1809" s="37" t="s">
        <v>2255</v>
      </c>
      <c r="B1809" s="33" t="s">
        <v>2255</v>
      </c>
      <c r="C1809" s="29">
        <v>5644</v>
      </c>
      <c r="D1809" s="30" t="s">
        <v>1773</v>
      </c>
      <c r="E1809" s="28" t="s">
        <v>2256</v>
      </c>
      <c r="F1809" s="28" t="s">
        <v>2256</v>
      </c>
      <c r="G1809" s="28" t="s">
        <v>2256</v>
      </c>
      <c r="H1809" s="28">
        <v>287300</v>
      </c>
      <c r="I1809" s="28" t="s">
        <v>2256</v>
      </c>
      <c r="J1809" s="28">
        <v>1210900</v>
      </c>
      <c r="K1809" s="28" t="s">
        <v>2256</v>
      </c>
      <c r="L1809" s="28" t="s">
        <v>2256</v>
      </c>
      <c r="M1809" s="28" t="s">
        <v>2256</v>
      </c>
      <c r="N1809" s="28">
        <v>2754879</v>
      </c>
    </row>
    <row r="1810" spans="1:14" x14ac:dyDescent="0.25">
      <c r="A1810" s="37" t="s">
        <v>2255</v>
      </c>
      <c r="B1810" s="33" t="s">
        <v>2255</v>
      </c>
      <c r="C1810" s="29">
        <v>5645</v>
      </c>
      <c r="D1810" s="30" t="s">
        <v>1774</v>
      </c>
      <c r="E1810" s="28">
        <v>82112</v>
      </c>
      <c r="F1810" s="28" t="s">
        <v>2256</v>
      </c>
      <c r="G1810" s="28" t="s">
        <v>2256</v>
      </c>
      <c r="H1810" s="28">
        <v>481043</v>
      </c>
      <c r="I1810" s="28">
        <v>599087</v>
      </c>
      <c r="J1810" s="28">
        <v>691000</v>
      </c>
      <c r="K1810" s="28" t="s">
        <v>2256</v>
      </c>
      <c r="L1810" s="28" t="s">
        <v>2256</v>
      </c>
      <c r="M1810" s="28" t="s">
        <v>2256</v>
      </c>
      <c r="N1810" s="28">
        <v>2382992</v>
      </c>
    </row>
    <row r="1811" spans="1:14" x14ac:dyDescent="0.25">
      <c r="A1811" s="37" t="s">
        <v>2255</v>
      </c>
      <c r="B1811" s="33" t="s">
        <v>2255</v>
      </c>
      <c r="C1811" s="29">
        <v>5646</v>
      </c>
      <c r="D1811" s="30" t="s">
        <v>1775</v>
      </c>
      <c r="E1811" s="28">
        <v>1260197</v>
      </c>
      <c r="F1811" s="28">
        <v>1335127</v>
      </c>
      <c r="G1811" s="28">
        <v>1630131</v>
      </c>
      <c r="H1811" s="28">
        <v>8466538</v>
      </c>
      <c r="I1811" s="28">
        <v>8261924</v>
      </c>
      <c r="J1811" s="28">
        <v>19710198</v>
      </c>
      <c r="K1811" s="28">
        <v>23185411</v>
      </c>
      <c r="L1811" s="28">
        <v>10867512</v>
      </c>
      <c r="M1811" s="28" t="s">
        <v>2256</v>
      </c>
      <c r="N1811" s="28">
        <v>79096588</v>
      </c>
    </row>
    <row r="1812" spans="1:14" x14ac:dyDescent="0.25">
      <c r="A1812" s="37" t="s">
        <v>2255</v>
      </c>
      <c r="B1812" s="33" t="s">
        <v>2255</v>
      </c>
      <c r="C1812" s="29">
        <v>5648</v>
      </c>
      <c r="D1812" s="30" t="s">
        <v>1776</v>
      </c>
      <c r="E1812" s="28">
        <v>1637451</v>
      </c>
      <c r="F1812" s="28">
        <v>907565</v>
      </c>
      <c r="G1812" s="28">
        <v>809800</v>
      </c>
      <c r="H1812" s="28">
        <v>4003253</v>
      </c>
      <c r="I1812" s="28">
        <v>5159164</v>
      </c>
      <c r="J1812" s="28">
        <v>24103178</v>
      </c>
      <c r="K1812" s="28">
        <v>30810948</v>
      </c>
      <c r="L1812" s="28">
        <v>10542060</v>
      </c>
      <c r="M1812" s="28" t="s">
        <v>2256</v>
      </c>
      <c r="N1812" s="28">
        <v>81314919</v>
      </c>
    </row>
    <row r="1813" spans="1:14" x14ac:dyDescent="0.25">
      <c r="A1813" s="37" t="s">
        <v>2255</v>
      </c>
      <c r="B1813" s="33" t="s">
        <v>2255</v>
      </c>
      <c r="C1813" s="29">
        <v>5649</v>
      </c>
      <c r="D1813" s="30" t="s">
        <v>1777</v>
      </c>
      <c r="E1813" s="28">
        <v>522392</v>
      </c>
      <c r="F1813" s="28">
        <v>233950</v>
      </c>
      <c r="G1813" s="28">
        <v>469230</v>
      </c>
      <c r="H1813" s="28">
        <v>1267671</v>
      </c>
      <c r="I1813" s="28">
        <v>2658867</v>
      </c>
      <c r="J1813" s="28">
        <v>5035158</v>
      </c>
      <c r="K1813" s="28">
        <v>3398400</v>
      </c>
      <c r="L1813" s="28" t="s">
        <v>2256</v>
      </c>
      <c r="M1813" s="28" t="s">
        <v>2256</v>
      </c>
      <c r="N1813" s="28">
        <v>15694668</v>
      </c>
    </row>
    <row r="1814" spans="1:14" x14ac:dyDescent="0.25">
      <c r="A1814" s="37"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v>35208500</v>
      </c>
    </row>
    <row r="1815" spans="1:14" x14ac:dyDescent="0.25">
      <c r="A1815" s="37" t="s">
        <v>2255</v>
      </c>
      <c r="B1815" s="33" t="s">
        <v>2255</v>
      </c>
      <c r="C1815" s="29">
        <v>5651</v>
      </c>
      <c r="D1815" s="30" t="s">
        <v>1779</v>
      </c>
      <c r="E1815" s="28">
        <v>163977</v>
      </c>
      <c r="F1815" s="28" t="s">
        <v>2256</v>
      </c>
      <c r="G1815" s="28" t="s">
        <v>2256</v>
      </c>
      <c r="H1815" s="28">
        <v>1167900</v>
      </c>
      <c r="I1815" s="28">
        <v>1066956</v>
      </c>
      <c r="J1815" s="28">
        <v>3139359</v>
      </c>
      <c r="K1815" s="28">
        <v>1428450</v>
      </c>
      <c r="L1815" s="28" t="s">
        <v>2256</v>
      </c>
      <c r="M1815" s="28" t="s">
        <v>2256</v>
      </c>
      <c r="N1815" s="28">
        <v>7088242</v>
      </c>
    </row>
    <row r="1816" spans="1:14" x14ac:dyDescent="0.25">
      <c r="A1816" s="37" t="s">
        <v>2255</v>
      </c>
      <c r="B1816" s="33" t="s">
        <v>2255</v>
      </c>
      <c r="C1816" s="29">
        <v>5652</v>
      </c>
      <c r="D1816" s="30" t="s">
        <v>1780</v>
      </c>
      <c r="E1816" s="28" t="s">
        <v>2256</v>
      </c>
      <c r="F1816" s="28" t="s">
        <v>2256</v>
      </c>
      <c r="G1816" s="28" t="s">
        <v>2256</v>
      </c>
      <c r="H1816" s="28">
        <v>343150</v>
      </c>
      <c r="I1816" s="28">
        <v>452700</v>
      </c>
      <c r="J1816" s="28">
        <v>1333697</v>
      </c>
      <c r="K1816" s="28">
        <v>1574700</v>
      </c>
      <c r="L1816" s="28" t="s">
        <v>2256</v>
      </c>
      <c r="M1816" s="28" t="s">
        <v>2256</v>
      </c>
      <c r="N1816" s="28">
        <v>5220497</v>
      </c>
    </row>
    <row r="1817" spans="1:14" x14ac:dyDescent="0.25">
      <c r="A1817" s="37" t="s">
        <v>2255</v>
      </c>
      <c r="B1817" s="33" t="s">
        <v>2255</v>
      </c>
      <c r="C1817" s="29">
        <v>5653</v>
      </c>
      <c r="D1817" s="30" t="s">
        <v>1781</v>
      </c>
      <c r="E1817" s="28">
        <v>165708</v>
      </c>
      <c r="F1817" s="28" t="s">
        <v>2256</v>
      </c>
      <c r="G1817" s="28" t="s">
        <v>2256</v>
      </c>
      <c r="H1817" s="28">
        <v>289100</v>
      </c>
      <c r="I1817" s="28">
        <v>412750</v>
      </c>
      <c r="J1817" s="28">
        <v>4111412</v>
      </c>
      <c r="K1817" s="28">
        <v>6158889</v>
      </c>
      <c r="L1817" s="28" t="s">
        <v>2256</v>
      </c>
      <c r="M1817" s="28" t="s">
        <v>2256</v>
      </c>
      <c r="N1817" s="28">
        <v>11886227</v>
      </c>
    </row>
    <row r="1818" spans="1:14" x14ac:dyDescent="0.25">
      <c r="A1818" s="37" t="s">
        <v>2255</v>
      </c>
      <c r="B1818" s="33" t="s">
        <v>2255</v>
      </c>
      <c r="C1818" s="29">
        <v>5654</v>
      </c>
      <c r="D1818" s="30" t="s">
        <v>1782</v>
      </c>
      <c r="E1818" s="28">
        <v>113800</v>
      </c>
      <c r="F1818" s="28">
        <v>166050</v>
      </c>
      <c r="G1818" s="28" t="s">
        <v>2256</v>
      </c>
      <c r="H1818" s="28" t="s">
        <v>2256</v>
      </c>
      <c r="I1818" s="28" t="s">
        <v>2256</v>
      </c>
      <c r="J1818" s="28">
        <v>1635932</v>
      </c>
      <c r="K1818" s="28" t="s">
        <v>2256</v>
      </c>
      <c r="L1818" s="28" t="s">
        <v>2256</v>
      </c>
      <c r="M1818" s="28" t="s">
        <v>2256</v>
      </c>
      <c r="N1818" s="28">
        <v>3028782</v>
      </c>
    </row>
    <row r="1819" spans="1:14" x14ac:dyDescent="0.25">
      <c r="A1819" s="37" t="s">
        <v>2255</v>
      </c>
      <c r="B1819" s="33" t="s">
        <v>2255</v>
      </c>
      <c r="C1819" s="29">
        <v>5655</v>
      </c>
      <c r="D1819" s="30" t="s">
        <v>1783</v>
      </c>
      <c r="E1819" s="28">
        <v>387226</v>
      </c>
      <c r="F1819" s="28">
        <v>323204</v>
      </c>
      <c r="G1819" s="28">
        <v>188300</v>
      </c>
      <c r="H1819" s="28">
        <v>1587108</v>
      </c>
      <c r="I1819" s="28">
        <v>945175</v>
      </c>
      <c r="J1819" s="28">
        <v>4858384</v>
      </c>
      <c r="K1819" s="28">
        <v>5347100</v>
      </c>
      <c r="L1819" s="28" t="s">
        <v>2256</v>
      </c>
      <c r="M1819" s="28" t="s">
        <v>2256</v>
      </c>
      <c r="N1819" s="28">
        <v>17495497</v>
      </c>
    </row>
    <row r="1820" spans="1:14" x14ac:dyDescent="0.25">
      <c r="A1820" s="37"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v>1420168</v>
      </c>
    </row>
    <row r="1821" spans="1:14" x14ac:dyDescent="0.25">
      <c r="A1821" s="37"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v>399988</v>
      </c>
    </row>
    <row r="1822" spans="1:14" x14ac:dyDescent="0.25">
      <c r="A1822" s="37"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v>207250</v>
      </c>
    </row>
    <row r="1823" spans="1:14" x14ac:dyDescent="0.25">
      <c r="A1823" s="37" t="s">
        <v>2255</v>
      </c>
      <c r="B1823" s="33" t="s">
        <v>2255</v>
      </c>
      <c r="C1823" s="29">
        <v>5669</v>
      </c>
      <c r="D1823" s="30" t="s">
        <v>1787</v>
      </c>
      <c r="E1823" s="28">
        <v>91505</v>
      </c>
      <c r="F1823" s="28" t="s">
        <v>2256</v>
      </c>
      <c r="G1823" s="28" t="s">
        <v>2256</v>
      </c>
      <c r="H1823" s="28" t="s">
        <v>2256</v>
      </c>
      <c r="I1823" s="28" t="s">
        <v>2256</v>
      </c>
      <c r="J1823" s="28" t="s">
        <v>2256</v>
      </c>
      <c r="K1823" s="28" t="s">
        <v>2256</v>
      </c>
      <c r="L1823" s="28" t="s">
        <v>2256</v>
      </c>
      <c r="M1823" s="28" t="s">
        <v>2256</v>
      </c>
      <c r="N1823" s="28">
        <v>890594</v>
      </c>
    </row>
    <row r="1824" spans="1:14" x14ac:dyDescent="0.25">
      <c r="A1824" s="37"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row>
    <row r="1825" spans="1:14" x14ac:dyDescent="0.25">
      <c r="A1825" s="37"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v>992263</v>
      </c>
    </row>
    <row r="1826" spans="1:14" x14ac:dyDescent="0.25">
      <c r="A1826" s="37"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row>
    <row r="1827" spans="1:14" x14ac:dyDescent="0.25">
      <c r="A1827" s="37" t="s">
        <v>2255</v>
      </c>
      <c r="B1827" s="33" t="s">
        <v>2255</v>
      </c>
      <c r="C1827" s="29">
        <v>5675</v>
      </c>
      <c r="D1827" s="30" t="s">
        <v>1791</v>
      </c>
      <c r="E1827" s="28">
        <v>1030365</v>
      </c>
      <c r="F1827" s="28">
        <v>938012</v>
      </c>
      <c r="G1827" s="28">
        <v>662235</v>
      </c>
      <c r="H1827" s="28">
        <v>4226208</v>
      </c>
      <c r="I1827" s="28">
        <v>3155440</v>
      </c>
      <c r="J1827" s="28">
        <v>2616588</v>
      </c>
      <c r="K1827" s="28">
        <v>1153231</v>
      </c>
      <c r="L1827" s="28" t="s">
        <v>2256</v>
      </c>
      <c r="M1827" s="28" t="s">
        <v>2256</v>
      </c>
      <c r="N1827" s="28">
        <v>14914679</v>
      </c>
    </row>
    <row r="1828" spans="1:14" x14ac:dyDescent="0.25">
      <c r="A1828" s="37" t="s">
        <v>2255</v>
      </c>
      <c r="B1828" s="33" t="s">
        <v>2255</v>
      </c>
      <c r="C1828" s="29">
        <v>5678</v>
      </c>
      <c r="D1828" s="30" t="s">
        <v>1792</v>
      </c>
      <c r="E1828" s="28">
        <v>1773243</v>
      </c>
      <c r="F1828" s="28">
        <v>1101399</v>
      </c>
      <c r="G1828" s="28">
        <v>1626871</v>
      </c>
      <c r="H1828" s="28">
        <v>5776714</v>
      </c>
      <c r="I1828" s="28">
        <v>4045379</v>
      </c>
      <c r="J1828" s="28">
        <v>5366447</v>
      </c>
      <c r="K1828" s="28">
        <v>1752600</v>
      </c>
      <c r="L1828" s="28" t="s">
        <v>2256</v>
      </c>
      <c r="M1828" s="28" t="s">
        <v>2256</v>
      </c>
      <c r="N1828" s="28">
        <v>21973953</v>
      </c>
    </row>
    <row r="1829" spans="1:14" x14ac:dyDescent="0.25">
      <c r="A1829" s="37" t="s">
        <v>2255</v>
      </c>
      <c r="B1829" s="33" t="s">
        <v>2255</v>
      </c>
      <c r="C1829" s="29">
        <v>5680</v>
      </c>
      <c r="D1829" s="30" t="s">
        <v>1793</v>
      </c>
      <c r="E1829" s="28" t="s">
        <v>2256</v>
      </c>
      <c r="F1829" s="28" t="s">
        <v>2256</v>
      </c>
      <c r="G1829" s="28" t="s">
        <v>2256</v>
      </c>
      <c r="H1829" s="28">
        <v>299350</v>
      </c>
      <c r="I1829" s="28" t="s">
        <v>2256</v>
      </c>
      <c r="J1829" s="28" t="s">
        <v>2256</v>
      </c>
      <c r="K1829" s="28" t="s">
        <v>2256</v>
      </c>
      <c r="L1829" s="28" t="s">
        <v>2256</v>
      </c>
      <c r="M1829" s="28" t="s">
        <v>2256</v>
      </c>
      <c r="N1829" s="28">
        <v>468530</v>
      </c>
    </row>
    <row r="1830" spans="1:14" x14ac:dyDescent="0.25">
      <c r="A1830" s="37"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v>333737</v>
      </c>
    </row>
    <row r="1831" spans="1:14" x14ac:dyDescent="0.25">
      <c r="A1831" s="37"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row>
    <row r="1832" spans="1:14" x14ac:dyDescent="0.25">
      <c r="A1832" s="37" t="s">
        <v>2255</v>
      </c>
      <c r="B1832" s="33" t="s">
        <v>2255</v>
      </c>
      <c r="C1832" s="29">
        <v>5688</v>
      </c>
      <c r="D1832" s="30" t="s">
        <v>1796</v>
      </c>
      <c r="E1832" s="28" t="s">
        <v>2256</v>
      </c>
      <c r="F1832" s="28" t="s">
        <v>2256</v>
      </c>
      <c r="G1832" s="28" t="s">
        <v>2256</v>
      </c>
      <c r="H1832" s="28" t="s">
        <v>2256</v>
      </c>
      <c r="I1832" s="28" t="s">
        <v>2256</v>
      </c>
      <c r="J1832" s="28">
        <v>772577</v>
      </c>
      <c r="K1832" s="28" t="s">
        <v>2256</v>
      </c>
      <c r="L1832" s="28" t="s">
        <v>2256</v>
      </c>
      <c r="M1832" s="28" t="s">
        <v>2256</v>
      </c>
      <c r="N1832" s="28">
        <v>2326227</v>
      </c>
    </row>
    <row r="1833" spans="1:14" x14ac:dyDescent="0.25">
      <c r="A1833" s="37"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row>
    <row r="1834" spans="1:14" x14ac:dyDescent="0.25">
      <c r="A1834" s="37" t="s">
        <v>2255</v>
      </c>
      <c r="B1834" s="33" t="s">
        <v>2255</v>
      </c>
      <c r="C1834" s="29">
        <v>5692</v>
      </c>
      <c r="D1834" s="30" t="s">
        <v>1798</v>
      </c>
      <c r="E1834" s="28">
        <v>241401</v>
      </c>
      <c r="F1834" s="28" t="s">
        <v>2256</v>
      </c>
      <c r="G1834" s="28" t="s">
        <v>2256</v>
      </c>
      <c r="H1834" s="28">
        <v>295250</v>
      </c>
      <c r="I1834" s="28">
        <v>575198</v>
      </c>
      <c r="J1834" s="28">
        <v>1319599</v>
      </c>
      <c r="K1834" s="28" t="s">
        <v>2256</v>
      </c>
      <c r="L1834" s="28" t="s">
        <v>2256</v>
      </c>
      <c r="M1834" s="28" t="s">
        <v>2256</v>
      </c>
      <c r="N1834" s="28">
        <v>3180498</v>
      </c>
    </row>
    <row r="1835" spans="1:14" x14ac:dyDescent="0.25">
      <c r="A1835" s="37" t="s">
        <v>2255</v>
      </c>
      <c r="B1835" s="33" t="s">
        <v>2255</v>
      </c>
      <c r="C1835" s="29">
        <v>5693</v>
      </c>
      <c r="D1835" s="30" t="s">
        <v>1799</v>
      </c>
      <c r="E1835" s="28">
        <v>398350</v>
      </c>
      <c r="F1835" s="28">
        <v>191400</v>
      </c>
      <c r="G1835" s="28">
        <v>308100</v>
      </c>
      <c r="H1835" s="28">
        <v>1992953</v>
      </c>
      <c r="I1835" s="28">
        <v>1550113</v>
      </c>
      <c r="J1835" s="28">
        <v>1318750</v>
      </c>
      <c r="K1835" s="28">
        <v>1719962</v>
      </c>
      <c r="L1835" s="28" t="s">
        <v>2256</v>
      </c>
      <c r="M1835" s="28" t="s">
        <v>2256</v>
      </c>
      <c r="N1835" s="28">
        <v>7479628</v>
      </c>
    </row>
    <row r="1836" spans="1:14" x14ac:dyDescent="0.25">
      <c r="A1836" s="37" t="s">
        <v>2255</v>
      </c>
      <c r="B1836" s="33" t="s">
        <v>2255</v>
      </c>
      <c r="C1836" s="29">
        <v>5701</v>
      </c>
      <c r="D1836" s="30" t="s">
        <v>1800</v>
      </c>
      <c r="E1836" s="28" t="s">
        <v>2256</v>
      </c>
      <c r="F1836" s="28" t="s">
        <v>2256</v>
      </c>
      <c r="G1836" s="28" t="s">
        <v>2256</v>
      </c>
      <c r="H1836" s="28" t="s">
        <v>2256</v>
      </c>
      <c r="I1836" s="28" t="s">
        <v>2256</v>
      </c>
      <c r="J1836" s="28">
        <v>819826</v>
      </c>
      <c r="K1836" s="28" t="s">
        <v>2256</v>
      </c>
      <c r="L1836" s="28" t="s">
        <v>2256</v>
      </c>
      <c r="M1836" s="28" t="s">
        <v>2256</v>
      </c>
      <c r="N1836" s="28">
        <v>1946933</v>
      </c>
    </row>
    <row r="1837" spans="1:14" x14ac:dyDescent="0.25">
      <c r="A1837" s="37" t="s">
        <v>2255</v>
      </c>
      <c r="B1837" s="33" t="s">
        <v>2255</v>
      </c>
      <c r="C1837" s="29">
        <v>5702</v>
      </c>
      <c r="D1837" s="30" t="s">
        <v>1801</v>
      </c>
      <c r="E1837" s="28">
        <v>975030</v>
      </c>
      <c r="F1837" s="28">
        <v>695421</v>
      </c>
      <c r="G1837" s="28">
        <v>660460</v>
      </c>
      <c r="H1837" s="28">
        <v>2483622</v>
      </c>
      <c r="I1837" s="28">
        <v>3195822</v>
      </c>
      <c r="J1837" s="28">
        <v>11017887</v>
      </c>
      <c r="K1837" s="28">
        <v>14428095</v>
      </c>
      <c r="L1837" s="28">
        <v>6337300</v>
      </c>
      <c r="M1837" s="28" t="s">
        <v>2256</v>
      </c>
      <c r="N1837" s="28">
        <v>39793637</v>
      </c>
    </row>
    <row r="1838" spans="1:14" x14ac:dyDescent="0.25">
      <c r="A1838" s="37" t="s">
        <v>2255</v>
      </c>
      <c r="B1838" s="33" t="s">
        <v>2255</v>
      </c>
      <c r="C1838" s="29">
        <v>5703</v>
      </c>
      <c r="D1838" s="30" t="s">
        <v>1802</v>
      </c>
      <c r="E1838" s="28">
        <v>546612</v>
      </c>
      <c r="F1838" s="28" t="s">
        <v>2256</v>
      </c>
      <c r="G1838" s="28">
        <v>435338</v>
      </c>
      <c r="H1838" s="28">
        <v>814477</v>
      </c>
      <c r="I1838" s="28">
        <v>1169397</v>
      </c>
      <c r="J1838" s="28">
        <v>5260314</v>
      </c>
      <c r="K1838" s="28">
        <v>5121547</v>
      </c>
      <c r="L1838" s="28">
        <v>2958800</v>
      </c>
      <c r="M1838" s="28" t="s">
        <v>2256</v>
      </c>
      <c r="N1838" s="28">
        <v>16451191</v>
      </c>
    </row>
    <row r="1839" spans="1:14" x14ac:dyDescent="0.25">
      <c r="A1839" s="37" t="s">
        <v>2255</v>
      </c>
      <c r="B1839" s="33" t="s">
        <v>2255</v>
      </c>
      <c r="C1839" s="29">
        <v>5704</v>
      </c>
      <c r="D1839" s="30" t="s">
        <v>1803</v>
      </c>
      <c r="E1839" s="28">
        <v>612148</v>
      </c>
      <c r="F1839" s="28">
        <v>459048</v>
      </c>
      <c r="G1839" s="28">
        <v>259370</v>
      </c>
      <c r="H1839" s="28">
        <v>1500362</v>
      </c>
      <c r="I1839" s="28">
        <v>2178607</v>
      </c>
      <c r="J1839" s="28">
        <v>5071742</v>
      </c>
      <c r="K1839" s="28">
        <v>8202292</v>
      </c>
      <c r="L1839" s="28" t="s">
        <v>2256</v>
      </c>
      <c r="M1839" s="28">
        <v>7123250</v>
      </c>
      <c r="N1839" s="28">
        <v>26122119</v>
      </c>
    </row>
    <row r="1840" spans="1:14" x14ac:dyDescent="0.25">
      <c r="A1840" s="37" t="s">
        <v>2255</v>
      </c>
      <c r="B1840" s="33" t="s">
        <v>2255</v>
      </c>
      <c r="C1840" s="29">
        <v>5705</v>
      </c>
      <c r="D1840" s="30" t="s">
        <v>1804</v>
      </c>
      <c r="E1840" s="28">
        <v>377356</v>
      </c>
      <c r="F1840" s="28" t="s">
        <v>2256</v>
      </c>
      <c r="G1840" s="28">
        <v>221900</v>
      </c>
      <c r="H1840" s="28">
        <v>876978</v>
      </c>
      <c r="I1840" s="28">
        <v>763300</v>
      </c>
      <c r="J1840" s="28">
        <v>5016370</v>
      </c>
      <c r="K1840" s="28">
        <v>4692150</v>
      </c>
      <c r="L1840" s="28" t="s">
        <v>2256</v>
      </c>
      <c r="M1840" s="28" t="s">
        <v>2256</v>
      </c>
      <c r="N1840" s="28">
        <v>13991991</v>
      </c>
    </row>
    <row r="1841" spans="1:14" x14ac:dyDescent="0.25">
      <c r="A1841" s="37" t="s">
        <v>2255</v>
      </c>
      <c r="B1841" s="33" t="s">
        <v>2255</v>
      </c>
      <c r="C1841" s="29">
        <v>5706</v>
      </c>
      <c r="D1841" s="30" t="s">
        <v>1805</v>
      </c>
      <c r="E1841" s="28">
        <v>296603</v>
      </c>
      <c r="F1841" s="28">
        <v>267850</v>
      </c>
      <c r="G1841" s="28">
        <v>359700</v>
      </c>
      <c r="H1841" s="28">
        <v>804517</v>
      </c>
      <c r="I1841" s="28">
        <v>668873</v>
      </c>
      <c r="J1841" s="28">
        <v>3198168</v>
      </c>
      <c r="K1841" s="28">
        <v>4400014</v>
      </c>
      <c r="L1841" s="28" t="s">
        <v>2256</v>
      </c>
      <c r="M1841" s="28" t="s">
        <v>2256</v>
      </c>
      <c r="N1841" s="28">
        <v>15101792</v>
      </c>
    </row>
    <row r="1842" spans="1:14" x14ac:dyDescent="0.25">
      <c r="A1842" s="37" t="s">
        <v>2255</v>
      </c>
      <c r="B1842" s="33" t="s">
        <v>2255</v>
      </c>
      <c r="C1842" s="29">
        <v>5707</v>
      </c>
      <c r="D1842" s="30" t="s">
        <v>1806</v>
      </c>
      <c r="E1842" s="28">
        <v>510621</v>
      </c>
      <c r="F1842" s="28" t="s">
        <v>2256</v>
      </c>
      <c r="G1842" s="28" t="s">
        <v>2256</v>
      </c>
      <c r="H1842" s="28">
        <v>1496352</v>
      </c>
      <c r="I1842" s="28">
        <v>1714666</v>
      </c>
      <c r="J1842" s="28">
        <v>5344099</v>
      </c>
      <c r="K1842" s="28">
        <v>5467727</v>
      </c>
      <c r="L1842" s="28" t="s">
        <v>2256</v>
      </c>
      <c r="M1842" s="28" t="s">
        <v>2256</v>
      </c>
      <c r="N1842" s="28">
        <v>17786515</v>
      </c>
    </row>
    <row r="1843" spans="1:14" x14ac:dyDescent="0.25">
      <c r="A1843" s="37" t="s">
        <v>2255</v>
      </c>
      <c r="B1843" s="33" t="s">
        <v>2255</v>
      </c>
      <c r="C1843" s="29">
        <v>5708</v>
      </c>
      <c r="D1843" s="30" t="s">
        <v>1807</v>
      </c>
      <c r="E1843" s="28">
        <v>192127</v>
      </c>
      <c r="F1843" s="28" t="s">
        <v>2256</v>
      </c>
      <c r="G1843" s="28">
        <v>418950</v>
      </c>
      <c r="H1843" s="28">
        <v>890800</v>
      </c>
      <c r="I1843" s="28">
        <v>709551</v>
      </c>
      <c r="J1843" s="28">
        <v>3953825</v>
      </c>
      <c r="K1843" s="28">
        <v>9325200</v>
      </c>
      <c r="L1843" s="28">
        <v>5066278</v>
      </c>
      <c r="M1843" s="28" t="s">
        <v>2256</v>
      </c>
      <c r="N1843" s="28">
        <v>20667781</v>
      </c>
    </row>
    <row r="1844" spans="1:14" x14ac:dyDescent="0.25">
      <c r="A1844" s="37" t="s">
        <v>2255</v>
      </c>
      <c r="B1844" s="33" t="s">
        <v>2255</v>
      </c>
      <c r="C1844" s="29">
        <v>5709</v>
      </c>
      <c r="D1844" s="30" t="s">
        <v>1808</v>
      </c>
      <c r="E1844" s="28">
        <v>558406</v>
      </c>
      <c r="F1844" s="28">
        <v>326340</v>
      </c>
      <c r="G1844" s="28">
        <v>247950</v>
      </c>
      <c r="H1844" s="28">
        <v>1043348</v>
      </c>
      <c r="I1844" s="28">
        <v>963790</v>
      </c>
      <c r="J1844" s="28">
        <v>5307803</v>
      </c>
      <c r="K1844" s="28">
        <v>3701009</v>
      </c>
      <c r="L1844" s="28">
        <v>2925800</v>
      </c>
      <c r="M1844" s="28" t="s">
        <v>2256</v>
      </c>
      <c r="N1844" s="28">
        <v>20536946</v>
      </c>
    </row>
    <row r="1845" spans="1:14" x14ac:dyDescent="0.25">
      <c r="A1845" s="37" t="s">
        <v>2255</v>
      </c>
      <c r="B1845" s="33" t="s">
        <v>2255</v>
      </c>
      <c r="C1845" s="29">
        <v>5710</v>
      </c>
      <c r="D1845" s="30" t="s">
        <v>1809</v>
      </c>
      <c r="E1845" s="28">
        <v>151550</v>
      </c>
      <c r="F1845" s="28" t="s">
        <v>2256</v>
      </c>
      <c r="G1845" s="28">
        <v>247053</v>
      </c>
      <c r="H1845" s="28">
        <v>361382</v>
      </c>
      <c r="I1845" s="28">
        <v>666900</v>
      </c>
      <c r="J1845" s="28">
        <v>1126804</v>
      </c>
      <c r="K1845" s="28">
        <v>2137824</v>
      </c>
      <c r="L1845" s="28" t="s">
        <v>2256</v>
      </c>
      <c r="M1845" s="28" t="s">
        <v>2256</v>
      </c>
      <c r="N1845" s="28">
        <v>5321613</v>
      </c>
    </row>
    <row r="1846" spans="1:14" x14ac:dyDescent="0.25">
      <c r="A1846" s="37" t="s">
        <v>2255</v>
      </c>
      <c r="B1846" s="33" t="s">
        <v>2255</v>
      </c>
      <c r="C1846" s="29">
        <v>5711</v>
      </c>
      <c r="D1846" s="30" t="s">
        <v>1810</v>
      </c>
      <c r="E1846" s="28">
        <v>1039399</v>
      </c>
      <c r="F1846" s="28">
        <v>854405</v>
      </c>
      <c r="G1846" s="28">
        <v>338750</v>
      </c>
      <c r="H1846" s="28">
        <v>2358419</v>
      </c>
      <c r="I1846" s="28">
        <v>3101224</v>
      </c>
      <c r="J1846" s="28">
        <v>11881755</v>
      </c>
      <c r="K1846" s="28">
        <v>26010172</v>
      </c>
      <c r="L1846" s="28">
        <v>22621800</v>
      </c>
      <c r="M1846" s="28">
        <v>13315050</v>
      </c>
      <c r="N1846" s="28">
        <v>81520974</v>
      </c>
    </row>
    <row r="1847" spans="1:14" x14ac:dyDescent="0.25">
      <c r="A1847" s="37" t="s">
        <v>2255</v>
      </c>
      <c r="B1847" s="33" t="s">
        <v>2255</v>
      </c>
      <c r="C1847" s="29">
        <v>5712</v>
      </c>
      <c r="D1847" s="30" t="s">
        <v>1811</v>
      </c>
      <c r="E1847" s="28">
        <v>1385377</v>
      </c>
      <c r="F1847" s="28">
        <v>1014613</v>
      </c>
      <c r="G1847" s="28">
        <v>1084645</v>
      </c>
      <c r="H1847" s="28">
        <v>2873521</v>
      </c>
      <c r="I1847" s="28">
        <v>2997865</v>
      </c>
      <c r="J1847" s="28">
        <v>16498609</v>
      </c>
      <c r="K1847" s="28">
        <v>24425191</v>
      </c>
      <c r="L1847" s="28">
        <v>12764200</v>
      </c>
      <c r="M1847" s="28">
        <v>23616250</v>
      </c>
      <c r="N1847" s="28">
        <v>86660271</v>
      </c>
    </row>
    <row r="1848" spans="1:14" x14ac:dyDescent="0.25">
      <c r="A1848" s="37" t="s">
        <v>2255</v>
      </c>
      <c r="B1848" s="33" t="s">
        <v>2255</v>
      </c>
      <c r="C1848" s="29">
        <v>5713</v>
      </c>
      <c r="D1848" s="30" t="s">
        <v>1812</v>
      </c>
      <c r="E1848" s="28">
        <v>933146</v>
      </c>
      <c r="F1848" s="28">
        <v>357050</v>
      </c>
      <c r="G1848" s="28">
        <v>401176</v>
      </c>
      <c r="H1848" s="28">
        <v>2004100</v>
      </c>
      <c r="I1848" s="28">
        <v>1718060</v>
      </c>
      <c r="J1848" s="28">
        <v>10167510</v>
      </c>
      <c r="K1848" s="28">
        <v>17716964</v>
      </c>
      <c r="L1848" s="28">
        <v>9939660</v>
      </c>
      <c r="M1848" s="28">
        <v>10150000</v>
      </c>
      <c r="N1848" s="28">
        <v>53387666</v>
      </c>
    </row>
    <row r="1849" spans="1:14" x14ac:dyDescent="0.25">
      <c r="A1849" s="37" t="s">
        <v>2255</v>
      </c>
      <c r="B1849" s="33" t="s">
        <v>2255</v>
      </c>
      <c r="C1849" s="29">
        <v>5714</v>
      </c>
      <c r="D1849" s="30" t="s">
        <v>1813</v>
      </c>
      <c r="E1849" s="28">
        <v>529380</v>
      </c>
      <c r="F1849" s="28" t="s">
        <v>2256</v>
      </c>
      <c r="G1849" s="28">
        <v>402504</v>
      </c>
      <c r="H1849" s="28">
        <v>1167215</v>
      </c>
      <c r="I1849" s="28">
        <v>1284150</v>
      </c>
      <c r="J1849" s="28">
        <v>5150854</v>
      </c>
      <c r="K1849" s="28">
        <v>3516236</v>
      </c>
      <c r="L1849" s="28" t="s">
        <v>2256</v>
      </c>
      <c r="M1849" s="28" t="s">
        <v>2256</v>
      </c>
      <c r="N1849" s="28">
        <v>15060369</v>
      </c>
    </row>
    <row r="1850" spans="1:14" x14ac:dyDescent="0.25">
      <c r="A1850" s="37" t="s">
        <v>2255</v>
      </c>
      <c r="B1850" s="33" t="s">
        <v>2255</v>
      </c>
      <c r="C1850" s="29">
        <v>5715</v>
      </c>
      <c r="D1850" s="30" t="s">
        <v>1814</v>
      </c>
      <c r="E1850" s="28">
        <v>172350</v>
      </c>
      <c r="F1850" s="28">
        <v>142680</v>
      </c>
      <c r="G1850" s="28" t="s">
        <v>2256</v>
      </c>
      <c r="H1850" s="28">
        <v>895508</v>
      </c>
      <c r="I1850" s="28">
        <v>706238</v>
      </c>
      <c r="J1850" s="28">
        <v>4063990</v>
      </c>
      <c r="K1850" s="28">
        <v>3432252</v>
      </c>
      <c r="L1850" s="28" t="s">
        <v>2256</v>
      </c>
      <c r="M1850" s="28" t="s">
        <v>2256</v>
      </c>
      <c r="N1850" s="28">
        <v>12070901</v>
      </c>
    </row>
    <row r="1851" spans="1:14" x14ac:dyDescent="0.25">
      <c r="A1851" s="37" t="s">
        <v>2255</v>
      </c>
      <c r="B1851" s="33" t="s">
        <v>2255</v>
      </c>
      <c r="C1851" s="29">
        <v>5716</v>
      </c>
      <c r="D1851" s="30" t="s">
        <v>1815</v>
      </c>
      <c r="E1851" s="28">
        <v>579864</v>
      </c>
      <c r="F1851" s="28">
        <v>283936</v>
      </c>
      <c r="G1851" s="28">
        <v>405905</v>
      </c>
      <c r="H1851" s="28">
        <v>865950</v>
      </c>
      <c r="I1851" s="28">
        <v>2732397</v>
      </c>
      <c r="J1851" s="28">
        <v>8555082</v>
      </c>
      <c r="K1851" s="28">
        <v>6755802</v>
      </c>
      <c r="L1851" s="28" t="s">
        <v>2256</v>
      </c>
      <c r="M1851" s="28" t="s">
        <v>2256</v>
      </c>
      <c r="N1851" s="28">
        <v>22462536</v>
      </c>
    </row>
    <row r="1852" spans="1:14" x14ac:dyDescent="0.25">
      <c r="A1852" s="37" t="s">
        <v>2255</v>
      </c>
      <c r="B1852" s="33" t="s">
        <v>2255</v>
      </c>
      <c r="C1852" s="29">
        <v>5717</v>
      </c>
      <c r="D1852" s="30" t="s">
        <v>1816</v>
      </c>
      <c r="E1852" s="28">
        <v>1421212</v>
      </c>
      <c r="F1852" s="28">
        <v>797875</v>
      </c>
      <c r="G1852" s="28">
        <v>1303426</v>
      </c>
      <c r="H1852" s="28">
        <v>2827854</v>
      </c>
      <c r="I1852" s="28">
        <v>3526391</v>
      </c>
      <c r="J1852" s="28">
        <v>18288530</v>
      </c>
      <c r="K1852" s="28">
        <v>31058909</v>
      </c>
      <c r="L1852" s="28">
        <v>16116630</v>
      </c>
      <c r="M1852" s="28">
        <v>19524343</v>
      </c>
      <c r="N1852" s="28">
        <v>94865170</v>
      </c>
    </row>
    <row r="1853" spans="1:14" x14ac:dyDescent="0.25">
      <c r="A1853" s="37" t="s">
        <v>2255</v>
      </c>
      <c r="B1853" s="33" t="s">
        <v>2255</v>
      </c>
      <c r="C1853" s="29">
        <v>5718</v>
      </c>
      <c r="D1853" s="30" t="s">
        <v>1817</v>
      </c>
      <c r="E1853" s="28">
        <v>761705</v>
      </c>
      <c r="F1853" s="28">
        <v>494974</v>
      </c>
      <c r="G1853" s="28">
        <v>367054</v>
      </c>
      <c r="H1853" s="28">
        <v>1247755</v>
      </c>
      <c r="I1853" s="28">
        <v>2739763</v>
      </c>
      <c r="J1853" s="28">
        <v>8099540</v>
      </c>
      <c r="K1853" s="28">
        <v>13072198</v>
      </c>
      <c r="L1853" s="28">
        <v>7722741</v>
      </c>
      <c r="M1853" s="28">
        <v>10496000</v>
      </c>
      <c r="N1853" s="28">
        <v>45001730</v>
      </c>
    </row>
    <row r="1854" spans="1:14" x14ac:dyDescent="0.25">
      <c r="A1854" s="37" t="s">
        <v>2255</v>
      </c>
      <c r="B1854" s="33" t="s">
        <v>2255</v>
      </c>
      <c r="C1854" s="29">
        <v>5719</v>
      </c>
      <c r="D1854" s="30" t="s">
        <v>1818</v>
      </c>
      <c r="E1854" s="28">
        <v>475850</v>
      </c>
      <c r="F1854" s="28">
        <v>225800</v>
      </c>
      <c r="G1854" s="28">
        <v>320150</v>
      </c>
      <c r="H1854" s="28">
        <v>658200</v>
      </c>
      <c r="I1854" s="28">
        <v>676250</v>
      </c>
      <c r="J1854" s="28">
        <v>4747536</v>
      </c>
      <c r="K1854" s="28">
        <v>6059402</v>
      </c>
      <c r="L1854" s="28" t="s">
        <v>2256</v>
      </c>
      <c r="M1854" s="28" t="s">
        <v>2256</v>
      </c>
      <c r="N1854" s="28">
        <v>20401538</v>
      </c>
    </row>
    <row r="1855" spans="1:14" x14ac:dyDescent="0.25">
      <c r="A1855" s="37" t="s">
        <v>2255</v>
      </c>
      <c r="B1855" s="33" t="s">
        <v>2255</v>
      </c>
      <c r="C1855" s="29">
        <v>5720</v>
      </c>
      <c r="D1855" s="30" t="s">
        <v>1819</v>
      </c>
      <c r="E1855" s="28">
        <v>311565</v>
      </c>
      <c r="F1855" s="28">
        <v>185908</v>
      </c>
      <c r="G1855" s="28" t="s">
        <v>2256</v>
      </c>
      <c r="H1855" s="28">
        <v>937301</v>
      </c>
      <c r="I1855" s="28">
        <v>688800</v>
      </c>
      <c r="J1855" s="28">
        <v>4826083</v>
      </c>
      <c r="K1855" s="28">
        <v>3505609</v>
      </c>
      <c r="L1855" s="28" t="s">
        <v>2256</v>
      </c>
      <c r="M1855" s="28" t="s">
        <v>2256</v>
      </c>
      <c r="N1855" s="28">
        <v>13780216</v>
      </c>
    </row>
    <row r="1856" spans="1:14" x14ac:dyDescent="0.25">
      <c r="A1856" s="37" t="s">
        <v>2255</v>
      </c>
      <c r="B1856" s="33" t="s">
        <v>2255</v>
      </c>
      <c r="C1856" s="29">
        <v>5721</v>
      </c>
      <c r="D1856" s="30" t="s">
        <v>1820</v>
      </c>
      <c r="E1856" s="28">
        <v>3053052</v>
      </c>
      <c r="F1856" s="28">
        <v>2700765</v>
      </c>
      <c r="G1856" s="28">
        <v>3194625</v>
      </c>
      <c r="H1856" s="28">
        <v>14274836</v>
      </c>
      <c r="I1856" s="28">
        <v>17253455</v>
      </c>
      <c r="J1856" s="28">
        <v>37409427</v>
      </c>
      <c r="K1856" s="28">
        <v>22081424</v>
      </c>
      <c r="L1856" s="28">
        <v>4911891</v>
      </c>
      <c r="M1856" s="28" t="s">
        <v>2256</v>
      </c>
      <c r="N1856" s="28">
        <v>110768975</v>
      </c>
    </row>
    <row r="1857" spans="1:14" x14ac:dyDescent="0.25">
      <c r="A1857" s="37" t="s">
        <v>2255</v>
      </c>
      <c r="B1857" s="33" t="s">
        <v>2255</v>
      </c>
      <c r="C1857" s="29">
        <v>5722</v>
      </c>
      <c r="D1857" s="30" t="s">
        <v>1821</v>
      </c>
      <c r="E1857" s="28">
        <v>116050</v>
      </c>
      <c r="F1857" s="28" t="s">
        <v>2256</v>
      </c>
      <c r="G1857" s="28" t="s">
        <v>2256</v>
      </c>
      <c r="H1857" s="28">
        <v>416700</v>
      </c>
      <c r="I1857" s="28">
        <v>594379</v>
      </c>
      <c r="J1857" s="28">
        <v>1040150</v>
      </c>
      <c r="K1857" s="28" t="s">
        <v>2256</v>
      </c>
      <c r="L1857" s="28" t="s">
        <v>2256</v>
      </c>
      <c r="M1857" s="28" t="s">
        <v>2256</v>
      </c>
      <c r="N1857" s="28">
        <v>3763769</v>
      </c>
    </row>
    <row r="1858" spans="1:14" x14ac:dyDescent="0.25">
      <c r="A1858" s="37" t="s">
        <v>2255</v>
      </c>
      <c r="B1858" s="33" t="s">
        <v>2255</v>
      </c>
      <c r="C1858" s="29">
        <v>5723</v>
      </c>
      <c r="D1858" s="30" t="s">
        <v>1822</v>
      </c>
      <c r="E1858" s="28">
        <v>724203</v>
      </c>
      <c r="F1858" s="28">
        <v>529150</v>
      </c>
      <c r="G1858" s="28">
        <v>871200</v>
      </c>
      <c r="H1858" s="28">
        <v>1727559</v>
      </c>
      <c r="I1858" s="28">
        <v>2712067</v>
      </c>
      <c r="J1858" s="28">
        <v>8492194</v>
      </c>
      <c r="K1858" s="28">
        <v>16246039</v>
      </c>
      <c r="L1858" s="28">
        <v>11303093</v>
      </c>
      <c r="M1858" s="28">
        <v>24531453</v>
      </c>
      <c r="N1858" s="28">
        <v>67136958</v>
      </c>
    </row>
    <row r="1859" spans="1:14" x14ac:dyDescent="0.25">
      <c r="A1859" s="37" t="s">
        <v>2255</v>
      </c>
      <c r="B1859" s="33" t="s">
        <v>2255</v>
      </c>
      <c r="C1859" s="29">
        <v>5724</v>
      </c>
      <c r="D1859" s="30" t="s">
        <v>1823</v>
      </c>
      <c r="E1859" s="28">
        <v>8097198</v>
      </c>
      <c r="F1859" s="28">
        <v>6941192</v>
      </c>
      <c r="G1859" s="28">
        <v>7090417</v>
      </c>
      <c r="H1859" s="28">
        <v>28498687</v>
      </c>
      <c r="I1859" s="28">
        <v>30665137</v>
      </c>
      <c r="J1859" s="28">
        <v>83056088</v>
      </c>
      <c r="K1859" s="28">
        <v>72568456</v>
      </c>
      <c r="L1859" s="28">
        <v>28823909</v>
      </c>
      <c r="M1859" s="28">
        <v>48077158</v>
      </c>
      <c r="N1859" s="28">
        <v>313818242</v>
      </c>
    </row>
    <row r="1860" spans="1:14" x14ac:dyDescent="0.25">
      <c r="A1860" s="37" t="s">
        <v>2255</v>
      </c>
      <c r="B1860" s="33" t="s">
        <v>2255</v>
      </c>
      <c r="C1860" s="29">
        <v>5725</v>
      </c>
      <c r="D1860" s="30" t="s">
        <v>1824</v>
      </c>
      <c r="E1860" s="28">
        <v>961943</v>
      </c>
      <c r="F1860" s="28">
        <v>908750</v>
      </c>
      <c r="G1860" s="28">
        <v>708900</v>
      </c>
      <c r="H1860" s="28">
        <v>3343480</v>
      </c>
      <c r="I1860" s="28">
        <v>4928523</v>
      </c>
      <c r="J1860" s="28">
        <v>14005623</v>
      </c>
      <c r="K1860" s="28">
        <v>17226515</v>
      </c>
      <c r="L1860" s="28">
        <v>7618710</v>
      </c>
      <c r="M1860" s="28" t="s">
        <v>2256</v>
      </c>
      <c r="N1860" s="28">
        <v>61634144</v>
      </c>
    </row>
    <row r="1861" spans="1:14" x14ac:dyDescent="0.25">
      <c r="A1861" s="37" t="s">
        <v>2255</v>
      </c>
      <c r="B1861" s="33" t="s">
        <v>2255</v>
      </c>
      <c r="C1861" s="29">
        <v>5726</v>
      </c>
      <c r="D1861" s="30" t="s">
        <v>1825</v>
      </c>
      <c r="E1861" s="28">
        <v>294450</v>
      </c>
      <c r="F1861" s="28">
        <v>367534</v>
      </c>
      <c r="G1861" s="28">
        <v>240300</v>
      </c>
      <c r="H1861" s="28">
        <v>856779</v>
      </c>
      <c r="I1861" s="28">
        <v>1595447</v>
      </c>
      <c r="J1861" s="28">
        <v>5033570</v>
      </c>
      <c r="K1861" s="28">
        <v>3163950</v>
      </c>
      <c r="L1861" s="28" t="s">
        <v>2256</v>
      </c>
      <c r="M1861" s="28" t="s">
        <v>2256</v>
      </c>
      <c r="N1861" s="28">
        <v>13263130</v>
      </c>
    </row>
    <row r="1862" spans="1:14" x14ac:dyDescent="0.25">
      <c r="A1862" s="37" t="s">
        <v>2255</v>
      </c>
      <c r="B1862" s="33" t="s">
        <v>2255</v>
      </c>
      <c r="C1862" s="29">
        <v>5727</v>
      </c>
      <c r="D1862" s="30" t="s">
        <v>1826</v>
      </c>
      <c r="E1862" s="28">
        <v>2003509</v>
      </c>
      <c r="F1862" s="28">
        <v>811533</v>
      </c>
      <c r="G1862" s="28">
        <v>1106812</v>
      </c>
      <c r="H1862" s="28">
        <v>2356593</v>
      </c>
      <c r="I1862" s="28">
        <v>4589204</v>
      </c>
      <c r="J1862" s="28">
        <v>8244781</v>
      </c>
      <c r="K1862" s="28">
        <v>4642653</v>
      </c>
      <c r="L1862" s="28" t="s">
        <v>2256</v>
      </c>
      <c r="M1862" s="28" t="s">
        <v>2256</v>
      </c>
      <c r="N1862" s="28">
        <v>24463700</v>
      </c>
    </row>
    <row r="1863" spans="1:14" x14ac:dyDescent="0.25">
      <c r="A1863" s="37" t="s">
        <v>2255</v>
      </c>
      <c r="B1863" s="33" t="s">
        <v>2255</v>
      </c>
      <c r="C1863" s="29">
        <v>5728</v>
      </c>
      <c r="D1863" s="30" t="s">
        <v>1827</v>
      </c>
      <c r="E1863" s="28">
        <v>190265</v>
      </c>
      <c r="F1863" s="28">
        <v>244179</v>
      </c>
      <c r="G1863" s="28" t="s">
        <v>2256</v>
      </c>
      <c r="H1863" s="28">
        <v>311550</v>
      </c>
      <c r="I1863" s="28">
        <v>551100</v>
      </c>
      <c r="J1863" s="28">
        <v>2355923</v>
      </c>
      <c r="K1863" s="28">
        <v>3817965</v>
      </c>
      <c r="L1863" s="28" t="s">
        <v>2256</v>
      </c>
      <c r="M1863" s="28" t="s">
        <v>2256</v>
      </c>
      <c r="N1863" s="28">
        <v>9845771</v>
      </c>
    </row>
    <row r="1864" spans="1:14" x14ac:dyDescent="0.25">
      <c r="A1864" s="37" t="s">
        <v>2255</v>
      </c>
      <c r="B1864" s="33" t="s">
        <v>2255</v>
      </c>
      <c r="C1864" s="29">
        <v>5729</v>
      </c>
      <c r="D1864" s="30" t="s">
        <v>1828</v>
      </c>
      <c r="E1864" s="28">
        <v>686058</v>
      </c>
      <c r="F1864" s="28">
        <v>268300</v>
      </c>
      <c r="G1864" s="28">
        <v>390950</v>
      </c>
      <c r="H1864" s="28">
        <v>1603663</v>
      </c>
      <c r="I1864" s="28">
        <v>1477996</v>
      </c>
      <c r="J1864" s="28">
        <v>8191768</v>
      </c>
      <c r="K1864" s="28">
        <v>14167710</v>
      </c>
      <c r="L1864" s="28">
        <v>11271750</v>
      </c>
      <c r="M1864" s="28" t="s">
        <v>2256</v>
      </c>
      <c r="N1864" s="28">
        <v>39725995</v>
      </c>
    </row>
    <row r="1865" spans="1:14" x14ac:dyDescent="0.25">
      <c r="A1865" s="37" t="s">
        <v>2255</v>
      </c>
      <c r="B1865" s="33" t="s">
        <v>2255</v>
      </c>
      <c r="C1865" s="29">
        <v>5730</v>
      </c>
      <c r="D1865" s="30" t="s">
        <v>1829</v>
      </c>
      <c r="E1865" s="28">
        <v>551676</v>
      </c>
      <c r="F1865" s="28">
        <v>330850</v>
      </c>
      <c r="G1865" s="28">
        <v>202387</v>
      </c>
      <c r="H1865" s="28">
        <v>960119</v>
      </c>
      <c r="I1865" s="28">
        <v>1426500</v>
      </c>
      <c r="J1865" s="28">
        <v>5572396</v>
      </c>
      <c r="K1865" s="28">
        <v>9418032</v>
      </c>
      <c r="L1865" s="28">
        <v>5809291</v>
      </c>
      <c r="M1865" s="28">
        <v>8943230</v>
      </c>
      <c r="N1865" s="28">
        <v>33214481</v>
      </c>
    </row>
    <row r="1866" spans="1:14" x14ac:dyDescent="0.25">
      <c r="A1866" s="37" t="s">
        <v>2255</v>
      </c>
      <c r="B1866" s="33" t="s">
        <v>2255</v>
      </c>
      <c r="C1866" s="29">
        <v>5731</v>
      </c>
      <c r="D1866" s="30" t="s">
        <v>1830</v>
      </c>
      <c r="E1866" s="28">
        <v>478674</v>
      </c>
      <c r="F1866" s="28">
        <v>355300</v>
      </c>
      <c r="G1866" s="28">
        <v>287400</v>
      </c>
      <c r="H1866" s="28">
        <v>745569</v>
      </c>
      <c r="I1866" s="28">
        <v>704800</v>
      </c>
      <c r="J1866" s="28">
        <v>3794721</v>
      </c>
      <c r="K1866" s="28">
        <v>3107616</v>
      </c>
      <c r="L1866" s="28" t="s">
        <v>2256</v>
      </c>
      <c r="M1866" s="28" t="s">
        <v>2256</v>
      </c>
      <c r="N1866" s="28">
        <v>15594480</v>
      </c>
    </row>
    <row r="1867" spans="1:14" x14ac:dyDescent="0.25">
      <c r="A1867" s="37" t="s">
        <v>2255</v>
      </c>
      <c r="B1867" s="33" t="s">
        <v>2255</v>
      </c>
      <c r="C1867" s="29">
        <v>5732</v>
      </c>
      <c r="D1867" s="30" t="s">
        <v>1831</v>
      </c>
      <c r="E1867" s="28">
        <v>466806</v>
      </c>
      <c r="F1867" s="28">
        <v>382500</v>
      </c>
      <c r="G1867" s="28" t="s">
        <v>2256</v>
      </c>
      <c r="H1867" s="28">
        <v>936995</v>
      </c>
      <c r="I1867" s="28">
        <v>887856</v>
      </c>
      <c r="J1867" s="28">
        <v>4598559</v>
      </c>
      <c r="K1867" s="28">
        <v>2899862</v>
      </c>
      <c r="L1867" s="28" t="s">
        <v>2256</v>
      </c>
      <c r="M1867" s="28" t="s">
        <v>2256</v>
      </c>
      <c r="N1867" s="28">
        <v>13650328</v>
      </c>
    </row>
    <row r="1868" spans="1:14" x14ac:dyDescent="0.25">
      <c r="A1868" s="37" t="s">
        <v>2255</v>
      </c>
      <c r="B1868" s="33" t="s">
        <v>2255</v>
      </c>
      <c r="C1868" s="29">
        <v>5741</v>
      </c>
      <c r="D1868" s="30" t="s">
        <v>2217</v>
      </c>
      <c r="E1868" s="28" t="s">
        <v>2256</v>
      </c>
      <c r="F1868" s="28" t="s">
        <v>2256</v>
      </c>
      <c r="G1868" s="28" t="s">
        <v>2256</v>
      </c>
      <c r="H1868" s="28">
        <v>375050</v>
      </c>
      <c r="I1868" s="28" t="s">
        <v>2256</v>
      </c>
      <c r="J1868" s="28" t="s">
        <v>2256</v>
      </c>
      <c r="K1868" s="28" t="s">
        <v>2256</v>
      </c>
      <c r="L1868" s="28" t="s">
        <v>2256</v>
      </c>
      <c r="M1868" s="28" t="s">
        <v>2256</v>
      </c>
      <c r="N1868" s="28">
        <v>561426</v>
      </c>
    </row>
    <row r="1869" spans="1:14" x14ac:dyDescent="0.25">
      <c r="A1869" s="37" t="s">
        <v>2255</v>
      </c>
      <c r="B1869" s="33" t="s">
        <v>2255</v>
      </c>
      <c r="C1869" s="29">
        <v>5742</v>
      </c>
      <c r="D1869" s="30" t="s">
        <v>1832</v>
      </c>
      <c r="E1869" s="28" t="s">
        <v>2256</v>
      </c>
      <c r="F1869" s="28" t="s">
        <v>2256</v>
      </c>
      <c r="G1869" s="28" t="s">
        <v>2256</v>
      </c>
      <c r="H1869" s="28" t="s">
        <v>2256</v>
      </c>
      <c r="I1869" s="28" t="s">
        <v>2256</v>
      </c>
      <c r="J1869" s="28">
        <v>571297</v>
      </c>
      <c r="K1869" s="28" t="s">
        <v>2256</v>
      </c>
      <c r="L1869" s="28" t="s">
        <v>2256</v>
      </c>
      <c r="M1869" s="28" t="s">
        <v>2256</v>
      </c>
      <c r="N1869" s="28">
        <v>843947</v>
      </c>
    </row>
    <row r="1870" spans="1:14" x14ac:dyDescent="0.25">
      <c r="A1870" s="37" t="s">
        <v>2255</v>
      </c>
      <c r="B1870" s="33" t="s">
        <v>2255</v>
      </c>
      <c r="C1870" s="29">
        <v>5743</v>
      </c>
      <c r="D1870" s="30" t="s">
        <v>1833</v>
      </c>
      <c r="E1870" s="28">
        <v>208200</v>
      </c>
      <c r="F1870" s="28" t="s">
        <v>2256</v>
      </c>
      <c r="G1870" s="28" t="s">
        <v>2256</v>
      </c>
      <c r="H1870" s="28" t="s">
        <v>2256</v>
      </c>
      <c r="I1870" s="28">
        <v>420673</v>
      </c>
      <c r="J1870" s="28">
        <v>669600</v>
      </c>
      <c r="K1870" s="28" t="s">
        <v>2256</v>
      </c>
      <c r="L1870" s="28" t="s">
        <v>2256</v>
      </c>
      <c r="M1870" s="28" t="s">
        <v>2256</v>
      </c>
      <c r="N1870" s="28">
        <v>2123923</v>
      </c>
    </row>
    <row r="1871" spans="1:14" x14ac:dyDescent="0.25">
      <c r="A1871" s="37" t="s">
        <v>2255</v>
      </c>
      <c r="B1871" s="33" t="s">
        <v>2255</v>
      </c>
      <c r="C1871" s="29">
        <v>5744</v>
      </c>
      <c r="D1871" s="30" t="s">
        <v>1834</v>
      </c>
      <c r="E1871" s="28">
        <v>319737</v>
      </c>
      <c r="F1871" s="28" t="s">
        <v>2256</v>
      </c>
      <c r="G1871" s="28">
        <v>536656</v>
      </c>
      <c r="H1871" s="28">
        <v>811363</v>
      </c>
      <c r="I1871" s="28">
        <v>506900</v>
      </c>
      <c r="J1871" s="28">
        <v>1379121</v>
      </c>
      <c r="K1871" s="28" t="s">
        <v>2256</v>
      </c>
      <c r="L1871" s="28" t="s">
        <v>2256</v>
      </c>
      <c r="M1871" s="28" t="s">
        <v>2256</v>
      </c>
      <c r="N1871" s="28">
        <v>4157027</v>
      </c>
    </row>
    <row r="1872" spans="1:14" x14ac:dyDescent="0.25">
      <c r="A1872" s="37" t="s">
        <v>2255</v>
      </c>
      <c r="B1872" s="33" t="s">
        <v>2255</v>
      </c>
      <c r="C1872" s="29">
        <v>5745</v>
      </c>
      <c r="D1872" s="30" t="s">
        <v>1835</v>
      </c>
      <c r="E1872" s="28">
        <v>223000</v>
      </c>
      <c r="F1872" s="28">
        <v>321992</v>
      </c>
      <c r="G1872" s="28" t="s">
        <v>2256</v>
      </c>
      <c r="H1872" s="28">
        <v>449250</v>
      </c>
      <c r="I1872" s="28">
        <v>628788</v>
      </c>
      <c r="J1872" s="28">
        <v>862727</v>
      </c>
      <c r="K1872" s="28" t="s">
        <v>2256</v>
      </c>
      <c r="L1872" s="28" t="s">
        <v>2256</v>
      </c>
      <c r="M1872" s="28" t="s">
        <v>2256</v>
      </c>
      <c r="N1872" s="28">
        <v>2902557</v>
      </c>
    </row>
    <row r="1873" spans="1:14" x14ac:dyDescent="0.25">
      <c r="A1873" s="37" t="s">
        <v>2255</v>
      </c>
      <c r="B1873" s="33" t="s">
        <v>2255</v>
      </c>
      <c r="C1873" s="29">
        <v>5746</v>
      </c>
      <c r="D1873" s="30" t="s">
        <v>1836</v>
      </c>
      <c r="E1873" s="28">
        <v>180093</v>
      </c>
      <c r="F1873" s="28">
        <v>156800</v>
      </c>
      <c r="G1873" s="28">
        <v>182651</v>
      </c>
      <c r="H1873" s="28">
        <v>500398</v>
      </c>
      <c r="I1873" s="28">
        <v>770058</v>
      </c>
      <c r="J1873" s="28">
        <v>942300</v>
      </c>
      <c r="K1873" s="28" t="s">
        <v>2256</v>
      </c>
      <c r="L1873" s="28" t="s">
        <v>2256</v>
      </c>
      <c r="M1873" s="28" t="s">
        <v>2256</v>
      </c>
      <c r="N1873" s="28">
        <v>2732300</v>
      </c>
    </row>
    <row r="1874" spans="1:14" x14ac:dyDescent="0.25">
      <c r="A1874" s="37"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v>363840</v>
      </c>
    </row>
    <row r="1875" spans="1:14" x14ac:dyDescent="0.25">
      <c r="A1875" s="37" t="s">
        <v>2255</v>
      </c>
      <c r="B1875" s="33" t="s">
        <v>2255</v>
      </c>
      <c r="C1875" s="29">
        <v>5748</v>
      </c>
      <c r="D1875" s="30" t="s">
        <v>1838</v>
      </c>
      <c r="E1875" s="28">
        <v>104650</v>
      </c>
      <c r="F1875" s="28" t="s">
        <v>2256</v>
      </c>
      <c r="G1875" s="28" t="s">
        <v>2256</v>
      </c>
      <c r="H1875" s="28" t="s">
        <v>2256</v>
      </c>
      <c r="I1875" s="28" t="s">
        <v>2256</v>
      </c>
      <c r="J1875" s="28" t="s">
        <v>2256</v>
      </c>
      <c r="K1875" s="28" t="s">
        <v>2256</v>
      </c>
      <c r="L1875" s="28" t="s">
        <v>2256</v>
      </c>
      <c r="M1875" s="28" t="s">
        <v>2256</v>
      </c>
      <c r="N1875" s="28">
        <v>756357</v>
      </c>
    </row>
    <row r="1876" spans="1:14" x14ac:dyDescent="0.25">
      <c r="A1876" s="37" t="s">
        <v>2255</v>
      </c>
      <c r="B1876" s="33" t="s">
        <v>2255</v>
      </c>
      <c r="C1876" s="29">
        <v>5749</v>
      </c>
      <c r="D1876" s="30" t="s">
        <v>1839</v>
      </c>
      <c r="E1876" s="28">
        <v>638354</v>
      </c>
      <c r="F1876" s="28">
        <v>892743</v>
      </c>
      <c r="G1876" s="28">
        <v>833711</v>
      </c>
      <c r="H1876" s="28">
        <v>3762146</v>
      </c>
      <c r="I1876" s="28">
        <v>3963657</v>
      </c>
      <c r="J1876" s="28">
        <v>4017895</v>
      </c>
      <c r="K1876" s="28">
        <v>2128852</v>
      </c>
      <c r="L1876" s="28" t="s">
        <v>2256</v>
      </c>
      <c r="M1876" s="28" t="s">
        <v>2256</v>
      </c>
      <c r="N1876" s="28">
        <v>16237358</v>
      </c>
    </row>
    <row r="1877" spans="1:14" x14ac:dyDescent="0.25">
      <c r="A1877" s="37"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v>757150</v>
      </c>
    </row>
    <row r="1878" spans="1:14" x14ac:dyDescent="0.25">
      <c r="A1878" s="37" t="s">
        <v>2255</v>
      </c>
      <c r="B1878" s="33" t="s">
        <v>2255</v>
      </c>
      <c r="C1878" s="29">
        <v>5752</v>
      </c>
      <c r="D1878" s="30" t="s">
        <v>1840</v>
      </c>
      <c r="E1878" s="28" t="s">
        <v>2256</v>
      </c>
      <c r="F1878" s="28" t="s">
        <v>2256</v>
      </c>
      <c r="G1878" s="28">
        <v>246995</v>
      </c>
      <c r="H1878" s="28">
        <v>363850</v>
      </c>
      <c r="I1878" s="28">
        <v>428443</v>
      </c>
      <c r="J1878" s="28" t="s">
        <v>2256</v>
      </c>
      <c r="K1878" s="28" t="s">
        <v>2256</v>
      </c>
      <c r="L1878" s="28" t="s">
        <v>2256</v>
      </c>
      <c r="M1878" s="28" t="s">
        <v>2256</v>
      </c>
      <c r="N1878" s="28">
        <v>1764422</v>
      </c>
    </row>
    <row r="1879" spans="1:14" x14ac:dyDescent="0.25">
      <c r="A1879" s="37" t="s">
        <v>2255</v>
      </c>
      <c r="B1879" s="33" t="s">
        <v>2255</v>
      </c>
      <c r="C1879" s="29">
        <v>5754</v>
      </c>
      <c r="D1879" s="30" t="s">
        <v>1841</v>
      </c>
      <c r="E1879" s="28">
        <v>261548</v>
      </c>
      <c r="F1879" s="28" t="s">
        <v>2256</v>
      </c>
      <c r="G1879" s="28" t="s">
        <v>2256</v>
      </c>
      <c r="H1879" s="28" t="s">
        <v>2256</v>
      </c>
      <c r="I1879" s="28" t="s">
        <v>2256</v>
      </c>
      <c r="J1879" s="28" t="s">
        <v>2256</v>
      </c>
      <c r="K1879" s="28" t="s">
        <v>2256</v>
      </c>
      <c r="L1879" s="28" t="s">
        <v>2256</v>
      </c>
      <c r="M1879" s="28" t="s">
        <v>2256</v>
      </c>
      <c r="N1879" s="28">
        <v>1107998</v>
      </c>
    </row>
    <row r="1880" spans="1:14" x14ac:dyDescent="0.25">
      <c r="A1880" s="37" t="s">
        <v>2255</v>
      </c>
      <c r="B1880" s="33" t="s">
        <v>2255</v>
      </c>
      <c r="C1880" s="29">
        <v>5755</v>
      </c>
      <c r="D1880" s="30" t="s">
        <v>1842</v>
      </c>
      <c r="E1880" s="28">
        <v>113659</v>
      </c>
      <c r="F1880" s="28" t="s">
        <v>2256</v>
      </c>
      <c r="G1880" s="28" t="s">
        <v>2256</v>
      </c>
      <c r="H1880" s="28">
        <v>340216</v>
      </c>
      <c r="I1880" s="28" t="s">
        <v>2256</v>
      </c>
      <c r="J1880" s="28">
        <v>570655</v>
      </c>
      <c r="K1880" s="28" t="s">
        <v>2256</v>
      </c>
      <c r="L1880" s="28" t="s">
        <v>2256</v>
      </c>
      <c r="M1880" s="28" t="s">
        <v>2256</v>
      </c>
      <c r="N1880" s="28">
        <v>1185481</v>
      </c>
    </row>
    <row r="1881" spans="1:14" x14ac:dyDescent="0.25">
      <c r="A1881" s="37"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v>2929532</v>
      </c>
    </row>
    <row r="1882" spans="1:14" x14ac:dyDescent="0.25">
      <c r="A1882" s="37" t="s">
        <v>2255</v>
      </c>
      <c r="B1882" s="33" t="s">
        <v>2255</v>
      </c>
      <c r="C1882" s="29">
        <v>5757</v>
      </c>
      <c r="D1882" s="30" t="s">
        <v>1844</v>
      </c>
      <c r="E1882" s="28">
        <v>1295686</v>
      </c>
      <c r="F1882" s="28">
        <v>1156783</v>
      </c>
      <c r="G1882" s="28">
        <v>1327251</v>
      </c>
      <c r="H1882" s="28">
        <v>7772007</v>
      </c>
      <c r="I1882" s="28">
        <v>7064808</v>
      </c>
      <c r="J1882" s="28">
        <v>9730806</v>
      </c>
      <c r="K1882" s="28">
        <v>3196352</v>
      </c>
      <c r="L1882" s="28" t="s">
        <v>2256</v>
      </c>
      <c r="M1882" s="28" t="s">
        <v>2256</v>
      </c>
      <c r="N1882" s="28">
        <v>31543693</v>
      </c>
    </row>
    <row r="1883" spans="1:14" x14ac:dyDescent="0.25">
      <c r="A1883" s="37"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v>613579</v>
      </c>
    </row>
    <row r="1884" spans="1:14" x14ac:dyDescent="0.25">
      <c r="A1884" s="37"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v>699127</v>
      </c>
    </row>
    <row r="1885" spans="1:14" x14ac:dyDescent="0.25">
      <c r="A1885" s="37" t="s">
        <v>2255</v>
      </c>
      <c r="B1885" s="33" t="s">
        <v>2255</v>
      </c>
      <c r="C1885" s="29">
        <v>5760</v>
      </c>
      <c r="D1885" s="30" t="s">
        <v>1847</v>
      </c>
      <c r="E1885" s="28">
        <v>93400</v>
      </c>
      <c r="F1885" s="28" t="s">
        <v>2256</v>
      </c>
      <c r="G1885" s="28" t="s">
        <v>2256</v>
      </c>
      <c r="H1885" s="28">
        <v>386000</v>
      </c>
      <c r="I1885" s="28" t="s">
        <v>2256</v>
      </c>
      <c r="J1885" s="28" t="s">
        <v>2256</v>
      </c>
      <c r="K1885" s="28" t="s">
        <v>2256</v>
      </c>
      <c r="L1885" s="28" t="s">
        <v>2256</v>
      </c>
      <c r="M1885" s="28" t="s">
        <v>2256</v>
      </c>
      <c r="N1885" s="28">
        <v>1990183</v>
      </c>
    </row>
    <row r="1886" spans="1:14" x14ac:dyDescent="0.25">
      <c r="A1886" s="37" t="s">
        <v>2255</v>
      </c>
      <c r="B1886" s="33" t="s">
        <v>2255</v>
      </c>
      <c r="C1886" s="29">
        <v>5761</v>
      </c>
      <c r="D1886" s="30" t="s">
        <v>1848</v>
      </c>
      <c r="E1886" s="28">
        <v>104350</v>
      </c>
      <c r="F1886" s="28">
        <v>143900</v>
      </c>
      <c r="G1886" s="28">
        <v>187050</v>
      </c>
      <c r="H1886" s="28" t="s">
        <v>2256</v>
      </c>
      <c r="I1886" s="28">
        <v>449050</v>
      </c>
      <c r="J1886" s="28" t="s">
        <v>2256</v>
      </c>
      <c r="K1886" s="28" t="s">
        <v>2256</v>
      </c>
      <c r="L1886" s="28" t="s">
        <v>2256</v>
      </c>
      <c r="M1886" s="28" t="s">
        <v>2256</v>
      </c>
      <c r="N1886" s="28">
        <v>1068500</v>
      </c>
    </row>
    <row r="1887" spans="1:14" x14ac:dyDescent="0.25">
      <c r="A1887" s="37"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v>438400</v>
      </c>
    </row>
    <row r="1888" spans="1:14" x14ac:dyDescent="0.25">
      <c r="A1888" s="37" t="s">
        <v>2255</v>
      </c>
      <c r="B1888" s="33" t="s">
        <v>2255</v>
      </c>
      <c r="C1888" s="29">
        <v>5763</v>
      </c>
      <c r="D1888" s="30" t="s">
        <v>1850</v>
      </c>
      <c r="E1888" s="28" t="s">
        <v>2256</v>
      </c>
      <c r="F1888" s="28" t="s">
        <v>2256</v>
      </c>
      <c r="G1888" s="28" t="s">
        <v>2256</v>
      </c>
      <c r="H1888" s="28">
        <v>687461</v>
      </c>
      <c r="I1888" s="28" t="s">
        <v>2256</v>
      </c>
      <c r="J1888" s="28">
        <v>1670924</v>
      </c>
      <c r="K1888" s="28" t="s">
        <v>2256</v>
      </c>
      <c r="L1888" s="28" t="s">
        <v>2256</v>
      </c>
      <c r="M1888" s="28" t="s">
        <v>2256</v>
      </c>
      <c r="N1888" s="28">
        <v>2790371</v>
      </c>
    </row>
    <row r="1889" spans="1:14" x14ac:dyDescent="0.25">
      <c r="A1889" s="37" t="s">
        <v>2255</v>
      </c>
      <c r="B1889" s="33" t="s">
        <v>2255</v>
      </c>
      <c r="C1889" s="29">
        <v>5764</v>
      </c>
      <c r="D1889" s="30" t="s">
        <v>1851</v>
      </c>
      <c r="E1889" s="28">
        <v>1025263</v>
      </c>
      <c r="F1889" s="28">
        <v>606018</v>
      </c>
      <c r="G1889" s="28">
        <v>673138</v>
      </c>
      <c r="H1889" s="28">
        <v>2647591</v>
      </c>
      <c r="I1889" s="28">
        <v>3425978</v>
      </c>
      <c r="J1889" s="28">
        <v>3479962</v>
      </c>
      <c r="K1889" s="28">
        <v>2045667</v>
      </c>
      <c r="L1889" s="28" t="s">
        <v>2256</v>
      </c>
      <c r="M1889" s="28" t="s">
        <v>2256</v>
      </c>
      <c r="N1889" s="28">
        <v>14409267</v>
      </c>
    </row>
    <row r="1890" spans="1:14" x14ac:dyDescent="0.25">
      <c r="A1890" s="37" t="s">
        <v>2255</v>
      </c>
      <c r="B1890" s="33" t="s">
        <v>2255</v>
      </c>
      <c r="C1890" s="29">
        <v>5765</v>
      </c>
      <c r="D1890" s="30" t="s">
        <v>1852</v>
      </c>
      <c r="E1890" s="28">
        <v>199788</v>
      </c>
      <c r="F1890" s="28" t="s">
        <v>2256</v>
      </c>
      <c r="G1890" s="28" t="s">
        <v>2256</v>
      </c>
      <c r="H1890" s="28">
        <v>288375</v>
      </c>
      <c r="I1890" s="28">
        <v>482818</v>
      </c>
      <c r="J1890" s="28" t="s">
        <v>2256</v>
      </c>
      <c r="K1890" s="28" t="s">
        <v>2256</v>
      </c>
      <c r="L1890" s="28" t="s">
        <v>2256</v>
      </c>
      <c r="M1890" s="28" t="s">
        <v>2256</v>
      </c>
      <c r="N1890" s="28">
        <v>1134131</v>
      </c>
    </row>
    <row r="1891" spans="1:14" x14ac:dyDescent="0.25">
      <c r="A1891" s="37" t="s">
        <v>2255</v>
      </c>
      <c r="B1891" s="33" t="s">
        <v>2255</v>
      </c>
      <c r="C1891" s="29">
        <v>5766</v>
      </c>
      <c r="D1891" s="30" t="s">
        <v>1853</v>
      </c>
      <c r="E1891" s="28">
        <v>85304</v>
      </c>
      <c r="F1891" s="28" t="s">
        <v>2256</v>
      </c>
      <c r="G1891" s="28" t="s">
        <v>2256</v>
      </c>
      <c r="H1891" s="28" t="s">
        <v>2256</v>
      </c>
      <c r="I1891" s="28" t="s">
        <v>2256</v>
      </c>
      <c r="J1891" s="28">
        <v>723800</v>
      </c>
      <c r="K1891" s="28" t="s">
        <v>2256</v>
      </c>
      <c r="L1891" s="28" t="s">
        <v>2256</v>
      </c>
      <c r="M1891" s="28" t="s">
        <v>2256</v>
      </c>
      <c r="N1891" s="28">
        <v>1680275</v>
      </c>
    </row>
    <row r="1892" spans="1:14" x14ac:dyDescent="0.25">
      <c r="A1892" s="37" t="s">
        <v>2255</v>
      </c>
      <c r="B1892" s="33" t="s">
        <v>2255</v>
      </c>
      <c r="C1892" s="29">
        <v>5785</v>
      </c>
      <c r="D1892" s="30" t="s">
        <v>1854</v>
      </c>
      <c r="E1892" s="28">
        <v>154364</v>
      </c>
      <c r="F1892" s="28" t="s">
        <v>2256</v>
      </c>
      <c r="G1892" s="28" t="s">
        <v>2256</v>
      </c>
      <c r="H1892" s="28" t="s">
        <v>2256</v>
      </c>
      <c r="I1892" s="28">
        <v>499050</v>
      </c>
      <c r="J1892" s="28">
        <v>1300800</v>
      </c>
      <c r="K1892" s="28" t="s">
        <v>2256</v>
      </c>
      <c r="L1892" s="28" t="s">
        <v>2256</v>
      </c>
      <c r="M1892" s="28" t="s">
        <v>2256</v>
      </c>
      <c r="N1892" s="28">
        <v>2903644</v>
      </c>
    </row>
    <row r="1893" spans="1:14" x14ac:dyDescent="0.25">
      <c r="A1893" s="37" t="s">
        <v>2255</v>
      </c>
      <c r="B1893" s="33" t="s">
        <v>2255</v>
      </c>
      <c r="C1893" s="29">
        <v>5788</v>
      </c>
      <c r="D1893" s="30" t="s">
        <v>1855</v>
      </c>
      <c r="E1893" s="28" t="s">
        <v>2256</v>
      </c>
      <c r="F1893" s="28" t="s">
        <v>2256</v>
      </c>
      <c r="G1893" s="28" t="s">
        <v>2256</v>
      </c>
      <c r="H1893" s="28" t="s">
        <v>2256</v>
      </c>
      <c r="I1893" s="28">
        <v>422453</v>
      </c>
      <c r="J1893" s="28">
        <v>494200</v>
      </c>
      <c r="K1893" s="28" t="s">
        <v>2256</v>
      </c>
      <c r="L1893" s="28" t="s">
        <v>2256</v>
      </c>
      <c r="M1893" s="28" t="s">
        <v>2256</v>
      </c>
      <c r="N1893" s="28">
        <v>1637542</v>
      </c>
    </row>
    <row r="1894" spans="1:14" x14ac:dyDescent="0.25">
      <c r="A1894" s="37" t="s">
        <v>2255</v>
      </c>
      <c r="B1894" s="33" t="s">
        <v>2255</v>
      </c>
      <c r="C1894" s="29">
        <v>5790</v>
      </c>
      <c r="D1894" s="30" t="s">
        <v>1856</v>
      </c>
      <c r="E1894" s="28">
        <v>98000</v>
      </c>
      <c r="F1894" s="28" t="s">
        <v>2256</v>
      </c>
      <c r="G1894" s="28" t="s">
        <v>2256</v>
      </c>
      <c r="H1894" s="28">
        <v>310714</v>
      </c>
      <c r="I1894" s="28" t="s">
        <v>2256</v>
      </c>
      <c r="J1894" s="28" t="s">
        <v>2256</v>
      </c>
      <c r="K1894" s="28" t="s">
        <v>2256</v>
      </c>
      <c r="L1894" s="28" t="s">
        <v>2256</v>
      </c>
      <c r="M1894" s="28" t="s">
        <v>2256</v>
      </c>
      <c r="N1894" s="28">
        <v>1473963</v>
      </c>
    </row>
    <row r="1895" spans="1:14" x14ac:dyDescent="0.25">
      <c r="A1895" s="37" t="s">
        <v>2255</v>
      </c>
      <c r="B1895" s="33" t="s">
        <v>2255</v>
      </c>
      <c r="C1895" s="29">
        <v>5792</v>
      </c>
      <c r="D1895" s="30" t="s">
        <v>1857</v>
      </c>
      <c r="E1895" s="28">
        <v>66363</v>
      </c>
      <c r="F1895" s="28" t="s">
        <v>2256</v>
      </c>
      <c r="G1895" s="28">
        <v>254005</v>
      </c>
      <c r="H1895" s="28">
        <v>453050</v>
      </c>
      <c r="I1895" s="28">
        <v>396700</v>
      </c>
      <c r="J1895" s="28">
        <v>1356883</v>
      </c>
      <c r="K1895" s="28" t="s">
        <v>2256</v>
      </c>
      <c r="L1895" s="28" t="s">
        <v>2256</v>
      </c>
      <c r="M1895" s="28" t="s">
        <v>2256</v>
      </c>
      <c r="N1895" s="28">
        <v>2638379</v>
      </c>
    </row>
    <row r="1896" spans="1:14" x14ac:dyDescent="0.25">
      <c r="A1896" s="37" t="s">
        <v>2255</v>
      </c>
      <c r="B1896" s="33" t="s">
        <v>2255</v>
      </c>
      <c r="C1896" s="29">
        <v>5798</v>
      </c>
      <c r="D1896" s="30" t="s">
        <v>1858</v>
      </c>
      <c r="E1896" s="28" t="s">
        <v>2256</v>
      </c>
      <c r="F1896" s="28" t="s">
        <v>2256</v>
      </c>
      <c r="G1896" s="28" t="s">
        <v>2256</v>
      </c>
      <c r="H1896" s="28" t="s">
        <v>2256</v>
      </c>
      <c r="I1896" s="28" t="s">
        <v>2256</v>
      </c>
      <c r="J1896" s="28">
        <v>1161933</v>
      </c>
      <c r="K1896" s="28" t="s">
        <v>2256</v>
      </c>
      <c r="L1896" s="28" t="s">
        <v>2256</v>
      </c>
      <c r="M1896" s="28" t="s">
        <v>2256</v>
      </c>
      <c r="N1896" s="28">
        <v>2136233</v>
      </c>
    </row>
    <row r="1897" spans="1:14" x14ac:dyDescent="0.25">
      <c r="A1897" s="37" t="s">
        <v>2255</v>
      </c>
      <c r="B1897" s="33" t="s">
        <v>2255</v>
      </c>
      <c r="C1897" s="29">
        <v>5799</v>
      </c>
      <c r="D1897" s="30" t="s">
        <v>1859</v>
      </c>
      <c r="E1897" s="28">
        <v>405308</v>
      </c>
      <c r="F1897" s="28" t="s">
        <v>2256</v>
      </c>
      <c r="G1897" s="28" t="s">
        <v>2256</v>
      </c>
      <c r="H1897" s="28">
        <v>1565652</v>
      </c>
      <c r="I1897" s="28">
        <v>1204150</v>
      </c>
      <c r="J1897" s="28">
        <v>2766758</v>
      </c>
      <c r="K1897" s="28">
        <v>3474900</v>
      </c>
      <c r="L1897" s="28" t="s">
        <v>2256</v>
      </c>
      <c r="M1897" s="28" t="s">
        <v>2256</v>
      </c>
      <c r="N1897" s="28">
        <v>10225818</v>
      </c>
    </row>
    <row r="1898" spans="1:14" x14ac:dyDescent="0.25">
      <c r="A1898" s="37" t="s">
        <v>2255</v>
      </c>
      <c r="B1898" s="33" t="s">
        <v>2255</v>
      </c>
      <c r="C1898" s="29">
        <v>5803</v>
      </c>
      <c r="D1898" s="30" t="s">
        <v>1860</v>
      </c>
      <c r="E1898" s="28">
        <v>116000</v>
      </c>
      <c r="F1898" s="28" t="s">
        <v>2256</v>
      </c>
      <c r="G1898" s="28" t="s">
        <v>2256</v>
      </c>
      <c r="H1898" s="28" t="s">
        <v>2256</v>
      </c>
      <c r="I1898" s="28">
        <v>731163</v>
      </c>
      <c r="J1898" s="28">
        <v>982581</v>
      </c>
      <c r="K1898" s="28" t="s">
        <v>2256</v>
      </c>
      <c r="L1898" s="28" t="s">
        <v>2256</v>
      </c>
      <c r="M1898" s="28" t="s">
        <v>2256</v>
      </c>
      <c r="N1898" s="28">
        <v>2095694</v>
      </c>
    </row>
    <row r="1899" spans="1:14" x14ac:dyDescent="0.25">
      <c r="A1899" s="37" t="s">
        <v>2255</v>
      </c>
      <c r="B1899" s="33" t="s">
        <v>2255</v>
      </c>
      <c r="C1899" s="29">
        <v>5804</v>
      </c>
      <c r="D1899" s="30" t="s">
        <v>1861</v>
      </c>
      <c r="E1899" s="28" t="s">
        <v>2256</v>
      </c>
      <c r="F1899" s="28" t="s">
        <v>2256</v>
      </c>
      <c r="G1899" s="28" t="s">
        <v>2256</v>
      </c>
      <c r="H1899" s="28">
        <v>883793</v>
      </c>
      <c r="I1899" s="28">
        <v>872550</v>
      </c>
      <c r="J1899" s="28">
        <v>2027250</v>
      </c>
      <c r="K1899" s="28" t="s">
        <v>2256</v>
      </c>
      <c r="L1899" s="28" t="s">
        <v>2256</v>
      </c>
      <c r="M1899" s="28" t="s">
        <v>2256</v>
      </c>
      <c r="N1899" s="28">
        <v>4698598</v>
      </c>
    </row>
    <row r="1900" spans="1:14" x14ac:dyDescent="0.25">
      <c r="A1900" s="37" t="s">
        <v>2255</v>
      </c>
      <c r="B1900" s="33" t="s">
        <v>2255</v>
      </c>
      <c r="C1900" s="29">
        <v>5805</v>
      </c>
      <c r="D1900" s="30" t="s">
        <v>1862</v>
      </c>
      <c r="E1900" s="28">
        <v>805154</v>
      </c>
      <c r="F1900" s="28">
        <v>534675</v>
      </c>
      <c r="G1900" s="28">
        <v>725589</v>
      </c>
      <c r="H1900" s="28">
        <v>2655007</v>
      </c>
      <c r="I1900" s="28">
        <v>3537745</v>
      </c>
      <c r="J1900" s="28">
        <v>4569713</v>
      </c>
      <c r="K1900" s="28" t="s">
        <v>2256</v>
      </c>
      <c r="L1900" s="28" t="s">
        <v>2256</v>
      </c>
      <c r="M1900" s="28" t="s">
        <v>2256</v>
      </c>
      <c r="N1900" s="28">
        <v>15018033</v>
      </c>
    </row>
    <row r="1901" spans="1:14" x14ac:dyDescent="0.25">
      <c r="A1901" s="37" t="s">
        <v>2255</v>
      </c>
      <c r="B1901" s="33" t="s">
        <v>2255</v>
      </c>
      <c r="C1901" s="29">
        <v>5806</v>
      </c>
      <c r="D1901" s="30" t="s">
        <v>1863</v>
      </c>
      <c r="E1901" s="28">
        <v>421651</v>
      </c>
      <c r="F1901" s="28">
        <v>521500</v>
      </c>
      <c r="G1901" s="28">
        <v>301500</v>
      </c>
      <c r="H1901" s="28">
        <v>1899387</v>
      </c>
      <c r="I1901" s="28">
        <v>844315</v>
      </c>
      <c r="J1901" s="28">
        <v>3249607</v>
      </c>
      <c r="K1901" s="28">
        <v>1960508</v>
      </c>
      <c r="L1901" s="28" t="s">
        <v>2256</v>
      </c>
      <c r="M1901" s="28" t="s">
        <v>2256</v>
      </c>
      <c r="N1901" s="28">
        <v>9198468</v>
      </c>
    </row>
    <row r="1902" spans="1:14" x14ac:dyDescent="0.25">
      <c r="A1902" s="37"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v>605961</v>
      </c>
    </row>
    <row r="1903" spans="1:14" x14ac:dyDescent="0.25">
      <c r="A1903" s="37" t="s">
        <v>2255</v>
      </c>
      <c r="B1903" s="33" t="s">
        <v>2255</v>
      </c>
      <c r="C1903" s="29">
        <v>5813</v>
      </c>
      <c r="D1903" s="30" t="s">
        <v>1865</v>
      </c>
      <c r="E1903" s="28">
        <v>70879</v>
      </c>
      <c r="F1903" s="28">
        <v>163649</v>
      </c>
      <c r="G1903" s="28" t="s">
        <v>2256</v>
      </c>
      <c r="H1903" s="28" t="s">
        <v>2256</v>
      </c>
      <c r="I1903" s="28">
        <v>373400</v>
      </c>
      <c r="J1903" s="28" t="s">
        <v>2256</v>
      </c>
      <c r="K1903" s="28" t="s">
        <v>2256</v>
      </c>
      <c r="L1903" s="28" t="s">
        <v>2256</v>
      </c>
      <c r="M1903" s="28" t="s">
        <v>2256</v>
      </c>
      <c r="N1903" s="28">
        <v>1415658</v>
      </c>
    </row>
    <row r="1904" spans="1:14" x14ac:dyDescent="0.25">
      <c r="A1904" s="37" t="s">
        <v>2255</v>
      </c>
      <c r="B1904" s="33" t="s">
        <v>2255</v>
      </c>
      <c r="C1904" s="29">
        <v>5816</v>
      </c>
      <c r="D1904" s="30" t="s">
        <v>1866</v>
      </c>
      <c r="E1904" s="28">
        <v>327772</v>
      </c>
      <c r="F1904" s="28">
        <v>621732</v>
      </c>
      <c r="G1904" s="28">
        <v>349400</v>
      </c>
      <c r="H1904" s="28">
        <v>1611134</v>
      </c>
      <c r="I1904" s="28">
        <v>918904</v>
      </c>
      <c r="J1904" s="28">
        <v>1387955</v>
      </c>
      <c r="K1904" s="28" t="s">
        <v>2256</v>
      </c>
      <c r="L1904" s="28" t="s">
        <v>2256</v>
      </c>
      <c r="M1904" s="28" t="s">
        <v>2256</v>
      </c>
      <c r="N1904" s="28">
        <v>6004097</v>
      </c>
    </row>
    <row r="1905" spans="1:14" x14ac:dyDescent="0.25">
      <c r="A1905" s="37" t="s">
        <v>2255</v>
      </c>
      <c r="B1905" s="33" t="s">
        <v>2255</v>
      </c>
      <c r="C1905" s="29">
        <v>5817</v>
      </c>
      <c r="D1905" s="30" t="s">
        <v>1867</v>
      </c>
      <c r="E1905" s="28">
        <v>131100</v>
      </c>
      <c r="F1905" s="28">
        <v>167269</v>
      </c>
      <c r="G1905" s="28" t="s">
        <v>2256</v>
      </c>
      <c r="H1905" s="28">
        <v>481400</v>
      </c>
      <c r="I1905" s="28">
        <v>509050</v>
      </c>
      <c r="J1905" s="28">
        <v>644080</v>
      </c>
      <c r="K1905" s="28" t="s">
        <v>2256</v>
      </c>
      <c r="L1905" s="28" t="s">
        <v>2256</v>
      </c>
      <c r="M1905" s="28" t="s">
        <v>2256</v>
      </c>
      <c r="N1905" s="28">
        <v>2323399</v>
      </c>
    </row>
    <row r="1906" spans="1:14" x14ac:dyDescent="0.25">
      <c r="A1906" s="37"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v>384400</v>
      </c>
    </row>
    <row r="1907" spans="1:14" x14ac:dyDescent="0.25">
      <c r="A1907" s="37"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v>523900</v>
      </c>
    </row>
    <row r="1908" spans="1:14" x14ac:dyDescent="0.25">
      <c r="A1908" s="37" t="s">
        <v>2255</v>
      </c>
      <c r="B1908" s="33" t="s">
        <v>2255</v>
      </c>
      <c r="C1908" s="29">
        <v>5822</v>
      </c>
      <c r="D1908" s="30" t="s">
        <v>1870</v>
      </c>
      <c r="E1908" s="28">
        <v>1849915</v>
      </c>
      <c r="F1908" s="28">
        <v>1658574</v>
      </c>
      <c r="G1908" s="28">
        <v>1941621</v>
      </c>
      <c r="H1908" s="28">
        <v>10073056</v>
      </c>
      <c r="I1908" s="28">
        <v>6152415</v>
      </c>
      <c r="J1908" s="28">
        <v>5161291</v>
      </c>
      <c r="K1908" s="28">
        <v>3467346</v>
      </c>
      <c r="L1908" s="28" t="s">
        <v>2256</v>
      </c>
      <c r="M1908" s="28" t="s">
        <v>2256</v>
      </c>
      <c r="N1908" s="28">
        <v>30986518</v>
      </c>
    </row>
    <row r="1909" spans="1:14" x14ac:dyDescent="0.25">
      <c r="A1909" s="37" t="s">
        <v>2255</v>
      </c>
      <c r="B1909" s="33" t="s">
        <v>2255</v>
      </c>
      <c r="C1909" s="29">
        <v>5827</v>
      </c>
      <c r="D1909" s="30" t="s">
        <v>1871</v>
      </c>
      <c r="E1909" s="28" t="s">
        <v>2256</v>
      </c>
      <c r="F1909" s="28" t="s">
        <v>2256</v>
      </c>
      <c r="G1909" s="28" t="s">
        <v>2256</v>
      </c>
      <c r="H1909" s="28" t="s">
        <v>2256</v>
      </c>
      <c r="I1909" s="28" t="s">
        <v>2256</v>
      </c>
      <c r="J1909" s="28">
        <v>630900</v>
      </c>
      <c r="K1909" s="28" t="s">
        <v>2256</v>
      </c>
      <c r="L1909" s="28" t="s">
        <v>2256</v>
      </c>
      <c r="M1909" s="28" t="s">
        <v>2256</v>
      </c>
      <c r="N1909" s="28">
        <v>1248050</v>
      </c>
    </row>
    <row r="1910" spans="1:14" x14ac:dyDescent="0.25">
      <c r="A1910" s="37"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v>355798</v>
      </c>
    </row>
    <row r="1911" spans="1:14" x14ac:dyDescent="0.25">
      <c r="A1911" s="37" t="s">
        <v>2255</v>
      </c>
      <c r="B1911" s="33" t="s">
        <v>2255</v>
      </c>
      <c r="C1911" s="29">
        <v>5830</v>
      </c>
      <c r="D1911" s="30" t="s">
        <v>1873</v>
      </c>
      <c r="E1911" s="28">
        <v>166475</v>
      </c>
      <c r="F1911" s="28" t="s">
        <v>2256</v>
      </c>
      <c r="G1911" s="28" t="s">
        <v>2256</v>
      </c>
      <c r="H1911" s="28" t="s">
        <v>2256</v>
      </c>
      <c r="I1911" s="28" t="s">
        <v>2256</v>
      </c>
      <c r="J1911" s="28">
        <v>571295</v>
      </c>
      <c r="K1911" s="28" t="s">
        <v>2256</v>
      </c>
      <c r="L1911" s="28" t="s">
        <v>2256</v>
      </c>
      <c r="M1911" s="28" t="s">
        <v>2256</v>
      </c>
      <c r="N1911" s="28">
        <v>1286369</v>
      </c>
    </row>
    <row r="1912" spans="1:14" x14ac:dyDescent="0.25">
      <c r="A1912" s="37" t="s">
        <v>2255</v>
      </c>
      <c r="B1912" s="33" t="s">
        <v>2255</v>
      </c>
      <c r="C1912" s="29">
        <v>5831</v>
      </c>
      <c r="D1912" s="30" t="s">
        <v>1874</v>
      </c>
      <c r="E1912" s="28">
        <v>398065</v>
      </c>
      <c r="F1912" s="28">
        <v>332056</v>
      </c>
      <c r="G1912" s="28">
        <v>457459</v>
      </c>
      <c r="H1912" s="28">
        <v>2258198</v>
      </c>
      <c r="I1912" s="28">
        <v>2046600</v>
      </c>
      <c r="J1912" s="28">
        <v>1655000</v>
      </c>
      <c r="K1912" s="28">
        <v>941250</v>
      </c>
      <c r="L1912" s="28" t="s">
        <v>2256</v>
      </c>
      <c r="M1912" s="28" t="s">
        <v>2256</v>
      </c>
      <c r="N1912" s="28">
        <v>8088628</v>
      </c>
    </row>
    <row r="1913" spans="1:14" x14ac:dyDescent="0.25">
      <c r="A1913" s="37" t="s">
        <v>2255</v>
      </c>
      <c r="B1913" s="33" t="s">
        <v>2255</v>
      </c>
      <c r="C1913" s="29">
        <v>5841</v>
      </c>
      <c r="D1913" s="30" t="s">
        <v>1875</v>
      </c>
      <c r="E1913" s="28">
        <v>5223946</v>
      </c>
      <c r="F1913" s="28">
        <v>1378326</v>
      </c>
      <c r="G1913" s="28">
        <v>824077</v>
      </c>
      <c r="H1913" s="28">
        <v>3704047</v>
      </c>
      <c r="I1913" s="28">
        <v>2847148</v>
      </c>
      <c r="J1913" s="28">
        <v>3265051</v>
      </c>
      <c r="K1913" s="28">
        <v>1554003</v>
      </c>
      <c r="L1913" s="28" t="s">
        <v>2256</v>
      </c>
      <c r="M1913" s="28" t="s">
        <v>2256</v>
      </c>
      <c r="N1913" s="28">
        <v>18796598</v>
      </c>
    </row>
    <row r="1914" spans="1:14" x14ac:dyDescent="0.25">
      <c r="A1914" s="37" t="s">
        <v>2255</v>
      </c>
      <c r="B1914" s="33" t="s">
        <v>2255</v>
      </c>
      <c r="C1914" s="29">
        <v>5842</v>
      </c>
      <c r="D1914" s="30" t="s">
        <v>1876</v>
      </c>
      <c r="E1914" s="28">
        <v>314350</v>
      </c>
      <c r="F1914" s="28" t="s">
        <v>2256</v>
      </c>
      <c r="G1914" s="28" t="s">
        <v>2256</v>
      </c>
      <c r="H1914" s="28">
        <v>329700</v>
      </c>
      <c r="I1914" s="28" t="s">
        <v>2256</v>
      </c>
      <c r="J1914" s="28" t="s">
        <v>2256</v>
      </c>
      <c r="K1914" s="28" t="s">
        <v>2256</v>
      </c>
      <c r="L1914" s="28" t="s">
        <v>2256</v>
      </c>
      <c r="M1914" s="28" t="s">
        <v>2256</v>
      </c>
      <c r="N1914" s="28">
        <v>1080500</v>
      </c>
    </row>
    <row r="1915" spans="1:14" x14ac:dyDescent="0.25">
      <c r="A1915" s="37" t="s">
        <v>2255</v>
      </c>
      <c r="B1915" s="33" t="s">
        <v>2255</v>
      </c>
      <c r="C1915" s="29">
        <v>5843</v>
      </c>
      <c r="D1915" s="30" t="s">
        <v>1877</v>
      </c>
      <c r="E1915" s="28">
        <v>2520936</v>
      </c>
      <c r="F1915" s="28">
        <v>559545</v>
      </c>
      <c r="G1915" s="28">
        <v>369756</v>
      </c>
      <c r="H1915" s="28">
        <v>1499900</v>
      </c>
      <c r="I1915" s="28">
        <v>1321700</v>
      </c>
      <c r="J1915" s="28">
        <v>3235100</v>
      </c>
      <c r="K1915" s="28">
        <v>1178450</v>
      </c>
      <c r="L1915" s="28" t="s">
        <v>2256</v>
      </c>
      <c r="M1915" s="28" t="s">
        <v>2256</v>
      </c>
      <c r="N1915" s="28">
        <v>12257637</v>
      </c>
    </row>
    <row r="1916" spans="1:14" x14ac:dyDescent="0.25">
      <c r="A1916" s="37" t="s">
        <v>2255</v>
      </c>
      <c r="B1916" s="33" t="s">
        <v>2255</v>
      </c>
      <c r="C1916" s="29">
        <v>5851</v>
      </c>
      <c r="D1916" s="30" t="s">
        <v>1878</v>
      </c>
      <c r="E1916" s="28">
        <v>170600</v>
      </c>
      <c r="F1916" s="28" t="s">
        <v>2256</v>
      </c>
      <c r="G1916" s="28" t="s">
        <v>2256</v>
      </c>
      <c r="H1916" s="28">
        <v>565584</v>
      </c>
      <c r="I1916" s="28">
        <v>633500</v>
      </c>
      <c r="J1916" s="28">
        <v>635100</v>
      </c>
      <c r="K1916" s="28">
        <v>2486600</v>
      </c>
      <c r="L1916" s="28" t="s">
        <v>2256</v>
      </c>
      <c r="M1916" s="28" t="s">
        <v>2256</v>
      </c>
      <c r="N1916" s="28">
        <v>4639334</v>
      </c>
    </row>
    <row r="1917" spans="1:14" x14ac:dyDescent="0.25">
      <c r="A1917" s="37" t="s">
        <v>2255</v>
      </c>
      <c r="B1917" s="33" t="s">
        <v>2255</v>
      </c>
      <c r="C1917" s="29">
        <v>5852</v>
      </c>
      <c r="D1917" s="30" t="s">
        <v>1879</v>
      </c>
      <c r="E1917" s="28">
        <v>85750</v>
      </c>
      <c r="F1917" s="28">
        <v>164150</v>
      </c>
      <c r="G1917" s="28" t="s">
        <v>2256</v>
      </c>
      <c r="H1917" s="28">
        <v>646967</v>
      </c>
      <c r="I1917" s="28" t="s">
        <v>2256</v>
      </c>
      <c r="J1917" s="28">
        <v>1103926</v>
      </c>
      <c r="K1917" s="28">
        <v>1822300</v>
      </c>
      <c r="L1917" s="28" t="s">
        <v>2256</v>
      </c>
      <c r="M1917" s="28" t="s">
        <v>2256</v>
      </c>
      <c r="N1917" s="28">
        <v>6766443</v>
      </c>
    </row>
    <row r="1918" spans="1:14" x14ac:dyDescent="0.25">
      <c r="A1918" s="37" t="s">
        <v>2255</v>
      </c>
      <c r="B1918" s="33" t="s">
        <v>2255</v>
      </c>
      <c r="C1918" s="29">
        <v>5853</v>
      </c>
      <c r="D1918" s="30" t="s">
        <v>1880</v>
      </c>
      <c r="E1918" s="28">
        <v>261776</v>
      </c>
      <c r="F1918" s="28">
        <v>296700</v>
      </c>
      <c r="G1918" s="28">
        <v>204700</v>
      </c>
      <c r="H1918" s="28">
        <v>719193</v>
      </c>
      <c r="I1918" s="28">
        <v>942819</v>
      </c>
      <c r="J1918" s="28">
        <v>3303044</v>
      </c>
      <c r="K1918" s="28">
        <v>1626351</v>
      </c>
      <c r="L1918" s="28" t="s">
        <v>2256</v>
      </c>
      <c r="M1918" s="28" t="s">
        <v>2256</v>
      </c>
      <c r="N1918" s="28">
        <v>9354524</v>
      </c>
    </row>
    <row r="1919" spans="1:14" x14ac:dyDescent="0.25">
      <c r="A1919" s="37" t="s">
        <v>2255</v>
      </c>
      <c r="B1919" s="33" t="s">
        <v>2255</v>
      </c>
      <c r="C1919" s="29">
        <v>5854</v>
      </c>
      <c r="D1919" s="30" t="s">
        <v>1881</v>
      </c>
      <c r="E1919" s="28">
        <v>121150</v>
      </c>
      <c r="F1919" s="28" t="s">
        <v>2256</v>
      </c>
      <c r="G1919" s="28">
        <v>201100</v>
      </c>
      <c r="H1919" s="28">
        <v>291149</v>
      </c>
      <c r="I1919" s="28" t="s">
        <v>2256</v>
      </c>
      <c r="J1919" s="28">
        <v>824265</v>
      </c>
      <c r="K1919" s="28" t="s">
        <v>2256</v>
      </c>
      <c r="L1919" s="28" t="s">
        <v>2256</v>
      </c>
      <c r="M1919" s="28" t="s">
        <v>2256</v>
      </c>
      <c r="N1919" s="28">
        <v>2494114</v>
      </c>
    </row>
    <row r="1920" spans="1:14" x14ac:dyDescent="0.25">
      <c r="A1920" s="37" t="s">
        <v>2255</v>
      </c>
      <c r="B1920" s="33" t="s">
        <v>2255</v>
      </c>
      <c r="C1920" s="29">
        <v>5855</v>
      </c>
      <c r="D1920" s="30" t="s">
        <v>1882</v>
      </c>
      <c r="E1920" s="28">
        <v>131690</v>
      </c>
      <c r="F1920" s="28">
        <v>183400</v>
      </c>
      <c r="G1920" s="28" t="s">
        <v>2256</v>
      </c>
      <c r="H1920" s="28">
        <v>603050</v>
      </c>
      <c r="I1920" s="28">
        <v>489300</v>
      </c>
      <c r="J1920" s="28">
        <v>2573022</v>
      </c>
      <c r="K1920" s="28">
        <v>4934600</v>
      </c>
      <c r="L1920" s="28" t="s">
        <v>2256</v>
      </c>
      <c r="M1920" s="28" t="s">
        <v>2256</v>
      </c>
      <c r="N1920" s="28">
        <v>13846112</v>
      </c>
    </row>
    <row r="1921" spans="1:14" x14ac:dyDescent="0.25">
      <c r="A1921" s="37" t="s">
        <v>2255</v>
      </c>
      <c r="B1921" s="33" t="s">
        <v>2255</v>
      </c>
      <c r="C1921" s="29">
        <v>5856</v>
      </c>
      <c r="D1921" s="30" t="s">
        <v>1883</v>
      </c>
      <c r="E1921" s="28">
        <v>224715</v>
      </c>
      <c r="F1921" s="28" t="s">
        <v>2256</v>
      </c>
      <c r="G1921" s="28" t="s">
        <v>2256</v>
      </c>
      <c r="H1921" s="28">
        <v>470732</v>
      </c>
      <c r="I1921" s="28">
        <v>370100</v>
      </c>
      <c r="J1921" s="28">
        <v>2029003</v>
      </c>
      <c r="K1921" s="28">
        <v>3442950</v>
      </c>
      <c r="L1921" s="28" t="s">
        <v>2256</v>
      </c>
      <c r="M1921" s="28" t="s">
        <v>2256</v>
      </c>
      <c r="N1921" s="28">
        <v>7696015</v>
      </c>
    </row>
    <row r="1922" spans="1:14" x14ac:dyDescent="0.25">
      <c r="A1922" s="37" t="s">
        <v>2255</v>
      </c>
      <c r="B1922" s="33" t="s">
        <v>2255</v>
      </c>
      <c r="C1922" s="29">
        <v>5857</v>
      </c>
      <c r="D1922" s="30" t="s">
        <v>1884</v>
      </c>
      <c r="E1922" s="28">
        <v>139212</v>
      </c>
      <c r="F1922" s="28">
        <v>210797</v>
      </c>
      <c r="G1922" s="28">
        <v>229500</v>
      </c>
      <c r="H1922" s="28">
        <v>641219</v>
      </c>
      <c r="I1922" s="28">
        <v>1331521</v>
      </c>
      <c r="J1922" s="28">
        <v>7297848</v>
      </c>
      <c r="K1922" s="28">
        <v>8293760</v>
      </c>
      <c r="L1922" s="28">
        <v>3280250</v>
      </c>
      <c r="M1922" s="28" t="s">
        <v>2256</v>
      </c>
      <c r="N1922" s="28">
        <v>21424107</v>
      </c>
    </row>
    <row r="1923" spans="1:14" x14ac:dyDescent="0.25">
      <c r="A1923" s="37" t="s">
        <v>2255</v>
      </c>
      <c r="B1923" s="33" t="s">
        <v>2255</v>
      </c>
      <c r="C1923" s="29">
        <v>5858</v>
      </c>
      <c r="D1923" s="30" t="s">
        <v>1885</v>
      </c>
      <c r="E1923" s="28">
        <v>90691</v>
      </c>
      <c r="F1923" s="28" t="s">
        <v>2256</v>
      </c>
      <c r="G1923" s="28" t="s">
        <v>2256</v>
      </c>
      <c r="H1923" s="28">
        <v>703367</v>
      </c>
      <c r="I1923" s="28">
        <v>797108</v>
      </c>
      <c r="J1923" s="28">
        <v>2669038</v>
      </c>
      <c r="K1923" s="28">
        <v>1447950</v>
      </c>
      <c r="L1923" s="28" t="s">
        <v>2256</v>
      </c>
      <c r="M1923" s="28" t="s">
        <v>2256</v>
      </c>
      <c r="N1923" s="28">
        <v>5984584</v>
      </c>
    </row>
    <row r="1924" spans="1:14" x14ac:dyDescent="0.25">
      <c r="A1924" s="37" t="s">
        <v>2255</v>
      </c>
      <c r="B1924" s="33" t="s">
        <v>2255</v>
      </c>
      <c r="C1924" s="29">
        <v>5859</v>
      </c>
      <c r="D1924" s="30" t="s">
        <v>1886</v>
      </c>
      <c r="E1924" s="28">
        <v>954431</v>
      </c>
      <c r="F1924" s="28">
        <v>516400</v>
      </c>
      <c r="G1924" s="28">
        <v>802001</v>
      </c>
      <c r="H1924" s="28">
        <v>2650040</v>
      </c>
      <c r="I1924" s="28">
        <v>3368663</v>
      </c>
      <c r="J1924" s="28">
        <v>9139896</v>
      </c>
      <c r="K1924" s="28">
        <v>11600105</v>
      </c>
      <c r="L1924" s="28">
        <v>3850300</v>
      </c>
      <c r="M1924" s="28" t="s">
        <v>2256</v>
      </c>
      <c r="N1924" s="28">
        <v>35896286</v>
      </c>
    </row>
    <row r="1925" spans="1:14" x14ac:dyDescent="0.25">
      <c r="A1925" s="37" t="s">
        <v>2255</v>
      </c>
      <c r="B1925" s="33" t="s">
        <v>2255</v>
      </c>
      <c r="C1925" s="29">
        <v>5860</v>
      </c>
      <c r="D1925" s="30" t="s">
        <v>1887</v>
      </c>
      <c r="E1925" s="28">
        <v>392000</v>
      </c>
      <c r="F1925" s="28">
        <v>260261</v>
      </c>
      <c r="G1925" s="28">
        <v>269606</v>
      </c>
      <c r="H1925" s="28">
        <v>1663985</v>
      </c>
      <c r="I1925" s="28">
        <v>782818</v>
      </c>
      <c r="J1925" s="28">
        <v>4011750</v>
      </c>
      <c r="K1925" s="28">
        <v>4949539</v>
      </c>
      <c r="L1925" s="28">
        <v>3888396</v>
      </c>
      <c r="M1925" s="28" t="s">
        <v>2256</v>
      </c>
      <c r="N1925" s="28">
        <v>17402795</v>
      </c>
    </row>
    <row r="1926" spans="1:14" x14ac:dyDescent="0.25">
      <c r="A1926" s="37" t="s">
        <v>2255</v>
      </c>
      <c r="B1926" s="33" t="s">
        <v>2255</v>
      </c>
      <c r="C1926" s="29">
        <v>5861</v>
      </c>
      <c r="D1926" s="30" t="s">
        <v>1888</v>
      </c>
      <c r="E1926" s="28">
        <v>2120829</v>
      </c>
      <c r="F1926" s="28">
        <v>1340501</v>
      </c>
      <c r="G1926" s="28">
        <v>2196772</v>
      </c>
      <c r="H1926" s="28">
        <v>5960757</v>
      </c>
      <c r="I1926" s="28">
        <v>7785924</v>
      </c>
      <c r="J1926" s="28">
        <v>20926086</v>
      </c>
      <c r="K1926" s="28">
        <v>21157750</v>
      </c>
      <c r="L1926" s="28">
        <v>7055550</v>
      </c>
      <c r="M1926" s="28">
        <v>12700500</v>
      </c>
      <c r="N1926" s="28">
        <v>81244669</v>
      </c>
    </row>
    <row r="1927" spans="1:14" x14ac:dyDescent="0.25">
      <c r="A1927" s="37" t="s">
        <v>2255</v>
      </c>
      <c r="B1927" s="33" t="s">
        <v>2255</v>
      </c>
      <c r="C1927" s="29">
        <v>5862</v>
      </c>
      <c r="D1927" s="30" t="s">
        <v>1889</v>
      </c>
      <c r="E1927" s="28">
        <v>86952</v>
      </c>
      <c r="F1927" s="28" t="s">
        <v>2256</v>
      </c>
      <c r="G1927" s="28" t="s">
        <v>2256</v>
      </c>
      <c r="H1927" s="28" t="s">
        <v>2256</v>
      </c>
      <c r="I1927" s="28" t="s">
        <v>2256</v>
      </c>
      <c r="J1927" s="28" t="s">
        <v>2256</v>
      </c>
      <c r="K1927" s="28" t="s">
        <v>2256</v>
      </c>
      <c r="L1927" s="28" t="s">
        <v>2256</v>
      </c>
      <c r="M1927" s="28" t="s">
        <v>2256</v>
      </c>
      <c r="N1927" s="28">
        <v>1869092</v>
      </c>
    </row>
    <row r="1928" spans="1:14" x14ac:dyDescent="0.25">
      <c r="A1928" s="37" t="s">
        <v>2255</v>
      </c>
      <c r="B1928" s="33" t="s">
        <v>2255</v>
      </c>
      <c r="C1928" s="29">
        <v>5863</v>
      </c>
      <c r="D1928" s="30" t="s">
        <v>1890</v>
      </c>
      <c r="E1928" s="28">
        <v>127897</v>
      </c>
      <c r="F1928" s="28" t="s">
        <v>2256</v>
      </c>
      <c r="G1928" s="28" t="s">
        <v>2256</v>
      </c>
      <c r="H1928" s="28">
        <v>405550</v>
      </c>
      <c r="I1928" s="28">
        <v>1192800</v>
      </c>
      <c r="J1928" s="28">
        <v>1317450</v>
      </c>
      <c r="K1928" s="28" t="s">
        <v>2256</v>
      </c>
      <c r="L1928" s="28" t="s">
        <v>2256</v>
      </c>
      <c r="M1928" s="28" t="s">
        <v>2256</v>
      </c>
      <c r="N1928" s="28">
        <v>3538247</v>
      </c>
    </row>
    <row r="1929" spans="1:14" x14ac:dyDescent="0.25">
      <c r="A1929" s="37" t="s">
        <v>2255</v>
      </c>
      <c r="B1929" s="33" t="s">
        <v>2255</v>
      </c>
      <c r="C1929" s="29">
        <v>5871</v>
      </c>
      <c r="D1929" s="30" t="s">
        <v>1891</v>
      </c>
      <c r="E1929" s="28">
        <v>500024</v>
      </c>
      <c r="F1929" s="28">
        <v>502600</v>
      </c>
      <c r="G1929" s="28">
        <v>236900</v>
      </c>
      <c r="H1929" s="28">
        <v>1095234</v>
      </c>
      <c r="I1929" s="28">
        <v>1278322</v>
      </c>
      <c r="J1929" s="28">
        <v>2927477</v>
      </c>
      <c r="K1929" s="28">
        <v>1602890</v>
      </c>
      <c r="L1929" s="28" t="s">
        <v>2256</v>
      </c>
      <c r="M1929" s="28" t="s">
        <v>2256</v>
      </c>
      <c r="N1929" s="28">
        <v>8143447</v>
      </c>
    </row>
    <row r="1930" spans="1:14" x14ac:dyDescent="0.25">
      <c r="A1930" s="37" t="s">
        <v>2255</v>
      </c>
      <c r="B1930" s="33" t="s">
        <v>2255</v>
      </c>
      <c r="C1930" s="29">
        <v>5872</v>
      </c>
      <c r="D1930" s="30" t="s">
        <v>1892</v>
      </c>
      <c r="E1930" s="28">
        <v>1461002</v>
      </c>
      <c r="F1930" s="28">
        <v>1198223</v>
      </c>
      <c r="G1930" s="28">
        <v>1103961</v>
      </c>
      <c r="H1930" s="28">
        <v>4364590</v>
      </c>
      <c r="I1930" s="28">
        <v>5241960</v>
      </c>
      <c r="J1930" s="28">
        <v>6153865</v>
      </c>
      <c r="K1930" s="28">
        <v>1322500</v>
      </c>
      <c r="L1930" s="28" t="s">
        <v>2256</v>
      </c>
      <c r="M1930" s="28" t="s">
        <v>2256</v>
      </c>
      <c r="N1930" s="28">
        <v>22560851</v>
      </c>
    </row>
    <row r="1931" spans="1:14" x14ac:dyDescent="0.25">
      <c r="A1931" s="37" t="s">
        <v>2255</v>
      </c>
      <c r="B1931" s="33" t="s">
        <v>2255</v>
      </c>
      <c r="C1931" s="29">
        <v>5873</v>
      </c>
      <c r="D1931" s="30" t="s">
        <v>1893</v>
      </c>
      <c r="E1931" s="28">
        <v>376058</v>
      </c>
      <c r="F1931" s="28">
        <v>299881</v>
      </c>
      <c r="G1931" s="28" t="s">
        <v>2256</v>
      </c>
      <c r="H1931" s="28">
        <v>881250</v>
      </c>
      <c r="I1931" s="28">
        <v>485821</v>
      </c>
      <c r="J1931" s="28">
        <v>527050</v>
      </c>
      <c r="K1931" s="28">
        <v>1952000</v>
      </c>
      <c r="L1931" s="28" t="s">
        <v>2256</v>
      </c>
      <c r="M1931" s="28" t="s">
        <v>2256</v>
      </c>
      <c r="N1931" s="28">
        <v>4578060</v>
      </c>
    </row>
    <row r="1932" spans="1:14" x14ac:dyDescent="0.25">
      <c r="A1932" s="37" t="s">
        <v>2255</v>
      </c>
      <c r="B1932" s="33" t="s">
        <v>2255</v>
      </c>
      <c r="C1932" s="29">
        <v>5881</v>
      </c>
      <c r="D1932" s="30" t="s">
        <v>1894</v>
      </c>
      <c r="E1932" s="28">
        <v>1816708</v>
      </c>
      <c r="F1932" s="28">
        <v>1131706</v>
      </c>
      <c r="G1932" s="28">
        <v>1223746</v>
      </c>
      <c r="H1932" s="28">
        <v>3191581</v>
      </c>
      <c r="I1932" s="28">
        <v>4395033</v>
      </c>
      <c r="J1932" s="28">
        <v>19009565</v>
      </c>
      <c r="K1932" s="28">
        <v>32099139</v>
      </c>
      <c r="L1932" s="28">
        <v>11995726</v>
      </c>
      <c r="M1932" s="28">
        <v>9538700</v>
      </c>
      <c r="N1932" s="28">
        <v>84401904</v>
      </c>
    </row>
    <row r="1933" spans="1:14" x14ac:dyDescent="0.25">
      <c r="A1933" s="37" t="s">
        <v>2255</v>
      </c>
      <c r="B1933" s="33" t="s">
        <v>2255</v>
      </c>
      <c r="C1933" s="29">
        <v>5882</v>
      </c>
      <c r="D1933" s="30" t="s">
        <v>1895</v>
      </c>
      <c r="E1933" s="28">
        <v>1865891</v>
      </c>
      <c r="F1933" s="28">
        <v>417320</v>
      </c>
      <c r="G1933" s="28">
        <v>852445</v>
      </c>
      <c r="H1933" s="28">
        <v>3140884</v>
      </c>
      <c r="I1933" s="28">
        <v>2940339</v>
      </c>
      <c r="J1933" s="28">
        <v>11088156</v>
      </c>
      <c r="K1933" s="28">
        <v>9137607</v>
      </c>
      <c r="L1933" s="28">
        <v>4593300</v>
      </c>
      <c r="M1933" s="28" t="s">
        <v>2256</v>
      </c>
      <c r="N1933" s="28">
        <v>40111542</v>
      </c>
    </row>
    <row r="1934" spans="1:14" x14ac:dyDescent="0.25">
      <c r="A1934" s="37" t="s">
        <v>2255</v>
      </c>
      <c r="B1934" s="33" t="s">
        <v>2255</v>
      </c>
      <c r="C1934" s="29">
        <v>5883</v>
      </c>
      <c r="D1934" s="30" t="s">
        <v>1896</v>
      </c>
      <c r="E1934" s="28">
        <v>786259</v>
      </c>
      <c r="F1934" s="28">
        <v>530304</v>
      </c>
      <c r="G1934" s="28">
        <v>694654</v>
      </c>
      <c r="H1934" s="28">
        <v>1624450</v>
      </c>
      <c r="I1934" s="28">
        <v>2835228</v>
      </c>
      <c r="J1934" s="28">
        <v>8948664</v>
      </c>
      <c r="K1934" s="28">
        <v>12129500</v>
      </c>
      <c r="L1934" s="28">
        <v>5225900</v>
      </c>
      <c r="M1934" s="28" t="s">
        <v>2256</v>
      </c>
      <c r="N1934" s="28">
        <v>35808159</v>
      </c>
    </row>
    <row r="1935" spans="1:14" x14ac:dyDescent="0.25">
      <c r="A1935" s="37" t="s">
        <v>2255</v>
      </c>
      <c r="B1935" s="33" t="s">
        <v>2255</v>
      </c>
      <c r="C1935" s="29">
        <v>5884</v>
      </c>
      <c r="D1935" s="30" t="s">
        <v>1897</v>
      </c>
      <c r="E1935" s="28">
        <v>1223192</v>
      </c>
      <c r="F1935" s="28">
        <v>795542</v>
      </c>
      <c r="G1935" s="28">
        <v>1186522</v>
      </c>
      <c r="H1935" s="28">
        <v>4259628</v>
      </c>
      <c r="I1935" s="28">
        <v>3432528</v>
      </c>
      <c r="J1935" s="28">
        <v>4774528</v>
      </c>
      <c r="K1935" s="28">
        <v>4009600</v>
      </c>
      <c r="L1935" s="28">
        <v>2801651</v>
      </c>
      <c r="M1935" s="28" t="s">
        <v>2256</v>
      </c>
      <c r="N1935" s="28">
        <v>22483191</v>
      </c>
    </row>
    <row r="1936" spans="1:14" x14ac:dyDescent="0.25">
      <c r="A1936" s="37" t="s">
        <v>2255</v>
      </c>
      <c r="B1936" s="33" t="s">
        <v>2255</v>
      </c>
      <c r="C1936" s="29">
        <v>5885</v>
      </c>
      <c r="D1936" s="30" t="s">
        <v>1898</v>
      </c>
      <c r="E1936" s="28">
        <v>448506</v>
      </c>
      <c r="F1936" s="28" t="s">
        <v>2256</v>
      </c>
      <c r="G1936" s="28">
        <v>336667</v>
      </c>
      <c r="H1936" s="28">
        <v>1307908</v>
      </c>
      <c r="I1936" s="28">
        <v>1000420</v>
      </c>
      <c r="J1936" s="28">
        <v>4463862</v>
      </c>
      <c r="K1936" s="28">
        <v>5895037</v>
      </c>
      <c r="L1936" s="28" t="s">
        <v>2256</v>
      </c>
      <c r="M1936" s="28" t="s">
        <v>2256</v>
      </c>
      <c r="N1936" s="28">
        <v>17275500</v>
      </c>
    </row>
    <row r="1937" spans="1:14" x14ac:dyDescent="0.25">
      <c r="A1937" s="37" t="s">
        <v>2255</v>
      </c>
      <c r="B1937" s="33" t="s">
        <v>2255</v>
      </c>
      <c r="C1937" s="29">
        <v>5886</v>
      </c>
      <c r="D1937" s="30" t="s">
        <v>1899</v>
      </c>
      <c r="E1937" s="28">
        <v>22522715</v>
      </c>
      <c r="F1937" s="28">
        <v>8840309</v>
      </c>
      <c r="G1937" s="28">
        <v>8843857</v>
      </c>
      <c r="H1937" s="28">
        <v>26282747</v>
      </c>
      <c r="I1937" s="28">
        <v>20033073</v>
      </c>
      <c r="J1937" s="28">
        <v>48309797</v>
      </c>
      <c r="K1937" s="28">
        <v>37521146</v>
      </c>
      <c r="L1937" s="28">
        <v>17742232</v>
      </c>
      <c r="M1937" s="28">
        <v>17920500</v>
      </c>
      <c r="N1937" s="28">
        <v>208016376</v>
      </c>
    </row>
    <row r="1938" spans="1:14" x14ac:dyDescent="0.25">
      <c r="A1938" s="37" t="s">
        <v>2255</v>
      </c>
      <c r="B1938" s="33" t="s">
        <v>2255</v>
      </c>
      <c r="C1938" s="29">
        <v>5888</v>
      </c>
      <c r="D1938" s="30" t="s">
        <v>1900</v>
      </c>
      <c r="E1938" s="28">
        <v>1673168</v>
      </c>
      <c r="F1938" s="28">
        <v>811990</v>
      </c>
      <c r="G1938" s="28">
        <v>1487447</v>
      </c>
      <c r="H1938" s="28">
        <v>3198064</v>
      </c>
      <c r="I1938" s="28">
        <v>3895567</v>
      </c>
      <c r="J1938" s="28">
        <v>18240581</v>
      </c>
      <c r="K1938" s="28">
        <v>23718477</v>
      </c>
      <c r="L1938" s="28">
        <v>19050132</v>
      </c>
      <c r="M1938" s="28" t="s">
        <v>2256</v>
      </c>
      <c r="N1938" s="28">
        <v>74379426</v>
      </c>
    </row>
    <row r="1939" spans="1:14" x14ac:dyDescent="0.25">
      <c r="A1939" s="37" t="s">
        <v>2255</v>
      </c>
      <c r="B1939" s="33" t="s">
        <v>2255</v>
      </c>
      <c r="C1939" s="29">
        <v>5889</v>
      </c>
      <c r="D1939" s="30" t="s">
        <v>1901</v>
      </c>
      <c r="E1939" s="28">
        <v>3789989</v>
      </c>
      <c r="F1939" s="28">
        <v>2408427</v>
      </c>
      <c r="G1939" s="28">
        <v>3578792</v>
      </c>
      <c r="H1939" s="28">
        <v>11133015</v>
      </c>
      <c r="I1939" s="28">
        <v>9571372</v>
      </c>
      <c r="J1939" s="28">
        <v>31466955</v>
      </c>
      <c r="K1939" s="28">
        <v>32854798</v>
      </c>
      <c r="L1939" s="28">
        <v>13420741</v>
      </c>
      <c r="M1939" s="28">
        <v>26115786</v>
      </c>
      <c r="N1939" s="28">
        <v>134339875</v>
      </c>
    </row>
    <row r="1940" spans="1:14" x14ac:dyDescent="0.25">
      <c r="A1940" s="37" t="s">
        <v>2255</v>
      </c>
      <c r="B1940" s="33" t="s">
        <v>2255</v>
      </c>
      <c r="C1940" s="29">
        <v>5890</v>
      </c>
      <c r="D1940" s="30" t="s">
        <v>1902</v>
      </c>
      <c r="E1940" s="28">
        <v>5917440</v>
      </c>
      <c r="F1940" s="28">
        <v>4827786</v>
      </c>
      <c r="G1940" s="28">
        <v>6749432</v>
      </c>
      <c r="H1940" s="28">
        <v>21685977</v>
      </c>
      <c r="I1940" s="28">
        <v>17018648</v>
      </c>
      <c r="J1940" s="28">
        <v>37698167</v>
      </c>
      <c r="K1940" s="28">
        <v>30953215</v>
      </c>
      <c r="L1940" s="28">
        <v>6626250</v>
      </c>
      <c r="M1940" s="28" t="s">
        <v>2256</v>
      </c>
      <c r="N1940" s="28">
        <v>144430065</v>
      </c>
    </row>
    <row r="1941" spans="1:14" x14ac:dyDescent="0.25">
      <c r="A1941" s="37" t="s">
        <v>2255</v>
      </c>
      <c r="B1941" s="33" t="s">
        <v>2255</v>
      </c>
      <c r="C1941" s="29">
        <v>5891</v>
      </c>
      <c r="D1941" s="30" t="s">
        <v>1903</v>
      </c>
      <c r="E1941" s="28">
        <v>719826</v>
      </c>
      <c r="F1941" s="28">
        <v>152500</v>
      </c>
      <c r="G1941" s="28">
        <v>231100</v>
      </c>
      <c r="H1941" s="28">
        <v>1182600</v>
      </c>
      <c r="I1941" s="28">
        <v>1271450</v>
      </c>
      <c r="J1941" s="28">
        <v>2188150</v>
      </c>
      <c r="K1941" s="28" t="s">
        <v>2256</v>
      </c>
      <c r="L1941" s="28" t="s">
        <v>2256</v>
      </c>
      <c r="M1941" s="28" t="s">
        <v>2256</v>
      </c>
      <c r="N1941" s="28">
        <v>7388426</v>
      </c>
    </row>
    <row r="1942" spans="1:14" x14ac:dyDescent="0.25">
      <c r="A1942" s="37"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v>1456870</v>
      </c>
    </row>
    <row r="1943" spans="1:14" x14ac:dyDescent="0.25">
      <c r="A1943" s="37"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v>246850</v>
      </c>
    </row>
    <row r="1944" spans="1:14" x14ac:dyDescent="0.25">
      <c r="A1944" s="37" t="s">
        <v>2255</v>
      </c>
      <c r="B1944" s="33" t="s">
        <v>2255</v>
      </c>
      <c r="C1944" s="29">
        <v>5904</v>
      </c>
      <c r="D1944" s="30" t="s">
        <v>1906</v>
      </c>
      <c r="E1944" s="28" t="s">
        <v>2256</v>
      </c>
      <c r="F1944" s="28" t="s">
        <v>2256</v>
      </c>
      <c r="G1944" s="28" t="s">
        <v>2256</v>
      </c>
      <c r="H1944" s="28">
        <v>434272</v>
      </c>
      <c r="I1944" s="28" t="s">
        <v>2256</v>
      </c>
      <c r="J1944" s="28">
        <v>701581</v>
      </c>
      <c r="K1944" s="28" t="s">
        <v>2256</v>
      </c>
      <c r="L1944" s="28" t="s">
        <v>2256</v>
      </c>
      <c r="M1944" s="28" t="s">
        <v>2256</v>
      </c>
      <c r="N1944" s="28">
        <v>1728145</v>
      </c>
    </row>
    <row r="1945" spans="1:14" x14ac:dyDescent="0.25">
      <c r="A1945" s="37" t="s">
        <v>2255</v>
      </c>
      <c r="B1945" s="33" t="s">
        <v>2255</v>
      </c>
      <c r="C1945" s="29">
        <v>5905</v>
      </c>
      <c r="D1945" s="30" t="s">
        <v>1907</v>
      </c>
      <c r="E1945" s="28" t="s">
        <v>2256</v>
      </c>
      <c r="F1945" s="28" t="s">
        <v>2256</v>
      </c>
      <c r="G1945" s="28" t="s">
        <v>2256</v>
      </c>
      <c r="H1945" s="28">
        <v>253163</v>
      </c>
      <c r="I1945" s="28" t="s">
        <v>2256</v>
      </c>
      <c r="J1945" s="28">
        <v>1255500</v>
      </c>
      <c r="K1945" s="28" t="s">
        <v>2256</v>
      </c>
      <c r="L1945" s="28" t="s">
        <v>2256</v>
      </c>
      <c r="M1945" s="28" t="s">
        <v>2256</v>
      </c>
      <c r="N1945" s="28">
        <v>2492966</v>
      </c>
    </row>
    <row r="1946" spans="1:14" x14ac:dyDescent="0.25">
      <c r="A1946" s="37"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v>1050100</v>
      </c>
    </row>
    <row r="1947" spans="1:14" x14ac:dyDescent="0.25">
      <c r="A1947" s="37"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row>
    <row r="1948" spans="1:14" x14ac:dyDescent="0.25">
      <c r="A1948" s="37" t="s">
        <v>2255</v>
      </c>
      <c r="B1948" s="33" t="s">
        <v>2255</v>
      </c>
      <c r="C1948" s="29">
        <v>5909</v>
      </c>
      <c r="D1948" s="30" t="s">
        <v>1909</v>
      </c>
      <c r="E1948" s="28" t="s">
        <v>2256</v>
      </c>
      <c r="F1948" s="28" t="s">
        <v>2256</v>
      </c>
      <c r="G1948" s="28" t="s">
        <v>2256</v>
      </c>
      <c r="H1948" s="28">
        <v>508850</v>
      </c>
      <c r="I1948" s="28">
        <v>421400</v>
      </c>
      <c r="J1948" s="28">
        <v>2319810</v>
      </c>
      <c r="K1948" s="28">
        <v>2678580</v>
      </c>
      <c r="L1948" s="28" t="s">
        <v>2256</v>
      </c>
      <c r="M1948" s="28" t="s">
        <v>2256</v>
      </c>
      <c r="N1948" s="28">
        <v>6733637</v>
      </c>
    </row>
    <row r="1949" spans="1:14" x14ac:dyDescent="0.25">
      <c r="A1949" s="37" t="s">
        <v>2255</v>
      </c>
      <c r="B1949" s="33" t="s">
        <v>2255</v>
      </c>
      <c r="C1949" s="29">
        <v>5910</v>
      </c>
      <c r="D1949" s="30" t="s">
        <v>2220</v>
      </c>
      <c r="E1949" s="28" t="s">
        <v>2256</v>
      </c>
      <c r="F1949" s="28" t="s">
        <v>2256</v>
      </c>
      <c r="G1949" s="28" t="s">
        <v>2256</v>
      </c>
      <c r="H1949" s="28" t="s">
        <v>2256</v>
      </c>
      <c r="I1949" s="28" t="s">
        <v>2256</v>
      </c>
      <c r="J1949" s="28">
        <v>592600</v>
      </c>
      <c r="K1949" s="28" t="s">
        <v>2256</v>
      </c>
      <c r="L1949" s="28" t="s">
        <v>2256</v>
      </c>
      <c r="M1949" s="28" t="s">
        <v>2256</v>
      </c>
      <c r="N1949" s="28">
        <v>1197587</v>
      </c>
    </row>
    <row r="1950" spans="1:14" x14ac:dyDescent="0.25">
      <c r="A1950" s="37"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v>388500</v>
      </c>
    </row>
    <row r="1951" spans="1:14" x14ac:dyDescent="0.25">
      <c r="A1951" s="37"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v>557800</v>
      </c>
    </row>
    <row r="1952" spans="1:14" x14ac:dyDescent="0.25">
      <c r="A1952" s="37" t="s">
        <v>2255</v>
      </c>
      <c r="B1952" s="33" t="s">
        <v>2255</v>
      </c>
      <c r="C1952" s="29">
        <v>5913</v>
      </c>
      <c r="D1952" s="30" t="s">
        <v>1912</v>
      </c>
      <c r="E1952" s="28">
        <v>101950</v>
      </c>
      <c r="F1952" s="28" t="s">
        <v>2256</v>
      </c>
      <c r="G1952" s="28" t="s">
        <v>2256</v>
      </c>
      <c r="H1952" s="28" t="s">
        <v>2256</v>
      </c>
      <c r="I1952" s="28">
        <v>507621</v>
      </c>
      <c r="J1952" s="28">
        <v>677650</v>
      </c>
      <c r="K1952" s="28" t="s">
        <v>2256</v>
      </c>
      <c r="L1952" s="28" t="s">
        <v>2256</v>
      </c>
      <c r="M1952" s="28" t="s">
        <v>2256</v>
      </c>
      <c r="N1952" s="28">
        <v>2798721</v>
      </c>
    </row>
    <row r="1953" spans="1:14" x14ac:dyDescent="0.25">
      <c r="A1953" s="37" t="s">
        <v>2255</v>
      </c>
      <c r="B1953" s="33" t="s">
        <v>2255</v>
      </c>
      <c r="C1953" s="29">
        <v>5914</v>
      </c>
      <c r="D1953" s="30" t="s">
        <v>1913</v>
      </c>
      <c r="E1953" s="28" t="s">
        <v>2256</v>
      </c>
      <c r="F1953" s="28" t="s">
        <v>2256</v>
      </c>
      <c r="G1953" s="28" t="s">
        <v>2256</v>
      </c>
      <c r="H1953" s="28">
        <v>251705</v>
      </c>
      <c r="I1953" s="28" t="s">
        <v>2256</v>
      </c>
      <c r="J1953" s="28" t="s">
        <v>2256</v>
      </c>
      <c r="K1953" s="28" t="s">
        <v>2256</v>
      </c>
      <c r="L1953" s="28" t="s">
        <v>2256</v>
      </c>
      <c r="M1953" s="28" t="s">
        <v>2256</v>
      </c>
      <c r="N1953" s="28">
        <v>952655</v>
      </c>
    </row>
    <row r="1954" spans="1:14" x14ac:dyDescent="0.25">
      <c r="A1954" s="37" t="s">
        <v>2255</v>
      </c>
      <c r="B1954" s="33" t="s">
        <v>2255</v>
      </c>
      <c r="C1954" s="29">
        <v>5919</v>
      </c>
      <c r="D1954" s="30" t="s">
        <v>1914</v>
      </c>
      <c r="E1954" s="28" t="s">
        <v>2256</v>
      </c>
      <c r="F1954" s="28">
        <v>193698</v>
      </c>
      <c r="G1954" s="28" t="s">
        <v>2256</v>
      </c>
      <c r="H1954" s="28" t="s">
        <v>2256</v>
      </c>
      <c r="I1954" s="28">
        <v>522195</v>
      </c>
      <c r="J1954" s="28">
        <v>832441</v>
      </c>
      <c r="K1954" s="28" t="s">
        <v>2256</v>
      </c>
      <c r="L1954" s="28" t="s">
        <v>2256</v>
      </c>
      <c r="M1954" s="28" t="s">
        <v>2256</v>
      </c>
      <c r="N1954" s="28">
        <v>1910132</v>
      </c>
    </row>
    <row r="1955" spans="1:14" x14ac:dyDescent="0.25">
      <c r="A1955" s="37" t="s">
        <v>2255</v>
      </c>
      <c r="B1955" s="33" t="s">
        <v>2255</v>
      </c>
      <c r="C1955" s="29">
        <v>5921</v>
      </c>
      <c r="D1955" s="30" t="s">
        <v>1915</v>
      </c>
      <c r="E1955" s="28">
        <v>64950</v>
      </c>
      <c r="F1955" s="28" t="s">
        <v>2256</v>
      </c>
      <c r="G1955" s="28" t="s">
        <v>2256</v>
      </c>
      <c r="H1955" s="28" t="s">
        <v>2256</v>
      </c>
      <c r="I1955" s="28" t="s">
        <v>2256</v>
      </c>
      <c r="J1955" s="28" t="s">
        <v>2256</v>
      </c>
      <c r="K1955" s="28" t="s">
        <v>2256</v>
      </c>
      <c r="L1955" s="28" t="s">
        <v>2256</v>
      </c>
      <c r="M1955" s="28" t="s">
        <v>2256</v>
      </c>
      <c r="N1955" s="28">
        <v>561076</v>
      </c>
    </row>
    <row r="1956" spans="1:14" x14ac:dyDescent="0.25">
      <c r="A1956" s="37" t="s">
        <v>2255</v>
      </c>
      <c r="B1956" s="33" t="s">
        <v>2255</v>
      </c>
      <c r="C1956" s="29">
        <v>5922</v>
      </c>
      <c r="D1956" s="30" t="s">
        <v>1916</v>
      </c>
      <c r="E1956" s="28">
        <v>112908</v>
      </c>
      <c r="F1956" s="28" t="s">
        <v>2256</v>
      </c>
      <c r="G1956" s="28" t="s">
        <v>2256</v>
      </c>
      <c r="H1956" s="28">
        <v>330350</v>
      </c>
      <c r="I1956" s="28" t="s">
        <v>2256</v>
      </c>
      <c r="J1956" s="28">
        <v>1005550</v>
      </c>
      <c r="K1956" s="28" t="s">
        <v>2256</v>
      </c>
      <c r="L1956" s="28" t="s">
        <v>2256</v>
      </c>
      <c r="M1956" s="28" t="s">
        <v>2256</v>
      </c>
      <c r="N1956" s="28">
        <v>2666908</v>
      </c>
    </row>
    <row r="1957" spans="1:14" x14ac:dyDescent="0.25">
      <c r="A1957" s="37"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v>613190</v>
      </c>
    </row>
    <row r="1958" spans="1:14" x14ac:dyDescent="0.25">
      <c r="A1958" s="37"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v>1191149</v>
      </c>
    </row>
    <row r="1959" spans="1:14" x14ac:dyDescent="0.25">
      <c r="A1959" s="37"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v>659030</v>
      </c>
    </row>
    <row r="1960" spans="1:14" x14ac:dyDescent="0.25">
      <c r="A1960" s="37" t="s">
        <v>2255</v>
      </c>
      <c r="B1960" s="33" t="s">
        <v>2255</v>
      </c>
      <c r="C1960" s="29">
        <v>5926</v>
      </c>
      <c r="D1960" s="30" t="s">
        <v>1920</v>
      </c>
      <c r="E1960" s="28">
        <v>209736</v>
      </c>
      <c r="F1960" s="28" t="s">
        <v>2256</v>
      </c>
      <c r="G1960" s="28" t="s">
        <v>2256</v>
      </c>
      <c r="H1960" s="28">
        <v>546900</v>
      </c>
      <c r="I1960" s="28">
        <v>433191</v>
      </c>
      <c r="J1960" s="28">
        <v>1754250</v>
      </c>
      <c r="K1960" s="28" t="s">
        <v>2256</v>
      </c>
      <c r="L1960" s="28" t="s">
        <v>2256</v>
      </c>
      <c r="M1960" s="28" t="s">
        <v>2256</v>
      </c>
      <c r="N1960" s="28">
        <v>3564771</v>
      </c>
    </row>
    <row r="1961" spans="1:14" x14ac:dyDescent="0.25">
      <c r="A1961" s="37"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v>627374</v>
      </c>
    </row>
    <row r="1962" spans="1:14" x14ac:dyDescent="0.25">
      <c r="A1962" s="37" t="s">
        <v>2255</v>
      </c>
      <c r="B1962" s="33" t="s">
        <v>2255</v>
      </c>
      <c r="C1962" s="29">
        <v>5929</v>
      </c>
      <c r="D1962" s="30" t="s">
        <v>1922</v>
      </c>
      <c r="E1962" s="28" t="s">
        <v>2256</v>
      </c>
      <c r="F1962" s="28" t="s">
        <v>2256</v>
      </c>
      <c r="G1962" s="28" t="s">
        <v>2256</v>
      </c>
      <c r="H1962" s="28">
        <v>465728</v>
      </c>
      <c r="I1962" s="28" t="s">
        <v>2256</v>
      </c>
      <c r="J1962" s="28">
        <v>1331350</v>
      </c>
      <c r="K1962" s="28" t="s">
        <v>2256</v>
      </c>
      <c r="L1962" s="28" t="s">
        <v>2256</v>
      </c>
      <c r="M1962" s="28" t="s">
        <v>2256</v>
      </c>
      <c r="N1962" s="28">
        <v>2142297</v>
      </c>
    </row>
    <row r="1963" spans="1:14" x14ac:dyDescent="0.25">
      <c r="A1963" s="37" t="s">
        <v>2255</v>
      </c>
      <c r="B1963" s="33" t="s">
        <v>2255</v>
      </c>
      <c r="C1963" s="29">
        <v>5930</v>
      </c>
      <c r="D1963" s="30" t="s">
        <v>1923</v>
      </c>
      <c r="E1963" s="28">
        <v>89950</v>
      </c>
      <c r="F1963" s="28" t="s">
        <v>2256</v>
      </c>
      <c r="G1963" s="28" t="s">
        <v>2256</v>
      </c>
      <c r="H1963" s="28" t="s">
        <v>2256</v>
      </c>
      <c r="I1963" s="28" t="s">
        <v>2256</v>
      </c>
      <c r="J1963" s="28" t="s">
        <v>2256</v>
      </c>
      <c r="K1963" s="28" t="s">
        <v>2256</v>
      </c>
      <c r="L1963" s="28" t="s">
        <v>2256</v>
      </c>
      <c r="M1963" s="28" t="s">
        <v>2256</v>
      </c>
      <c r="N1963" s="28">
        <v>231300</v>
      </c>
    </row>
    <row r="1964" spans="1:14" x14ac:dyDescent="0.25">
      <c r="A1964" s="37" t="s">
        <v>2255</v>
      </c>
      <c r="B1964" s="33" t="s">
        <v>2255</v>
      </c>
      <c r="C1964" s="29">
        <v>5931</v>
      </c>
      <c r="D1964" s="30" t="s">
        <v>1924</v>
      </c>
      <c r="E1964" s="28" t="s">
        <v>2256</v>
      </c>
      <c r="F1964" s="28" t="s">
        <v>2256</v>
      </c>
      <c r="G1964" s="28" t="s">
        <v>2256</v>
      </c>
      <c r="H1964" s="28">
        <v>429300</v>
      </c>
      <c r="I1964" s="28">
        <v>624841</v>
      </c>
      <c r="J1964" s="28">
        <v>783050</v>
      </c>
      <c r="K1964" s="28" t="s">
        <v>2256</v>
      </c>
      <c r="L1964" s="28" t="s">
        <v>2256</v>
      </c>
      <c r="M1964" s="28" t="s">
        <v>2256</v>
      </c>
      <c r="N1964" s="28">
        <v>2285243</v>
      </c>
    </row>
    <row r="1965" spans="1:14" x14ac:dyDescent="0.25">
      <c r="A1965" s="37"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v>699546</v>
      </c>
    </row>
    <row r="1966" spans="1:14" x14ac:dyDescent="0.25">
      <c r="A1966" s="37" t="s">
        <v>2255</v>
      </c>
      <c r="B1966" s="33" t="s">
        <v>2255</v>
      </c>
      <c r="C1966" s="29">
        <v>5933</v>
      </c>
      <c r="D1966" s="30" t="s">
        <v>1926</v>
      </c>
      <c r="E1966" s="28" t="s">
        <v>2256</v>
      </c>
      <c r="F1966" s="28" t="s">
        <v>2256</v>
      </c>
      <c r="G1966" s="28">
        <v>299000</v>
      </c>
      <c r="H1966" s="28">
        <v>372900</v>
      </c>
      <c r="I1966" s="28">
        <v>819148</v>
      </c>
      <c r="J1966" s="28">
        <v>1229000</v>
      </c>
      <c r="K1966" s="28" t="s">
        <v>2256</v>
      </c>
      <c r="L1966" s="28" t="s">
        <v>2256</v>
      </c>
      <c r="M1966" s="28" t="s">
        <v>2256</v>
      </c>
      <c r="N1966" s="28">
        <v>3805420</v>
      </c>
    </row>
    <row r="1967" spans="1:14" x14ac:dyDescent="0.25">
      <c r="A1967" s="37"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v>680752</v>
      </c>
    </row>
    <row r="1968" spans="1:14" x14ac:dyDescent="0.25">
      <c r="A1968" s="37" t="s">
        <v>2255</v>
      </c>
      <c r="B1968" s="33" t="s">
        <v>2255</v>
      </c>
      <c r="C1968" s="29">
        <v>5935</v>
      </c>
      <c r="D1968" s="30" t="s">
        <v>1928</v>
      </c>
      <c r="E1968" s="28" t="s">
        <v>2256</v>
      </c>
      <c r="F1968" s="28" t="s">
        <v>2256</v>
      </c>
      <c r="G1968" s="28" t="s">
        <v>2256</v>
      </c>
      <c r="H1968" s="28">
        <v>293950</v>
      </c>
      <c r="I1968" s="28" t="s">
        <v>2256</v>
      </c>
      <c r="J1968" s="28" t="s">
        <v>2256</v>
      </c>
      <c r="K1968" s="28" t="s">
        <v>2256</v>
      </c>
      <c r="L1968" s="28" t="s">
        <v>2256</v>
      </c>
      <c r="M1968" s="28" t="s">
        <v>2256</v>
      </c>
      <c r="N1968" s="28">
        <v>1535400</v>
      </c>
    </row>
    <row r="1969" spans="1:14" x14ac:dyDescent="0.25">
      <c r="A1969" s="37"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v>674312</v>
      </c>
    </row>
    <row r="1970" spans="1:14" x14ac:dyDescent="0.25">
      <c r="A1970" s="37" t="s">
        <v>2255</v>
      </c>
      <c r="B1970" s="33" t="s">
        <v>2255</v>
      </c>
      <c r="C1970" s="29">
        <v>5938</v>
      </c>
      <c r="D1970" s="30" t="s">
        <v>1930</v>
      </c>
      <c r="E1970" s="28">
        <v>7058739</v>
      </c>
      <c r="F1970" s="28">
        <v>6233287</v>
      </c>
      <c r="G1970" s="28">
        <v>7790369</v>
      </c>
      <c r="H1970" s="28">
        <v>31263889</v>
      </c>
      <c r="I1970" s="28">
        <v>23564698</v>
      </c>
      <c r="J1970" s="28">
        <v>24378860</v>
      </c>
      <c r="K1970" s="28">
        <v>11619006</v>
      </c>
      <c r="L1970" s="28" t="s">
        <v>2256</v>
      </c>
      <c r="M1970" s="28" t="s">
        <v>2256</v>
      </c>
      <c r="N1970" s="28">
        <v>113493048</v>
      </c>
    </row>
    <row r="1971" spans="1:14" x14ac:dyDescent="0.25">
      <c r="A1971" s="37" t="s">
        <v>2255</v>
      </c>
      <c r="B1971" s="33" t="s">
        <v>2255</v>
      </c>
      <c r="C1971" s="29">
        <v>5939</v>
      </c>
      <c r="D1971" s="30" t="s">
        <v>1931</v>
      </c>
      <c r="E1971" s="28">
        <v>769172</v>
      </c>
      <c r="F1971" s="28">
        <v>448736</v>
      </c>
      <c r="G1971" s="28">
        <v>534710</v>
      </c>
      <c r="H1971" s="28">
        <v>2667304</v>
      </c>
      <c r="I1971" s="28">
        <v>2064904</v>
      </c>
      <c r="J1971" s="28">
        <v>3206895</v>
      </c>
      <c r="K1971" s="28">
        <v>1531209</v>
      </c>
      <c r="L1971" s="28" t="s">
        <v>2256</v>
      </c>
      <c r="M1971" s="28" t="s">
        <v>2256</v>
      </c>
      <c r="N1971" s="28">
        <v>11222930</v>
      </c>
    </row>
    <row r="1972" spans="1:14" x14ac:dyDescent="0.25">
      <c r="A1972" s="37">
        <v>22</v>
      </c>
      <c r="B1972" s="33" t="s">
        <v>2240</v>
      </c>
      <c r="C1972" s="29">
        <v>10000</v>
      </c>
      <c r="D1972" s="30" t="s">
        <v>165</v>
      </c>
      <c r="E1972" s="28">
        <v>254106817</v>
      </c>
      <c r="F1972" s="28">
        <v>164079602</v>
      </c>
      <c r="G1972" s="28">
        <v>195637792</v>
      </c>
      <c r="H1972" s="28">
        <v>732843277</v>
      </c>
      <c r="I1972" s="28">
        <v>720414775</v>
      </c>
      <c r="J1972" s="28">
        <v>1651669974</v>
      </c>
      <c r="K1972" s="28">
        <v>1483180950</v>
      </c>
      <c r="L1972" s="28">
        <v>573357621</v>
      </c>
      <c r="M1972" s="28">
        <v>681745374</v>
      </c>
      <c r="N1972" s="28">
        <v>6457036182</v>
      </c>
    </row>
    <row r="1973" spans="1:14" x14ac:dyDescent="0.25">
      <c r="A1973" s="37">
        <v>23</v>
      </c>
      <c r="B1973" s="33" t="s">
        <v>2241</v>
      </c>
      <c r="C1973" s="29">
        <v>6002</v>
      </c>
      <c r="D1973" s="30" t="s">
        <v>1932</v>
      </c>
      <c r="E1973" s="28">
        <v>2427957</v>
      </c>
      <c r="F1973" s="28">
        <v>1371847</v>
      </c>
      <c r="G1973" s="28">
        <v>2059679</v>
      </c>
      <c r="H1973" s="28">
        <v>5568730</v>
      </c>
      <c r="I1973" s="28">
        <v>5610759</v>
      </c>
      <c r="J1973" s="28">
        <v>9425389</v>
      </c>
      <c r="K1973" s="28">
        <v>5242924</v>
      </c>
      <c r="L1973" s="28" t="s">
        <v>2256</v>
      </c>
      <c r="M1973" s="28" t="s">
        <v>2256</v>
      </c>
      <c r="N1973" s="28">
        <v>33346285</v>
      </c>
    </row>
    <row r="1974" spans="1:14" x14ac:dyDescent="0.25">
      <c r="A1974" s="37" t="s">
        <v>2255</v>
      </c>
      <c r="B1974" s="33" t="s">
        <v>2255</v>
      </c>
      <c r="C1974" s="29">
        <v>6004</v>
      </c>
      <c r="D1974" s="30" t="s">
        <v>1933</v>
      </c>
      <c r="E1974" s="28">
        <v>108803</v>
      </c>
      <c r="F1974" s="28" t="s">
        <v>2256</v>
      </c>
      <c r="G1974" s="28" t="s">
        <v>2256</v>
      </c>
      <c r="H1974" s="28" t="s">
        <v>2256</v>
      </c>
      <c r="I1974" s="28" t="s">
        <v>2256</v>
      </c>
      <c r="J1974" s="28" t="s">
        <v>2256</v>
      </c>
      <c r="K1974" s="28" t="s">
        <v>2256</v>
      </c>
      <c r="L1974" s="28" t="s">
        <v>2256</v>
      </c>
      <c r="M1974" s="28" t="s">
        <v>2256</v>
      </c>
      <c r="N1974" s="28">
        <v>217013</v>
      </c>
    </row>
    <row r="1975" spans="1:14" x14ac:dyDescent="0.25">
      <c r="A1975" s="37" t="s">
        <v>2255</v>
      </c>
      <c r="B1975" s="33" t="s">
        <v>2255</v>
      </c>
      <c r="C1975" s="29">
        <v>6007</v>
      </c>
      <c r="D1975" s="30" t="s">
        <v>1934</v>
      </c>
      <c r="E1975" s="28">
        <v>2429908</v>
      </c>
      <c r="F1975" s="28">
        <v>871580</v>
      </c>
      <c r="G1975" s="28">
        <v>1165017</v>
      </c>
      <c r="H1975" s="28">
        <v>5294013</v>
      </c>
      <c r="I1975" s="28">
        <v>3168422</v>
      </c>
      <c r="J1975" s="28">
        <v>3513155</v>
      </c>
      <c r="K1975" s="28">
        <v>1559250</v>
      </c>
      <c r="L1975" s="28" t="s">
        <v>2256</v>
      </c>
      <c r="M1975" s="28" t="s">
        <v>2256</v>
      </c>
      <c r="N1975" s="28">
        <v>18001345</v>
      </c>
    </row>
    <row r="1976" spans="1:14" x14ac:dyDescent="0.25">
      <c r="A1976" s="37" t="s">
        <v>2255</v>
      </c>
      <c r="B1976" s="33" t="s">
        <v>2255</v>
      </c>
      <c r="C1976" s="29">
        <v>6008</v>
      </c>
      <c r="D1976" s="30" t="s">
        <v>1935</v>
      </c>
      <c r="E1976" s="28">
        <v>399473</v>
      </c>
      <c r="F1976" s="28">
        <v>160760</v>
      </c>
      <c r="G1976" s="28">
        <v>200010</v>
      </c>
      <c r="H1976" s="28">
        <v>999157</v>
      </c>
      <c r="I1976" s="28">
        <v>467806</v>
      </c>
      <c r="J1976" s="28">
        <v>650800</v>
      </c>
      <c r="K1976" s="28" t="s">
        <v>2256</v>
      </c>
      <c r="L1976" s="28" t="s">
        <v>2256</v>
      </c>
      <c r="M1976" s="28" t="s">
        <v>2256</v>
      </c>
      <c r="N1976" s="28">
        <v>3879356</v>
      </c>
    </row>
    <row r="1977" spans="1:14" x14ac:dyDescent="0.25">
      <c r="A1977" s="37" t="s">
        <v>2255</v>
      </c>
      <c r="B1977" s="33" t="s">
        <v>2255</v>
      </c>
      <c r="C1977" s="29">
        <v>6009</v>
      </c>
      <c r="D1977" s="30" t="s">
        <v>1936</v>
      </c>
      <c r="E1977" s="28">
        <v>98645</v>
      </c>
      <c r="F1977" s="28" t="s">
        <v>2256</v>
      </c>
      <c r="G1977" s="28" t="s">
        <v>2256</v>
      </c>
      <c r="H1977" s="28" t="s">
        <v>2256</v>
      </c>
      <c r="I1977" s="28" t="s">
        <v>2256</v>
      </c>
      <c r="J1977" s="28" t="s">
        <v>2256</v>
      </c>
      <c r="K1977" s="28" t="s">
        <v>2256</v>
      </c>
      <c r="L1977" s="28" t="s">
        <v>2256</v>
      </c>
      <c r="M1977" s="28" t="s">
        <v>2256</v>
      </c>
      <c r="N1977" s="28">
        <v>482245</v>
      </c>
    </row>
    <row r="1978" spans="1:14" x14ac:dyDescent="0.25">
      <c r="A1978" s="37" t="s">
        <v>2255</v>
      </c>
      <c r="B1978" s="33" t="s">
        <v>2255</v>
      </c>
      <c r="C1978" s="29">
        <v>6010</v>
      </c>
      <c r="D1978" s="30" t="s">
        <v>1937</v>
      </c>
      <c r="E1978" s="28">
        <v>436522</v>
      </c>
      <c r="F1978" s="28">
        <v>211424</v>
      </c>
      <c r="G1978" s="28" t="s">
        <v>2256</v>
      </c>
      <c r="H1978" s="28" t="s">
        <v>2256</v>
      </c>
      <c r="I1978" s="28" t="s">
        <v>2256</v>
      </c>
      <c r="J1978" s="28">
        <v>1062114</v>
      </c>
      <c r="K1978" s="28" t="s">
        <v>2256</v>
      </c>
      <c r="L1978" s="28" t="s">
        <v>2256</v>
      </c>
      <c r="M1978" s="28" t="s">
        <v>2256</v>
      </c>
      <c r="N1978" s="28">
        <v>2624397</v>
      </c>
    </row>
    <row r="1979" spans="1:14" x14ac:dyDescent="0.25">
      <c r="A1979" s="37"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v>659670</v>
      </c>
    </row>
    <row r="1980" spans="1:14" x14ac:dyDescent="0.25">
      <c r="A1980" s="37" t="s">
        <v>2255</v>
      </c>
      <c r="B1980" s="33" t="s">
        <v>2255</v>
      </c>
      <c r="C1980" s="29">
        <v>6021</v>
      </c>
      <c r="D1980" s="30" t="s">
        <v>1939</v>
      </c>
      <c r="E1980" s="28">
        <v>939078</v>
      </c>
      <c r="F1980" s="28">
        <v>529467</v>
      </c>
      <c r="G1980" s="28">
        <v>826933</v>
      </c>
      <c r="H1980" s="28">
        <v>5477316</v>
      </c>
      <c r="I1980" s="28">
        <v>3098932</v>
      </c>
      <c r="J1980" s="28">
        <v>3160828</v>
      </c>
      <c r="K1980" s="28" t="s">
        <v>2256</v>
      </c>
      <c r="L1980" s="28" t="s">
        <v>2256</v>
      </c>
      <c r="M1980" s="28" t="s">
        <v>2256</v>
      </c>
      <c r="N1980" s="28">
        <v>14961604</v>
      </c>
    </row>
    <row r="1981" spans="1:14" x14ac:dyDescent="0.25">
      <c r="A1981" s="37" t="s">
        <v>2255</v>
      </c>
      <c r="B1981" s="33" t="s">
        <v>2255</v>
      </c>
      <c r="C1981" s="29">
        <v>6022</v>
      </c>
      <c r="D1981" s="30" t="s">
        <v>1940</v>
      </c>
      <c r="E1981" s="28">
        <v>963860</v>
      </c>
      <c r="F1981" s="28">
        <v>755490</v>
      </c>
      <c r="G1981" s="28">
        <v>537254</v>
      </c>
      <c r="H1981" s="28">
        <v>3733899</v>
      </c>
      <c r="I1981" s="28">
        <v>1885650</v>
      </c>
      <c r="J1981" s="28">
        <v>1865900</v>
      </c>
      <c r="K1981" s="28">
        <v>1183025</v>
      </c>
      <c r="L1981" s="28" t="s">
        <v>2256</v>
      </c>
      <c r="M1981" s="28" t="s">
        <v>2256</v>
      </c>
      <c r="N1981" s="28">
        <v>10925078</v>
      </c>
    </row>
    <row r="1982" spans="1:14" x14ac:dyDescent="0.25">
      <c r="A1982" s="37" t="s">
        <v>2255</v>
      </c>
      <c r="B1982" s="33" t="s">
        <v>2255</v>
      </c>
      <c r="C1982" s="29">
        <v>6023</v>
      </c>
      <c r="D1982" s="30" t="s">
        <v>1941</v>
      </c>
      <c r="E1982" s="28">
        <v>1659742</v>
      </c>
      <c r="F1982" s="28">
        <v>1417555</v>
      </c>
      <c r="G1982" s="28">
        <v>1518943</v>
      </c>
      <c r="H1982" s="28">
        <v>8893490</v>
      </c>
      <c r="I1982" s="28">
        <v>5791625</v>
      </c>
      <c r="J1982" s="28">
        <v>6800469</v>
      </c>
      <c r="K1982" s="28">
        <v>1778500</v>
      </c>
      <c r="L1982" s="28" t="s">
        <v>2256</v>
      </c>
      <c r="M1982" s="28" t="s">
        <v>2256</v>
      </c>
      <c r="N1982" s="28">
        <v>27860324</v>
      </c>
    </row>
    <row r="1983" spans="1:14" x14ac:dyDescent="0.25">
      <c r="A1983" s="37" t="s">
        <v>2255</v>
      </c>
      <c r="B1983" s="33" t="s">
        <v>2255</v>
      </c>
      <c r="C1983" s="29">
        <v>6024</v>
      </c>
      <c r="D1983" s="30" t="s">
        <v>1942</v>
      </c>
      <c r="E1983" s="28">
        <v>8831539</v>
      </c>
      <c r="F1983" s="28">
        <v>1636639</v>
      </c>
      <c r="G1983" s="28">
        <v>1436503</v>
      </c>
      <c r="H1983" s="28">
        <v>4510635</v>
      </c>
      <c r="I1983" s="28">
        <v>3056904</v>
      </c>
      <c r="J1983" s="28">
        <v>5694315</v>
      </c>
      <c r="K1983" s="28">
        <v>4280399</v>
      </c>
      <c r="L1983" s="28" t="s">
        <v>2256</v>
      </c>
      <c r="M1983" s="28" t="s">
        <v>2256</v>
      </c>
      <c r="N1983" s="28">
        <v>30838434</v>
      </c>
    </row>
    <row r="1984" spans="1:14" x14ac:dyDescent="0.25">
      <c r="A1984" s="37" t="s">
        <v>2255</v>
      </c>
      <c r="B1984" s="33" t="s">
        <v>2255</v>
      </c>
      <c r="C1984" s="29">
        <v>6025</v>
      </c>
      <c r="D1984" s="30" t="s">
        <v>1943</v>
      </c>
      <c r="E1984" s="28">
        <v>1002994</v>
      </c>
      <c r="F1984" s="28">
        <v>1239057</v>
      </c>
      <c r="G1984" s="28">
        <v>1712158</v>
      </c>
      <c r="H1984" s="28">
        <v>7159767</v>
      </c>
      <c r="I1984" s="28">
        <v>6148808</v>
      </c>
      <c r="J1984" s="28">
        <v>7513897</v>
      </c>
      <c r="K1984" s="28">
        <v>2507509</v>
      </c>
      <c r="L1984" s="28" t="s">
        <v>2256</v>
      </c>
      <c r="M1984" s="28" t="s">
        <v>2256</v>
      </c>
      <c r="N1984" s="28">
        <v>27284190</v>
      </c>
    </row>
    <row r="1985" spans="1:14" x14ac:dyDescent="0.25">
      <c r="A1985" s="37" t="s">
        <v>2255</v>
      </c>
      <c r="B1985" s="33" t="s">
        <v>2255</v>
      </c>
      <c r="C1985" s="29">
        <v>6031</v>
      </c>
      <c r="D1985" s="30" t="s">
        <v>1944</v>
      </c>
      <c r="E1985" s="28">
        <v>23417378</v>
      </c>
      <c r="F1985" s="28">
        <v>8008908</v>
      </c>
      <c r="G1985" s="28">
        <v>7819733</v>
      </c>
      <c r="H1985" s="28">
        <v>14604561</v>
      </c>
      <c r="I1985" s="28">
        <v>11462931</v>
      </c>
      <c r="J1985" s="28">
        <v>21099177</v>
      </c>
      <c r="K1985" s="28">
        <v>20872471</v>
      </c>
      <c r="L1985" s="28">
        <v>11939711</v>
      </c>
      <c r="M1985" s="28">
        <v>52592175</v>
      </c>
      <c r="N1985" s="28">
        <v>171817045</v>
      </c>
    </row>
    <row r="1986" spans="1:14" x14ac:dyDescent="0.25">
      <c r="A1986" s="37" t="s">
        <v>2255</v>
      </c>
      <c r="B1986" s="33" t="s">
        <v>2255</v>
      </c>
      <c r="C1986" s="29">
        <v>6032</v>
      </c>
      <c r="D1986" s="30" t="s">
        <v>1945</v>
      </c>
      <c r="E1986" s="28">
        <v>117272</v>
      </c>
      <c r="F1986" s="28" t="s">
        <v>2256</v>
      </c>
      <c r="G1986" s="28" t="s">
        <v>2256</v>
      </c>
      <c r="H1986" s="28">
        <v>281546</v>
      </c>
      <c r="I1986" s="28" t="s">
        <v>2256</v>
      </c>
      <c r="J1986" s="28" t="s">
        <v>2256</v>
      </c>
      <c r="K1986" s="28" t="s">
        <v>2256</v>
      </c>
      <c r="L1986" s="28" t="s">
        <v>2256</v>
      </c>
      <c r="M1986" s="28" t="s">
        <v>2256</v>
      </c>
      <c r="N1986" s="28">
        <v>657283</v>
      </c>
    </row>
    <row r="1987" spans="1:14" x14ac:dyDescent="0.25">
      <c r="A1987" s="37" t="s">
        <v>2255</v>
      </c>
      <c r="B1987" s="33" t="s">
        <v>2255</v>
      </c>
      <c r="C1987" s="29">
        <v>6033</v>
      </c>
      <c r="D1987" s="30" t="s">
        <v>1946</v>
      </c>
      <c r="E1987" s="28">
        <v>238374</v>
      </c>
      <c r="F1987" s="28" t="s">
        <v>2256</v>
      </c>
      <c r="G1987" s="28" t="s">
        <v>2256</v>
      </c>
      <c r="H1987" s="28">
        <v>570194</v>
      </c>
      <c r="I1987" s="28" t="s">
        <v>2256</v>
      </c>
      <c r="J1987" s="28">
        <v>960545</v>
      </c>
      <c r="K1987" s="28" t="s">
        <v>2256</v>
      </c>
      <c r="L1987" s="28" t="s">
        <v>2256</v>
      </c>
      <c r="M1987" s="28" t="s">
        <v>2256</v>
      </c>
      <c r="N1987" s="28">
        <v>2101646</v>
      </c>
    </row>
    <row r="1988" spans="1:14" x14ac:dyDescent="0.25">
      <c r="A1988" s="37" t="s">
        <v>2255</v>
      </c>
      <c r="B1988" s="33" t="s">
        <v>2255</v>
      </c>
      <c r="C1988" s="29">
        <v>6034</v>
      </c>
      <c r="D1988" s="30" t="s">
        <v>1947</v>
      </c>
      <c r="E1988" s="28">
        <v>2111404</v>
      </c>
      <c r="F1988" s="28">
        <v>222856</v>
      </c>
      <c r="G1988" s="28">
        <v>513563</v>
      </c>
      <c r="H1988" s="28">
        <v>2110127</v>
      </c>
      <c r="I1988" s="28">
        <v>1393818</v>
      </c>
      <c r="J1988" s="28">
        <v>1937840</v>
      </c>
      <c r="K1988" s="28" t="s">
        <v>2256</v>
      </c>
      <c r="L1988" s="28" t="s">
        <v>2256</v>
      </c>
      <c r="M1988" s="28" t="s">
        <v>2256</v>
      </c>
      <c r="N1988" s="28">
        <v>12426108</v>
      </c>
    </row>
    <row r="1989" spans="1:14" x14ac:dyDescent="0.25">
      <c r="A1989" s="37" t="s">
        <v>2255</v>
      </c>
      <c r="B1989" s="33" t="s">
        <v>2255</v>
      </c>
      <c r="C1989" s="29">
        <v>6035</v>
      </c>
      <c r="D1989" s="30" t="s">
        <v>1948</v>
      </c>
      <c r="E1989" s="28">
        <v>204664</v>
      </c>
      <c r="F1989" s="28">
        <v>231442</v>
      </c>
      <c r="G1989" s="28">
        <v>199700</v>
      </c>
      <c r="H1989" s="28">
        <v>1115901</v>
      </c>
      <c r="I1989" s="28">
        <v>515702</v>
      </c>
      <c r="J1989" s="28" t="s">
        <v>2256</v>
      </c>
      <c r="K1989" s="28" t="s">
        <v>2256</v>
      </c>
      <c r="L1989" s="28" t="s">
        <v>2256</v>
      </c>
      <c r="M1989" s="28" t="s">
        <v>2256</v>
      </c>
      <c r="N1989" s="28">
        <v>2405909</v>
      </c>
    </row>
    <row r="1990" spans="1:14" x14ac:dyDescent="0.25">
      <c r="A1990" s="37" t="s">
        <v>2255</v>
      </c>
      <c r="B1990" s="33" t="s">
        <v>2255</v>
      </c>
      <c r="C1990" s="29">
        <v>6036</v>
      </c>
      <c r="D1990" s="30" t="s">
        <v>1949</v>
      </c>
      <c r="E1990" s="28">
        <v>557983</v>
      </c>
      <c r="F1990" s="28">
        <v>153650</v>
      </c>
      <c r="G1990" s="28">
        <v>236854</v>
      </c>
      <c r="H1990" s="28">
        <v>1201989</v>
      </c>
      <c r="I1990" s="28">
        <v>1128666</v>
      </c>
      <c r="J1990" s="28">
        <v>1383600</v>
      </c>
      <c r="K1990" s="28">
        <v>1146450</v>
      </c>
      <c r="L1990" s="28" t="s">
        <v>2256</v>
      </c>
      <c r="M1990" s="28" t="s">
        <v>2256</v>
      </c>
      <c r="N1990" s="28">
        <v>5809192</v>
      </c>
    </row>
    <row r="1991" spans="1:14" x14ac:dyDescent="0.25">
      <c r="A1991" s="37" t="s">
        <v>2255</v>
      </c>
      <c r="B1991" s="33" t="s">
        <v>2255</v>
      </c>
      <c r="C1991" s="29">
        <v>6052</v>
      </c>
      <c r="D1991" s="30" t="s">
        <v>1950</v>
      </c>
      <c r="E1991" s="28">
        <v>1549552</v>
      </c>
      <c r="F1991" s="28" t="s">
        <v>2256</v>
      </c>
      <c r="G1991" s="28" t="s">
        <v>2256</v>
      </c>
      <c r="H1991" s="28">
        <v>362610</v>
      </c>
      <c r="I1991" s="28" t="s">
        <v>2256</v>
      </c>
      <c r="J1991" s="28" t="s">
        <v>2256</v>
      </c>
      <c r="K1991" s="28" t="s">
        <v>2256</v>
      </c>
      <c r="L1991" s="28" t="s">
        <v>2256</v>
      </c>
      <c r="M1991" s="28" t="s">
        <v>2256</v>
      </c>
      <c r="N1991" s="28">
        <v>2428391</v>
      </c>
    </row>
    <row r="1992" spans="1:14" x14ac:dyDescent="0.25">
      <c r="A1992" s="37" t="s">
        <v>2255</v>
      </c>
      <c r="B1992" s="33" t="s">
        <v>2255</v>
      </c>
      <c r="C1992" s="29">
        <v>6054</v>
      </c>
      <c r="D1992" s="30" t="s">
        <v>1951</v>
      </c>
      <c r="E1992" s="28">
        <v>38730</v>
      </c>
      <c r="F1992" s="28" t="s">
        <v>2256</v>
      </c>
      <c r="G1992" s="28" t="s">
        <v>2256</v>
      </c>
      <c r="H1992" s="28" t="s">
        <v>2256</v>
      </c>
      <c r="I1992" s="28" t="s">
        <v>2256</v>
      </c>
      <c r="J1992" s="28" t="s">
        <v>2256</v>
      </c>
      <c r="K1992" s="28" t="s">
        <v>2256</v>
      </c>
      <c r="L1992" s="28" t="s">
        <v>2256</v>
      </c>
      <c r="M1992" s="28" t="s">
        <v>2256</v>
      </c>
      <c r="N1992" s="28">
        <v>159730</v>
      </c>
    </row>
    <row r="1993" spans="1:14" x14ac:dyDescent="0.25">
      <c r="A1993" s="37" t="s">
        <v>2255</v>
      </c>
      <c r="B1993" s="33" t="s">
        <v>2255</v>
      </c>
      <c r="C1993" s="29">
        <v>6056</v>
      </c>
      <c r="D1993" s="30" t="s">
        <v>1952</v>
      </c>
      <c r="E1993" s="28">
        <v>722633</v>
      </c>
      <c r="F1993" s="28" t="s">
        <v>2256</v>
      </c>
      <c r="G1993" s="28" t="s">
        <v>2256</v>
      </c>
      <c r="H1993" s="28" t="s">
        <v>2256</v>
      </c>
      <c r="I1993" s="28">
        <v>454574</v>
      </c>
      <c r="J1993" s="28" t="s">
        <v>2256</v>
      </c>
      <c r="K1993" s="28" t="s">
        <v>2256</v>
      </c>
      <c r="L1993" s="28" t="s">
        <v>2256</v>
      </c>
      <c r="M1993" s="28" t="s">
        <v>2256</v>
      </c>
      <c r="N1993" s="28">
        <v>1873378</v>
      </c>
    </row>
    <row r="1994" spans="1:14" x14ac:dyDescent="0.25">
      <c r="A1994" s="37" t="s">
        <v>2255</v>
      </c>
      <c r="B1994" s="33" t="s">
        <v>2255</v>
      </c>
      <c r="C1994" s="29">
        <v>6057</v>
      </c>
      <c r="D1994" s="30" t="s">
        <v>1953</v>
      </c>
      <c r="E1994" s="28">
        <v>975299</v>
      </c>
      <c r="F1994" s="28" t="s">
        <v>2256</v>
      </c>
      <c r="G1994" s="28" t="s">
        <v>2256</v>
      </c>
      <c r="H1994" s="28" t="s">
        <v>2256</v>
      </c>
      <c r="I1994" s="28" t="s">
        <v>2256</v>
      </c>
      <c r="J1994" s="28" t="s">
        <v>2256</v>
      </c>
      <c r="K1994" s="28" t="s">
        <v>2256</v>
      </c>
      <c r="L1994" s="28" t="s">
        <v>2256</v>
      </c>
      <c r="M1994" s="28" t="s">
        <v>2256</v>
      </c>
      <c r="N1994" s="28">
        <v>2023599</v>
      </c>
    </row>
    <row r="1995" spans="1:14" x14ac:dyDescent="0.25">
      <c r="A1995" s="37" t="s">
        <v>2255</v>
      </c>
      <c r="B1995" s="33" t="s">
        <v>2255</v>
      </c>
      <c r="C1995" s="29">
        <v>6058</v>
      </c>
      <c r="D1995" s="30" t="s">
        <v>1954</v>
      </c>
      <c r="E1995" s="28">
        <v>255526</v>
      </c>
      <c r="F1995" s="28" t="s">
        <v>2256</v>
      </c>
      <c r="G1995" s="28" t="s">
        <v>2256</v>
      </c>
      <c r="H1995" s="28" t="s">
        <v>2256</v>
      </c>
      <c r="I1995" s="28" t="s">
        <v>2256</v>
      </c>
      <c r="J1995" s="28" t="s">
        <v>2256</v>
      </c>
      <c r="K1995" s="28" t="s">
        <v>2256</v>
      </c>
      <c r="L1995" s="28" t="s">
        <v>2256</v>
      </c>
      <c r="M1995" s="28" t="s">
        <v>2256</v>
      </c>
      <c r="N1995" s="28">
        <v>394215</v>
      </c>
    </row>
    <row r="1996" spans="1:14" x14ac:dyDescent="0.25">
      <c r="A1996" s="37" t="s">
        <v>2255</v>
      </c>
      <c r="B1996" s="33" t="s">
        <v>2255</v>
      </c>
      <c r="C1996" s="29">
        <v>6061</v>
      </c>
      <c r="D1996" s="30" t="s">
        <v>1955</v>
      </c>
      <c r="E1996" s="28">
        <v>355650</v>
      </c>
      <c r="F1996" s="28" t="s">
        <v>2256</v>
      </c>
      <c r="G1996" s="28" t="s">
        <v>2256</v>
      </c>
      <c r="H1996" s="28" t="s">
        <v>2256</v>
      </c>
      <c r="I1996" s="28" t="s">
        <v>2256</v>
      </c>
      <c r="J1996" s="28" t="s">
        <v>2256</v>
      </c>
      <c r="K1996" s="28" t="s">
        <v>2256</v>
      </c>
      <c r="L1996" s="28" t="s">
        <v>2256</v>
      </c>
      <c r="M1996" s="28" t="s">
        <v>2256</v>
      </c>
      <c r="N1996" s="28">
        <v>944052</v>
      </c>
    </row>
    <row r="1997" spans="1:14" x14ac:dyDescent="0.25">
      <c r="A1997" s="37" t="s">
        <v>2255</v>
      </c>
      <c r="B1997" s="33" t="s">
        <v>2255</v>
      </c>
      <c r="C1997" s="29">
        <v>6076</v>
      </c>
      <c r="D1997" s="30" t="s">
        <v>1956</v>
      </c>
      <c r="E1997" s="28">
        <v>240318</v>
      </c>
      <c r="F1997" s="28" t="s">
        <v>2256</v>
      </c>
      <c r="G1997" s="28" t="s">
        <v>2256</v>
      </c>
      <c r="H1997" s="28" t="s">
        <v>2256</v>
      </c>
      <c r="I1997" s="28" t="s">
        <v>2256</v>
      </c>
      <c r="J1997" s="28" t="s">
        <v>2256</v>
      </c>
      <c r="K1997" s="28" t="s">
        <v>2256</v>
      </c>
      <c r="L1997" s="28" t="s">
        <v>2256</v>
      </c>
      <c r="M1997" s="28" t="s">
        <v>2256</v>
      </c>
      <c r="N1997" s="28">
        <v>825374</v>
      </c>
    </row>
    <row r="1998" spans="1:14" x14ac:dyDescent="0.25">
      <c r="A1998" s="37" t="s">
        <v>2255</v>
      </c>
      <c r="B1998" s="33" t="s">
        <v>2255</v>
      </c>
      <c r="C1998" s="29">
        <v>6077</v>
      </c>
      <c r="D1998" s="30" t="s">
        <v>1957</v>
      </c>
      <c r="E1998" s="28">
        <v>738208</v>
      </c>
      <c r="F1998" s="28">
        <v>261155</v>
      </c>
      <c r="G1998" s="28" t="s">
        <v>2256</v>
      </c>
      <c r="H1998" s="28">
        <v>557132</v>
      </c>
      <c r="I1998" s="28" t="s">
        <v>2256</v>
      </c>
      <c r="J1998" s="28" t="s">
        <v>2256</v>
      </c>
      <c r="K1998" s="28" t="s">
        <v>2256</v>
      </c>
      <c r="L1998" s="28" t="s">
        <v>2256</v>
      </c>
      <c r="M1998" s="28" t="s">
        <v>2256</v>
      </c>
      <c r="N1998" s="28">
        <v>2996845</v>
      </c>
    </row>
    <row r="1999" spans="1:14" x14ac:dyDescent="0.25">
      <c r="A1999" s="37" t="s">
        <v>2255</v>
      </c>
      <c r="B1999" s="33" t="s">
        <v>2255</v>
      </c>
      <c r="C1999" s="29">
        <v>6082</v>
      </c>
      <c r="D1999" s="30" t="s">
        <v>1958</v>
      </c>
      <c r="E1999" s="28">
        <v>3693824</v>
      </c>
      <c r="F1999" s="28">
        <v>703715</v>
      </c>
      <c r="G1999" s="28">
        <v>808082</v>
      </c>
      <c r="H1999" s="28">
        <v>2711099</v>
      </c>
      <c r="I1999" s="28">
        <v>2128192</v>
      </c>
      <c r="J1999" s="28">
        <v>3973611</v>
      </c>
      <c r="K1999" s="28">
        <v>1033753</v>
      </c>
      <c r="L1999" s="28" t="s">
        <v>2256</v>
      </c>
      <c r="M1999" s="28" t="s">
        <v>2256</v>
      </c>
      <c r="N1999" s="28">
        <v>15052276</v>
      </c>
    </row>
    <row r="2000" spans="1:14" x14ac:dyDescent="0.25">
      <c r="A2000" s="37" t="s">
        <v>2255</v>
      </c>
      <c r="B2000" s="33" t="s">
        <v>2255</v>
      </c>
      <c r="C2000" s="29">
        <v>6083</v>
      </c>
      <c r="D2000" s="30" t="s">
        <v>1959</v>
      </c>
      <c r="E2000" s="28">
        <v>1670702</v>
      </c>
      <c r="F2000" s="28">
        <v>339006</v>
      </c>
      <c r="G2000" s="28">
        <v>272940</v>
      </c>
      <c r="H2000" s="28">
        <v>753125</v>
      </c>
      <c r="I2000" s="28">
        <v>969952</v>
      </c>
      <c r="J2000" s="28">
        <v>1993000</v>
      </c>
      <c r="K2000" s="28" t="s">
        <v>2256</v>
      </c>
      <c r="L2000" s="28" t="s">
        <v>2256</v>
      </c>
      <c r="M2000" s="28" t="s">
        <v>2256</v>
      </c>
      <c r="N2000" s="28">
        <v>5998725</v>
      </c>
    </row>
    <row r="2001" spans="1:14" x14ac:dyDescent="0.25">
      <c r="A2001" s="37" t="s">
        <v>2255</v>
      </c>
      <c r="B2001" s="33" t="s">
        <v>2255</v>
      </c>
      <c r="C2001" s="29">
        <v>6084</v>
      </c>
      <c r="D2001" s="30" t="s">
        <v>1960</v>
      </c>
      <c r="E2001" s="28">
        <v>1967526</v>
      </c>
      <c r="F2001" s="28">
        <v>150641</v>
      </c>
      <c r="G2001" s="28" t="s">
        <v>2256</v>
      </c>
      <c r="H2001" s="28">
        <v>1073977</v>
      </c>
      <c r="I2001" s="28">
        <v>1376234</v>
      </c>
      <c r="J2001" s="28">
        <v>1786639</v>
      </c>
      <c r="K2001" s="28">
        <v>1055450</v>
      </c>
      <c r="L2001" s="28" t="s">
        <v>2256</v>
      </c>
      <c r="M2001" s="28" t="s">
        <v>2256</v>
      </c>
      <c r="N2001" s="28">
        <v>8482970</v>
      </c>
    </row>
    <row r="2002" spans="1:14" x14ac:dyDescent="0.25">
      <c r="A2002" s="37" t="s">
        <v>2255</v>
      </c>
      <c r="B2002" s="33" t="s">
        <v>2255</v>
      </c>
      <c r="C2002" s="29">
        <v>6087</v>
      </c>
      <c r="D2002" s="30" t="s">
        <v>1961</v>
      </c>
      <c r="E2002" s="28">
        <v>209763</v>
      </c>
      <c r="F2002" s="28" t="s">
        <v>2256</v>
      </c>
      <c r="G2002" s="28">
        <v>268985</v>
      </c>
      <c r="H2002" s="28">
        <v>352339</v>
      </c>
      <c r="I2002" s="28" t="s">
        <v>2256</v>
      </c>
      <c r="J2002" s="28">
        <v>902700</v>
      </c>
      <c r="K2002" s="28" t="s">
        <v>2256</v>
      </c>
      <c r="L2002" s="28" t="s">
        <v>2256</v>
      </c>
      <c r="M2002" s="28" t="s">
        <v>2256</v>
      </c>
      <c r="N2002" s="28">
        <v>2009960</v>
      </c>
    </row>
    <row r="2003" spans="1:14" x14ac:dyDescent="0.25">
      <c r="A2003" s="37" t="s">
        <v>2255</v>
      </c>
      <c r="B2003" s="33" t="s">
        <v>2255</v>
      </c>
      <c r="C2003" s="29">
        <v>6089</v>
      </c>
      <c r="D2003" s="30" t="s">
        <v>1962</v>
      </c>
      <c r="E2003" s="28">
        <v>3922813</v>
      </c>
      <c r="F2003" s="28">
        <v>265830</v>
      </c>
      <c r="G2003" s="28">
        <v>460693</v>
      </c>
      <c r="H2003" s="28">
        <v>778254</v>
      </c>
      <c r="I2003" s="28">
        <v>470400</v>
      </c>
      <c r="J2003" s="28">
        <v>858750</v>
      </c>
      <c r="K2003" s="28" t="s">
        <v>2256</v>
      </c>
      <c r="L2003" s="28" t="s">
        <v>2256</v>
      </c>
      <c r="M2003" s="28" t="s">
        <v>2256</v>
      </c>
      <c r="N2003" s="28">
        <v>7255790</v>
      </c>
    </row>
    <row r="2004" spans="1:14" x14ac:dyDescent="0.25">
      <c r="A2004" s="37" t="s">
        <v>2255</v>
      </c>
      <c r="B2004" s="33" t="s">
        <v>2255</v>
      </c>
      <c r="C2004" s="29">
        <v>6090</v>
      </c>
      <c r="D2004" s="30" t="s">
        <v>1963</v>
      </c>
      <c r="E2004" s="28">
        <v>725423</v>
      </c>
      <c r="F2004" s="28">
        <v>191950</v>
      </c>
      <c r="G2004" s="28">
        <v>434422</v>
      </c>
      <c r="H2004" s="28">
        <v>1037567</v>
      </c>
      <c r="I2004" s="28">
        <v>585331</v>
      </c>
      <c r="J2004" s="28">
        <v>1777435</v>
      </c>
      <c r="K2004" s="28" t="s">
        <v>2256</v>
      </c>
      <c r="L2004" s="28" t="s">
        <v>2256</v>
      </c>
      <c r="M2004" s="28" t="s">
        <v>2256</v>
      </c>
      <c r="N2004" s="28">
        <v>4752128</v>
      </c>
    </row>
    <row r="2005" spans="1:14" x14ac:dyDescent="0.25">
      <c r="A2005" s="37" t="s">
        <v>2255</v>
      </c>
      <c r="B2005" s="33" t="s">
        <v>2255</v>
      </c>
      <c r="C2005" s="29">
        <v>6101</v>
      </c>
      <c r="D2005" s="30" t="s">
        <v>1964</v>
      </c>
      <c r="E2005" s="28" t="s">
        <v>2256</v>
      </c>
      <c r="F2005" s="28" t="s">
        <v>2256</v>
      </c>
      <c r="G2005" s="28" t="s">
        <v>2256</v>
      </c>
      <c r="H2005" s="28">
        <v>295234</v>
      </c>
      <c r="I2005" s="28" t="s">
        <v>2256</v>
      </c>
      <c r="J2005" s="28" t="s">
        <v>2256</v>
      </c>
      <c r="K2005" s="28" t="s">
        <v>2256</v>
      </c>
      <c r="L2005" s="28" t="s">
        <v>2256</v>
      </c>
      <c r="M2005" s="28" t="s">
        <v>2256</v>
      </c>
      <c r="N2005" s="28">
        <v>612117</v>
      </c>
    </row>
    <row r="2006" spans="1:14" x14ac:dyDescent="0.25">
      <c r="A2006" s="37" t="s">
        <v>2255</v>
      </c>
      <c r="B2006" s="33" t="s">
        <v>2255</v>
      </c>
      <c r="C2006" s="29">
        <v>6102</v>
      </c>
      <c r="D2006" s="30" t="s">
        <v>1965</v>
      </c>
      <c r="E2006" s="28">
        <v>138994</v>
      </c>
      <c r="F2006" s="28" t="s">
        <v>2256</v>
      </c>
      <c r="G2006" s="28" t="s">
        <v>2256</v>
      </c>
      <c r="H2006" s="28" t="s">
        <v>2256</v>
      </c>
      <c r="I2006" s="28" t="s">
        <v>2256</v>
      </c>
      <c r="J2006" s="28" t="s">
        <v>2256</v>
      </c>
      <c r="K2006" s="28" t="s">
        <v>2256</v>
      </c>
      <c r="L2006" s="28" t="s">
        <v>2256</v>
      </c>
      <c r="M2006" s="28" t="s">
        <v>2256</v>
      </c>
      <c r="N2006" s="28">
        <v>761222</v>
      </c>
    </row>
    <row r="2007" spans="1:14" x14ac:dyDescent="0.25">
      <c r="A2007" s="37" t="s">
        <v>2255</v>
      </c>
      <c r="B2007" s="33" t="s">
        <v>2255</v>
      </c>
      <c r="C2007" s="29">
        <v>6104</v>
      </c>
      <c r="D2007" s="30" t="s">
        <v>1966</v>
      </c>
      <c r="E2007" s="28">
        <v>74052</v>
      </c>
      <c r="F2007" s="28" t="s">
        <v>2256</v>
      </c>
      <c r="G2007" s="28" t="s">
        <v>2256</v>
      </c>
      <c r="H2007" s="28" t="s">
        <v>2256</v>
      </c>
      <c r="I2007" s="28" t="s">
        <v>2256</v>
      </c>
      <c r="J2007" s="28" t="s">
        <v>2256</v>
      </c>
      <c r="K2007" s="28" t="s">
        <v>2256</v>
      </c>
      <c r="L2007" s="28" t="s">
        <v>2256</v>
      </c>
      <c r="M2007" s="28" t="s">
        <v>2256</v>
      </c>
      <c r="N2007" s="28">
        <v>673771</v>
      </c>
    </row>
    <row r="2008" spans="1:14" x14ac:dyDescent="0.25">
      <c r="A2008" s="37" t="s">
        <v>2255</v>
      </c>
      <c r="B2008" s="33" t="s">
        <v>2255</v>
      </c>
      <c r="C2008" s="29">
        <v>6109</v>
      </c>
      <c r="D2008" s="30" t="s">
        <v>1967</v>
      </c>
      <c r="E2008" s="28">
        <v>66100</v>
      </c>
      <c r="F2008" s="28" t="s">
        <v>2256</v>
      </c>
      <c r="G2008" s="28" t="s">
        <v>2256</v>
      </c>
      <c r="H2008" s="28" t="s">
        <v>2256</v>
      </c>
      <c r="I2008" s="28" t="s">
        <v>2256</v>
      </c>
      <c r="J2008" s="28" t="s">
        <v>2256</v>
      </c>
      <c r="K2008" s="28" t="s">
        <v>2256</v>
      </c>
      <c r="L2008" s="28" t="s">
        <v>2256</v>
      </c>
      <c r="M2008" s="28" t="s">
        <v>2256</v>
      </c>
      <c r="N2008" s="28">
        <v>373410</v>
      </c>
    </row>
    <row r="2009" spans="1:14" x14ac:dyDescent="0.25">
      <c r="A2009" s="37" t="s">
        <v>2255</v>
      </c>
      <c r="B2009" s="33" t="s">
        <v>2255</v>
      </c>
      <c r="C2009" s="29">
        <v>6110</v>
      </c>
      <c r="D2009" s="30" t="s">
        <v>1968</v>
      </c>
      <c r="E2009" s="28">
        <v>737667</v>
      </c>
      <c r="F2009" s="28">
        <v>336013</v>
      </c>
      <c r="G2009" s="28">
        <v>292571</v>
      </c>
      <c r="H2009" s="28">
        <v>1647008</v>
      </c>
      <c r="I2009" s="28">
        <v>1615829</v>
      </c>
      <c r="J2009" s="28">
        <v>765500</v>
      </c>
      <c r="K2009" s="28" t="s">
        <v>2256</v>
      </c>
      <c r="L2009" s="28" t="s">
        <v>2256</v>
      </c>
      <c r="M2009" s="28" t="s">
        <v>2256</v>
      </c>
      <c r="N2009" s="28">
        <v>5633388</v>
      </c>
    </row>
    <row r="2010" spans="1:14" x14ac:dyDescent="0.25">
      <c r="A2010" s="37" t="s">
        <v>2255</v>
      </c>
      <c r="B2010" s="33" t="s">
        <v>2255</v>
      </c>
      <c r="C2010" s="29">
        <v>6111</v>
      </c>
      <c r="D2010" s="30" t="s">
        <v>1969</v>
      </c>
      <c r="E2010" s="28">
        <v>2377955</v>
      </c>
      <c r="F2010" s="28">
        <v>287502</v>
      </c>
      <c r="G2010" s="28">
        <v>449698</v>
      </c>
      <c r="H2010" s="28">
        <v>2324829</v>
      </c>
      <c r="I2010" s="28">
        <v>997950</v>
      </c>
      <c r="J2010" s="28">
        <v>1068967</v>
      </c>
      <c r="K2010" s="28" t="s">
        <v>2256</v>
      </c>
      <c r="L2010" s="28" t="s">
        <v>2256</v>
      </c>
      <c r="M2010" s="28" t="s">
        <v>2256</v>
      </c>
      <c r="N2010" s="28">
        <v>8512751</v>
      </c>
    </row>
    <row r="2011" spans="1:14" x14ac:dyDescent="0.25">
      <c r="A2011" s="37" t="s">
        <v>2255</v>
      </c>
      <c r="B2011" s="33" t="s">
        <v>2255</v>
      </c>
      <c r="C2011" s="29">
        <v>6112</v>
      </c>
      <c r="D2011" s="30" t="s">
        <v>1970</v>
      </c>
      <c r="E2011" s="28">
        <v>44200</v>
      </c>
      <c r="F2011" s="28" t="s">
        <v>2256</v>
      </c>
      <c r="G2011" s="28" t="s">
        <v>2256</v>
      </c>
      <c r="H2011" s="28" t="s">
        <v>2256</v>
      </c>
      <c r="I2011" s="28" t="s">
        <v>2256</v>
      </c>
      <c r="J2011" s="28" t="s">
        <v>2256</v>
      </c>
      <c r="K2011" s="28" t="s">
        <v>2256</v>
      </c>
      <c r="L2011" s="28" t="s">
        <v>2256</v>
      </c>
      <c r="M2011" s="28" t="s">
        <v>2256</v>
      </c>
      <c r="N2011" s="28">
        <v>44200</v>
      </c>
    </row>
    <row r="2012" spans="1:14" x14ac:dyDescent="0.25">
      <c r="A2012" s="37" t="s">
        <v>2255</v>
      </c>
      <c r="B2012" s="33" t="s">
        <v>2255</v>
      </c>
      <c r="C2012" s="29">
        <v>6113</v>
      </c>
      <c r="D2012" s="30" t="s">
        <v>1971</v>
      </c>
      <c r="E2012" s="28">
        <v>341099</v>
      </c>
      <c r="F2012" s="28" t="s">
        <v>2256</v>
      </c>
      <c r="G2012" s="28">
        <v>186147</v>
      </c>
      <c r="H2012" s="28">
        <v>931741</v>
      </c>
      <c r="I2012" s="28">
        <v>373508</v>
      </c>
      <c r="J2012" s="28">
        <v>810200</v>
      </c>
      <c r="K2012" s="28" t="s">
        <v>2256</v>
      </c>
      <c r="L2012" s="28" t="s">
        <v>2256</v>
      </c>
      <c r="M2012" s="28" t="s">
        <v>2256</v>
      </c>
      <c r="N2012" s="28">
        <v>9630895</v>
      </c>
    </row>
    <row r="2013" spans="1:14" x14ac:dyDescent="0.25">
      <c r="A2013" s="37" t="s">
        <v>2255</v>
      </c>
      <c r="B2013" s="33" t="s">
        <v>2255</v>
      </c>
      <c r="C2013" s="29">
        <v>6116</v>
      </c>
      <c r="D2013" s="30" t="s">
        <v>1972</v>
      </c>
      <c r="E2013" s="28">
        <v>137693</v>
      </c>
      <c r="F2013" s="28" t="s">
        <v>2256</v>
      </c>
      <c r="G2013" s="28" t="s">
        <v>2256</v>
      </c>
      <c r="H2013" s="28" t="s">
        <v>2256</v>
      </c>
      <c r="I2013" s="28" t="s">
        <v>2256</v>
      </c>
      <c r="J2013" s="28" t="s">
        <v>2256</v>
      </c>
      <c r="K2013" s="28" t="s">
        <v>2256</v>
      </c>
      <c r="L2013" s="28" t="s">
        <v>2256</v>
      </c>
      <c r="M2013" s="28" t="s">
        <v>2256</v>
      </c>
      <c r="N2013" s="28">
        <v>573528</v>
      </c>
    </row>
    <row r="2014" spans="1:14" x14ac:dyDescent="0.25">
      <c r="A2014" s="37" t="s">
        <v>2255</v>
      </c>
      <c r="B2014" s="33" t="s">
        <v>2255</v>
      </c>
      <c r="C2014" s="29">
        <v>6117</v>
      </c>
      <c r="D2014" s="30" t="s">
        <v>1973</v>
      </c>
      <c r="E2014" s="28">
        <v>274680</v>
      </c>
      <c r="F2014" s="28" t="s">
        <v>2256</v>
      </c>
      <c r="G2014" s="28" t="s">
        <v>2256</v>
      </c>
      <c r="H2014" s="28" t="s">
        <v>2256</v>
      </c>
      <c r="I2014" s="28" t="s">
        <v>2256</v>
      </c>
      <c r="J2014" s="28" t="s">
        <v>2256</v>
      </c>
      <c r="K2014" s="28" t="s">
        <v>2256</v>
      </c>
      <c r="L2014" s="28" t="s">
        <v>2256</v>
      </c>
      <c r="M2014" s="28" t="s">
        <v>2256</v>
      </c>
      <c r="N2014" s="28">
        <v>598367</v>
      </c>
    </row>
    <row r="2015" spans="1:14" x14ac:dyDescent="0.25">
      <c r="A2015" s="37" t="s">
        <v>2255</v>
      </c>
      <c r="B2015" s="33" t="s">
        <v>2255</v>
      </c>
      <c r="C2015" s="29">
        <v>6118</v>
      </c>
      <c r="D2015" s="30" t="s">
        <v>1974</v>
      </c>
      <c r="E2015" s="28">
        <v>406020</v>
      </c>
      <c r="F2015" s="28">
        <v>213545</v>
      </c>
      <c r="G2015" s="28" t="s">
        <v>2256</v>
      </c>
      <c r="H2015" s="28">
        <v>1108018</v>
      </c>
      <c r="I2015" s="28" t="s">
        <v>2256</v>
      </c>
      <c r="J2015" s="28">
        <v>768750</v>
      </c>
      <c r="K2015" s="28" t="s">
        <v>2256</v>
      </c>
      <c r="L2015" s="28" t="s">
        <v>2256</v>
      </c>
      <c r="M2015" s="28" t="s">
        <v>2256</v>
      </c>
      <c r="N2015" s="28">
        <v>3383752</v>
      </c>
    </row>
    <row r="2016" spans="1:14" x14ac:dyDescent="0.25">
      <c r="A2016" s="37" t="s">
        <v>2255</v>
      </c>
      <c r="B2016" s="33" t="s">
        <v>2255</v>
      </c>
      <c r="C2016" s="29">
        <v>6119</v>
      </c>
      <c r="D2016" s="30" t="s">
        <v>1975</v>
      </c>
      <c r="E2016" s="28">
        <v>246518</v>
      </c>
      <c r="F2016" s="28" t="s">
        <v>2256</v>
      </c>
      <c r="G2016" s="28" t="s">
        <v>2256</v>
      </c>
      <c r="H2016" s="28">
        <v>368307</v>
      </c>
      <c r="I2016" s="28" t="s">
        <v>2256</v>
      </c>
      <c r="J2016" s="28" t="s">
        <v>2256</v>
      </c>
      <c r="K2016" s="28" t="s">
        <v>2256</v>
      </c>
      <c r="L2016" s="28" t="s">
        <v>2256</v>
      </c>
      <c r="M2016" s="28" t="s">
        <v>2256</v>
      </c>
      <c r="N2016" s="28">
        <v>940037</v>
      </c>
    </row>
    <row r="2017" spans="1:14" x14ac:dyDescent="0.25">
      <c r="A2017" s="37" t="s">
        <v>2255</v>
      </c>
      <c r="B2017" s="33" t="s">
        <v>2255</v>
      </c>
      <c r="C2017" s="29">
        <v>6131</v>
      </c>
      <c r="D2017" s="30" t="s">
        <v>1976</v>
      </c>
      <c r="E2017" s="28">
        <v>167446</v>
      </c>
      <c r="F2017" s="28">
        <v>226419</v>
      </c>
      <c r="G2017" s="28" t="s">
        <v>2256</v>
      </c>
      <c r="H2017" s="28">
        <v>403000</v>
      </c>
      <c r="I2017" s="28" t="s">
        <v>2256</v>
      </c>
      <c r="J2017" s="28" t="s">
        <v>2256</v>
      </c>
      <c r="K2017" s="28" t="s">
        <v>2256</v>
      </c>
      <c r="L2017" s="28" t="s">
        <v>2256</v>
      </c>
      <c r="M2017" s="28" t="s">
        <v>2256</v>
      </c>
      <c r="N2017" s="28">
        <v>1516315</v>
      </c>
    </row>
    <row r="2018" spans="1:14" x14ac:dyDescent="0.25">
      <c r="A2018" s="37" t="s">
        <v>2255</v>
      </c>
      <c r="B2018" s="33" t="s">
        <v>2255</v>
      </c>
      <c r="C2018" s="29">
        <v>6132</v>
      </c>
      <c r="D2018" s="30" t="s">
        <v>1977</v>
      </c>
      <c r="E2018" s="28">
        <v>193139</v>
      </c>
      <c r="F2018" s="28">
        <v>350152</v>
      </c>
      <c r="G2018" s="28">
        <v>559494</v>
      </c>
      <c r="H2018" s="28">
        <v>2045410</v>
      </c>
      <c r="I2018" s="28">
        <v>1543538</v>
      </c>
      <c r="J2018" s="28">
        <v>763090</v>
      </c>
      <c r="K2018" s="28" t="s">
        <v>2256</v>
      </c>
      <c r="L2018" s="28" t="s">
        <v>2256</v>
      </c>
      <c r="M2018" s="28" t="s">
        <v>2256</v>
      </c>
      <c r="N2018" s="28">
        <v>6406423</v>
      </c>
    </row>
    <row r="2019" spans="1:14" x14ac:dyDescent="0.25">
      <c r="A2019" s="37" t="s">
        <v>2255</v>
      </c>
      <c r="B2019" s="33" t="s">
        <v>2255</v>
      </c>
      <c r="C2019" s="29">
        <v>6133</v>
      </c>
      <c r="D2019" s="30" t="s">
        <v>1978</v>
      </c>
      <c r="E2019" s="28">
        <v>1405683</v>
      </c>
      <c r="F2019" s="28">
        <v>1325332</v>
      </c>
      <c r="G2019" s="28">
        <v>2111693</v>
      </c>
      <c r="H2019" s="28">
        <v>9358521</v>
      </c>
      <c r="I2019" s="28">
        <v>5368862</v>
      </c>
      <c r="J2019" s="28">
        <v>5083902</v>
      </c>
      <c r="K2019" s="28">
        <v>1865651</v>
      </c>
      <c r="L2019" s="28" t="s">
        <v>2256</v>
      </c>
      <c r="M2019" s="28" t="s">
        <v>2256</v>
      </c>
      <c r="N2019" s="28">
        <v>27716944</v>
      </c>
    </row>
    <row r="2020" spans="1:14" x14ac:dyDescent="0.25">
      <c r="A2020" s="37" t="s">
        <v>2255</v>
      </c>
      <c r="B2020" s="33" t="s">
        <v>2255</v>
      </c>
      <c r="C2020" s="29">
        <v>6134</v>
      </c>
      <c r="D2020" s="30" t="s">
        <v>1979</v>
      </c>
      <c r="E2020" s="28">
        <v>480787</v>
      </c>
      <c r="F2020" s="28" t="s">
        <v>2256</v>
      </c>
      <c r="G2020" s="28" t="s">
        <v>2256</v>
      </c>
      <c r="H2020" s="28" t="s">
        <v>2256</v>
      </c>
      <c r="I2020" s="28">
        <v>381420</v>
      </c>
      <c r="J2020" s="28" t="s">
        <v>2256</v>
      </c>
      <c r="K2020" s="28" t="s">
        <v>2256</v>
      </c>
      <c r="L2020" s="28" t="s">
        <v>2256</v>
      </c>
      <c r="M2020" s="28" t="s">
        <v>2256</v>
      </c>
      <c r="N2020" s="28">
        <v>1333196</v>
      </c>
    </row>
    <row r="2021" spans="1:14" x14ac:dyDescent="0.25">
      <c r="A2021" s="37" t="s">
        <v>2255</v>
      </c>
      <c r="B2021" s="33" t="s">
        <v>2255</v>
      </c>
      <c r="C2021" s="29">
        <v>6135</v>
      </c>
      <c r="D2021" s="30" t="s">
        <v>1980</v>
      </c>
      <c r="E2021" s="28">
        <v>1864183</v>
      </c>
      <c r="F2021" s="28">
        <v>820796</v>
      </c>
      <c r="G2021" s="28">
        <v>780946</v>
      </c>
      <c r="H2021" s="28">
        <v>3884862</v>
      </c>
      <c r="I2021" s="28">
        <v>2248350</v>
      </c>
      <c r="J2021" s="28">
        <v>2371675</v>
      </c>
      <c r="K2021" s="28" t="s">
        <v>2256</v>
      </c>
      <c r="L2021" s="28" t="s">
        <v>2256</v>
      </c>
      <c r="M2021" s="28" t="s">
        <v>2256</v>
      </c>
      <c r="N2021" s="28">
        <v>13377045</v>
      </c>
    </row>
    <row r="2022" spans="1:14" x14ac:dyDescent="0.25">
      <c r="A2022" s="37" t="s">
        <v>2255</v>
      </c>
      <c r="B2022" s="33" t="s">
        <v>2255</v>
      </c>
      <c r="C2022" s="29">
        <v>6136</v>
      </c>
      <c r="D2022" s="30" t="s">
        <v>1981</v>
      </c>
      <c r="E2022" s="28">
        <v>4167999</v>
      </c>
      <c r="F2022" s="28">
        <v>3878711</v>
      </c>
      <c r="G2022" s="28">
        <v>5104765</v>
      </c>
      <c r="H2022" s="28">
        <v>23801122</v>
      </c>
      <c r="I2022" s="28">
        <v>13520456</v>
      </c>
      <c r="J2022" s="28">
        <v>16656321</v>
      </c>
      <c r="K2022" s="28">
        <v>9964846</v>
      </c>
      <c r="L2022" s="28" t="s">
        <v>2256</v>
      </c>
      <c r="M2022" s="28" t="s">
        <v>2256</v>
      </c>
      <c r="N2022" s="28">
        <v>78904344</v>
      </c>
    </row>
    <row r="2023" spans="1:14" x14ac:dyDescent="0.25">
      <c r="A2023" s="37" t="s">
        <v>2255</v>
      </c>
      <c r="B2023" s="33" t="s">
        <v>2255</v>
      </c>
      <c r="C2023" s="29">
        <v>6137</v>
      </c>
      <c r="D2023" s="30" t="s">
        <v>1982</v>
      </c>
      <c r="E2023" s="28">
        <v>701323</v>
      </c>
      <c r="F2023" s="28">
        <v>351162</v>
      </c>
      <c r="G2023" s="28">
        <v>420925</v>
      </c>
      <c r="H2023" s="28">
        <v>1705260</v>
      </c>
      <c r="I2023" s="28">
        <v>1356180</v>
      </c>
      <c r="J2023" s="28">
        <v>1462104</v>
      </c>
      <c r="K2023" s="28">
        <v>1955792</v>
      </c>
      <c r="L2023" s="28" t="s">
        <v>2256</v>
      </c>
      <c r="M2023" s="28" t="s">
        <v>2256</v>
      </c>
      <c r="N2023" s="28">
        <v>7952746</v>
      </c>
    </row>
    <row r="2024" spans="1:14" x14ac:dyDescent="0.25">
      <c r="A2024" s="37" t="s">
        <v>2255</v>
      </c>
      <c r="B2024" s="33" t="s">
        <v>2255</v>
      </c>
      <c r="C2024" s="29">
        <v>6139</v>
      </c>
      <c r="D2024" s="30" t="s">
        <v>1983</v>
      </c>
      <c r="E2024" s="28">
        <v>3925560</v>
      </c>
      <c r="F2024" s="28">
        <v>781429</v>
      </c>
      <c r="G2024" s="28">
        <v>920004</v>
      </c>
      <c r="H2024" s="28">
        <v>4576734</v>
      </c>
      <c r="I2024" s="28">
        <v>2656145</v>
      </c>
      <c r="J2024" s="28">
        <v>2132242</v>
      </c>
      <c r="K2024" s="28">
        <v>2170302</v>
      </c>
      <c r="L2024" s="28" t="s">
        <v>2256</v>
      </c>
      <c r="M2024" s="28" t="s">
        <v>2256</v>
      </c>
      <c r="N2024" s="28">
        <v>18254116</v>
      </c>
    </row>
    <row r="2025" spans="1:14" x14ac:dyDescent="0.25">
      <c r="A2025" s="37" t="s">
        <v>2255</v>
      </c>
      <c r="B2025" s="33" t="s">
        <v>2255</v>
      </c>
      <c r="C2025" s="29">
        <v>6140</v>
      </c>
      <c r="D2025" s="30" t="s">
        <v>1984</v>
      </c>
      <c r="E2025" s="28">
        <v>623882</v>
      </c>
      <c r="F2025" s="28">
        <v>541848</v>
      </c>
      <c r="G2025" s="28">
        <v>439717</v>
      </c>
      <c r="H2025" s="28">
        <v>2963890</v>
      </c>
      <c r="I2025" s="28">
        <v>3055319</v>
      </c>
      <c r="J2025" s="28">
        <v>1921449</v>
      </c>
      <c r="K2025" s="28" t="s">
        <v>2256</v>
      </c>
      <c r="L2025" s="28" t="s">
        <v>2256</v>
      </c>
      <c r="M2025" s="28" t="s">
        <v>2256</v>
      </c>
      <c r="N2025" s="28">
        <v>9883205</v>
      </c>
    </row>
    <row r="2026" spans="1:14" x14ac:dyDescent="0.25">
      <c r="A2026" s="37" t="s">
        <v>2255</v>
      </c>
      <c r="B2026" s="33" t="s">
        <v>2255</v>
      </c>
      <c r="C2026" s="29">
        <v>6141</v>
      </c>
      <c r="D2026" s="30" t="s">
        <v>1985</v>
      </c>
      <c r="E2026" s="28">
        <v>1221818</v>
      </c>
      <c r="F2026" s="28">
        <v>1320294</v>
      </c>
      <c r="G2026" s="28">
        <v>2268866</v>
      </c>
      <c r="H2026" s="28">
        <v>8235533</v>
      </c>
      <c r="I2026" s="28">
        <v>4906603</v>
      </c>
      <c r="J2026" s="28">
        <v>2765887</v>
      </c>
      <c r="K2026" s="28" t="s">
        <v>2256</v>
      </c>
      <c r="L2026" s="28" t="s">
        <v>2256</v>
      </c>
      <c r="M2026" s="28" t="s">
        <v>2256</v>
      </c>
      <c r="N2026" s="28">
        <v>21977725</v>
      </c>
    </row>
    <row r="2027" spans="1:14" x14ac:dyDescent="0.25">
      <c r="A2027" s="37" t="s">
        <v>2255</v>
      </c>
      <c r="B2027" s="33" t="s">
        <v>2255</v>
      </c>
      <c r="C2027" s="29">
        <v>6142</v>
      </c>
      <c r="D2027" s="30" t="s">
        <v>1986</v>
      </c>
      <c r="E2027" s="28">
        <v>20600</v>
      </c>
      <c r="F2027" s="28" t="s">
        <v>2256</v>
      </c>
      <c r="G2027" s="28" t="s">
        <v>2256</v>
      </c>
      <c r="H2027" s="28" t="s">
        <v>2256</v>
      </c>
      <c r="I2027" s="28" t="s">
        <v>2256</v>
      </c>
      <c r="J2027" s="28" t="s">
        <v>2256</v>
      </c>
      <c r="K2027" s="28" t="s">
        <v>2256</v>
      </c>
      <c r="L2027" s="28" t="s">
        <v>2256</v>
      </c>
      <c r="M2027" s="28" t="s">
        <v>2256</v>
      </c>
      <c r="N2027" s="28">
        <v>302749</v>
      </c>
    </row>
    <row r="2028" spans="1:14" x14ac:dyDescent="0.25">
      <c r="A2028" s="37" t="s">
        <v>2255</v>
      </c>
      <c r="B2028" s="33" t="s">
        <v>2255</v>
      </c>
      <c r="C2028" s="29">
        <v>6151</v>
      </c>
      <c r="D2028" s="30" t="s">
        <v>1987</v>
      </c>
      <c r="E2028" s="28">
        <v>3294558</v>
      </c>
      <c r="F2028" s="28">
        <v>483219</v>
      </c>
      <c r="G2028" s="28">
        <v>266764</v>
      </c>
      <c r="H2028" s="28">
        <v>1370353</v>
      </c>
      <c r="I2028" s="28">
        <v>1580489</v>
      </c>
      <c r="J2028" s="28">
        <v>2730697</v>
      </c>
      <c r="K2028" s="28">
        <v>2875055</v>
      </c>
      <c r="L2028" s="28" t="s">
        <v>2256</v>
      </c>
      <c r="M2028" s="28" t="s">
        <v>2256</v>
      </c>
      <c r="N2028" s="28">
        <v>14976085</v>
      </c>
    </row>
    <row r="2029" spans="1:14" x14ac:dyDescent="0.25">
      <c r="A2029" s="37" t="s">
        <v>2255</v>
      </c>
      <c r="B2029" s="33" t="s">
        <v>2255</v>
      </c>
      <c r="C2029" s="29">
        <v>6152</v>
      </c>
      <c r="D2029" s="30" t="s">
        <v>1988</v>
      </c>
      <c r="E2029" s="28">
        <v>1292479</v>
      </c>
      <c r="F2029" s="28">
        <v>1343694</v>
      </c>
      <c r="G2029" s="28">
        <v>2591818</v>
      </c>
      <c r="H2029" s="28">
        <v>9714025</v>
      </c>
      <c r="I2029" s="28">
        <v>9430764</v>
      </c>
      <c r="J2029" s="28">
        <v>9920484</v>
      </c>
      <c r="K2029" s="28">
        <v>4715700</v>
      </c>
      <c r="L2029" s="28" t="s">
        <v>2256</v>
      </c>
      <c r="M2029" s="28" t="s">
        <v>2256</v>
      </c>
      <c r="N2029" s="28">
        <v>41513864</v>
      </c>
    </row>
    <row r="2030" spans="1:14" x14ac:dyDescent="0.25">
      <c r="A2030" s="37" t="s">
        <v>2255</v>
      </c>
      <c r="B2030" s="33" t="s">
        <v>2255</v>
      </c>
      <c r="C2030" s="29">
        <v>6153</v>
      </c>
      <c r="D2030" s="30" t="s">
        <v>1989</v>
      </c>
      <c r="E2030" s="28">
        <v>4697583</v>
      </c>
      <c r="F2030" s="28">
        <v>4133440</v>
      </c>
      <c r="G2030" s="28">
        <v>5329874</v>
      </c>
      <c r="H2030" s="28">
        <v>25328927</v>
      </c>
      <c r="I2030" s="28">
        <v>17459063</v>
      </c>
      <c r="J2030" s="28">
        <v>15806644</v>
      </c>
      <c r="K2030" s="28">
        <v>6585663</v>
      </c>
      <c r="L2030" s="28" t="s">
        <v>2256</v>
      </c>
      <c r="M2030" s="28" t="s">
        <v>2256</v>
      </c>
      <c r="N2030" s="28">
        <v>82821094</v>
      </c>
    </row>
    <row r="2031" spans="1:14" x14ac:dyDescent="0.25">
      <c r="A2031" s="37" t="s">
        <v>2255</v>
      </c>
      <c r="B2031" s="33" t="s">
        <v>2255</v>
      </c>
      <c r="C2031" s="29">
        <v>6154</v>
      </c>
      <c r="D2031" s="30" t="s">
        <v>1990</v>
      </c>
      <c r="E2031" s="28">
        <v>2114322</v>
      </c>
      <c r="F2031" s="28">
        <v>910617</v>
      </c>
      <c r="G2031" s="28">
        <v>716471</v>
      </c>
      <c r="H2031" s="28">
        <v>3471196</v>
      </c>
      <c r="I2031" s="28">
        <v>2810374</v>
      </c>
      <c r="J2031" s="28">
        <v>5031725</v>
      </c>
      <c r="K2031" s="28">
        <v>2521121</v>
      </c>
      <c r="L2031" s="28" t="s">
        <v>2256</v>
      </c>
      <c r="M2031" s="28" t="s">
        <v>2256</v>
      </c>
      <c r="N2031" s="28">
        <v>18531626</v>
      </c>
    </row>
    <row r="2032" spans="1:14" x14ac:dyDescent="0.25">
      <c r="A2032" s="37" t="s">
        <v>2255</v>
      </c>
      <c r="B2032" s="33" t="s">
        <v>2255</v>
      </c>
      <c r="C2032" s="29">
        <v>6155</v>
      </c>
      <c r="D2032" s="30" t="s">
        <v>1991</v>
      </c>
      <c r="E2032" s="28">
        <v>769941</v>
      </c>
      <c r="F2032" s="28">
        <v>453484</v>
      </c>
      <c r="G2032" s="28">
        <v>190350</v>
      </c>
      <c r="H2032" s="28">
        <v>739434</v>
      </c>
      <c r="I2032" s="28">
        <v>935350</v>
      </c>
      <c r="J2032" s="28">
        <v>1113150</v>
      </c>
      <c r="K2032" s="28" t="s">
        <v>2256</v>
      </c>
      <c r="L2032" s="28" t="s">
        <v>2256</v>
      </c>
      <c r="M2032" s="28" t="s">
        <v>2256</v>
      </c>
      <c r="N2032" s="28">
        <v>4412259</v>
      </c>
    </row>
    <row r="2033" spans="1:14" x14ac:dyDescent="0.25">
      <c r="A2033" s="37" t="s">
        <v>2255</v>
      </c>
      <c r="B2033" s="33" t="s">
        <v>2255</v>
      </c>
      <c r="C2033" s="29">
        <v>6156</v>
      </c>
      <c r="D2033" s="30" t="s">
        <v>1992</v>
      </c>
      <c r="E2033" s="28">
        <v>2945948</v>
      </c>
      <c r="F2033" s="28">
        <v>767184</v>
      </c>
      <c r="G2033" s="28">
        <v>830658</v>
      </c>
      <c r="H2033" s="28">
        <v>2180857</v>
      </c>
      <c r="I2033" s="28">
        <v>2945758</v>
      </c>
      <c r="J2033" s="28">
        <v>5749141</v>
      </c>
      <c r="K2033" s="28">
        <v>2634072</v>
      </c>
      <c r="L2033" s="28" t="s">
        <v>2256</v>
      </c>
      <c r="M2033" s="28" t="s">
        <v>2256</v>
      </c>
      <c r="N2033" s="28">
        <v>20376218</v>
      </c>
    </row>
    <row r="2034" spans="1:14" x14ac:dyDescent="0.25">
      <c r="A2034" s="37" t="s">
        <v>2255</v>
      </c>
      <c r="B2034" s="33" t="s">
        <v>2255</v>
      </c>
      <c r="C2034" s="29">
        <v>6157</v>
      </c>
      <c r="D2034" s="30" t="s">
        <v>1993</v>
      </c>
      <c r="E2034" s="28">
        <v>3337123</v>
      </c>
      <c r="F2034" s="28">
        <v>429153</v>
      </c>
      <c r="G2034" s="28" t="s">
        <v>2256</v>
      </c>
      <c r="H2034" s="28">
        <v>1956945</v>
      </c>
      <c r="I2034" s="28">
        <v>1277638</v>
      </c>
      <c r="J2034" s="28">
        <v>1877859</v>
      </c>
      <c r="K2034" s="28">
        <v>1564400</v>
      </c>
      <c r="L2034" s="28" t="s">
        <v>2256</v>
      </c>
      <c r="M2034" s="28" t="s">
        <v>2256</v>
      </c>
      <c r="N2034" s="28">
        <v>10588168</v>
      </c>
    </row>
    <row r="2035" spans="1:14" x14ac:dyDescent="0.25">
      <c r="A2035" s="37" t="s">
        <v>2255</v>
      </c>
      <c r="B2035" s="33" t="s">
        <v>2255</v>
      </c>
      <c r="C2035" s="29">
        <v>6158</v>
      </c>
      <c r="D2035" s="30" t="s">
        <v>1994</v>
      </c>
      <c r="E2035" s="28">
        <v>1505305</v>
      </c>
      <c r="F2035" s="28">
        <v>412981</v>
      </c>
      <c r="G2035" s="28">
        <v>330400</v>
      </c>
      <c r="H2035" s="28">
        <v>2426913</v>
      </c>
      <c r="I2035" s="28">
        <v>2490184</v>
      </c>
      <c r="J2035" s="28">
        <v>3477885</v>
      </c>
      <c r="K2035" s="28" t="s">
        <v>2256</v>
      </c>
      <c r="L2035" s="28" t="s">
        <v>2256</v>
      </c>
      <c r="M2035" s="28" t="s">
        <v>2256</v>
      </c>
      <c r="N2035" s="28">
        <v>11491616</v>
      </c>
    </row>
    <row r="2036" spans="1:14" x14ac:dyDescent="0.25">
      <c r="A2036" s="37" t="s">
        <v>2255</v>
      </c>
      <c r="B2036" s="33" t="s">
        <v>2255</v>
      </c>
      <c r="C2036" s="29">
        <v>6159</v>
      </c>
      <c r="D2036" s="30" t="s">
        <v>1995</v>
      </c>
      <c r="E2036" s="28">
        <v>980307</v>
      </c>
      <c r="F2036" s="28">
        <v>631776</v>
      </c>
      <c r="G2036" s="28">
        <v>585117</v>
      </c>
      <c r="H2036" s="28">
        <v>3674350</v>
      </c>
      <c r="I2036" s="28">
        <v>2653573</v>
      </c>
      <c r="J2036" s="28">
        <v>3851574</v>
      </c>
      <c r="K2036" s="28">
        <v>1355937</v>
      </c>
      <c r="L2036" s="28" t="s">
        <v>2256</v>
      </c>
      <c r="M2036" s="28" t="s">
        <v>2256</v>
      </c>
      <c r="N2036" s="28">
        <v>14565434</v>
      </c>
    </row>
    <row r="2037" spans="1:14" x14ac:dyDescent="0.25">
      <c r="A2037" s="37" t="s">
        <v>2255</v>
      </c>
      <c r="B2037" s="33" t="s">
        <v>2255</v>
      </c>
      <c r="C2037" s="29">
        <v>6172</v>
      </c>
      <c r="D2037" s="30" t="s">
        <v>1996</v>
      </c>
      <c r="E2037" s="28">
        <v>29400</v>
      </c>
      <c r="F2037" s="28" t="s">
        <v>2256</v>
      </c>
      <c r="G2037" s="28" t="s">
        <v>2256</v>
      </c>
      <c r="H2037" s="28" t="s">
        <v>2256</v>
      </c>
      <c r="I2037" s="28" t="s">
        <v>2256</v>
      </c>
      <c r="J2037" s="28" t="s">
        <v>2256</v>
      </c>
      <c r="K2037" s="28" t="s">
        <v>2256</v>
      </c>
      <c r="L2037" s="28" t="s">
        <v>2256</v>
      </c>
      <c r="M2037" s="28" t="s">
        <v>2256</v>
      </c>
      <c r="N2037" s="28">
        <v>29400</v>
      </c>
    </row>
    <row r="2038" spans="1:14" x14ac:dyDescent="0.25">
      <c r="A2038" s="37" t="s">
        <v>2255</v>
      </c>
      <c r="B2038" s="33" t="s">
        <v>2255</v>
      </c>
      <c r="C2038" s="29">
        <v>6173</v>
      </c>
      <c r="D2038" s="30" t="s">
        <v>1997</v>
      </c>
      <c r="E2038" s="28">
        <v>187300</v>
      </c>
      <c r="F2038" s="28" t="s">
        <v>2256</v>
      </c>
      <c r="G2038" s="28">
        <v>196900</v>
      </c>
      <c r="H2038" s="28">
        <v>403132</v>
      </c>
      <c r="I2038" s="28">
        <v>397337</v>
      </c>
      <c r="J2038" s="28" t="s">
        <v>2256</v>
      </c>
      <c r="K2038" s="28" t="s">
        <v>2256</v>
      </c>
      <c r="L2038" s="28" t="s">
        <v>2256</v>
      </c>
      <c r="M2038" s="28" t="s">
        <v>2256</v>
      </c>
      <c r="N2038" s="28">
        <v>1268369</v>
      </c>
    </row>
    <row r="2039" spans="1:14" x14ac:dyDescent="0.25">
      <c r="A2039" s="37" t="s">
        <v>2255</v>
      </c>
      <c r="B2039" s="33" t="s">
        <v>2255</v>
      </c>
      <c r="C2039" s="29">
        <v>6177</v>
      </c>
      <c r="D2039" s="30" t="s">
        <v>1998</v>
      </c>
      <c r="E2039" s="28">
        <v>158570</v>
      </c>
      <c r="F2039" s="28" t="s">
        <v>2256</v>
      </c>
      <c r="G2039" s="28" t="s">
        <v>2256</v>
      </c>
      <c r="H2039" s="28" t="s">
        <v>2256</v>
      </c>
      <c r="I2039" s="28" t="s">
        <v>2256</v>
      </c>
      <c r="J2039" s="28" t="s">
        <v>2256</v>
      </c>
      <c r="K2039" s="28" t="s">
        <v>2256</v>
      </c>
      <c r="L2039" s="28" t="s">
        <v>2256</v>
      </c>
      <c r="M2039" s="28" t="s">
        <v>2256</v>
      </c>
      <c r="N2039" s="28">
        <v>444794</v>
      </c>
    </row>
    <row r="2040" spans="1:14" x14ac:dyDescent="0.25">
      <c r="A2040" s="37" t="s">
        <v>2255</v>
      </c>
      <c r="B2040" s="33" t="s">
        <v>2255</v>
      </c>
      <c r="C2040" s="29">
        <v>6181</v>
      </c>
      <c r="D2040" s="30" t="s">
        <v>1999</v>
      </c>
      <c r="E2040" s="28">
        <v>1823867</v>
      </c>
      <c r="F2040" s="28" t="s">
        <v>2256</v>
      </c>
      <c r="G2040" s="28" t="s">
        <v>2256</v>
      </c>
      <c r="H2040" s="28">
        <v>284150</v>
      </c>
      <c r="I2040" s="28" t="s">
        <v>2256</v>
      </c>
      <c r="J2040" s="28" t="s">
        <v>2256</v>
      </c>
      <c r="K2040" s="28" t="s">
        <v>2256</v>
      </c>
      <c r="L2040" s="28" t="s">
        <v>2256</v>
      </c>
      <c r="M2040" s="28" t="s">
        <v>2256</v>
      </c>
      <c r="N2040" s="28">
        <v>2434659</v>
      </c>
    </row>
    <row r="2041" spans="1:14" x14ac:dyDescent="0.25">
      <c r="A2041" s="37" t="s">
        <v>2255</v>
      </c>
      <c r="B2041" s="33" t="s">
        <v>2255</v>
      </c>
      <c r="C2041" s="29">
        <v>6191</v>
      </c>
      <c r="D2041" s="30" t="s">
        <v>2000</v>
      </c>
      <c r="E2041" s="28">
        <v>115406</v>
      </c>
      <c r="F2041" s="28" t="s">
        <v>2256</v>
      </c>
      <c r="G2041" s="28" t="s">
        <v>2256</v>
      </c>
      <c r="H2041" s="28" t="s">
        <v>2256</v>
      </c>
      <c r="I2041" s="28" t="s">
        <v>2256</v>
      </c>
      <c r="J2041" s="28">
        <v>568789</v>
      </c>
      <c r="K2041" s="28" t="s">
        <v>2256</v>
      </c>
      <c r="L2041" s="28" t="s">
        <v>2256</v>
      </c>
      <c r="M2041" s="28" t="s">
        <v>2256</v>
      </c>
      <c r="N2041" s="28">
        <v>1449955</v>
      </c>
    </row>
    <row r="2042" spans="1:14" x14ac:dyDescent="0.25">
      <c r="A2042" s="37" t="s">
        <v>2255</v>
      </c>
      <c r="B2042" s="33" t="s">
        <v>2255</v>
      </c>
      <c r="C2042" s="29">
        <v>6192</v>
      </c>
      <c r="D2042" s="30" t="s">
        <v>2001</v>
      </c>
      <c r="E2042" s="28">
        <v>79543</v>
      </c>
      <c r="F2042" s="28" t="s">
        <v>2256</v>
      </c>
      <c r="G2042" s="28" t="s">
        <v>2256</v>
      </c>
      <c r="H2042" s="28" t="s">
        <v>2256</v>
      </c>
      <c r="I2042" s="28" t="s">
        <v>2256</v>
      </c>
      <c r="J2042" s="28" t="s">
        <v>2256</v>
      </c>
      <c r="K2042" s="28" t="s">
        <v>2256</v>
      </c>
      <c r="L2042" s="28" t="s">
        <v>2256</v>
      </c>
      <c r="M2042" s="28" t="s">
        <v>2256</v>
      </c>
      <c r="N2042" s="28">
        <v>1315739</v>
      </c>
    </row>
    <row r="2043" spans="1:14" x14ac:dyDescent="0.25">
      <c r="A2043" s="37" t="s">
        <v>2255</v>
      </c>
      <c r="B2043" s="33" t="s">
        <v>2255</v>
      </c>
      <c r="C2043" s="29">
        <v>6193</v>
      </c>
      <c r="D2043" s="30" t="s">
        <v>2002</v>
      </c>
      <c r="E2043" s="28">
        <v>525710</v>
      </c>
      <c r="F2043" s="28" t="s">
        <v>2256</v>
      </c>
      <c r="G2043" s="28" t="s">
        <v>2256</v>
      </c>
      <c r="H2043" s="28" t="s">
        <v>2256</v>
      </c>
      <c r="I2043" s="28" t="s">
        <v>2256</v>
      </c>
      <c r="J2043" s="28" t="s">
        <v>2256</v>
      </c>
      <c r="K2043" s="28" t="s">
        <v>2256</v>
      </c>
      <c r="L2043" s="28" t="s">
        <v>2256</v>
      </c>
      <c r="M2043" s="28" t="s">
        <v>2256</v>
      </c>
      <c r="N2043" s="28">
        <v>1090270</v>
      </c>
    </row>
    <row r="2044" spans="1:14" x14ac:dyDescent="0.25">
      <c r="A2044" s="37" t="s">
        <v>2255</v>
      </c>
      <c r="B2044" s="33" t="s">
        <v>2255</v>
      </c>
      <c r="C2044" s="29">
        <v>6194</v>
      </c>
      <c r="D2044" s="30" t="s">
        <v>2003</v>
      </c>
      <c r="E2044" s="28">
        <v>194903</v>
      </c>
      <c r="F2044" s="28" t="s">
        <v>2256</v>
      </c>
      <c r="G2044" s="28" t="s">
        <v>2256</v>
      </c>
      <c r="H2044" s="28" t="s">
        <v>2256</v>
      </c>
      <c r="I2044" s="28" t="s">
        <v>2256</v>
      </c>
      <c r="J2044" s="28" t="s">
        <v>2256</v>
      </c>
      <c r="K2044" s="28" t="s">
        <v>2256</v>
      </c>
      <c r="L2044" s="28" t="s">
        <v>2256</v>
      </c>
      <c r="M2044" s="28" t="s">
        <v>2256</v>
      </c>
      <c r="N2044" s="28">
        <v>521230</v>
      </c>
    </row>
    <row r="2045" spans="1:14" x14ac:dyDescent="0.25">
      <c r="A2045" s="37" t="s">
        <v>2255</v>
      </c>
      <c r="B2045" s="33" t="s">
        <v>2255</v>
      </c>
      <c r="C2045" s="29">
        <v>6195</v>
      </c>
      <c r="D2045" s="30" t="s">
        <v>2004</v>
      </c>
      <c r="E2045" s="28">
        <v>82798</v>
      </c>
      <c r="F2045" s="28" t="s">
        <v>2256</v>
      </c>
      <c r="G2045" s="28" t="s">
        <v>2256</v>
      </c>
      <c r="H2045" s="28" t="s">
        <v>2256</v>
      </c>
      <c r="I2045" s="28" t="s">
        <v>2256</v>
      </c>
      <c r="J2045" s="28" t="s">
        <v>2256</v>
      </c>
      <c r="K2045" s="28" t="s">
        <v>2256</v>
      </c>
      <c r="L2045" s="28" t="s">
        <v>2256</v>
      </c>
      <c r="M2045" s="28" t="s">
        <v>2256</v>
      </c>
      <c r="N2045" s="28">
        <v>157798</v>
      </c>
    </row>
    <row r="2046" spans="1:14" x14ac:dyDescent="0.25">
      <c r="A2046" s="37" t="s">
        <v>2255</v>
      </c>
      <c r="B2046" s="33" t="s">
        <v>2255</v>
      </c>
      <c r="C2046" s="29">
        <v>6197</v>
      </c>
      <c r="D2046" s="30" t="s">
        <v>2005</v>
      </c>
      <c r="E2046" s="28">
        <v>118805</v>
      </c>
      <c r="F2046" s="28" t="s">
        <v>2256</v>
      </c>
      <c r="G2046" s="28" t="s">
        <v>2256</v>
      </c>
      <c r="H2046" s="28" t="s">
        <v>2256</v>
      </c>
      <c r="I2046" s="28" t="s">
        <v>2256</v>
      </c>
      <c r="J2046" s="28" t="s">
        <v>2256</v>
      </c>
      <c r="K2046" s="28" t="s">
        <v>2256</v>
      </c>
      <c r="L2046" s="28" t="s">
        <v>2256</v>
      </c>
      <c r="M2046" s="28" t="s">
        <v>2256</v>
      </c>
      <c r="N2046" s="28">
        <v>249893</v>
      </c>
    </row>
    <row r="2047" spans="1:14" x14ac:dyDescent="0.25">
      <c r="A2047" s="37" t="s">
        <v>2255</v>
      </c>
      <c r="B2047" s="33" t="s">
        <v>2255</v>
      </c>
      <c r="C2047" s="29">
        <v>6198</v>
      </c>
      <c r="D2047" s="30" t="s">
        <v>2006</v>
      </c>
      <c r="E2047" s="28">
        <v>242939</v>
      </c>
      <c r="F2047" s="28" t="s">
        <v>2256</v>
      </c>
      <c r="G2047" s="28" t="s">
        <v>2256</v>
      </c>
      <c r="H2047" s="28">
        <v>285677</v>
      </c>
      <c r="I2047" s="28" t="s">
        <v>2256</v>
      </c>
      <c r="J2047" s="28">
        <v>621800</v>
      </c>
      <c r="K2047" s="28" t="s">
        <v>2256</v>
      </c>
      <c r="L2047" s="28" t="s">
        <v>2256</v>
      </c>
      <c r="M2047" s="28" t="s">
        <v>2256</v>
      </c>
      <c r="N2047" s="28">
        <v>1737116</v>
      </c>
    </row>
    <row r="2048" spans="1:14" x14ac:dyDescent="0.25">
      <c r="A2048" s="37" t="s">
        <v>2255</v>
      </c>
      <c r="B2048" s="33" t="s">
        <v>2255</v>
      </c>
      <c r="C2048" s="29">
        <v>6199</v>
      </c>
      <c r="D2048" s="30" t="s">
        <v>2007</v>
      </c>
      <c r="E2048" s="28">
        <v>454109</v>
      </c>
      <c r="F2048" s="28">
        <v>278726</v>
      </c>
      <c r="G2048" s="28">
        <v>241018</v>
      </c>
      <c r="H2048" s="28">
        <v>964910</v>
      </c>
      <c r="I2048" s="28">
        <v>610545</v>
      </c>
      <c r="J2048" s="28">
        <v>690771</v>
      </c>
      <c r="K2048" s="28" t="s">
        <v>2256</v>
      </c>
      <c r="L2048" s="28" t="s">
        <v>2256</v>
      </c>
      <c r="M2048" s="28" t="s">
        <v>2256</v>
      </c>
      <c r="N2048" s="28">
        <v>3240079</v>
      </c>
    </row>
    <row r="2049" spans="1:14" x14ac:dyDescent="0.25">
      <c r="A2049" s="37" t="s">
        <v>2255</v>
      </c>
      <c r="B2049" s="33" t="s">
        <v>2255</v>
      </c>
      <c r="C2049" s="29">
        <v>6201</v>
      </c>
      <c r="D2049" s="30" t="s">
        <v>2008</v>
      </c>
      <c r="E2049" s="28">
        <v>293410</v>
      </c>
      <c r="F2049" s="28" t="s">
        <v>2256</v>
      </c>
      <c r="G2049" s="28" t="s">
        <v>2256</v>
      </c>
      <c r="H2049" s="28" t="s">
        <v>2256</v>
      </c>
      <c r="I2049" s="28" t="s">
        <v>2256</v>
      </c>
      <c r="J2049" s="28" t="s">
        <v>2256</v>
      </c>
      <c r="K2049" s="28" t="s">
        <v>2256</v>
      </c>
      <c r="L2049" s="28" t="s">
        <v>2256</v>
      </c>
      <c r="M2049" s="28" t="s">
        <v>2256</v>
      </c>
      <c r="N2049" s="28">
        <v>747610</v>
      </c>
    </row>
    <row r="2050" spans="1:14" x14ac:dyDescent="0.25">
      <c r="A2050" s="37" t="s">
        <v>2255</v>
      </c>
      <c r="B2050" s="33" t="s">
        <v>2255</v>
      </c>
      <c r="C2050" s="29">
        <v>6202</v>
      </c>
      <c r="D2050" s="30" t="s">
        <v>2009</v>
      </c>
      <c r="E2050" s="28">
        <v>483855</v>
      </c>
      <c r="F2050" s="28" t="s">
        <v>2256</v>
      </c>
      <c r="G2050" s="28" t="s">
        <v>2256</v>
      </c>
      <c r="H2050" s="28" t="s">
        <v>2256</v>
      </c>
      <c r="I2050" s="28" t="s">
        <v>2256</v>
      </c>
      <c r="J2050" s="28" t="s">
        <v>2256</v>
      </c>
      <c r="K2050" s="28" t="s">
        <v>2256</v>
      </c>
      <c r="L2050" s="28" t="s">
        <v>2256</v>
      </c>
      <c r="M2050" s="28" t="s">
        <v>2256</v>
      </c>
      <c r="N2050" s="28">
        <v>1174824</v>
      </c>
    </row>
    <row r="2051" spans="1:14" x14ac:dyDescent="0.25">
      <c r="A2051" s="37" t="s">
        <v>2255</v>
      </c>
      <c r="B2051" s="33" t="s">
        <v>2255</v>
      </c>
      <c r="C2051" s="29">
        <v>6203</v>
      </c>
      <c r="D2051" s="30" t="s">
        <v>2010</v>
      </c>
      <c r="E2051" s="28">
        <v>487295</v>
      </c>
      <c r="F2051" s="28">
        <v>151568</v>
      </c>
      <c r="G2051" s="28" t="s">
        <v>2256</v>
      </c>
      <c r="H2051" s="28">
        <v>701556</v>
      </c>
      <c r="I2051" s="28" t="s">
        <v>2256</v>
      </c>
      <c r="J2051" s="28" t="s">
        <v>2256</v>
      </c>
      <c r="K2051" s="28" t="s">
        <v>2256</v>
      </c>
      <c r="L2051" s="28" t="s">
        <v>2256</v>
      </c>
      <c r="M2051" s="28" t="s">
        <v>2256</v>
      </c>
      <c r="N2051" s="28">
        <v>1926810</v>
      </c>
    </row>
    <row r="2052" spans="1:14" x14ac:dyDescent="0.25">
      <c r="A2052" s="37" t="s">
        <v>2255</v>
      </c>
      <c r="B2052" s="33" t="s">
        <v>2255</v>
      </c>
      <c r="C2052" s="29">
        <v>6204</v>
      </c>
      <c r="D2052" s="30" t="s">
        <v>2011</v>
      </c>
      <c r="E2052" s="28">
        <v>345731</v>
      </c>
      <c r="F2052" s="28">
        <v>185814</v>
      </c>
      <c r="G2052" s="28" t="s">
        <v>2256</v>
      </c>
      <c r="H2052" s="28">
        <v>501619</v>
      </c>
      <c r="I2052" s="28">
        <v>492105</v>
      </c>
      <c r="J2052" s="28" t="s">
        <v>2256</v>
      </c>
      <c r="K2052" s="28" t="s">
        <v>2256</v>
      </c>
      <c r="L2052" s="28" t="s">
        <v>2256</v>
      </c>
      <c r="M2052" s="28" t="s">
        <v>2256</v>
      </c>
      <c r="N2052" s="28">
        <v>1934561</v>
      </c>
    </row>
    <row r="2053" spans="1:14" x14ac:dyDescent="0.25">
      <c r="A2053" s="37" t="s">
        <v>2255</v>
      </c>
      <c r="B2053" s="33" t="s">
        <v>2255</v>
      </c>
      <c r="C2053" s="29">
        <v>6205</v>
      </c>
      <c r="D2053" s="30" t="s">
        <v>2012</v>
      </c>
      <c r="E2053" s="28">
        <v>1441867</v>
      </c>
      <c r="F2053" s="28" t="s">
        <v>2256</v>
      </c>
      <c r="G2053" s="28" t="s">
        <v>2256</v>
      </c>
      <c r="H2053" s="28" t="s">
        <v>2256</v>
      </c>
      <c r="I2053" s="28" t="s">
        <v>2256</v>
      </c>
      <c r="J2053" s="28" t="s">
        <v>2256</v>
      </c>
      <c r="K2053" s="28" t="s">
        <v>2256</v>
      </c>
      <c r="L2053" s="28" t="s">
        <v>2256</v>
      </c>
      <c r="M2053" s="28" t="s">
        <v>2256</v>
      </c>
      <c r="N2053" s="28">
        <v>1914974</v>
      </c>
    </row>
    <row r="2054" spans="1:14" x14ac:dyDescent="0.25">
      <c r="A2054" s="37" t="s">
        <v>2255</v>
      </c>
      <c r="B2054" s="33" t="s">
        <v>2255</v>
      </c>
      <c r="C2054" s="29">
        <v>6211</v>
      </c>
      <c r="D2054" s="30" t="s">
        <v>2013</v>
      </c>
      <c r="E2054" s="28">
        <v>171035</v>
      </c>
      <c r="F2054" s="28">
        <v>189367</v>
      </c>
      <c r="G2054" s="28" t="s">
        <v>2256</v>
      </c>
      <c r="H2054" s="28">
        <v>315764</v>
      </c>
      <c r="I2054" s="28">
        <v>426848</v>
      </c>
      <c r="J2054" s="28" t="s">
        <v>2256</v>
      </c>
      <c r="K2054" s="28" t="s">
        <v>2256</v>
      </c>
      <c r="L2054" s="28" t="s">
        <v>2256</v>
      </c>
      <c r="M2054" s="28" t="s">
        <v>2256</v>
      </c>
      <c r="N2054" s="28">
        <v>2709914</v>
      </c>
    </row>
    <row r="2055" spans="1:14" x14ac:dyDescent="0.25">
      <c r="A2055" s="37" t="s">
        <v>2255</v>
      </c>
      <c r="B2055" s="33" t="s">
        <v>2255</v>
      </c>
      <c r="C2055" s="29">
        <v>6212</v>
      </c>
      <c r="D2055" s="30" t="s">
        <v>2014</v>
      </c>
      <c r="E2055" s="28">
        <v>301110</v>
      </c>
      <c r="F2055" s="28">
        <v>195455</v>
      </c>
      <c r="G2055" s="28">
        <v>179983</v>
      </c>
      <c r="H2055" s="28">
        <v>363959</v>
      </c>
      <c r="I2055" s="28">
        <v>721639</v>
      </c>
      <c r="J2055" s="28">
        <v>816800</v>
      </c>
      <c r="K2055" s="28" t="s">
        <v>2256</v>
      </c>
      <c r="L2055" s="28" t="s">
        <v>2256</v>
      </c>
      <c r="M2055" s="28" t="s">
        <v>2256</v>
      </c>
      <c r="N2055" s="28">
        <v>2578946</v>
      </c>
    </row>
    <row r="2056" spans="1:14" x14ac:dyDescent="0.25">
      <c r="A2056" s="37" t="s">
        <v>2255</v>
      </c>
      <c r="B2056" s="33" t="s">
        <v>2255</v>
      </c>
      <c r="C2056" s="29">
        <v>6213</v>
      </c>
      <c r="D2056" s="30" t="s">
        <v>2015</v>
      </c>
      <c r="E2056" s="28">
        <v>176406</v>
      </c>
      <c r="F2056" s="28">
        <v>206079</v>
      </c>
      <c r="G2056" s="28">
        <v>296602</v>
      </c>
      <c r="H2056" s="28">
        <v>1407155</v>
      </c>
      <c r="I2056" s="28">
        <v>631400</v>
      </c>
      <c r="J2056" s="28">
        <v>1092068</v>
      </c>
      <c r="K2056" s="28" t="s">
        <v>2256</v>
      </c>
      <c r="L2056" s="28" t="s">
        <v>2256</v>
      </c>
      <c r="M2056" s="28" t="s">
        <v>2256</v>
      </c>
      <c r="N2056" s="28">
        <v>4302960</v>
      </c>
    </row>
    <row r="2057" spans="1:14" x14ac:dyDescent="0.25">
      <c r="A2057" s="37" t="s">
        <v>2255</v>
      </c>
      <c r="B2057" s="33" t="s">
        <v>2255</v>
      </c>
      <c r="C2057" s="29">
        <v>6214</v>
      </c>
      <c r="D2057" s="30" t="s">
        <v>2016</v>
      </c>
      <c r="E2057" s="28">
        <v>264957</v>
      </c>
      <c r="F2057" s="28" t="s">
        <v>2256</v>
      </c>
      <c r="G2057" s="28" t="s">
        <v>2256</v>
      </c>
      <c r="H2057" s="28" t="s">
        <v>2256</v>
      </c>
      <c r="I2057" s="28">
        <v>707650</v>
      </c>
      <c r="J2057" s="28" t="s">
        <v>2256</v>
      </c>
      <c r="K2057" s="28" t="s">
        <v>2256</v>
      </c>
      <c r="L2057" s="28" t="s">
        <v>2256</v>
      </c>
      <c r="M2057" s="28" t="s">
        <v>2256</v>
      </c>
      <c r="N2057" s="28">
        <v>3406200</v>
      </c>
    </row>
    <row r="2058" spans="1:14" x14ac:dyDescent="0.25">
      <c r="A2058" s="37" t="s">
        <v>2255</v>
      </c>
      <c r="B2058" s="33" t="s">
        <v>2255</v>
      </c>
      <c r="C2058" s="29">
        <v>6215</v>
      </c>
      <c r="D2058" s="30" t="s">
        <v>2017</v>
      </c>
      <c r="E2058" s="28">
        <v>384734</v>
      </c>
      <c r="F2058" s="28">
        <v>385347</v>
      </c>
      <c r="G2058" s="28">
        <v>342290</v>
      </c>
      <c r="H2058" s="28">
        <v>1783196</v>
      </c>
      <c r="I2058" s="28">
        <v>1405120</v>
      </c>
      <c r="J2058" s="28">
        <v>1340264</v>
      </c>
      <c r="K2058" s="28">
        <v>1367405</v>
      </c>
      <c r="L2058" s="28" t="s">
        <v>2256</v>
      </c>
      <c r="M2058" s="28" t="s">
        <v>2256</v>
      </c>
      <c r="N2058" s="28">
        <v>7891656</v>
      </c>
    </row>
    <row r="2059" spans="1:14" x14ac:dyDescent="0.25">
      <c r="A2059" s="37" t="s">
        <v>2255</v>
      </c>
      <c r="B2059" s="33" t="s">
        <v>2255</v>
      </c>
      <c r="C2059" s="29">
        <v>6217</v>
      </c>
      <c r="D2059" s="30" t="s">
        <v>2018</v>
      </c>
      <c r="E2059" s="28">
        <v>1257756</v>
      </c>
      <c r="F2059" s="28">
        <v>1088737</v>
      </c>
      <c r="G2059" s="28">
        <v>1042306</v>
      </c>
      <c r="H2059" s="28">
        <v>5409282</v>
      </c>
      <c r="I2059" s="28">
        <v>3436943</v>
      </c>
      <c r="J2059" s="28">
        <v>1844856</v>
      </c>
      <c r="K2059" s="28">
        <v>1275500</v>
      </c>
      <c r="L2059" s="28" t="s">
        <v>2256</v>
      </c>
      <c r="M2059" s="28" t="s">
        <v>2256</v>
      </c>
      <c r="N2059" s="28">
        <v>15355380</v>
      </c>
    </row>
    <row r="2060" spans="1:14" x14ac:dyDescent="0.25">
      <c r="A2060" s="37" t="s">
        <v>2255</v>
      </c>
      <c r="B2060" s="33" t="s">
        <v>2255</v>
      </c>
      <c r="C2060" s="29">
        <v>6218</v>
      </c>
      <c r="D2060" s="30" t="s">
        <v>2019</v>
      </c>
      <c r="E2060" s="28">
        <v>793292</v>
      </c>
      <c r="F2060" s="28">
        <v>194350</v>
      </c>
      <c r="G2060" s="28" t="s">
        <v>2256</v>
      </c>
      <c r="H2060" s="28">
        <v>1012512</v>
      </c>
      <c r="I2060" s="28">
        <v>795578</v>
      </c>
      <c r="J2060" s="28">
        <v>1886853</v>
      </c>
      <c r="K2060" s="28" t="s">
        <v>2256</v>
      </c>
      <c r="L2060" s="28" t="s">
        <v>2256</v>
      </c>
      <c r="M2060" s="28" t="s">
        <v>2256</v>
      </c>
      <c r="N2060" s="28">
        <v>4999285</v>
      </c>
    </row>
    <row r="2061" spans="1:14" x14ac:dyDescent="0.25">
      <c r="A2061" s="37" t="s">
        <v>2255</v>
      </c>
      <c r="B2061" s="33" t="s">
        <v>2255</v>
      </c>
      <c r="C2061" s="29">
        <v>6219</v>
      </c>
      <c r="D2061" s="30" t="s">
        <v>2020</v>
      </c>
      <c r="E2061" s="28">
        <v>397538</v>
      </c>
      <c r="F2061" s="28">
        <v>502998</v>
      </c>
      <c r="G2061" s="28">
        <v>596225</v>
      </c>
      <c r="H2061" s="28">
        <v>1539762</v>
      </c>
      <c r="I2061" s="28">
        <v>1230226</v>
      </c>
      <c r="J2061" s="28">
        <v>1401700</v>
      </c>
      <c r="K2061" s="28" t="s">
        <v>2256</v>
      </c>
      <c r="L2061" s="28" t="s">
        <v>2256</v>
      </c>
      <c r="M2061" s="28" t="s">
        <v>2256</v>
      </c>
      <c r="N2061" s="28">
        <v>5668449</v>
      </c>
    </row>
    <row r="2062" spans="1:14" x14ac:dyDescent="0.25">
      <c r="A2062" s="37" t="s">
        <v>2255</v>
      </c>
      <c r="B2062" s="33" t="s">
        <v>2255</v>
      </c>
      <c r="C2062" s="29">
        <v>6220</v>
      </c>
      <c r="D2062" s="30" t="s">
        <v>2021</v>
      </c>
      <c r="E2062" s="28">
        <v>237532</v>
      </c>
      <c r="F2062" s="28" t="s">
        <v>2256</v>
      </c>
      <c r="G2062" s="28" t="s">
        <v>2256</v>
      </c>
      <c r="H2062" s="28">
        <v>333037</v>
      </c>
      <c r="I2062" s="28" t="s">
        <v>2256</v>
      </c>
      <c r="J2062" s="28" t="s">
        <v>2256</v>
      </c>
      <c r="K2062" s="28" t="s">
        <v>2256</v>
      </c>
      <c r="L2062" s="28" t="s">
        <v>2256</v>
      </c>
      <c r="M2062" s="28" t="s">
        <v>2256</v>
      </c>
      <c r="N2062" s="28">
        <v>880430</v>
      </c>
    </row>
    <row r="2063" spans="1:14" x14ac:dyDescent="0.25">
      <c r="A2063" s="37" t="s">
        <v>2255</v>
      </c>
      <c r="B2063" s="33" t="s">
        <v>2255</v>
      </c>
      <c r="C2063" s="29">
        <v>6232</v>
      </c>
      <c r="D2063" s="30" t="s">
        <v>2022</v>
      </c>
      <c r="E2063" s="28">
        <v>1764197</v>
      </c>
      <c r="F2063" s="28">
        <v>327543</v>
      </c>
      <c r="G2063" s="28">
        <v>816774</v>
      </c>
      <c r="H2063" s="28">
        <v>3734597</v>
      </c>
      <c r="I2063" s="28">
        <v>1894382</v>
      </c>
      <c r="J2063" s="28">
        <v>2445044</v>
      </c>
      <c r="K2063" s="28" t="s">
        <v>2256</v>
      </c>
      <c r="L2063" s="28" t="s">
        <v>2256</v>
      </c>
      <c r="M2063" s="28" t="s">
        <v>2256</v>
      </c>
      <c r="N2063" s="28">
        <v>14148649</v>
      </c>
    </row>
    <row r="2064" spans="1:14" x14ac:dyDescent="0.25">
      <c r="A2064" s="37" t="s">
        <v>2255</v>
      </c>
      <c r="B2064" s="33" t="s">
        <v>2255</v>
      </c>
      <c r="C2064" s="29">
        <v>6235</v>
      </c>
      <c r="D2064" s="30" t="s">
        <v>2023</v>
      </c>
      <c r="E2064" s="28">
        <v>402622</v>
      </c>
      <c r="F2064" s="28">
        <v>264041</v>
      </c>
      <c r="G2064" s="28">
        <v>672898</v>
      </c>
      <c r="H2064" s="28">
        <v>3264375</v>
      </c>
      <c r="I2064" s="28">
        <v>1739479</v>
      </c>
      <c r="J2064" s="28" t="s">
        <v>2256</v>
      </c>
      <c r="K2064" s="28" t="s">
        <v>2256</v>
      </c>
      <c r="L2064" s="28" t="s">
        <v>2256</v>
      </c>
      <c r="M2064" s="28" t="s">
        <v>2256</v>
      </c>
      <c r="N2064" s="28">
        <v>7080565</v>
      </c>
    </row>
    <row r="2065" spans="1:14" x14ac:dyDescent="0.25">
      <c r="A2065" s="37" t="s">
        <v>2255</v>
      </c>
      <c r="B2065" s="33" t="s">
        <v>2255</v>
      </c>
      <c r="C2065" s="29">
        <v>6238</v>
      </c>
      <c r="D2065" s="30" t="s">
        <v>2024</v>
      </c>
      <c r="E2065" s="28">
        <v>773616</v>
      </c>
      <c r="F2065" s="28">
        <v>438935</v>
      </c>
      <c r="G2065" s="28">
        <v>472198</v>
      </c>
      <c r="H2065" s="28">
        <v>2575934</v>
      </c>
      <c r="I2065" s="28">
        <v>1285043</v>
      </c>
      <c r="J2065" s="28">
        <v>1044300</v>
      </c>
      <c r="K2065" s="28" t="s">
        <v>2256</v>
      </c>
      <c r="L2065" s="28" t="s">
        <v>2256</v>
      </c>
      <c r="M2065" s="28" t="s">
        <v>2256</v>
      </c>
      <c r="N2065" s="28">
        <v>6590026</v>
      </c>
    </row>
    <row r="2066" spans="1:14" x14ac:dyDescent="0.25">
      <c r="A2066" s="37" t="s">
        <v>2255</v>
      </c>
      <c r="B2066" s="33" t="s">
        <v>2255</v>
      </c>
      <c r="C2066" s="29">
        <v>6239</v>
      </c>
      <c r="D2066" s="30" t="s">
        <v>2025</v>
      </c>
      <c r="E2066" s="28">
        <v>1263554</v>
      </c>
      <c r="F2066" s="28">
        <v>415283</v>
      </c>
      <c r="G2066" s="28">
        <v>401841</v>
      </c>
      <c r="H2066" s="28">
        <v>726146</v>
      </c>
      <c r="I2066" s="28">
        <v>979550</v>
      </c>
      <c r="J2066" s="28">
        <v>1138713</v>
      </c>
      <c r="K2066" s="28">
        <v>2680650</v>
      </c>
      <c r="L2066" s="28" t="s">
        <v>2256</v>
      </c>
      <c r="M2066" s="28" t="s">
        <v>2256</v>
      </c>
      <c r="N2066" s="28">
        <v>7605737</v>
      </c>
    </row>
    <row r="2067" spans="1:14" x14ac:dyDescent="0.25">
      <c r="A2067" s="37" t="s">
        <v>2255</v>
      </c>
      <c r="B2067" s="33" t="s">
        <v>2255</v>
      </c>
      <c r="C2067" s="29">
        <v>6240</v>
      </c>
      <c r="D2067" s="30" t="s">
        <v>2026</v>
      </c>
      <c r="E2067" s="28">
        <v>10485771</v>
      </c>
      <c r="F2067" s="28">
        <v>2062685</v>
      </c>
      <c r="G2067" s="28">
        <v>1625419</v>
      </c>
      <c r="H2067" s="28">
        <v>6043681</v>
      </c>
      <c r="I2067" s="28">
        <v>5363355</v>
      </c>
      <c r="J2067" s="28">
        <v>10563476</v>
      </c>
      <c r="K2067" s="28">
        <v>11430840</v>
      </c>
      <c r="L2067" s="28">
        <v>4579366</v>
      </c>
      <c r="M2067" s="28">
        <v>12806950</v>
      </c>
      <c r="N2067" s="28">
        <v>64961543</v>
      </c>
    </row>
    <row r="2068" spans="1:14" x14ac:dyDescent="0.25">
      <c r="A2068" s="37" t="s">
        <v>2255</v>
      </c>
      <c r="B2068" s="33" t="s">
        <v>2255</v>
      </c>
      <c r="C2068" s="29">
        <v>6241</v>
      </c>
      <c r="D2068" s="30" t="s">
        <v>2027</v>
      </c>
      <c r="E2068" s="28">
        <v>289612</v>
      </c>
      <c r="F2068" s="28">
        <v>341207</v>
      </c>
      <c r="G2068" s="28">
        <v>310002</v>
      </c>
      <c r="H2068" s="28">
        <v>690048</v>
      </c>
      <c r="I2068" s="28">
        <v>795505</v>
      </c>
      <c r="J2068" s="28">
        <v>740781</v>
      </c>
      <c r="K2068" s="28" t="s">
        <v>2256</v>
      </c>
      <c r="L2068" s="28" t="s">
        <v>2256</v>
      </c>
      <c r="M2068" s="28" t="s">
        <v>2256</v>
      </c>
      <c r="N2068" s="28">
        <v>6325975</v>
      </c>
    </row>
    <row r="2069" spans="1:14" x14ac:dyDescent="0.25">
      <c r="A2069" s="37" t="s">
        <v>2255</v>
      </c>
      <c r="B2069" s="33" t="s">
        <v>2255</v>
      </c>
      <c r="C2069" s="29">
        <v>6246</v>
      </c>
      <c r="D2069" s="30" t="s">
        <v>2028</v>
      </c>
      <c r="E2069" s="28">
        <v>652182</v>
      </c>
      <c r="F2069" s="28">
        <v>526162</v>
      </c>
      <c r="G2069" s="28">
        <v>509941</v>
      </c>
      <c r="H2069" s="28">
        <v>2043218</v>
      </c>
      <c r="I2069" s="28">
        <v>2306352</v>
      </c>
      <c r="J2069" s="28">
        <v>1774301</v>
      </c>
      <c r="K2069" s="28" t="s">
        <v>2256</v>
      </c>
      <c r="L2069" s="28" t="s">
        <v>2256</v>
      </c>
      <c r="M2069" s="28" t="s">
        <v>2256</v>
      </c>
      <c r="N2069" s="28">
        <v>8549256</v>
      </c>
    </row>
    <row r="2070" spans="1:14" x14ac:dyDescent="0.25">
      <c r="A2070" s="37" t="s">
        <v>2255</v>
      </c>
      <c r="B2070" s="33" t="s">
        <v>2255</v>
      </c>
      <c r="C2070" s="29">
        <v>6248</v>
      </c>
      <c r="D2070" s="30" t="s">
        <v>2029</v>
      </c>
      <c r="E2070" s="28">
        <v>4446934</v>
      </c>
      <c r="F2070" s="28">
        <v>4309274</v>
      </c>
      <c r="G2070" s="28">
        <v>4453723</v>
      </c>
      <c r="H2070" s="28">
        <v>17513720</v>
      </c>
      <c r="I2070" s="28">
        <v>12142050</v>
      </c>
      <c r="J2070" s="28">
        <v>11806142</v>
      </c>
      <c r="K2070" s="28">
        <v>3967326</v>
      </c>
      <c r="L2070" s="28" t="s">
        <v>2256</v>
      </c>
      <c r="M2070" s="28" t="s">
        <v>2256</v>
      </c>
      <c r="N2070" s="28">
        <v>59969164</v>
      </c>
    </row>
    <row r="2071" spans="1:14" x14ac:dyDescent="0.25">
      <c r="A2071" s="37" t="s">
        <v>2255</v>
      </c>
      <c r="B2071" s="33" t="s">
        <v>2255</v>
      </c>
      <c r="C2071" s="29">
        <v>6249</v>
      </c>
      <c r="D2071" s="30" t="s">
        <v>2030</v>
      </c>
      <c r="E2071" s="28">
        <v>475707</v>
      </c>
      <c r="F2071" s="28">
        <v>153869</v>
      </c>
      <c r="G2071" s="28">
        <v>304117</v>
      </c>
      <c r="H2071" s="28">
        <v>905006</v>
      </c>
      <c r="I2071" s="28">
        <v>551350</v>
      </c>
      <c r="J2071" s="28">
        <v>1808856</v>
      </c>
      <c r="K2071" s="28">
        <v>2360850</v>
      </c>
      <c r="L2071" s="28" t="s">
        <v>2256</v>
      </c>
      <c r="M2071" s="28" t="s">
        <v>2256</v>
      </c>
      <c r="N2071" s="28">
        <v>7409255</v>
      </c>
    </row>
    <row r="2072" spans="1:14" x14ac:dyDescent="0.25">
      <c r="A2072" s="37" t="s">
        <v>2255</v>
      </c>
      <c r="B2072" s="33" t="s">
        <v>2255</v>
      </c>
      <c r="C2072" s="29">
        <v>6250</v>
      </c>
      <c r="D2072" s="30" t="s">
        <v>2031</v>
      </c>
      <c r="E2072" s="28">
        <v>555528</v>
      </c>
      <c r="F2072" s="28">
        <v>460091</v>
      </c>
      <c r="G2072" s="28">
        <v>429061</v>
      </c>
      <c r="H2072" s="28">
        <v>1169078</v>
      </c>
      <c r="I2072" s="28">
        <v>965075</v>
      </c>
      <c r="J2072" s="28">
        <v>1008963</v>
      </c>
      <c r="K2072" s="28" t="s">
        <v>2256</v>
      </c>
      <c r="L2072" s="28" t="s">
        <v>2256</v>
      </c>
      <c r="M2072" s="28" t="s">
        <v>2256</v>
      </c>
      <c r="N2072" s="28">
        <v>5220046</v>
      </c>
    </row>
    <row r="2073" spans="1:14" x14ac:dyDescent="0.25">
      <c r="A2073" s="37" t="s">
        <v>2255</v>
      </c>
      <c r="B2073" s="33" t="s">
        <v>2255</v>
      </c>
      <c r="C2073" s="29">
        <v>6252</v>
      </c>
      <c r="D2073" s="30" t="s">
        <v>2032</v>
      </c>
      <c r="E2073" s="28">
        <v>8880760</v>
      </c>
      <c r="F2073" s="28">
        <v>670062</v>
      </c>
      <c r="G2073" s="28">
        <v>510083</v>
      </c>
      <c r="H2073" s="28">
        <v>3118522</v>
      </c>
      <c r="I2073" s="28">
        <v>1469167</v>
      </c>
      <c r="J2073" s="28">
        <v>3273758</v>
      </c>
      <c r="K2073" s="28">
        <v>2474850</v>
      </c>
      <c r="L2073" s="28" t="s">
        <v>2256</v>
      </c>
      <c r="M2073" s="28" t="s">
        <v>2256</v>
      </c>
      <c r="N2073" s="28">
        <v>23087252</v>
      </c>
    </row>
    <row r="2074" spans="1:14" x14ac:dyDescent="0.25">
      <c r="A2074" s="37" t="s">
        <v>2255</v>
      </c>
      <c r="B2074" s="33" t="s">
        <v>2255</v>
      </c>
      <c r="C2074" s="29">
        <v>6253</v>
      </c>
      <c r="D2074" s="30" t="s">
        <v>2033</v>
      </c>
      <c r="E2074" s="28">
        <v>22762253</v>
      </c>
      <c r="F2074" s="28">
        <v>4476001</v>
      </c>
      <c r="G2074" s="28">
        <v>3779514</v>
      </c>
      <c r="H2074" s="28">
        <v>14322611</v>
      </c>
      <c r="I2074" s="28">
        <v>13039308</v>
      </c>
      <c r="J2074" s="28">
        <v>17502357</v>
      </c>
      <c r="K2074" s="28">
        <v>12194626</v>
      </c>
      <c r="L2074" s="28">
        <v>5215000</v>
      </c>
      <c r="M2074" s="28" t="s">
        <v>2256</v>
      </c>
      <c r="N2074" s="28">
        <v>97764620</v>
      </c>
    </row>
    <row r="2075" spans="1:14" x14ac:dyDescent="0.25">
      <c r="A2075" s="37" t="s">
        <v>2255</v>
      </c>
      <c r="B2075" s="33" t="s">
        <v>2255</v>
      </c>
      <c r="C2075" s="29">
        <v>6261</v>
      </c>
      <c r="D2075" s="30" t="s">
        <v>2034</v>
      </c>
      <c r="E2075" s="28">
        <v>959443</v>
      </c>
      <c r="F2075" s="28">
        <v>286087</v>
      </c>
      <c r="G2075" s="28">
        <v>247300</v>
      </c>
      <c r="H2075" s="28">
        <v>936050</v>
      </c>
      <c r="I2075" s="28">
        <v>1248349</v>
      </c>
      <c r="J2075" s="28">
        <v>2201100</v>
      </c>
      <c r="K2075" s="28">
        <v>1462550</v>
      </c>
      <c r="L2075" s="28" t="s">
        <v>2256</v>
      </c>
      <c r="M2075" s="28" t="s">
        <v>2256</v>
      </c>
      <c r="N2075" s="28">
        <v>8259879</v>
      </c>
    </row>
    <row r="2076" spans="1:14" x14ac:dyDescent="0.25">
      <c r="A2076" s="37" t="s">
        <v>2255</v>
      </c>
      <c r="B2076" s="33" t="s">
        <v>2255</v>
      </c>
      <c r="C2076" s="29">
        <v>6263</v>
      </c>
      <c r="D2076" s="30" t="s">
        <v>2035</v>
      </c>
      <c r="E2076" s="28">
        <v>714910</v>
      </c>
      <c r="F2076" s="28">
        <v>322686</v>
      </c>
      <c r="G2076" s="28">
        <v>397104</v>
      </c>
      <c r="H2076" s="28">
        <v>2778658</v>
      </c>
      <c r="I2076" s="28">
        <v>2282855</v>
      </c>
      <c r="J2076" s="28">
        <v>3591918</v>
      </c>
      <c r="K2076" s="28">
        <v>3071200</v>
      </c>
      <c r="L2076" s="28" t="s">
        <v>2256</v>
      </c>
      <c r="M2076" s="28" t="s">
        <v>2256</v>
      </c>
      <c r="N2076" s="28">
        <v>13159331</v>
      </c>
    </row>
    <row r="2077" spans="1:14" x14ac:dyDescent="0.25">
      <c r="A2077" s="37" t="s">
        <v>2255</v>
      </c>
      <c r="B2077" s="33" t="s">
        <v>2255</v>
      </c>
      <c r="C2077" s="29">
        <v>6265</v>
      </c>
      <c r="D2077" s="30" t="s">
        <v>2036</v>
      </c>
      <c r="E2077" s="28">
        <v>2445973</v>
      </c>
      <c r="F2077" s="28">
        <v>1039837</v>
      </c>
      <c r="G2077" s="28">
        <v>1711648</v>
      </c>
      <c r="H2077" s="28">
        <v>4797601</v>
      </c>
      <c r="I2077" s="28">
        <v>5520216</v>
      </c>
      <c r="J2077" s="28">
        <v>7446009</v>
      </c>
      <c r="K2077" s="28">
        <v>3941051</v>
      </c>
      <c r="L2077" s="28" t="s">
        <v>2256</v>
      </c>
      <c r="M2077" s="28" t="s">
        <v>2256</v>
      </c>
      <c r="N2077" s="28">
        <v>31473185</v>
      </c>
    </row>
    <row r="2078" spans="1:14" x14ac:dyDescent="0.25">
      <c r="A2078" s="37" t="s">
        <v>2255</v>
      </c>
      <c r="B2078" s="33" t="s">
        <v>2255</v>
      </c>
      <c r="C2078" s="29">
        <v>6266</v>
      </c>
      <c r="D2078" s="30" t="s">
        <v>2037</v>
      </c>
      <c r="E2078" s="28">
        <v>9755398</v>
      </c>
      <c r="F2078" s="28">
        <v>7406657</v>
      </c>
      <c r="G2078" s="28">
        <v>9903847</v>
      </c>
      <c r="H2078" s="28">
        <v>36345082</v>
      </c>
      <c r="I2078" s="28">
        <v>27554983</v>
      </c>
      <c r="J2078" s="28">
        <v>33294108</v>
      </c>
      <c r="K2078" s="28">
        <v>13951628</v>
      </c>
      <c r="L2078" s="28">
        <v>5075073</v>
      </c>
      <c r="M2078" s="28" t="s">
        <v>2256</v>
      </c>
      <c r="N2078" s="28">
        <v>145497976</v>
      </c>
    </row>
    <row r="2079" spans="1:14" x14ac:dyDescent="0.25">
      <c r="A2079" s="37" t="s">
        <v>2255</v>
      </c>
      <c r="B2079" s="33" t="s">
        <v>2255</v>
      </c>
      <c r="C2079" s="29">
        <v>6267</v>
      </c>
      <c r="D2079" s="30" t="s">
        <v>2038</v>
      </c>
      <c r="E2079" s="28">
        <v>1702289</v>
      </c>
      <c r="F2079" s="28" t="s">
        <v>2256</v>
      </c>
      <c r="G2079" s="28" t="s">
        <v>2256</v>
      </c>
      <c r="H2079" s="28" t="s">
        <v>2256</v>
      </c>
      <c r="I2079" s="28" t="s">
        <v>2256</v>
      </c>
      <c r="J2079" s="28" t="s">
        <v>2256</v>
      </c>
      <c r="K2079" s="28" t="s">
        <v>2256</v>
      </c>
      <c r="L2079" s="28" t="s">
        <v>2256</v>
      </c>
      <c r="M2079" s="28" t="s">
        <v>2256</v>
      </c>
      <c r="N2079" s="28">
        <v>3256247</v>
      </c>
    </row>
    <row r="2080" spans="1:14" x14ac:dyDescent="0.25">
      <c r="A2080" s="37" t="s">
        <v>2255</v>
      </c>
      <c r="B2080" s="33" t="s">
        <v>2255</v>
      </c>
      <c r="C2080" s="29">
        <v>6281</v>
      </c>
      <c r="D2080" s="30" t="s">
        <v>2039</v>
      </c>
      <c r="E2080" s="28">
        <v>55797</v>
      </c>
      <c r="F2080" s="28" t="s">
        <v>2256</v>
      </c>
      <c r="G2080" s="28" t="s">
        <v>2256</v>
      </c>
      <c r="H2080" s="28" t="s">
        <v>2256</v>
      </c>
      <c r="I2080" s="28" t="s">
        <v>2256</v>
      </c>
      <c r="J2080" s="28">
        <v>541563</v>
      </c>
      <c r="K2080" s="28" t="s">
        <v>2256</v>
      </c>
      <c r="L2080" s="28" t="s">
        <v>2256</v>
      </c>
      <c r="M2080" s="28" t="s">
        <v>2256</v>
      </c>
      <c r="N2080" s="28">
        <v>1276387</v>
      </c>
    </row>
    <row r="2081" spans="1:14" x14ac:dyDescent="0.25">
      <c r="A2081" s="37" t="s">
        <v>2255</v>
      </c>
      <c r="B2081" s="33" t="s">
        <v>2255</v>
      </c>
      <c r="C2081" s="29">
        <v>6282</v>
      </c>
      <c r="D2081" s="30" t="s">
        <v>2040</v>
      </c>
      <c r="E2081" s="28">
        <v>62802</v>
      </c>
      <c r="F2081" s="28" t="s">
        <v>2256</v>
      </c>
      <c r="G2081" s="28" t="s">
        <v>2256</v>
      </c>
      <c r="H2081" s="28" t="s">
        <v>2256</v>
      </c>
      <c r="I2081" s="28" t="s">
        <v>2256</v>
      </c>
      <c r="J2081" s="28" t="s">
        <v>2256</v>
      </c>
      <c r="K2081" s="28" t="s">
        <v>2256</v>
      </c>
      <c r="L2081" s="28" t="s">
        <v>2256</v>
      </c>
      <c r="M2081" s="28" t="s">
        <v>2256</v>
      </c>
      <c r="N2081" s="28">
        <v>215560</v>
      </c>
    </row>
    <row r="2082" spans="1:14" x14ac:dyDescent="0.25">
      <c r="A2082" s="37" t="s">
        <v>2255</v>
      </c>
      <c r="B2082" s="33" t="s">
        <v>2255</v>
      </c>
      <c r="C2082" s="29">
        <v>6283</v>
      </c>
      <c r="D2082" s="30" t="s">
        <v>2041</v>
      </c>
      <c r="E2082" s="28">
        <v>51196</v>
      </c>
      <c r="F2082" s="28" t="s">
        <v>2256</v>
      </c>
      <c r="G2082" s="28" t="s">
        <v>2256</v>
      </c>
      <c r="H2082" s="28" t="s">
        <v>2256</v>
      </c>
      <c r="I2082" s="28" t="s">
        <v>2256</v>
      </c>
      <c r="J2082" s="28" t="s">
        <v>2256</v>
      </c>
      <c r="K2082" s="28" t="s">
        <v>2256</v>
      </c>
      <c r="L2082" s="28" t="s">
        <v>2256</v>
      </c>
      <c r="M2082" s="28" t="s">
        <v>2256</v>
      </c>
      <c r="N2082" s="28">
        <v>95846</v>
      </c>
    </row>
    <row r="2083" spans="1:14" x14ac:dyDescent="0.25">
      <c r="A2083" s="37" t="s">
        <v>2255</v>
      </c>
      <c r="B2083" s="33" t="s">
        <v>2255</v>
      </c>
      <c r="C2083" s="29">
        <v>6285</v>
      </c>
      <c r="D2083" s="30" t="s">
        <v>2042</v>
      </c>
      <c r="E2083" s="28">
        <v>1476595</v>
      </c>
      <c r="F2083" s="28" t="s">
        <v>2256</v>
      </c>
      <c r="G2083" s="28" t="s">
        <v>2256</v>
      </c>
      <c r="H2083" s="28">
        <v>576928</v>
      </c>
      <c r="I2083" s="28" t="s">
        <v>2256</v>
      </c>
      <c r="J2083" s="28" t="s">
        <v>2256</v>
      </c>
      <c r="K2083" s="28" t="s">
        <v>2256</v>
      </c>
      <c r="L2083" s="28" t="s">
        <v>2256</v>
      </c>
      <c r="M2083" s="28" t="s">
        <v>2256</v>
      </c>
      <c r="N2083" s="28">
        <v>2694803</v>
      </c>
    </row>
    <row r="2084" spans="1:14" x14ac:dyDescent="0.25">
      <c r="A2084" s="37"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v>474530</v>
      </c>
    </row>
    <row r="2085" spans="1:14" x14ac:dyDescent="0.25">
      <c r="A2085" s="37" t="s">
        <v>2255</v>
      </c>
      <c r="B2085" s="33" t="s">
        <v>2255</v>
      </c>
      <c r="C2085" s="29">
        <v>6287</v>
      </c>
      <c r="D2085" s="30" t="s">
        <v>2044</v>
      </c>
      <c r="E2085" s="28">
        <v>121250</v>
      </c>
      <c r="F2085" s="28" t="s">
        <v>2256</v>
      </c>
      <c r="G2085" s="28" t="s">
        <v>2256</v>
      </c>
      <c r="H2085" s="28">
        <v>625300</v>
      </c>
      <c r="I2085" s="28" t="s">
        <v>2256</v>
      </c>
      <c r="J2085" s="28" t="s">
        <v>2256</v>
      </c>
      <c r="K2085" s="28" t="s">
        <v>2256</v>
      </c>
      <c r="L2085" s="28" t="s">
        <v>2256</v>
      </c>
      <c r="M2085" s="28" t="s">
        <v>2256</v>
      </c>
      <c r="N2085" s="28">
        <v>1188163</v>
      </c>
    </row>
    <row r="2086" spans="1:14" x14ac:dyDescent="0.25">
      <c r="A2086" s="37" t="s">
        <v>2255</v>
      </c>
      <c r="B2086" s="33" t="s">
        <v>2255</v>
      </c>
      <c r="C2086" s="29">
        <v>6288</v>
      </c>
      <c r="D2086" s="30" t="s">
        <v>2045</v>
      </c>
      <c r="E2086" s="28">
        <v>72575</v>
      </c>
      <c r="F2086" s="28" t="s">
        <v>2256</v>
      </c>
      <c r="G2086" s="28" t="s">
        <v>2256</v>
      </c>
      <c r="H2086" s="28" t="s">
        <v>2256</v>
      </c>
      <c r="I2086" s="28" t="s">
        <v>2256</v>
      </c>
      <c r="J2086" s="28" t="s">
        <v>2256</v>
      </c>
      <c r="K2086" s="28" t="s">
        <v>2256</v>
      </c>
      <c r="L2086" s="28" t="s">
        <v>2256</v>
      </c>
      <c r="M2086" s="28" t="s">
        <v>2256</v>
      </c>
      <c r="N2086" s="28">
        <v>533904</v>
      </c>
    </row>
    <row r="2087" spans="1:14" x14ac:dyDescent="0.25">
      <c r="A2087" s="37" t="s">
        <v>2255</v>
      </c>
      <c r="B2087" s="33" t="s">
        <v>2255</v>
      </c>
      <c r="C2087" s="29">
        <v>6289</v>
      </c>
      <c r="D2087" s="30" t="s">
        <v>2046</v>
      </c>
      <c r="E2087" s="28">
        <v>105893</v>
      </c>
      <c r="F2087" s="28" t="s">
        <v>2256</v>
      </c>
      <c r="G2087" s="28" t="s">
        <v>2256</v>
      </c>
      <c r="H2087" s="28" t="s">
        <v>2256</v>
      </c>
      <c r="I2087" s="28" t="s">
        <v>2256</v>
      </c>
      <c r="J2087" s="28" t="s">
        <v>2256</v>
      </c>
      <c r="K2087" s="28" t="s">
        <v>2256</v>
      </c>
      <c r="L2087" s="28" t="s">
        <v>2256</v>
      </c>
      <c r="M2087" s="28" t="s">
        <v>2256</v>
      </c>
      <c r="N2087" s="28">
        <v>305444</v>
      </c>
    </row>
    <row r="2088" spans="1:14" x14ac:dyDescent="0.25">
      <c r="A2088" s="37" t="s">
        <v>2255</v>
      </c>
      <c r="B2088" s="33" t="s">
        <v>2255</v>
      </c>
      <c r="C2088" s="29">
        <v>6290</v>
      </c>
      <c r="D2088" s="30" t="s">
        <v>2047</v>
      </c>
      <c r="E2088" s="28">
        <v>3767386</v>
      </c>
      <c r="F2088" s="28">
        <v>309199</v>
      </c>
      <c r="G2088" s="28">
        <v>350800</v>
      </c>
      <c r="H2088" s="28">
        <v>1444299</v>
      </c>
      <c r="I2088" s="28" t="s">
        <v>2256</v>
      </c>
      <c r="J2088" s="28">
        <v>1003395</v>
      </c>
      <c r="K2088" s="28" t="s">
        <v>2256</v>
      </c>
      <c r="L2088" s="28" t="s">
        <v>2256</v>
      </c>
      <c r="M2088" s="28" t="s">
        <v>2256</v>
      </c>
      <c r="N2088" s="28">
        <v>11064251</v>
      </c>
    </row>
    <row r="2089" spans="1:14" x14ac:dyDescent="0.25">
      <c r="A2089" s="37" t="s">
        <v>2255</v>
      </c>
      <c r="B2089" s="33" t="s">
        <v>2255</v>
      </c>
      <c r="C2089" s="29">
        <v>6291</v>
      </c>
      <c r="D2089" s="30" t="s">
        <v>2048</v>
      </c>
      <c r="E2089" s="28">
        <v>400823</v>
      </c>
      <c r="F2089" s="28" t="s">
        <v>2256</v>
      </c>
      <c r="G2089" s="28" t="s">
        <v>2256</v>
      </c>
      <c r="H2089" s="28" t="s">
        <v>2256</v>
      </c>
      <c r="I2089" s="28" t="s">
        <v>2256</v>
      </c>
      <c r="J2089" s="28" t="s">
        <v>2256</v>
      </c>
      <c r="K2089" s="28" t="s">
        <v>2256</v>
      </c>
      <c r="L2089" s="28" t="s">
        <v>2256</v>
      </c>
      <c r="M2089" s="28" t="s">
        <v>2256</v>
      </c>
      <c r="N2089" s="28">
        <v>1149236</v>
      </c>
    </row>
    <row r="2090" spans="1:14" x14ac:dyDescent="0.25">
      <c r="A2090" s="37" t="s">
        <v>2255</v>
      </c>
      <c r="B2090" s="33" t="s">
        <v>2255</v>
      </c>
      <c r="C2090" s="29">
        <v>6292</v>
      </c>
      <c r="D2090" s="30" t="s">
        <v>2049</v>
      </c>
      <c r="E2090" s="28">
        <v>590062</v>
      </c>
      <c r="F2090" s="28">
        <v>186796</v>
      </c>
      <c r="G2090" s="28">
        <v>222152</v>
      </c>
      <c r="H2090" s="28">
        <v>705205</v>
      </c>
      <c r="I2090" s="28">
        <v>633650</v>
      </c>
      <c r="J2090" s="28" t="s">
        <v>2256</v>
      </c>
      <c r="K2090" s="28" t="s">
        <v>2256</v>
      </c>
      <c r="L2090" s="28" t="s">
        <v>2256</v>
      </c>
      <c r="M2090" s="28" t="s">
        <v>2256</v>
      </c>
      <c r="N2090" s="28">
        <v>2480665</v>
      </c>
    </row>
    <row r="2091" spans="1:14" x14ac:dyDescent="0.25">
      <c r="A2091" s="37" t="s">
        <v>2255</v>
      </c>
      <c r="B2091" s="33" t="s">
        <v>2255</v>
      </c>
      <c r="C2091" s="29">
        <v>6293</v>
      </c>
      <c r="D2091" s="30" t="s">
        <v>2050</v>
      </c>
      <c r="E2091" s="28">
        <v>239016</v>
      </c>
      <c r="F2091" s="28" t="s">
        <v>2256</v>
      </c>
      <c r="G2091" s="28">
        <v>247236</v>
      </c>
      <c r="H2091" s="28">
        <v>394084</v>
      </c>
      <c r="I2091" s="28" t="s">
        <v>2256</v>
      </c>
      <c r="J2091" s="28" t="s">
        <v>2256</v>
      </c>
      <c r="K2091" s="28" t="s">
        <v>2256</v>
      </c>
      <c r="L2091" s="28" t="s">
        <v>2256</v>
      </c>
      <c r="M2091" s="28" t="s">
        <v>2256</v>
      </c>
      <c r="N2091" s="28">
        <v>1186179</v>
      </c>
    </row>
    <row r="2092" spans="1:14" x14ac:dyDescent="0.25">
      <c r="A2092" s="37" t="s">
        <v>2255</v>
      </c>
      <c r="B2092" s="33" t="s">
        <v>2255</v>
      </c>
      <c r="C2092" s="29">
        <v>6294</v>
      </c>
      <c r="D2092" s="30" t="s">
        <v>2051</v>
      </c>
      <c r="E2092" s="28">
        <v>116133</v>
      </c>
      <c r="F2092" s="28" t="s">
        <v>2256</v>
      </c>
      <c r="G2092" s="28" t="s">
        <v>2256</v>
      </c>
      <c r="H2092" s="28" t="s">
        <v>2256</v>
      </c>
      <c r="I2092" s="28" t="s">
        <v>2256</v>
      </c>
      <c r="J2092" s="28" t="s">
        <v>2256</v>
      </c>
      <c r="K2092" s="28" t="s">
        <v>2256</v>
      </c>
      <c r="L2092" s="28" t="s">
        <v>2256</v>
      </c>
      <c r="M2092" s="28" t="s">
        <v>2256</v>
      </c>
      <c r="N2092" s="28">
        <v>372899</v>
      </c>
    </row>
    <row r="2093" spans="1:14" x14ac:dyDescent="0.25">
      <c r="A2093" s="37" t="s">
        <v>2255</v>
      </c>
      <c r="B2093" s="33" t="s">
        <v>2255</v>
      </c>
      <c r="C2093" s="29">
        <v>6295</v>
      </c>
      <c r="D2093" s="30" t="s">
        <v>2052</v>
      </c>
      <c r="E2093" s="28">
        <v>656900</v>
      </c>
      <c r="F2093" s="28">
        <v>159400</v>
      </c>
      <c r="G2093" s="28">
        <v>879213</v>
      </c>
      <c r="H2093" s="28">
        <v>3626943</v>
      </c>
      <c r="I2093" s="28">
        <v>1186471</v>
      </c>
      <c r="J2093" s="28" t="s">
        <v>2256</v>
      </c>
      <c r="K2093" s="28" t="s">
        <v>2256</v>
      </c>
      <c r="L2093" s="28" t="s">
        <v>2256</v>
      </c>
      <c r="M2093" s="28" t="s">
        <v>2256</v>
      </c>
      <c r="N2093" s="28">
        <v>6508927</v>
      </c>
    </row>
    <row r="2094" spans="1:14" x14ac:dyDescent="0.25">
      <c r="A2094" s="37" t="s">
        <v>2255</v>
      </c>
      <c r="B2094" s="33" t="s">
        <v>2255</v>
      </c>
      <c r="C2094" s="29">
        <v>6296</v>
      </c>
      <c r="D2094" s="30" t="s">
        <v>2053</v>
      </c>
      <c r="E2094" s="28">
        <v>126934</v>
      </c>
      <c r="F2094" s="28" t="s">
        <v>2256</v>
      </c>
      <c r="G2094" s="28" t="s">
        <v>2256</v>
      </c>
      <c r="H2094" s="28">
        <v>373903</v>
      </c>
      <c r="I2094" s="28" t="s">
        <v>2256</v>
      </c>
      <c r="J2094" s="28" t="s">
        <v>2256</v>
      </c>
      <c r="K2094" s="28" t="s">
        <v>2256</v>
      </c>
      <c r="L2094" s="28" t="s">
        <v>2256</v>
      </c>
      <c r="M2094" s="28" t="s">
        <v>2256</v>
      </c>
      <c r="N2094" s="28">
        <v>733879</v>
      </c>
    </row>
    <row r="2095" spans="1:14" x14ac:dyDescent="0.25">
      <c r="A2095" s="37" t="s">
        <v>2255</v>
      </c>
      <c r="B2095" s="33" t="s">
        <v>2255</v>
      </c>
      <c r="C2095" s="29">
        <v>6297</v>
      </c>
      <c r="D2095" s="30" t="s">
        <v>2054</v>
      </c>
      <c r="E2095" s="28">
        <v>1829602</v>
      </c>
      <c r="F2095" s="28">
        <v>969870</v>
      </c>
      <c r="G2095" s="28">
        <v>1373397</v>
      </c>
      <c r="H2095" s="28">
        <v>5677392</v>
      </c>
      <c r="I2095" s="28">
        <v>3891682</v>
      </c>
      <c r="J2095" s="28">
        <v>6489160</v>
      </c>
      <c r="K2095" s="28">
        <v>2813500</v>
      </c>
      <c r="L2095" s="28" t="s">
        <v>2256</v>
      </c>
      <c r="M2095" s="28" t="s">
        <v>2256</v>
      </c>
      <c r="N2095" s="28">
        <v>23565403</v>
      </c>
    </row>
    <row r="2096" spans="1:14" x14ac:dyDescent="0.25">
      <c r="A2096" s="37" t="s">
        <v>2255</v>
      </c>
      <c r="B2096" s="33" t="s">
        <v>2255</v>
      </c>
      <c r="C2096" s="29">
        <v>6298</v>
      </c>
      <c r="D2096" s="30" t="s">
        <v>2055</v>
      </c>
      <c r="E2096" s="28">
        <v>178786</v>
      </c>
      <c r="F2096" s="28" t="s">
        <v>2256</v>
      </c>
      <c r="G2096" s="28" t="s">
        <v>2256</v>
      </c>
      <c r="H2096" s="28">
        <v>523851</v>
      </c>
      <c r="I2096" s="28">
        <v>438889</v>
      </c>
      <c r="J2096" s="28" t="s">
        <v>2256</v>
      </c>
      <c r="K2096" s="28" t="s">
        <v>2256</v>
      </c>
      <c r="L2096" s="28" t="s">
        <v>2256</v>
      </c>
      <c r="M2096" s="28" t="s">
        <v>2256</v>
      </c>
      <c r="N2096" s="28">
        <v>1854926</v>
      </c>
    </row>
    <row r="2097" spans="1:14" x14ac:dyDescent="0.25">
      <c r="A2097" s="37" t="s">
        <v>2255</v>
      </c>
      <c r="B2097" s="33" t="s">
        <v>2255</v>
      </c>
      <c r="C2097" s="29">
        <v>6299</v>
      </c>
      <c r="D2097" s="30" t="s">
        <v>2056</v>
      </c>
      <c r="E2097" s="28">
        <v>75150</v>
      </c>
      <c r="F2097" s="28" t="s">
        <v>2256</v>
      </c>
      <c r="G2097" s="28" t="s">
        <v>2256</v>
      </c>
      <c r="H2097" s="28" t="s">
        <v>2256</v>
      </c>
      <c r="I2097" s="28" t="s">
        <v>2256</v>
      </c>
      <c r="J2097" s="28" t="s">
        <v>2256</v>
      </c>
      <c r="K2097" s="28" t="s">
        <v>2256</v>
      </c>
      <c r="L2097" s="28" t="s">
        <v>2256</v>
      </c>
      <c r="M2097" s="28" t="s">
        <v>2256</v>
      </c>
      <c r="N2097" s="28">
        <v>690507</v>
      </c>
    </row>
    <row r="2098" spans="1:14" x14ac:dyDescent="0.25">
      <c r="A2098" s="37" t="s">
        <v>2255</v>
      </c>
      <c r="B2098" s="33" t="s">
        <v>2255</v>
      </c>
      <c r="C2098" s="29">
        <v>6300</v>
      </c>
      <c r="D2098" s="30" t="s">
        <v>2057</v>
      </c>
      <c r="E2098" s="28">
        <v>3520760</v>
      </c>
      <c r="F2098" s="28">
        <v>2061778</v>
      </c>
      <c r="G2098" s="28">
        <v>2233616</v>
      </c>
      <c r="H2098" s="28">
        <v>10578764</v>
      </c>
      <c r="I2098" s="28">
        <v>6769975</v>
      </c>
      <c r="J2098" s="28">
        <v>7373599</v>
      </c>
      <c r="K2098" s="28">
        <v>5976322</v>
      </c>
      <c r="L2098" s="28" t="s">
        <v>2256</v>
      </c>
      <c r="M2098" s="28" t="s">
        <v>2256</v>
      </c>
      <c r="N2098" s="28">
        <v>40413114</v>
      </c>
    </row>
    <row r="2099" spans="1:14" x14ac:dyDescent="0.25">
      <c r="A2099" s="37">
        <v>23</v>
      </c>
      <c r="B2099" s="33" t="s">
        <v>2241</v>
      </c>
      <c r="C2099" s="29">
        <v>10000</v>
      </c>
      <c r="D2099" s="30" t="s">
        <v>165</v>
      </c>
      <c r="E2099" s="28">
        <v>196496248</v>
      </c>
      <c r="F2099" s="28">
        <v>72253171</v>
      </c>
      <c r="G2099" s="28">
        <v>82549988</v>
      </c>
      <c r="H2099" s="28">
        <v>328471225</v>
      </c>
      <c r="I2099" s="28">
        <v>238524941</v>
      </c>
      <c r="J2099" s="28">
        <v>296288629</v>
      </c>
      <c r="K2099" s="28">
        <v>164405722</v>
      </c>
      <c r="L2099" s="28">
        <v>54365126</v>
      </c>
      <c r="M2099" s="28">
        <v>103372747</v>
      </c>
      <c r="N2099" s="28">
        <v>1536727797</v>
      </c>
    </row>
    <row r="2100" spans="1:14" x14ac:dyDescent="0.25">
      <c r="A2100" s="37">
        <v>24</v>
      </c>
      <c r="B2100" s="33" t="s">
        <v>2058</v>
      </c>
      <c r="C2100" s="29">
        <v>6404</v>
      </c>
      <c r="D2100" s="30" t="s">
        <v>2059</v>
      </c>
      <c r="E2100" s="28">
        <v>1020000</v>
      </c>
      <c r="F2100" s="28">
        <v>849000</v>
      </c>
      <c r="G2100" s="28">
        <v>1003700</v>
      </c>
      <c r="H2100" s="28">
        <v>4278300</v>
      </c>
      <c r="I2100" s="28">
        <v>5313900</v>
      </c>
      <c r="J2100" s="28">
        <v>7472100</v>
      </c>
      <c r="K2100" s="28">
        <v>3098600</v>
      </c>
      <c r="L2100" s="28" t="s">
        <v>2256</v>
      </c>
      <c r="M2100" s="28" t="s">
        <v>2256</v>
      </c>
      <c r="N2100" s="28">
        <v>23790300</v>
      </c>
    </row>
    <row r="2101" spans="1:14" x14ac:dyDescent="0.25">
      <c r="A2101" s="37" t="s">
        <v>2255</v>
      </c>
      <c r="B2101" s="33" t="s">
        <v>2255</v>
      </c>
      <c r="C2101" s="29">
        <v>6407</v>
      </c>
      <c r="D2101" s="30" t="s">
        <v>2060</v>
      </c>
      <c r="E2101" s="28">
        <v>619800</v>
      </c>
      <c r="F2101" s="28">
        <v>534000</v>
      </c>
      <c r="G2101" s="28">
        <v>944000</v>
      </c>
      <c r="H2101" s="28">
        <v>2739900</v>
      </c>
      <c r="I2101" s="28">
        <v>3724200</v>
      </c>
      <c r="J2101" s="28">
        <v>9144700</v>
      </c>
      <c r="K2101" s="28">
        <v>5216500</v>
      </c>
      <c r="L2101" s="28">
        <v>2672900</v>
      </c>
      <c r="M2101" s="28" t="s">
        <v>2256</v>
      </c>
      <c r="N2101" s="28">
        <v>25596000</v>
      </c>
    </row>
    <row r="2102" spans="1:14" x14ac:dyDescent="0.25">
      <c r="A2102" s="37" t="s">
        <v>2255</v>
      </c>
      <c r="B2102" s="33" t="s">
        <v>2255</v>
      </c>
      <c r="C2102" s="29">
        <v>6408</v>
      </c>
      <c r="D2102" s="30" t="s">
        <v>2061</v>
      </c>
      <c r="E2102" s="28">
        <v>678800</v>
      </c>
      <c r="F2102" s="28">
        <v>750900</v>
      </c>
      <c r="G2102" s="28">
        <v>1013100</v>
      </c>
      <c r="H2102" s="28">
        <v>3467100</v>
      </c>
      <c r="I2102" s="28">
        <v>4444900</v>
      </c>
      <c r="J2102" s="28">
        <v>7494700</v>
      </c>
      <c r="K2102" s="28">
        <v>4942400</v>
      </c>
      <c r="L2102" s="28" t="s">
        <v>2256</v>
      </c>
      <c r="M2102" s="28" t="s">
        <v>2256</v>
      </c>
      <c r="N2102" s="28">
        <v>24180800</v>
      </c>
    </row>
    <row r="2103" spans="1:14" x14ac:dyDescent="0.25">
      <c r="A2103" s="37" t="s">
        <v>2255</v>
      </c>
      <c r="B2103" s="33" t="s">
        <v>2255</v>
      </c>
      <c r="C2103" s="29">
        <v>6412</v>
      </c>
      <c r="D2103" s="30" t="s">
        <v>2062</v>
      </c>
      <c r="E2103" s="28">
        <v>1123700</v>
      </c>
      <c r="F2103" s="28">
        <v>1155400</v>
      </c>
      <c r="G2103" s="28">
        <v>1050000</v>
      </c>
      <c r="H2103" s="28">
        <v>5015500</v>
      </c>
      <c r="I2103" s="28">
        <v>5285900</v>
      </c>
      <c r="J2103" s="28">
        <v>6370200</v>
      </c>
      <c r="K2103" s="28">
        <v>2601500</v>
      </c>
      <c r="L2103" s="28" t="s">
        <v>2256</v>
      </c>
      <c r="M2103" s="28" t="s">
        <v>2256</v>
      </c>
      <c r="N2103" s="28">
        <v>23175900</v>
      </c>
    </row>
    <row r="2104" spans="1:14" x14ac:dyDescent="0.25">
      <c r="A2104" s="37" t="s">
        <v>2255</v>
      </c>
      <c r="B2104" s="33" t="s">
        <v>2255</v>
      </c>
      <c r="C2104" s="29">
        <v>6413</v>
      </c>
      <c r="D2104" s="30" t="s">
        <v>2063</v>
      </c>
      <c r="E2104" s="28">
        <v>192300</v>
      </c>
      <c r="F2104" s="28">
        <v>191300</v>
      </c>
      <c r="G2104" s="28">
        <v>246200</v>
      </c>
      <c r="H2104" s="28">
        <v>751900</v>
      </c>
      <c r="I2104" s="28">
        <v>653500</v>
      </c>
      <c r="J2104" s="28">
        <v>2544600</v>
      </c>
      <c r="K2104" s="28">
        <v>1364300</v>
      </c>
      <c r="L2104" s="28" t="s">
        <v>2256</v>
      </c>
      <c r="M2104" s="28" t="s">
        <v>2256</v>
      </c>
      <c r="N2104" s="28">
        <v>6613500</v>
      </c>
    </row>
    <row r="2105" spans="1:14" x14ac:dyDescent="0.25">
      <c r="A2105" s="37" t="s">
        <v>2255</v>
      </c>
      <c r="B2105" s="33" t="s">
        <v>2255</v>
      </c>
      <c r="C2105" s="29">
        <v>6416</v>
      </c>
      <c r="D2105" s="30" t="s">
        <v>2064</v>
      </c>
      <c r="E2105" s="28">
        <v>1612400</v>
      </c>
      <c r="F2105" s="28">
        <v>1069700</v>
      </c>
      <c r="G2105" s="28">
        <v>1510700</v>
      </c>
      <c r="H2105" s="28">
        <v>6012400</v>
      </c>
      <c r="I2105" s="28">
        <v>7184800</v>
      </c>
      <c r="J2105" s="28">
        <v>15960900</v>
      </c>
      <c r="K2105" s="28">
        <v>13331300</v>
      </c>
      <c r="L2105" s="28">
        <v>3615500</v>
      </c>
      <c r="M2105" s="28" t="s">
        <v>2256</v>
      </c>
      <c r="N2105" s="28">
        <v>52428400</v>
      </c>
    </row>
    <row r="2106" spans="1:14" x14ac:dyDescent="0.25">
      <c r="A2106" s="37" t="s">
        <v>2255</v>
      </c>
      <c r="B2106" s="33" t="s">
        <v>2255</v>
      </c>
      <c r="C2106" s="29">
        <v>6417</v>
      </c>
      <c r="D2106" s="30" t="s">
        <v>2065</v>
      </c>
      <c r="E2106" s="28">
        <v>1789300</v>
      </c>
      <c r="F2106" s="28">
        <v>1699000</v>
      </c>
      <c r="G2106" s="28">
        <v>1634700</v>
      </c>
      <c r="H2106" s="28">
        <v>7362200</v>
      </c>
      <c r="I2106" s="28">
        <v>7055200</v>
      </c>
      <c r="J2106" s="28">
        <v>14203000</v>
      </c>
      <c r="K2106" s="28">
        <v>9369400</v>
      </c>
      <c r="L2106" s="28" t="s">
        <v>2256</v>
      </c>
      <c r="M2106" s="28">
        <v>19243000</v>
      </c>
      <c r="N2106" s="28">
        <v>63019400</v>
      </c>
    </row>
    <row r="2107" spans="1:14" x14ac:dyDescent="0.25">
      <c r="A2107" s="37" t="s">
        <v>2255</v>
      </c>
      <c r="B2107" s="33" t="s">
        <v>2255</v>
      </c>
      <c r="C2107" s="29">
        <v>6421</v>
      </c>
      <c r="D2107" s="30" t="s">
        <v>2066</v>
      </c>
      <c r="E2107" s="28">
        <v>9232500</v>
      </c>
      <c r="F2107" s="28">
        <v>6919900</v>
      </c>
      <c r="G2107" s="28">
        <v>9593600</v>
      </c>
      <c r="H2107" s="28">
        <v>33696300</v>
      </c>
      <c r="I2107" s="28">
        <v>37188300</v>
      </c>
      <c r="J2107" s="28">
        <v>33641100</v>
      </c>
      <c r="K2107" s="28">
        <v>14302400</v>
      </c>
      <c r="L2107" s="28">
        <v>5924400</v>
      </c>
      <c r="M2107" s="28">
        <v>6708900</v>
      </c>
      <c r="N2107" s="28">
        <v>157207400</v>
      </c>
    </row>
    <row r="2108" spans="1:14" x14ac:dyDescent="0.25">
      <c r="A2108" s="37"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v>496500</v>
      </c>
    </row>
    <row r="2109" spans="1:14" x14ac:dyDescent="0.25">
      <c r="A2109" s="37" t="s">
        <v>2255</v>
      </c>
      <c r="B2109" s="33" t="s">
        <v>2255</v>
      </c>
      <c r="C2109" s="29">
        <v>6423</v>
      </c>
      <c r="D2109" s="30" t="s">
        <v>2068</v>
      </c>
      <c r="E2109" s="28">
        <v>174800</v>
      </c>
      <c r="F2109" s="28" t="s">
        <v>2256</v>
      </c>
      <c r="G2109" s="28" t="s">
        <v>2256</v>
      </c>
      <c r="H2109" s="28" t="s">
        <v>2256</v>
      </c>
      <c r="I2109" s="28" t="s">
        <v>2256</v>
      </c>
      <c r="J2109" s="28" t="s">
        <v>2256</v>
      </c>
      <c r="K2109" s="28" t="s">
        <v>2256</v>
      </c>
      <c r="L2109" s="28" t="s">
        <v>2256</v>
      </c>
      <c r="M2109" s="28" t="s">
        <v>2256</v>
      </c>
      <c r="N2109" s="28">
        <v>1062200</v>
      </c>
    </row>
    <row r="2110" spans="1:14" x14ac:dyDescent="0.25">
      <c r="A2110" s="37" t="s">
        <v>2255</v>
      </c>
      <c r="B2110" s="33" t="s">
        <v>2255</v>
      </c>
      <c r="C2110" s="29">
        <v>6431</v>
      </c>
      <c r="D2110" s="30" t="s">
        <v>2069</v>
      </c>
      <c r="E2110" s="28">
        <v>256600</v>
      </c>
      <c r="F2110" s="28">
        <v>232900</v>
      </c>
      <c r="G2110" s="28" t="s">
        <v>2256</v>
      </c>
      <c r="H2110" s="28">
        <v>782500</v>
      </c>
      <c r="I2110" s="28">
        <v>477300</v>
      </c>
      <c r="J2110" s="28">
        <v>552500</v>
      </c>
      <c r="K2110" s="28" t="s">
        <v>2256</v>
      </c>
      <c r="L2110" s="28" t="s">
        <v>2256</v>
      </c>
      <c r="M2110" s="28" t="s">
        <v>2256</v>
      </c>
      <c r="N2110" s="28">
        <v>4861400</v>
      </c>
    </row>
    <row r="2111" spans="1:14" x14ac:dyDescent="0.25">
      <c r="A2111" s="37"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v>811300</v>
      </c>
    </row>
    <row r="2112" spans="1:14" x14ac:dyDescent="0.25">
      <c r="A2112" s="37"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row>
    <row r="2113" spans="1:14" x14ac:dyDescent="0.25">
      <c r="A2113" s="37" t="s">
        <v>2255</v>
      </c>
      <c r="B2113" s="33" t="s">
        <v>2255</v>
      </c>
      <c r="C2113" s="29">
        <v>6434</v>
      </c>
      <c r="D2113" s="30" t="s">
        <v>2072</v>
      </c>
      <c r="E2113" s="28">
        <v>85100</v>
      </c>
      <c r="F2113" s="28" t="s">
        <v>2256</v>
      </c>
      <c r="G2113" s="28" t="s">
        <v>2256</v>
      </c>
      <c r="H2113" s="28" t="s">
        <v>2256</v>
      </c>
      <c r="I2113" s="28" t="s">
        <v>2256</v>
      </c>
      <c r="J2113" s="28" t="s">
        <v>2256</v>
      </c>
      <c r="K2113" s="28" t="s">
        <v>2256</v>
      </c>
      <c r="L2113" s="28" t="s">
        <v>2256</v>
      </c>
      <c r="M2113" s="28" t="s">
        <v>2256</v>
      </c>
      <c r="N2113" s="28">
        <v>758900</v>
      </c>
    </row>
    <row r="2114" spans="1:14" x14ac:dyDescent="0.25">
      <c r="A2114" s="37"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v>812000</v>
      </c>
    </row>
    <row r="2115" spans="1:14" x14ac:dyDescent="0.25">
      <c r="A2115" s="37" t="s">
        <v>2255</v>
      </c>
      <c r="B2115" s="33" t="s">
        <v>2255</v>
      </c>
      <c r="C2115" s="29">
        <v>6436</v>
      </c>
      <c r="D2115" s="30" t="s">
        <v>2074</v>
      </c>
      <c r="E2115" s="28">
        <v>2347100</v>
      </c>
      <c r="F2115" s="28">
        <v>1956000</v>
      </c>
      <c r="G2115" s="28">
        <v>2897200</v>
      </c>
      <c r="H2115" s="28">
        <v>9556500</v>
      </c>
      <c r="I2115" s="28">
        <v>9292800</v>
      </c>
      <c r="J2115" s="28">
        <v>5346100</v>
      </c>
      <c r="K2115" s="28">
        <v>1807200</v>
      </c>
      <c r="L2115" s="28" t="s">
        <v>2256</v>
      </c>
      <c r="M2115" s="28" t="s">
        <v>2256</v>
      </c>
      <c r="N2115" s="28">
        <v>33847900</v>
      </c>
    </row>
    <row r="2116" spans="1:14" x14ac:dyDescent="0.25">
      <c r="A2116" s="37" t="s">
        <v>2255</v>
      </c>
      <c r="B2116" s="33" t="s">
        <v>2255</v>
      </c>
      <c r="C2116" s="29">
        <v>6437</v>
      </c>
      <c r="D2116" s="30" t="s">
        <v>2075</v>
      </c>
      <c r="E2116" s="28">
        <v>263900</v>
      </c>
      <c r="F2116" s="28">
        <v>238900</v>
      </c>
      <c r="G2116" s="28">
        <v>316600</v>
      </c>
      <c r="H2116" s="28">
        <v>284900</v>
      </c>
      <c r="I2116" s="28">
        <v>585800</v>
      </c>
      <c r="J2116" s="28">
        <v>976800</v>
      </c>
      <c r="K2116" s="28" t="s">
        <v>2256</v>
      </c>
      <c r="L2116" s="28" t="s">
        <v>2256</v>
      </c>
      <c r="M2116" s="28" t="s">
        <v>2256</v>
      </c>
      <c r="N2116" s="28">
        <v>2905100</v>
      </c>
    </row>
    <row r="2117" spans="1:14" x14ac:dyDescent="0.25">
      <c r="A2117" s="37" t="s">
        <v>2255</v>
      </c>
      <c r="B2117" s="33" t="s">
        <v>2255</v>
      </c>
      <c r="C2117" s="29">
        <v>6451</v>
      </c>
      <c r="D2117" s="30" t="s">
        <v>2076</v>
      </c>
      <c r="E2117" s="28">
        <v>157700</v>
      </c>
      <c r="F2117" s="28">
        <v>325300</v>
      </c>
      <c r="G2117" s="28">
        <v>576600</v>
      </c>
      <c r="H2117" s="28">
        <v>1467600</v>
      </c>
      <c r="I2117" s="28">
        <v>1557800</v>
      </c>
      <c r="J2117" s="28">
        <v>1899800</v>
      </c>
      <c r="K2117" s="28" t="s">
        <v>2256</v>
      </c>
      <c r="L2117" s="28" t="s">
        <v>2256</v>
      </c>
      <c r="M2117" s="28" t="s">
        <v>2256</v>
      </c>
      <c r="N2117" s="28">
        <v>5984800</v>
      </c>
    </row>
    <row r="2118" spans="1:14" x14ac:dyDescent="0.25">
      <c r="A2118" s="37" t="s">
        <v>2255</v>
      </c>
      <c r="B2118" s="33" t="s">
        <v>2255</v>
      </c>
      <c r="C2118" s="29">
        <v>6452</v>
      </c>
      <c r="D2118" s="30" t="s">
        <v>2077</v>
      </c>
      <c r="E2118" s="28">
        <v>301000</v>
      </c>
      <c r="F2118" s="28">
        <v>495600</v>
      </c>
      <c r="G2118" s="28">
        <v>370300</v>
      </c>
      <c r="H2118" s="28">
        <v>2253500</v>
      </c>
      <c r="I2118" s="28">
        <v>2351200</v>
      </c>
      <c r="J2118" s="28">
        <v>1345100</v>
      </c>
      <c r="K2118" s="28" t="s">
        <v>2256</v>
      </c>
      <c r="L2118" s="28" t="s">
        <v>2256</v>
      </c>
      <c r="M2118" s="28" t="s">
        <v>2256</v>
      </c>
      <c r="N2118" s="28">
        <v>8001100</v>
      </c>
    </row>
    <row r="2119" spans="1:14" x14ac:dyDescent="0.25">
      <c r="A2119" s="37" t="s">
        <v>2255</v>
      </c>
      <c r="B2119" s="33" t="s">
        <v>2255</v>
      </c>
      <c r="C2119" s="29">
        <v>6453</v>
      </c>
      <c r="D2119" s="30" t="s">
        <v>2078</v>
      </c>
      <c r="E2119" s="28" t="s">
        <v>2256</v>
      </c>
      <c r="F2119" s="28" t="s">
        <v>2256</v>
      </c>
      <c r="G2119" s="28" t="s">
        <v>2256</v>
      </c>
      <c r="H2119" s="28" t="s">
        <v>2256</v>
      </c>
      <c r="I2119" s="28" t="s">
        <v>2256</v>
      </c>
      <c r="J2119" s="28">
        <v>661200</v>
      </c>
      <c r="K2119" s="28" t="s">
        <v>2256</v>
      </c>
      <c r="L2119" s="28" t="s">
        <v>2256</v>
      </c>
      <c r="M2119" s="28" t="s">
        <v>2256</v>
      </c>
      <c r="N2119" s="28">
        <v>1008500</v>
      </c>
    </row>
    <row r="2120" spans="1:14" x14ac:dyDescent="0.25">
      <c r="A2120" s="37" t="s">
        <v>2255</v>
      </c>
      <c r="B2120" s="33" t="s">
        <v>2255</v>
      </c>
      <c r="C2120" s="29">
        <v>6454</v>
      </c>
      <c r="D2120" s="30" t="s">
        <v>2079</v>
      </c>
      <c r="E2120" s="28">
        <v>523500</v>
      </c>
      <c r="F2120" s="28">
        <v>296500</v>
      </c>
      <c r="G2120" s="28">
        <v>778400</v>
      </c>
      <c r="H2120" s="28">
        <v>1868600</v>
      </c>
      <c r="I2120" s="28">
        <v>1764900</v>
      </c>
      <c r="J2120" s="28">
        <v>3682600</v>
      </c>
      <c r="K2120" s="28">
        <v>4260200</v>
      </c>
      <c r="L2120" s="28" t="s">
        <v>2256</v>
      </c>
      <c r="M2120" s="28" t="s">
        <v>2256</v>
      </c>
      <c r="N2120" s="28">
        <v>16148400</v>
      </c>
    </row>
    <row r="2121" spans="1:14" x14ac:dyDescent="0.25">
      <c r="A2121" s="37" t="s">
        <v>2255</v>
      </c>
      <c r="B2121" s="33" t="s">
        <v>2255</v>
      </c>
      <c r="C2121" s="29">
        <v>6455</v>
      </c>
      <c r="D2121" s="30" t="s">
        <v>2080</v>
      </c>
      <c r="E2121" s="28">
        <v>1014600</v>
      </c>
      <c r="F2121" s="28">
        <v>794200</v>
      </c>
      <c r="G2121" s="28">
        <v>814300</v>
      </c>
      <c r="H2121" s="28">
        <v>3568300</v>
      </c>
      <c r="I2121" s="28">
        <v>2542400</v>
      </c>
      <c r="J2121" s="28">
        <v>4801300</v>
      </c>
      <c r="K2121" s="28">
        <v>2452000</v>
      </c>
      <c r="L2121" s="28" t="s">
        <v>2256</v>
      </c>
      <c r="M2121" s="28" t="s">
        <v>2256</v>
      </c>
      <c r="N2121" s="28">
        <v>16798800</v>
      </c>
    </row>
    <row r="2122" spans="1:14" x14ac:dyDescent="0.25">
      <c r="A2122" s="37" t="s">
        <v>2255</v>
      </c>
      <c r="B2122" s="33" t="s">
        <v>2255</v>
      </c>
      <c r="C2122" s="29">
        <v>6456</v>
      </c>
      <c r="D2122" s="30" t="s">
        <v>2081</v>
      </c>
      <c r="E2122" s="28">
        <v>225300</v>
      </c>
      <c r="F2122" s="28" t="s">
        <v>2256</v>
      </c>
      <c r="G2122" s="28" t="s">
        <v>2256</v>
      </c>
      <c r="H2122" s="28">
        <v>383900</v>
      </c>
      <c r="I2122" s="28">
        <v>654400</v>
      </c>
      <c r="J2122" s="28">
        <v>986100</v>
      </c>
      <c r="K2122" s="28" t="s">
        <v>2256</v>
      </c>
      <c r="L2122" s="28" t="s">
        <v>2256</v>
      </c>
      <c r="M2122" s="28" t="s">
        <v>2256</v>
      </c>
      <c r="N2122" s="28">
        <v>2594200</v>
      </c>
    </row>
    <row r="2123" spans="1:14" x14ac:dyDescent="0.25">
      <c r="A2123" s="37" t="s">
        <v>2255</v>
      </c>
      <c r="B2123" s="33" t="s">
        <v>2255</v>
      </c>
      <c r="C2123" s="29">
        <v>6458</v>
      </c>
      <c r="D2123" s="30" t="s">
        <v>2058</v>
      </c>
      <c r="E2123" s="28">
        <v>6432000</v>
      </c>
      <c r="F2123" s="28">
        <v>6686700</v>
      </c>
      <c r="G2123" s="28">
        <v>8563400</v>
      </c>
      <c r="H2123" s="28">
        <v>27332900</v>
      </c>
      <c r="I2123" s="28">
        <v>25749100</v>
      </c>
      <c r="J2123" s="28">
        <v>45339600</v>
      </c>
      <c r="K2123" s="28">
        <v>31767600</v>
      </c>
      <c r="L2123" s="28">
        <v>10216700</v>
      </c>
      <c r="M2123" s="28">
        <v>11625600</v>
      </c>
      <c r="N2123" s="28">
        <v>173713600</v>
      </c>
    </row>
    <row r="2124" spans="1:14" x14ac:dyDescent="0.25">
      <c r="A2124" s="37" t="s">
        <v>2255</v>
      </c>
      <c r="B2124" s="33" t="s">
        <v>2255</v>
      </c>
      <c r="C2124" s="29">
        <v>6459</v>
      </c>
      <c r="D2124" s="30" t="s">
        <v>2082</v>
      </c>
      <c r="E2124" s="28">
        <v>559500</v>
      </c>
      <c r="F2124" s="28">
        <v>420000</v>
      </c>
      <c r="G2124" s="28">
        <v>791700</v>
      </c>
      <c r="H2124" s="28">
        <v>2327200</v>
      </c>
      <c r="I2124" s="28">
        <v>1946400</v>
      </c>
      <c r="J2124" s="28">
        <v>5505700</v>
      </c>
      <c r="K2124" s="28">
        <v>3333300</v>
      </c>
      <c r="L2124" s="28" t="s">
        <v>2256</v>
      </c>
      <c r="M2124" s="28" t="s">
        <v>2256</v>
      </c>
      <c r="N2124" s="28">
        <v>19809500</v>
      </c>
    </row>
    <row r="2125" spans="1:14" x14ac:dyDescent="0.25">
      <c r="A2125" s="37" t="s">
        <v>2255</v>
      </c>
      <c r="B2125" s="33" t="s">
        <v>2255</v>
      </c>
      <c r="C2125" s="29">
        <v>6461</v>
      </c>
      <c r="D2125" s="30" t="s">
        <v>2083</v>
      </c>
      <c r="E2125" s="28">
        <v>638200</v>
      </c>
      <c r="F2125" s="28">
        <v>890800</v>
      </c>
      <c r="G2125" s="28">
        <v>882800</v>
      </c>
      <c r="H2125" s="28">
        <v>4041000</v>
      </c>
      <c r="I2125" s="28">
        <v>3604400</v>
      </c>
      <c r="J2125" s="28">
        <v>8601000</v>
      </c>
      <c r="K2125" s="28">
        <v>2252800</v>
      </c>
      <c r="L2125" s="28" t="s">
        <v>2256</v>
      </c>
      <c r="M2125" s="28" t="s">
        <v>2256</v>
      </c>
      <c r="N2125" s="28">
        <v>21687900</v>
      </c>
    </row>
    <row r="2126" spans="1:14" x14ac:dyDescent="0.25">
      <c r="A2126" s="37" t="s">
        <v>2255</v>
      </c>
      <c r="B2126" s="33" t="s">
        <v>2255</v>
      </c>
      <c r="C2126" s="29">
        <v>6485</v>
      </c>
      <c r="D2126" s="30" t="s">
        <v>2084</v>
      </c>
      <c r="E2126" s="28">
        <v>103900</v>
      </c>
      <c r="F2126" s="28" t="s">
        <v>2256</v>
      </c>
      <c r="G2126" s="28" t="s">
        <v>2256</v>
      </c>
      <c r="H2126" s="28">
        <v>365300</v>
      </c>
      <c r="I2126" s="28">
        <v>496800</v>
      </c>
      <c r="J2126" s="28" t="s">
        <v>2256</v>
      </c>
      <c r="K2126" s="28" t="s">
        <v>2256</v>
      </c>
      <c r="L2126" s="28" t="s">
        <v>2256</v>
      </c>
      <c r="M2126" s="28" t="s">
        <v>2256</v>
      </c>
      <c r="N2126" s="28">
        <v>1825600</v>
      </c>
    </row>
    <row r="2127" spans="1:14" x14ac:dyDescent="0.25">
      <c r="A2127" s="37" t="s">
        <v>2255</v>
      </c>
      <c r="B2127" s="33" t="s">
        <v>2255</v>
      </c>
      <c r="C2127" s="29">
        <v>6487</v>
      </c>
      <c r="D2127" s="30" t="s">
        <v>2085</v>
      </c>
      <c r="E2127" s="28">
        <v>2097100</v>
      </c>
      <c r="F2127" s="28">
        <v>2121800</v>
      </c>
      <c r="G2127" s="28">
        <v>3335500</v>
      </c>
      <c r="H2127" s="28">
        <v>11851900</v>
      </c>
      <c r="I2127" s="28">
        <v>11858100</v>
      </c>
      <c r="J2127" s="28">
        <v>17713900</v>
      </c>
      <c r="K2127" s="28">
        <v>3406900</v>
      </c>
      <c r="L2127" s="28" t="s">
        <v>2256</v>
      </c>
      <c r="M2127" s="28" t="s">
        <v>2256</v>
      </c>
      <c r="N2127" s="28">
        <v>54168900</v>
      </c>
    </row>
    <row r="2128" spans="1:14" x14ac:dyDescent="0.25">
      <c r="A2128" s="37" t="s">
        <v>2255</v>
      </c>
      <c r="B2128" s="33" t="s">
        <v>2255</v>
      </c>
      <c r="C2128" s="29">
        <v>6504</v>
      </c>
      <c r="D2128" s="30" t="s">
        <v>2086</v>
      </c>
      <c r="E2128" s="28">
        <v>59000</v>
      </c>
      <c r="F2128" s="28" t="s">
        <v>2256</v>
      </c>
      <c r="G2128" s="28" t="s">
        <v>2256</v>
      </c>
      <c r="H2128" s="28" t="s">
        <v>2256</v>
      </c>
      <c r="I2128" s="28" t="s">
        <v>2256</v>
      </c>
      <c r="J2128" s="28" t="s">
        <v>2256</v>
      </c>
      <c r="K2128" s="28" t="s">
        <v>2256</v>
      </c>
      <c r="L2128" s="28" t="s">
        <v>2256</v>
      </c>
      <c r="M2128" s="28" t="s">
        <v>2256</v>
      </c>
      <c r="N2128" s="28">
        <v>620300</v>
      </c>
    </row>
    <row r="2129" spans="1:14" x14ac:dyDescent="0.25">
      <c r="A2129" s="37" t="s">
        <v>2255</v>
      </c>
      <c r="B2129" s="33" t="s">
        <v>2255</v>
      </c>
      <c r="C2129" s="29">
        <v>6511</v>
      </c>
      <c r="D2129" s="30" t="s">
        <v>2087</v>
      </c>
      <c r="E2129" s="28">
        <v>252700</v>
      </c>
      <c r="F2129" s="28" t="s">
        <v>2256</v>
      </c>
      <c r="G2129" s="28" t="s">
        <v>2256</v>
      </c>
      <c r="H2129" s="28">
        <v>267600</v>
      </c>
      <c r="I2129" s="28">
        <v>423500</v>
      </c>
      <c r="J2129" s="28" t="s">
        <v>2256</v>
      </c>
      <c r="K2129" s="28" t="s">
        <v>2256</v>
      </c>
      <c r="L2129" s="28" t="s">
        <v>2256</v>
      </c>
      <c r="M2129" s="28" t="s">
        <v>2256</v>
      </c>
      <c r="N2129" s="28">
        <v>1540800</v>
      </c>
    </row>
    <row r="2130" spans="1:14" x14ac:dyDescent="0.25">
      <c r="A2130" s="37" t="s">
        <v>2255</v>
      </c>
      <c r="B2130" s="33" t="s">
        <v>2255</v>
      </c>
      <c r="C2130" s="29">
        <v>6512</v>
      </c>
      <c r="D2130" s="30" t="s">
        <v>2088</v>
      </c>
      <c r="E2130" s="28">
        <v>2040800</v>
      </c>
      <c r="F2130" s="28">
        <v>2227600</v>
      </c>
      <c r="G2130" s="28">
        <v>1562100</v>
      </c>
      <c r="H2130" s="28">
        <v>7145600</v>
      </c>
      <c r="I2130" s="28">
        <v>5875300</v>
      </c>
      <c r="J2130" s="28">
        <v>5593900</v>
      </c>
      <c r="K2130" s="28">
        <v>3984000</v>
      </c>
      <c r="L2130" s="28" t="s">
        <v>2256</v>
      </c>
      <c r="M2130" s="28" t="s">
        <v>2256</v>
      </c>
      <c r="N2130" s="28">
        <v>28429300</v>
      </c>
    </row>
    <row r="2131" spans="1:14" x14ac:dyDescent="0.25">
      <c r="A2131" s="37">
        <v>24</v>
      </c>
      <c r="B2131" s="33" t="s">
        <v>2058</v>
      </c>
      <c r="C2131" s="29">
        <v>10000</v>
      </c>
      <c r="D2131" s="30" t="s">
        <v>165</v>
      </c>
      <c r="E2131" s="28">
        <v>33987300</v>
      </c>
      <c r="F2131" s="28">
        <v>30354900</v>
      </c>
      <c r="G2131" s="28">
        <v>38692000</v>
      </c>
      <c r="H2131" s="28">
        <v>137692100</v>
      </c>
      <c r="I2131" s="28">
        <v>141292300</v>
      </c>
      <c r="J2131" s="28">
        <v>201779000</v>
      </c>
      <c r="K2131" s="28">
        <v>110127200</v>
      </c>
      <c r="L2131" s="28">
        <v>33614600</v>
      </c>
      <c r="M2131" s="28">
        <v>46732600</v>
      </c>
      <c r="N2131" s="28">
        <v>774272000</v>
      </c>
    </row>
    <row r="2132" spans="1:14" x14ac:dyDescent="0.25">
      <c r="A2132" s="37">
        <v>25</v>
      </c>
      <c r="B2132" s="33" t="s">
        <v>2089</v>
      </c>
      <c r="C2132" s="29">
        <v>6601</v>
      </c>
      <c r="D2132" s="30" t="s">
        <v>2090</v>
      </c>
      <c r="E2132" s="28">
        <v>185888</v>
      </c>
      <c r="F2132" s="28">
        <v>257799</v>
      </c>
      <c r="G2132" s="28">
        <v>250600</v>
      </c>
      <c r="H2132" s="28">
        <v>570178</v>
      </c>
      <c r="I2132" s="28">
        <v>1604680</v>
      </c>
      <c r="J2132" s="28">
        <v>6976257</v>
      </c>
      <c r="K2132" s="28">
        <v>3360750</v>
      </c>
      <c r="L2132" s="28" t="s">
        <v>2256</v>
      </c>
      <c r="M2132" s="28" t="s">
        <v>2256</v>
      </c>
      <c r="N2132" s="28">
        <v>15403552</v>
      </c>
    </row>
    <row r="2133" spans="1:14" x14ac:dyDescent="0.25">
      <c r="A2133" s="37" t="s">
        <v>2255</v>
      </c>
      <c r="B2133" s="33" t="s">
        <v>2255</v>
      </c>
      <c r="C2133" s="29">
        <v>6602</v>
      </c>
      <c r="D2133" s="30" t="s">
        <v>2091</v>
      </c>
      <c r="E2133" s="28">
        <v>477361</v>
      </c>
      <c r="F2133" s="28">
        <v>387631</v>
      </c>
      <c r="G2133" s="28">
        <v>250295</v>
      </c>
      <c r="H2133" s="28">
        <v>2522950</v>
      </c>
      <c r="I2133" s="28">
        <v>3121364</v>
      </c>
      <c r="J2133" s="28">
        <v>11446794</v>
      </c>
      <c r="K2133" s="28">
        <v>20325407</v>
      </c>
      <c r="L2133" s="28">
        <v>15052715</v>
      </c>
      <c r="M2133" s="28">
        <v>101403750</v>
      </c>
      <c r="N2133" s="28">
        <v>154988267</v>
      </c>
    </row>
    <row r="2134" spans="1:14" x14ac:dyDescent="0.25">
      <c r="A2134" s="37" t="s">
        <v>2255</v>
      </c>
      <c r="B2134" s="33" t="s">
        <v>2255</v>
      </c>
      <c r="C2134" s="29">
        <v>6603</v>
      </c>
      <c r="D2134" s="30" t="s">
        <v>2092</v>
      </c>
      <c r="E2134" s="28">
        <v>559271</v>
      </c>
      <c r="F2134" s="28">
        <v>337812</v>
      </c>
      <c r="G2134" s="28">
        <v>449258</v>
      </c>
      <c r="H2134" s="28">
        <v>2020321</v>
      </c>
      <c r="I2134" s="28">
        <v>2424722</v>
      </c>
      <c r="J2134" s="28">
        <v>5268909</v>
      </c>
      <c r="K2134" s="28">
        <v>2905655</v>
      </c>
      <c r="L2134" s="28" t="s">
        <v>2256</v>
      </c>
      <c r="M2134" s="28" t="s">
        <v>2256</v>
      </c>
      <c r="N2134" s="28">
        <v>18113248</v>
      </c>
    </row>
    <row r="2135" spans="1:14" x14ac:dyDescent="0.25">
      <c r="A2135" s="37" t="s">
        <v>2255</v>
      </c>
      <c r="B2135" s="33" t="s">
        <v>2255</v>
      </c>
      <c r="C2135" s="29">
        <v>6604</v>
      </c>
      <c r="D2135" s="30" t="s">
        <v>2093</v>
      </c>
      <c r="E2135" s="28">
        <v>126948</v>
      </c>
      <c r="F2135" s="28">
        <v>195850</v>
      </c>
      <c r="G2135" s="28">
        <v>336608</v>
      </c>
      <c r="H2135" s="28">
        <v>1318970</v>
      </c>
      <c r="I2135" s="28">
        <v>1572662</v>
      </c>
      <c r="J2135" s="28">
        <v>8619700</v>
      </c>
      <c r="K2135" s="28">
        <v>6159040</v>
      </c>
      <c r="L2135" s="28" t="s">
        <v>2256</v>
      </c>
      <c r="M2135" s="28" t="s">
        <v>2256</v>
      </c>
      <c r="N2135" s="28">
        <v>20826878</v>
      </c>
    </row>
    <row r="2136" spans="1:14" x14ac:dyDescent="0.25">
      <c r="A2136" s="37" t="s">
        <v>2255</v>
      </c>
      <c r="B2136" s="33" t="s">
        <v>2255</v>
      </c>
      <c r="C2136" s="29">
        <v>6605</v>
      </c>
      <c r="D2136" s="30" t="s">
        <v>2094</v>
      </c>
      <c r="E2136" s="28">
        <v>383928</v>
      </c>
      <c r="F2136" s="28">
        <v>587268</v>
      </c>
      <c r="G2136" s="28">
        <v>1156556</v>
      </c>
      <c r="H2136" s="28">
        <v>2330824</v>
      </c>
      <c r="I2136" s="28">
        <v>3531150</v>
      </c>
      <c r="J2136" s="28">
        <v>10739393</v>
      </c>
      <c r="K2136" s="28">
        <v>8862729</v>
      </c>
      <c r="L2136" s="28" t="s">
        <v>2256</v>
      </c>
      <c r="M2136" s="28" t="s">
        <v>2256</v>
      </c>
      <c r="N2136" s="28">
        <v>29268148</v>
      </c>
    </row>
    <row r="2137" spans="1:14" x14ac:dyDescent="0.25">
      <c r="A2137" s="37" t="s">
        <v>2255</v>
      </c>
      <c r="B2137" s="33" t="s">
        <v>2255</v>
      </c>
      <c r="C2137" s="29">
        <v>6606</v>
      </c>
      <c r="D2137" s="30" t="s">
        <v>2095</v>
      </c>
      <c r="E2137" s="28">
        <v>485477</v>
      </c>
      <c r="F2137" s="28">
        <v>588708</v>
      </c>
      <c r="G2137" s="28">
        <v>493900</v>
      </c>
      <c r="H2137" s="28">
        <v>3252984</v>
      </c>
      <c r="I2137" s="28">
        <v>4910057</v>
      </c>
      <c r="J2137" s="28">
        <v>10871300</v>
      </c>
      <c r="K2137" s="28">
        <v>7030880</v>
      </c>
      <c r="L2137" s="28" t="s">
        <v>2256</v>
      </c>
      <c r="M2137" s="28">
        <v>13393150</v>
      </c>
      <c r="N2137" s="28">
        <v>42541556</v>
      </c>
    </row>
    <row r="2138" spans="1:14" x14ac:dyDescent="0.25">
      <c r="A2138" s="37" t="s">
        <v>2255</v>
      </c>
      <c r="B2138" s="33" t="s">
        <v>2255</v>
      </c>
      <c r="C2138" s="29">
        <v>6607</v>
      </c>
      <c r="D2138" s="30" t="s">
        <v>2096</v>
      </c>
      <c r="E2138" s="28">
        <v>1665931</v>
      </c>
      <c r="F2138" s="28">
        <v>2096417</v>
      </c>
      <c r="G2138" s="28">
        <v>2166173</v>
      </c>
      <c r="H2138" s="28">
        <v>10800697</v>
      </c>
      <c r="I2138" s="28">
        <v>14505916</v>
      </c>
      <c r="J2138" s="28">
        <v>38563565</v>
      </c>
      <c r="K2138" s="28">
        <v>29861256</v>
      </c>
      <c r="L2138" s="28">
        <v>13890496</v>
      </c>
      <c r="M2138" s="28">
        <v>6814450</v>
      </c>
      <c r="N2138" s="28">
        <v>120364901</v>
      </c>
    </row>
    <row r="2139" spans="1:14" x14ac:dyDescent="0.25">
      <c r="A2139" s="37" t="s">
        <v>2255</v>
      </c>
      <c r="B2139" s="33" t="s">
        <v>2255</v>
      </c>
      <c r="C2139" s="29">
        <v>6608</v>
      </c>
      <c r="D2139" s="30" t="s">
        <v>2097</v>
      </c>
      <c r="E2139" s="28">
        <v>5474457</v>
      </c>
      <c r="F2139" s="28">
        <v>4638139</v>
      </c>
      <c r="G2139" s="28">
        <v>7991312</v>
      </c>
      <c r="H2139" s="28">
        <v>29318446</v>
      </c>
      <c r="I2139" s="28">
        <v>34000145</v>
      </c>
      <c r="J2139" s="28">
        <v>74449742</v>
      </c>
      <c r="K2139" s="28">
        <v>53618231</v>
      </c>
      <c r="L2139" s="28">
        <v>20743377</v>
      </c>
      <c r="M2139" s="28">
        <v>12106400</v>
      </c>
      <c r="N2139" s="28">
        <v>242340249</v>
      </c>
    </row>
    <row r="2140" spans="1:14" x14ac:dyDescent="0.25">
      <c r="A2140" s="37" t="s">
        <v>2255</v>
      </c>
      <c r="B2140" s="33" t="s">
        <v>2255</v>
      </c>
      <c r="C2140" s="29">
        <v>6609</v>
      </c>
      <c r="D2140" s="30" t="s">
        <v>2098</v>
      </c>
      <c r="E2140" s="28">
        <v>127130</v>
      </c>
      <c r="F2140" s="28">
        <v>145400</v>
      </c>
      <c r="G2140" s="28">
        <v>436124</v>
      </c>
      <c r="H2140" s="28">
        <v>480663</v>
      </c>
      <c r="I2140" s="28">
        <v>1193231</v>
      </c>
      <c r="J2140" s="28">
        <v>3799128</v>
      </c>
      <c r="K2140" s="28">
        <v>5681350</v>
      </c>
      <c r="L2140" s="28" t="s">
        <v>2256</v>
      </c>
      <c r="M2140" s="28" t="s">
        <v>2256</v>
      </c>
      <c r="N2140" s="28">
        <v>12597526</v>
      </c>
    </row>
    <row r="2141" spans="1:14" x14ac:dyDescent="0.25">
      <c r="A2141" s="37" t="s">
        <v>2255</v>
      </c>
      <c r="B2141" s="33" t="s">
        <v>2255</v>
      </c>
      <c r="C2141" s="29">
        <v>6610</v>
      </c>
      <c r="D2141" s="30" t="s">
        <v>2099</v>
      </c>
      <c r="E2141" s="28">
        <v>71229</v>
      </c>
      <c r="F2141" s="28" t="s">
        <v>2256</v>
      </c>
      <c r="G2141" s="28">
        <v>253300</v>
      </c>
      <c r="H2141" s="28">
        <v>971091</v>
      </c>
      <c r="I2141" s="28">
        <v>895050</v>
      </c>
      <c r="J2141" s="28">
        <v>2864187</v>
      </c>
      <c r="K2141" s="28">
        <v>4530050</v>
      </c>
      <c r="L2141" s="28" t="s">
        <v>2256</v>
      </c>
      <c r="M2141" s="28">
        <v>9172200</v>
      </c>
      <c r="N2141" s="28">
        <v>20316157</v>
      </c>
    </row>
    <row r="2142" spans="1:14" x14ac:dyDescent="0.25">
      <c r="A2142" s="37" t="s">
        <v>2255</v>
      </c>
      <c r="B2142" s="33" t="s">
        <v>2255</v>
      </c>
      <c r="C2142" s="29">
        <v>6611</v>
      </c>
      <c r="D2142" s="30" t="s">
        <v>2100</v>
      </c>
      <c r="E2142" s="28">
        <v>389300</v>
      </c>
      <c r="F2142" s="28">
        <v>310478</v>
      </c>
      <c r="G2142" s="28">
        <v>294597</v>
      </c>
      <c r="H2142" s="28">
        <v>1583344</v>
      </c>
      <c r="I2142" s="28">
        <v>1517688</v>
      </c>
      <c r="J2142" s="28">
        <v>6224024</v>
      </c>
      <c r="K2142" s="28">
        <v>1884000</v>
      </c>
      <c r="L2142" s="28" t="s">
        <v>2256</v>
      </c>
      <c r="M2142" s="28" t="s">
        <v>2256</v>
      </c>
      <c r="N2142" s="28">
        <v>12203431</v>
      </c>
    </row>
    <row r="2143" spans="1:14" x14ac:dyDescent="0.25">
      <c r="A2143" s="37" t="s">
        <v>2255</v>
      </c>
      <c r="B2143" s="33" t="s">
        <v>2255</v>
      </c>
      <c r="C2143" s="29">
        <v>6612</v>
      </c>
      <c r="D2143" s="30" t="s">
        <v>2101</v>
      </c>
      <c r="E2143" s="28">
        <v>3099896</v>
      </c>
      <c r="F2143" s="28">
        <v>2942703</v>
      </c>
      <c r="G2143" s="28">
        <v>2782085</v>
      </c>
      <c r="H2143" s="28">
        <v>13895409</v>
      </c>
      <c r="I2143" s="28">
        <v>17978664</v>
      </c>
      <c r="J2143" s="28">
        <v>55867068</v>
      </c>
      <c r="K2143" s="28">
        <v>77383578</v>
      </c>
      <c r="L2143" s="28">
        <v>64011629</v>
      </c>
      <c r="M2143" s="28">
        <v>162724677</v>
      </c>
      <c r="N2143" s="28">
        <v>400685709</v>
      </c>
    </row>
    <row r="2144" spans="1:14" x14ac:dyDescent="0.25">
      <c r="A2144" s="37" t="s">
        <v>2255</v>
      </c>
      <c r="B2144" s="33" t="s">
        <v>2255</v>
      </c>
      <c r="C2144" s="29">
        <v>6613</v>
      </c>
      <c r="D2144" s="30" t="s">
        <v>2102</v>
      </c>
      <c r="E2144" s="28">
        <v>2637563</v>
      </c>
      <c r="F2144" s="28">
        <v>2218345</v>
      </c>
      <c r="G2144" s="28">
        <v>2221819</v>
      </c>
      <c r="H2144" s="28">
        <v>12806988</v>
      </c>
      <c r="I2144" s="28">
        <v>14046309</v>
      </c>
      <c r="J2144" s="28">
        <v>29599767</v>
      </c>
      <c r="K2144" s="28">
        <v>22214550</v>
      </c>
      <c r="L2144" s="28">
        <v>7112100</v>
      </c>
      <c r="M2144" s="28" t="s">
        <v>2256</v>
      </c>
      <c r="N2144" s="28">
        <v>92857441</v>
      </c>
    </row>
    <row r="2145" spans="1:14" x14ac:dyDescent="0.25">
      <c r="A2145" s="37" t="s">
        <v>2255</v>
      </c>
      <c r="B2145" s="33" t="s">
        <v>2255</v>
      </c>
      <c r="C2145" s="29">
        <v>6614</v>
      </c>
      <c r="D2145" s="30" t="s">
        <v>2103</v>
      </c>
      <c r="E2145" s="28">
        <v>385815</v>
      </c>
      <c r="F2145" s="28">
        <v>442157</v>
      </c>
      <c r="G2145" s="28">
        <v>390089</v>
      </c>
      <c r="H2145" s="28">
        <v>1242809</v>
      </c>
      <c r="I2145" s="28">
        <v>1611538</v>
      </c>
      <c r="J2145" s="28">
        <v>6111881</v>
      </c>
      <c r="K2145" s="28">
        <v>11407728</v>
      </c>
      <c r="L2145" s="28">
        <v>4479000</v>
      </c>
      <c r="M2145" s="28" t="s">
        <v>2256</v>
      </c>
      <c r="N2145" s="28">
        <v>30201817</v>
      </c>
    </row>
    <row r="2146" spans="1:14" x14ac:dyDescent="0.25">
      <c r="A2146" s="37" t="s">
        <v>2255</v>
      </c>
      <c r="B2146" s="33" t="s">
        <v>2255</v>
      </c>
      <c r="C2146" s="29">
        <v>6615</v>
      </c>
      <c r="D2146" s="30" t="s">
        <v>2104</v>
      </c>
      <c r="E2146" s="28">
        <v>356691</v>
      </c>
      <c r="F2146" s="28">
        <v>182050</v>
      </c>
      <c r="G2146" s="28">
        <v>265024</v>
      </c>
      <c r="H2146" s="28">
        <v>1297498</v>
      </c>
      <c r="I2146" s="28">
        <v>1463693</v>
      </c>
      <c r="J2146" s="28">
        <v>7689875</v>
      </c>
      <c r="K2146" s="28">
        <v>7929725</v>
      </c>
      <c r="L2146" s="28" t="s">
        <v>2256</v>
      </c>
      <c r="M2146" s="28" t="s">
        <v>2256</v>
      </c>
      <c r="N2146" s="28">
        <v>21944456</v>
      </c>
    </row>
    <row r="2147" spans="1:14" x14ac:dyDescent="0.25">
      <c r="A2147" s="37" t="s">
        <v>2255</v>
      </c>
      <c r="B2147" s="33" t="s">
        <v>2255</v>
      </c>
      <c r="C2147" s="29">
        <v>6616</v>
      </c>
      <c r="D2147" s="30" t="s">
        <v>2105</v>
      </c>
      <c r="E2147" s="28">
        <v>1516983</v>
      </c>
      <c r="F2147" s="28">
        <v>1660134</v>
      </c>
      <c r="G2147" s="28">
        <v>2027775</v>
      </c>
      <c r="H2147" s="28">
        <v>7466847</v>
      </c>
      <c r="I2147" s="28">
        <v>10021144</v>
      </c>
      <c r="J2147" s="28">
        <v>43283179</v>
      </c>
      <c r="K2147" s="28">
        <v>70300797</v>
      </c>
      <c r="L2147" s="28">
        <v>40352764</v>
      </c>
      <c r="M2147" s="28">
        <v>159423459</v>
      </c>
      <c r="N2147" s="28">
        <v>336053082</v>
      </c>
    </row>
    <row r="2148" spans="1:14" x14ac:dyDescent="0.25">
      <c r="A2148" s="37" t="s">
        <v>2255</v>
      </c>
      <c r="B2148" s="33" t="s">
        <v>2255</v>
      </c>
      <c r="C2148" s="29">
        <v>6617</v>
      </c>
      <c r="D2148" s="30" t="s">
        <v>2106</v>
      </c>
      <c r="E2148" s="28">
        <v>1736487</v>
      </c>
      <c r="F2148" s="28">
        <v>1273869</v>
      </c>
      <c r="G2148" s="28">
        <v>1908300</v>
      </c>
      <c r="H2148" s="28">
        <v>5628547</v>
      </c>
      <c r="I2148" s="28">
        <v>8039626</v>
      </c>
      <c r="J2148" s="28">
        <v>28298514</v>
      </c>
      <c r="K2148" s="28">
        <v>56549813</v>
      </c>
      <c r="L2148" s="28">
        <v>42961916</v>
      </c>
      <c r="M2148" s="28">
        <v>465779700</v>
      </c>
      <c r="N2148" s="28">
        <v>612176772</v>
      </c>
    </row>
    <row r="2149" spans="1:14" x14ac:dyDescent="0.25">
      <c r="A2149" s="37" t="s">
        <v>2255</v>
      </c>
      <c r="B2149" s="33" t="s">
        <v>2255</v>
      </c>
      <c r="C2149" s="29">
        <v>6618</v>
      </c>
      <c r="D2149" s="30" t="s">
        <v>2107</v>
      </c>
      <c r="E2149" s="28">
        <v>738000</v>
      </c>
      <c r="F2149" s="28">
        <v>823032</v>
      </c>
      <c r="G2149" s="28">
        <v>737258</v>
      </c>
      <c r="H2149" s="28">
        <v>3584094</v>
      </c>
      <c r="I2149" s="28">
        <v>6986576</v>
      </c>
      <c r="J2149" s="28">
        <v>18728049</v>
      </c>
      <c r="K2149" s="28">
        <v>22026510</v>
      </c>
      <c r="L2149" s="28">
        <v>6294406</v>
      </c>
      <c r="M2149" s="28" t="s">
        <v>2256</v>
      </c>
      <c r="N2149" s="28">
        <v>68989625</v>
      </c>
    </row>
    <row r="2150" spans="1:14" x14ac:dyDescent="0.25">
      <c r="A2150" s="37" t="s">
        <v>2255</v>
      </c>
      <c r="B2150" s="33" t="s">
        <v>2255</v>
      </c>
      <c r="C2150" s="29">
        <v>6619</v>
      </c>
      <c r="D2150" s="30" t="s">
        <v>2108</v>
      </c>
      <c r="E2150" s="28">
        <v>545448</v>
      </c>
      <c r="F2150" s="28">
        <v>466940</v>
      </c>
      <c r="G2150" s="28">
        <v>465513</v>
      </c>
      <c r="H2150" s="28">
        <v>2899331</v>
      </c>
      <c r="I2150" s="28">
        <v>3132293</v>
      </c>
      <c r="J2150" s="28">
        <v>11167523</v>
      </c>
      <c r="K2150" s="28">
        <v>18066727</v>
      </c>
      <c r="L2150" s="28">
        <v>7093450</v>
      </c>
      <c r="M2150" s="28">
        <v>36442450</v>
      </c>
      <c r="N2150" s="28">
        <v>80279675</v>
      </c>
    </row>
    <row r="2151" spans="1:14" x14ac:dyDescent="0.25">
      <c r="A2151" s="37" t="s">
        <v>2255</v>
      </c>
      <c r="B2151" s="33" t="s">
        <v>2255</v>
      </c>
      <c r="C2151" s="29">
        <v>6620</v>
      </c>
      <c r="D2151" s="30" t="s">
        <v>2109</v>
      </c>
      <c r="E2151" s="28">
        <v>505360</v>
      </c>
      <c r="F2151" s="28">
        <v>624952</v>
      </c>
      <c r="G2151" s="28">
        <v>637100</v>
      </c>
      <c r="H2151" s="28">
        <v>2839583</v>
      </c>
      <c r="I2151" s="28">
        <v>2300350</v>
      </c>
      <c r="J2151" s="28">
        <v>5785764</v>
      </c>
      <c r="K2151" s="28">
        <v>2893544</v>
      </c>
      <c r="L2151" s="28" t="s">
        <v>2256</v>
      </c>
      <c r="M2151" s="28" t="s">
        <v>2256</v>
      </c>
      <c r="N2151" s="28">
        <v>16906772</v>
      </c>
    </row>
    <row r="2152" spans="1:14" x14ac:dyDescent="0.25">
      <c r="A2152" s="37" t="s">
        <v>2255</v>
      </c>
      <c r="B2152" s="33" t="s">
        <v>2255</v>
      </c>
      <c r="C2152" s="29">
        <v>6621</v>
      </c>
      <c r="D2152" s="30" t="s">
        <v>2089</v>
      </c>
      <c r="E2152" s="28">
        <v>90454262</v>
      </c>
      <c r="F2152" s="28">
        <v>69176847</v>
      </c>
      <c r="G2152" s="28">
        <v>82739653</v>
      </c>
      <c r="H2152" s="28">
        <v>304832933</v>
      </c>
      <c r="I2152" s="28">
        <v>299627457</v>
      </c>
      <c r="J2152" s="28">
        <v>689302603</v>
      </c>
      <c r="K2152" s="28">
        <v>605210003</v>
      </c>
      <c r="L2152" s="28">
        <v>235861103</v>
      </c>
      <c r="M2152" s="28">
        <v>389630294</v>
      </c>
      <c r="N2152" s="28">
        <v>2766835155</v>
      </c>
    </row>
    <row r="2153" spans="1:14" x14ac:dyDescent="0.25">
      <c r="A2153" s="37" t="s">
        <v>2255</v>
      </c>
      <c r="B2153" s="33" t="s">
        <v>2255</v>
      </c>
      <c r="C2153" s="29">
        <v>6622</v>
      </c>
      <c r="D2153" s="30" t="s">
        <v>2110</v>
      </c>
      <c r="E2153" s="28">
        <v>347419</v>
      </c>
      <c r="F2153" s="28">
        <v>458838</v>
      </c>
      <c r="G2153" s="28">
        <v>770130</v>
      </c>
      <c r="H2153" s="28">
        <v>2941521</v>
      </c>
      <c r="I2153" s="28">
        <v>3162238</v>
      </c>
      <c r="J2153" s="28">
        <v>13882080</v>
      </c>
      <c r="K2153" s="28">
        <v>13931955</v>
      </c>
      <c r="L2153" s="28">
        <v>8149700</v>
      </c>
      <c r="M2153" s="28">
        <v>49455978</v>
      </c>
      <c r="N2153" s="28">
        <v>93099859</v>
      </c>
    </row>
    <row r="2154" spans="1:14" x14ac:dyDescent="0.25">
      <c r="A2154" s="37" t="s">
        <v>2255</v>
      </c>
      <c r="B2154" s="33" t="s">
        <v>2255</v>
      </c>
      <c r="C2154" s="29">
        <v>6623</v>
      </c>
      <c r="D2154" s="30" t="s">
        <v>2111</v>
      </c>
      <c r="E2154" s="28">
        <v>2186843</v>
      </c>
      <c r="F2154" s="28">
        <v>1962298</v>
      </c>
      <c r="G2154" s="28">
        <v>2651874</v>
      </c>
      <c r="H2154" s="28">
        <v>12963994</v>
      </c>
      <c r="I2154" s="28">
        <v>13060244</v>
      </c>
      <c r="J2154" s="28">
        <v>30139323</v>
      </c>
      <c r="K2154" s="28">
        <v>23108256</v>
      </c>
      <c r="L2154" s="28">
        <v>10201987</v>
      </c>
      <c r="M2154" s="28" t="s">
        <v>2256</v>
      </c>
      <c r="N2154" s="28">
        <v>98667419</v>
      </c>
    </row>
    <row r="2155" spans="1:14" x14ac:dyDescent="0.25">
      <c r="A2155" s="37" t="s">
        <v>2255</v>
      </c>
      <c r="B2155" s="33" t="s">
        <v>2255</v>
      </c>
      <c r="C2155" s="29">
        <v>6624</v>
      </c>
      <c r="D2155" s="30" t="s">
        <v>2112</v>
      </c>
      <c r="E2155" s="28">
        <v>180092</v>
      </c>
      <c r="F2155" s="28">
        <v>151800</v>
      </c>
      <c r="G2155" s="28" t="s">
        <v>2256</v>
      </c>
      <c r="H2155" s="28">
        <v>769778</v>
      </c>
      <c r="I2155" s="28">
        <v>598256</v>
      </c>
      <c r="J2155" s="28">
        <v>2697142</v>
      </c>
      <c r="K2155" s="28">
        <v>2957982</v>
      </c>
      <c r="L2155" s="28" t="s">
        <v>2256</v>
      </c>
      <c r="M2155" s="28" t="s">
        <v>2256</v>
      </c>
      <c r="N2155" s="28">
        <v>10650186</v>
      </c>
    </row>
    <row r="2156" spans="1:14" x14ac:dyDescent="0.25">
      <c r="A2156" s="37" t="s">
        <v>2255</v>
      </c>
      <c r="B2156" s="33" t="s">
        <v>2255</v>
      </c>
      <c r="C2156" s="29">
        <v>6625</v>
      </c>
      <c r="D2156" s="30" t="s">
        <v>2113</v>
      </c>
      <c r="E2156" s="28">
        <v>177069</v>
      </c>
      <c r="F2156" s="28">
        <v>353525</v>
      </c>
      <c r="G2156" s="28">
        <v>315163</v>
      </c>
      <c r="H2156" s="28">
        <v>1205371</v>
      </c>
      <c r="I2156" s="28">
        <v>1871000</v>
      </c>
      <c r="J2156" s="28">
        <v>3521570</v>
      </c>
      <c r="K2156" s="28">
        <v>9916934</v>
      </c>
      <c r="L2156" s="28">
        <v>4839200</v>
      </c>
      <c r="M2156" s="28">
        <v>14349550</v>
      </c>
      <c r="N2156" s="28">
        <v>36549382</v>
      </c>
    </row>
    <row r="2157" spans="1:14" x14ac:dyDescent="0.25">
      <c r="A2157" s="37" t="s">
        <v>2255</v>
      </c>
      <c r="B2157" s="33" t="s">
        <v>2255</v>
      </c>
      <c r="C2157" s="29">
        <v>6626</v>
      </c>
      <c r="D2157" s="30" t="s">
        <v>2114</v>
      </c>
      <c r="E2157" s="28">
        <v>381140</v>
      </c>
      <c r="F2157" s="28">
        <v>240200</v>
      </c>
      <c r="G2157" s="28">
        <v>232022</v>
      </c>
      <c r="H2157" s="28">
        <v>1101992</v>
      </c>
      <c r="I2157" s="28">
        <v>2047974</v>
      </c>
      <c r="J2157" s="28">
        <v>4829561</v>
      </c>
      <c r="K2157" s="28">
        <v>7079764</v>
      </c>
      <c r="L2157" s="28" t="s">
        <v>2256</v>
      </c>
      <c r="M2157" s="28">
        <v>22297750</v>
      </c>
      <c r="N2157" s="28">
        <v>39464603</v>
      </c>
    </row>
    <row r="2158" spans="1:14" x14ac:dyDescent="0.25">
      <c r="A2158" s="37" t="s">
        <v>2255</v>
      </c>
      <c r="B2158" s="33" t="s">
        <v>2255</v>
      </c>
      <c r="C2158" s="29">
        <v>6627</v>
      </c>
      <c r="D2158" s="30" t="s">
        <v>2115</v>
      </c>
      <c r="E2158" s="28">
        <v>44224</v>
      </c>
      <c r="F2158" s="28" t="s">
        <v>2256</v>
      </c>
      <c r="G2158" s="28">
        <v>326915</v>
      </c>
      <c r="H2158" s="28">
        <v>311850</v>
      </c>
      <c r="I2158" s="28">
        <v>852633</v>
      </c>
      <c r="J2158" s="28">
        <v>3247066</v>
      </c>
      <c r="K2158" s="28">
        <v>3385350</v>
      </c>
      <c r="L2158" s="28" t="s">
        <v>2256</v>
      </c>
      <c r="M2158" s="28" t="s">
        <v>2256</v>
      </c>
      <c r="N2158" s="28">
        <v>10282388</v>
      </c>
    </row>
    <row r="2159" spans="1:14" x14ac:dyDescent="0.25">
      <c r="A2159" s="37" t="s">
        <v>2255</v>
      </c>
      <c r="B2159" s="33" t="s">
        <v>2255</v>
      </c>
      <c r="C2159" s="29">
        <v>6628</v>
      </c>
      <c r="D2159" s="30" t="s">
        <v>2116</v>
      </c>
      <c r="E2159" s="28">
        <v>7026522</v>
      </c>
      <c r="F2159" s="28">
        <v>8367214</v>
      </c>
      <c r="G2159" s="28">
        <v>12176390</v>
      </c>
      <c r="H2159" s="28">
        <v>50187971</v>
      </c>
      <c r="I2159" s="28">
        <v>47343734</v>
      </c>
      <c r="J2159" s="28">
        <v>96195794</v>
      </c>
      <c r="K2159" s="28">
        <v>54979146</v>
      </c>
      <c r="L2159" s="28">
        <v>16952334</v>
      </c>
      <c r="M2159" s="28">
        <v>8500600</v>
      </c>
      <c r="N2159" s="28">
        <v>301729705</v>
      </c>
    </row>
    <row r="2160" spans="1:14" x14ac:dyDescent="0.25">
      <c r="A2160" s="37" t="s">
        <v>2255</v>
      </c>
      <c r="B2160" s="33" t="s">
        <v>2255</v>
      </c>
      <c r="C2160" s="29">
        <v>6629</v>
      </c>
      <c r="D2160" s="30" t="s">
        <v>2117</v>
      </c>
      <c r="E2160" s="28">
        <v>496468</v>
      </c>
      <c r="F2160" s="28">
        <v>381958</v>
      </c>
      <c r="G2160" s="28">
        <v>481604</v>
      </c>
      <c r="H2160" s="28">
        <v>2158496</v>
      </c>
      <c r="I2160" s="28">
        <v>3388997</v>
      </c>
      <c r="J2160" s="28">
        <v>8727502</v>
      </c>
      <c r="K2160" s="28">
        <v>10733992</v>
      </c>
      <c r="L2160" s="28">
        <v>5461275</v>
      </c>
      <c r="M2160" s="28">
        <v>7333850</v>
      </c>
      <c r="N2160" s="28">
        <v>39164142</v>
      </c>
    </row>
    <row r="2161" spans="1:14" x14ac:dyDescent="0.25">
      <c r="A2161" s="37" t="s">
        <v>2255</v>
      </c>
      <c r="B2161" s="33" t="s">
        <v>2255</v>
      </c>
      <c r="C2161" s="29">
        <v>6630</v>
      </c>
      <c r="D2161" s="30" t="s">
        <v>2118</v>
      </c>
      <c r="E2161" s="28">
        <v>5579609</v>
      </c>
      <c r="F2161" s="28">
        <v>6357606</v>
      </c>
      <c r="G2161" s="28">
        <v>8459075</v>
      </c>
      <c r="H2161" s="28">
        <v>35570598</v>
      </c>
      <c r="I2161" s="28">
        <v>43782529</v>
      </c>
      <c r="J2161" s="28">
        <v>57823767</v>
      </c>
      <c r="K2161" s="28">
        <v>19640529</v>
      </c>
      <c r="L2161" s="28">
        <v>5219400</v>
      </c>
      <c r="M2161" s="28" t="s">
        <v>2256</v>
      </c>
      <c r="N2161" s="28">
        <v>187023013</v>
      </c>
    </row>
    <row r="2162" spans="1:14" x14ac:dyDescent="0.25">
      <c r="A2162" s="37" t="s">
        <v>2255</v>
      </c>
      <c r="B2162" s="33" t="s">
        <v>2255</v>
      </c>
      <c r="C2162" s="29">
        <v>6631</v>
      </c>
      <c r="D2162" s="30" t="s">
        <v>2119</v>
      </c>
      <c r="E2162" s="28">
        <v>4892449</v>
      </c>
      <c r="F2162" s="28">
        <v>5876908</v>
      </c>
      <c r="G2162" s="28">
        <v>7428673</v>
      </c>
      <c r="H2162" s="28">
        <v>30766063</v>
      </c>
      <c r="I2162" s="28">
        <v>26949315</v>
      </c>
      <c r="J2162" s="28">
        <v>48530315</v>
      </c>
      <c r="K2162" s="28">
        <v>31882038</v>
      </c>
      <c r="L2162" s="28">
        <v>9073296</v>
      </c>
      <c r="M2162" s="28" t="s">
        <v>2256</v>
      </c>
      <c r="N2162" s="28">
        <v>169878057</v>
      </c>
    </row>
    <row r="2163" spans="1:14" x14ac:dyDescent="0.25">
      <c r="A2163" s="37" t="s">
        <v>2255</v>
      </c>
      <c r="B2163" s="33" t="s">
        <v>2255</v>
      </c>
      <c r="C2163" s="29">
        <v>6632</v>
      </c>
      <c r="D2163" s="30" t="s">
        <v>2120</v>
      </c>
      <c r="E2163" s="28">
        <v>533117</v>
      </c>
      <c r="F2163" s="28">
        <v>781734</v>
      </c>
      <c r="G2163" s="28">
        <v>1410166</v>
      </c>
      <c r="H2163" s="28">
        <v>3794066</v>
      </c>
      <c r="I2163" s="28">
        <v>6281225</v>
      </c>
      <c r="J2163" s="28">
        <v>11409356</v>
      </c>
      <c r="K2163" s="28">
        <v>6293506</v>
      </c>
      <c r="L2163" s="28" t="s">
        <v>2256</v>
      </c>
      <c r="M2163" s="28" t="s">
        <v>2256</v>
      </c>
      <c r="N2163" s="28">
        <v>32908470</v>
      </c>
    </row>
    <row r="2164" spans="1:14" x14ac:dyDescent="0.25">
      <c r="A2164" s="37" t="s">
        <v>2255</v>
      </c>
      <c r="B2164" s="33" t="s">
        <v>2255</v>
      </c>
      <c r="C2164" s="29">
        <v>6633</v>
      </c>
      <c r="D2164" s="30" t="s">
        <v>2121</v>
      </c>
      <c r="E2164" s="28">
        <v>1816966</v>
      </c>
      <c r="F2164" s="28">
        <v>1803400</v>
      </c>
      <c r="G2164" s="28">
        <v>3023947</v>
      </c>
      <c r="H2164" s="28">
        <v>10576316</v>
      </c>
      <c r="I2164" s="28">
        <v>15429241</v>
      </c>
      <c r="J2164" s="28">
        <v>43195195</v>
      </c>
      <c r="K2164" s="28">
        <v>34031922</v>
      </c>
      <c r="L2164" s="28">
        <v>12550822</v>
      </c>
      <c r="M2164" s="28">
        <v>9175150</v>
      </c>
      <c r="N2164" s="28">
        <v>131602959</v>
      </c>
    </row>
    <row r="2165" spans="1:14" x14ac:dyDescent="0.25">
      <c r="A2165" s="37" t="s">
        <v>2255</v>
      </c>
      <c r="B2165" s="33" t="s">
        <v>2255</v>
      </c>
      <c r="C2165" s="29">
        <v>6634</v>
      </c>
      <c r="D2165" s="30" t="s">
        <v>2122</v>
      </c>
      <c r="E2165" s="28">
        <v>822646</v>
      </c>
      <c r="F2165" s="28">
        <v>386338</v>
      </c>
      <c r="G2165" s="28">
        <v>597131</v>
      </c>
      <c r="H2165" s="28">
        <v>2995709</v>
      </c>
      <c r="I2165" s="28">
        <v>5710645</v>
      </c>
      <c r="J2165" s="28">
        <v>18192275</v>
      </c>
      <c r="K2165" s="28">
        <v>31664260</v>
      </c>
      <c r="L2165" s="28">
        <v>16743148</v>
      </c>
      <c r="M2165" s="28">
        <v>20771150</v>
      </c>
      <c r="N2165" s="28">
        <v>97883302</v>
      </c>
    </row>
    <row r="2166" spans="1:14" x14ac:dyDescent="0.25">
      <c r="A2166" s="37" t="s">
        <v>2255</v>
      </c>
      <c r="B2166" s="33" t="s">
        <v>2255</v>
      </c>
      <c r="C2166" s="29">
        <v>6635</v>
      </c>
      <c r="D2166" s="30" t="s">
        <v>2123</v>
      </c>
      <c r="E2166" s="28">
        <v>117636</v>
      </c>
      <c r="F2166" s="28">
        <v>267137</v>
      </c>
      <c r="G2166" s="28">
        <v>403350</v>
      </c>
      <c r="H2166" s="28">
        <v>958300</v>
      </c>
      <c r="I2166" s="28">
        <v>749250</v>
      </c>
      <c r="J2166" s="28">
        <v>3074667</v>
      </c>
      <c r="K2166" s="28">
        <v>1591416</v>
      </c>
      <c r="L2166" s="28" t="s">
        <v>2256</v>
      </c>
      <c r="M2166" s="28" t="s">
        <v>2256</v>
      </c>
      <c r="N2166" s="28">
        <v>12510756</v>
      </c>
    </row>
    <row r="2167" spans="1:14" x14ac:dyDescent="0.25">
      <c r="A2167" s="37" t="s">
        <v>2255</v>
      </c>
      <c r="B2167" s="33" t="s">
        <v>2255</v>
      </c>
      <c r="C2167" s="29">
        <v>6636</v>
      </c>
      <c r="D2167" s="30" t="s">
        <v>2124</v>
      </c>
      <c r="E2167" s="28">
        <v>604071</v>
      </c>
      <c r="F2167" s="28">
        <v>370540</v>
      </c>
      <c r="G2167" s="28">
        <v>580267</v>
      </c>
      <c r="H2167" s="28">
        <v>3941606</v>
      </c>
      <c r="I2167" s="28">
        <v>3785181</v>
      </c>
      <c r="J2167" s="28">
        <v>8430554</v>
      </c>
      <c r="K2167" s="28">
        <v>9476755</v>
      </c>
      <c r="L2167" s="28" t="s">
        <v>2256</v>
      </c>
      <c r="M2167" s="28" t="s">
        <v>2256</v>
      </c>
      <c r="N2167" s="28">
        <v>29737024</v>
      </c>
    </row>
    <row r="2168" spans="1:14" x14ac:dyDescent="0.25">
      <c r="A2168" s="37" t="s">
        <v>2255</v>
      </c>
      <c r="B2168" s="33" t="s">
        <v>2255</v>
      </c>
      <c r="C2168" s="29">
        <v>6637</v>
      </c>
      <c r="D2168" s="30" t="s">
        <v>2125</v>
      </c>
      <c r="E2168" s="28" t="s">
        <v>2256</v>
      </c>
      <c r="F2168" s="28">
        <v>163155</v>
      </c>
      <c r="G2168" s="28">
        <v>231700</v>
      </c>
      <c r="H2168" s="28">
        <v>575489</v>
      </c>
      <c r="I2168" s="28" t="s">
        <v>2256</v>
      </c>
      <c r="J2168" s="28">
        <v>3229474</v>
      </c>
      <c r="K2168" s="28">
        <v>1671550</v>
      </c>
      <c r="L2168" s="28" t="s">
        <v>2256</v>
      </c>
      <c r="M2168" s="28" t="s">
        <v>2256</v>
      </c>
      <c r="N2168" s="28">
        <v>22187337</v>
      </c>
    </row>
    <row r="2169" spans="1:14" x14ac:dyDescent="0.25">
      <c r="A2169" s="37" t="s">
        <v>2255</v>
      </c>
      <c r="B2169" s="33" t="s">
        <v>2255</v>
      </c>
      <c r="C2169" s="29">
        <v>6638</v>
      </c>
      <c r="D2169" s="30" t="s">
        <v>2126</v>
      </c>
      <c r="E2169" s="28">
        <v>800151</v>
      </c>
      <c r="F2169" s="28">
        <v>675694</v>
      </c>
      <c r="G2169" s="28">
        <v>535767</v>
      </c>
      <c r="H2169" s="28">
        <v>4292625</v>
      </c>
      <c r="I2169" s="28">
        <v>5302442</v>
      </c>
      <c r="J2169" s="28">
        <v>16533172</v>
      </c>
      <c r="K2169" s="28">
        <v>11176318</v>
      </c>
      <c r="L2169" s="28">
        <v>3689700</v>
      </c>
      <c r="M2169" s="28" t="s">
        <v>2256</v>
      </c>
      <c r="N2169" s="28">
        <v>48068611</v>
      </c>
    </row>
    <row r="2170" spans="1:14" x14ac:dyDescent="0.25">
      <c r="A2170" s="37" t="s">
        <v>2255</v>
      </c>
      <c r="B2170" s="33" t="s">
        <v>2255</v>
      </c>
      <c r="C2170" s="29">
        <v>6639</v>
      </c>
      <c r="D2170" s="30" t="s">
        <v>2127</v>
      </c>
      <c r="E2170" s="28">
        <v>165608</v>
      </c>
      <c r="F2170" s="28" t="s">
        <v>2256</v>
      </c>
      <c r="G2170" s="28">
        <v>453317</v>
      </c>
      <c r="H2170" s="28">
        <v>936235</v>
      </c>
      <c r="I2170" s="28">
        <v>1289638</v>
      </c>
      <c r="J2170" s="28">
        <v>4565992</v>
      </c>
      <c r="K2170" s="28">
        <v>4867134</v>
      </c>
      <c r="L2170" s="28" t="s">
        <v>2256</v>
      </c>
      <c r="M2170" s="28" t="s">
        <v>2256</v>
      </c>
      <c r="N2170" s="28">
        <v>15982024</v>
      </c>
    </row>
    <row r="2171" spans="1:14" x14ac:dyDescent="0.25">
      <c r="A2171" s="37" t="s">
        <v>2255</v>
      </c>
      <c r="B2171" s="33" t="s">
        <v>2255</v>
      </c>
      <c r="C2171" s="29">
        <v>6640</v>
      </c>
      <c r="D2171" s="30" t="s">
        <v>2128</v>
      </c>
      <c r="E2171" s="28">
        <v>3904378</v>
      </c>
      <c r="F2171" s="28">
        <v>3954556</v>
      </c>
      <c r="G2171" s="28">
        <v>5838205</v>
      </c>
      <c r="H2171" s="28">
        <v>21878788</v>
      </c>
      <c r="I2171" s="28">
        <v>19377773</v>
      </c>
      <c r="J2171" s="28">
        <v>51451449</v>
      </c>
      <c r="K2171" s="28">
        <v>43964772</v>
      </c>
      <c r="L2171" s="28">
        <v>16903182</v>
      </c>
      <c r="M2171" s="28">
        <v>11169650</v>
      </c>
      <c r="N2171" s="28">
        <v>178442753</v>
      </c>
    </row>
    <row r="2172" spans="1:14" x14ac:dyDescent="0.25">
      <c r="A2172" s="37" t="s">
        <v>2255</v>
      </c>
      <c r="B2172" s="33" t="s">
        <v>2255</v>
      </c>
      <c r="C2172" s="29">
        <v>6641</v>
      </c>
      <c r="D2172" s="30" t="s">
        <v>2129</v>
      </c>
      <c r="E2172" s="28">
        <v>630755</v>
      </c>
      <c r="F2172" s="28">
        <v>556345</v>
      </c>
      <c r="G2172" s="28">
        <v>759077</v>
      </c>
      <c r="H2172" s="28">
        <v>2710411</v>
      </c>
      <c r="I2172" s="28">
        <v>2891950</v>
      </c>
      <c r="J2172" s="28">
        <v>12692888</v>
      </c>
      <c r="K2172" s="28">
        <v>15999663</v>
      </c>
      <c r="L2172" s="28">
        <v>9848658</v>
      </c>
      <c r="M2172" s="28" t="s">
        <v>2256</v>
      </c>
      <c r="N2172" s="28">
        <v>61785447</v>
      </c>
    </row>
    <row r="2173" spans="1:14" x14ac:dyDescent="0.25">
      <c r="A2173" s="37" t="s">
        <v>2255</v>
      </c>
      <c r="B2173" s="33" t="s">
        <v>2255</v>
      </c>
      <c r="C2173" s="29">
        <v>6642</v>
      </c>
      <c r="D2173" s="30" t="s">
        <v>2130</v>
      </c>
      <c r="E2173" s="28">
        <v>518673</v>
      </c>
      <c r="F2173" s="28">
        <v>674838</v>
      </c>
      <c r="G2173" s="28">
        <v>402904</v>
      </c>
      <c r="H2173" s="28">
        <v>2757100</v>
      </c>
      <c r="I2173" s="28">
        <v>3735407</v>
      </c>
      <c r="J2173" s="28">
        <v>10044239</v>
      </c>
      <c r="K2173" s="28">
        <v>30947850</v>
      </c>
      <c r="L2173" s="28">
        <v>29009595</v>
      </c>
      <c r="M2173" s="28">
        <v>82620250</v>
      </c>
      <c r="N2173" s="28">
        <v>160710856</v>
      </c>
    </row>
    <row r="2174" spans="1:14" x14ac:dyDescent="0.25">
      <c r="A2174" s="37" t="s">
        <v>2255</v>
      </c>
      <c r="B2174" s="33" t="s">
        <v>2255</v>
      </c>
      <c r="C2174" s="29">
        <v>6643</v>
      </c>
      <c r="D2174" s="30" t="s">
        <v>2131</v>
      </c>
      <c r="E2174" s="28">
        <v>8347803</v>
      </c>
      <c r="F2174" s="28">
        <v>10426655</v>
      </c>
      <c r="G2174" s="28">
        <v>13202285</v>
      </c>
      <c r="H2174" s="28">
        <v>51537426</v>
      </c>
      <c r="I2174" s="28">
        <v>51122193</v>
      </c>
      <c r="J2174" s="28">
        <v>70473314</v>
      </c>
      <c r="K2174" s="28">
        <v>20732275</v>
      </c>
      <c r="L2174" s="28">
        <v>3194000</v>
      </c>
      <c r="M2174" s="28" t="s">
        <v>2256</v>
      </c>
      <c r="N2174" s="28">
        <v>230083251</v>
      </c>
    </row>
    <row r="2175" spans="1:14" x14ac:dyDescent="0.25">
      <c r="A2175" s="37" t="s">
        <v>2255</v>
      </c>
      <c r="B2175" s="33" t="s">
        <v>2255</v>
      </c>
      <c r="C2175" s="29">
        <v>6644</v>
      </c>
      <c r="D2175" s="30" t="s">
        <v>2132</v>
      </c>
      <c r="E2175" s="28">
        <v>2245482</v>
      </c>
      <c r="F2175" s="28">
        <v>2838624</v>
      </c>
      <c r="G2175" s="28">
        <v>3016077</v>
      </c>
      <c r="H2175" s="28">
        <v>15203495</v>
      </c>
      <c r="I2175" s="28">
        <v>13576869</v>
      </c>
      <c r="J2175" s="28">
        <v>37865640</v>
      </c>
      <c r="K2175" s="28">
        <v>33509161</v>
      </c>
      <c r="L2175" s="28">
        <v>16506050</v>
      </c>
      <c r="M2175" s="28">
        <v>47303850</v>
      </c>
      <c r="N2175" s="28">
        <v>172065248</v>
      </c>
    </row>
    <row r="2176" spans="1:14" x14ac:dyDescent="0.25">
      <c r="A2176" s="37" t="s">
        <v>2255</v>
      </c>
      <c r="B2176" s="33" t="s">
        <v>2255</v>
      </c>
      <c r="C2176" s="29">
        <v>6645</v>
      </c>
      <c r="D2176" s="30" t="s">
        <v>2133</v>
      </c>
      <c r="E2176" s="28">
        <v>2545131</v>
      </c>
      <c r="F2176" s="28">
        <v>2022462</v>
      </c>
      <c r="G2176" s="28">
        <v>3137457</v>
      </c>
      <c r="H2176" s="28">
        <v>12018865</v>
      </c>
      <c r="I2176" s="28">
        <v>15246933</v>
      </c>
      <c r="J2176" s="28">
        <v>55436726</v>
      </c>
      <c r="K2176" s="28">
        <v>108692448</v>
      </c>
      <c r="L2176" s="28">
        <v>44948956</v>
      </c>
      <c r="M2176" s="28">
        <v>50081250</v>
      </c>
      <c r="N2176" s="28">
        <v>294130228</v>
      </c>
    </row>
    <row r="2177" spans="1:14" x14ac:dyDescent="0.25">
      <c r="A2177" s="37">
        <v>25</v>
      </c>
      <c r="B2177" s="33" t="s">
        <v>2089</v>
      </c>
      <c r="C2177" s="29">
        <v>10000</v>
      </c>
      <c r="D2177" s="30" t="s">
        <v>165</v>
      </c>
      <c r="E2177" s="28">
        <v>156340896</v>
      </c>
      <c r="F2177" s="28">
        <v>138594706</v>
      </c>
      <c r="G2177" s="28">
        <v>174686835</v>
      </c>
      <c r="H2177" s="28">
        <v>683818572</v>
      </c>
      <c r="I2177" s="28">
        <v>722349732</v>
      </c>
      <c r="J2177" s="28">
        <v>1691846283</v>
      </c>
      <c r="K2177" s="28">
        <v>1570437299</v>
      </c>
      <c r="L2177" s="28">
        <v>692853164</v>
      </c>
      <c r="M2177" s="28">
        <v>1759573950</v>
      </c>
      <c r="N2177" s="28">
        <v>7590501437</v>
      </c>
    </row>
    <row r="2178" spans="1:14" x14ac:dyDescent="0.25">
      <c r="A2178" s="37">
        <v>26</v>
      </c>
      <c r="B2178" s="33" t="s">
        <v>2242</v>
      </c>
      <c r="C2178" s="29">
        <v>6702</v>
      </c>
      <c r="D2178" s="30" t="s">
        <v>2134</v>
      </c>
      <c r="E2178" s="28">
        <v>169832</v>
      </c>
      <c r="F2178" s="28" t="s">
        <v>2256</v>
      </c>
      <c r="G2178" s="28" t="s">
        <v>2256</v>
      </c>
      <c r="H2178" s="28">
        <v>514762</v>
      </c>
      <c r="I2178" s="28" t="s">
        <v>2256</v>
      </c>
      <c r="J2178" s="28">
        <v>919477</v>
      </c>
      <c r="K2178" s="28" t="s">
        <v>2256</v>
      </c>
      <c r="L2178" s="28" t="s">
        <v>2256</v>
      </c>
      <c r="M2178" s="28" t="s">
        <v>2256</v>
      </c>
      <c r="N2178" s="28">
        <v>2187933</v>
      </c>
    </row>
    <row r="2179" spans="1:14" x14ac:dyDescent="0.25">
      <c r="A2179" s="37"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row>
    <row r="2180" spans="1:14" x14ac:dyDescent="0.25">
      <c r="A2180" s="37"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v>1671154</v>
      </c>
    </row>
    <row r="2181" spans="1:14" x14ac:dyDescent="0.25">
      <c r="A2181" s="37" t="s">
        <v>2255</v>
      </c>
      <c r="B2181" s="33" t="s">
        <v>2255</v>
      </c>
      <c r="C2181" s="29">
        <v>6706</v>
      </c>
      <c r="D2181" s="30" t="s">
        <v>2137</v>
      </c>
      <c r="E2181" s="28">
        <v>110788</v>
      </c>
      <c r="F2181" s="28" t="s">
        <v>2256</v>
      </c>
      <c r="G2181" s="28" t="s">
        <v>2256</v>
      </c>
      <c r="H2181" s="28">
        <v>304740</v>
      </c>
      <c r="I2181" s="28" t="s">
        <v>2256</v>
      </c>
      <c r="J2181" s="28" t="s">
        <v>2256</v>
      </c>
      <c r="K2181" s="28" t="s">
        <v>2256</v>
      </c>
      <c r="L2181" s="28" t="s">
        <v>2256</v>
      </c>
      <c r="M2181" s="28" t="s">
        <v>2256</v>
      </c>
      <c r="N2181" s="28">
        <v>779140</v>
      </c>
    </row>
    <row r="2182" spans="1:14" x14ac:dyDescent="0.25">
      <c r="A2182" s="37" t="s">
        <v>2255</v>
      </c>
      <c r="B2182" s="33" t="s">
        <v>2255</v>
      </c>
      <c r="C2182" s="29">
        <v>6708</v>
      </c>
      <c r="D2182" s="30" t="s">
        <v>2138</v>
      </c>
      <c r="E2182" s="28">
        <v>586349</v>
      </c>
      <c r="F2182" s="28">
        <v>360112</v>
      </c>
      <c r="G2182" s="28">
        <v>431232</v>
      </c>
      <c r="H2182" s="28">
        <v>1494202</v>
      </c>
      <c r="I2182" s="28">
        <v>1512708</v>
      </c>
      <c r="J2182" s="28">
        <v>1443837</v>
      </c>
      <c r="K2182" s="28">
        <v>1522912</v>
      </c>
      <c r="L2182" s="28" t="s">
        <v>2256</v>
      </c>
      <c r="M2182" s="28" t="s">
        <v>2256</v>
      </c>
      <c r="N2182" s="28">
        <v>7351352</v>
      </c>
    </row>
    <row r="2183" spans="1:14" x14ac:dyDescent="0.25">
      <c r="A2183" s="37" t="s">
        <v>2255</v>
      </c>
      <c r="B2183" s="33" t="s">
        <v>2255</v>
      </c>
      <c r="C2183" s="29">
        <v>6709</v>
      </c>
      <c r="D2183" s="30" t="s">
        <v>2139</v>
      </c>
      <c r="E2183" s="28">
        <v>497144</v>
      </c>
      <c r="F2183" s="28">
        <v>333438</v>
      </c>
      <c r="G2183" s="28">
        <v>504182</v>
      </c>
      <c r="H2183" s="28">
        <v>1545887</v>
      </c>
      <c r="I2183" s="28">
        <v>1077080</v>
      </c>
      <c r="J2183" s="28">
        <v>1420846</v>
      </c>
      <c r="K2183" s="28">
        <v>1728212</v>
      </c>
      <c r="L2183" s="28" t="s">
        <v>2256</v>
      </c>
      <c r="M2183" s="28" t="s">
        <v>2256</v>
      </c>
      <c r="N2183" s="28">
        <v>7106789</v>
      </c>
    </row>
    <row r="2184" spans="1:14" x14ac:dyDescent="0.25">
      <c r="A2184" s="37" t="s">
        <v>2255</v>
      </c>
      <c r="B2184" s="33" t="s">
        <v>2255</v>
      </c>
      <c r="C2184" s="29">
        <v>6710</v>
      </c>
      <c r="D2184" s="30" t="s">
        <v>2140</v>
      </c>
      <c r="E2184" s="28">
        <v>568203</v>
      </c>
      <c r="F2184" s="28">
        <v>467835</v>
      </c>
      <c r="G2184" s="28">
        <v>296179</v>
      </c>
      <c r="H2184" s="28">
        <v>1133300</v>
      </c>
      <c r="I2184" s="28">
        <v>980101</v>
      </c>
      <c r="J2184" s="28">
        <v>1211991</v>
      </c>
      <c r="K2184" s="28" t="s">
        <v>2256</v>
      </c>
      <c r="L2184" s="28" t="s">
        <v>2256</v>
      </c>
      <c r="M2184" s="28" t="s">
        <v>2256</v>
      </c>
      <c r="N2184" s="28">
        <v>6442850</v>
      </c>
    </row>
    <row r="2185" spans="1:14" x14ac:dyDescent="0.25">
      <c r="A2185" s="37" t="s">
        <v>2255</v>
      </c>
      <c r="B2185" s="33" t="s">
        <v>2255</v>
      </c>
      <c r="C2185" s="29">
        <v>6711</v>
      </c>
      <c r="D2185" s="30" t="s">
        <v>2141</v>
      </c>
      <c r="E2185" s="28">
        <v>2873805</v>
      </c>
      <c r="F2185" s="28">
        <v>2477056</v>
      </c>
      <c r="G2185" s="28">
        <v>3384672</v>
      </c>
      <c r="H2185" s="28">
        <v>7742274</v>
      </c>
      <c r="I2185" s="28">
        <v>7702005</v>
      </c>
      <c r="J2185" s="28">
        <v>7897933</v>
      </c>
      <c r="K2185" s="28">
        <v>4086880</v>
      </c>
      <c r="L2185" s="28" t="s">
        <v>2256</v>
      </c>
      <c r="M2185" s="28" t="s">
        <v>2256</v>
      </c>
      <c r="N2185" s="28">
        <v>36675325</v>
      </c>
    </row>
    <row r="2186" spans="1:14" x14ac:dyDescent="0.25">
      <c r="A2186" s="37" t="s">
        <v>2255</v>
      </c>
      <c r="B2186" s="33" t="s">
        <v>2255</v>
      </c>
      <c r="C2186" s="29">
        <v>6712</v>
      </c>
      <c r="D2186" s="30" t="s">
        <v>2142</v>
      </c>
      <c r="E2186" s="28">
        <v>212944</v>
      </c>
      <c r="F2186" s="28">
        <v>247562</v>
      </c>
      <c r="G2186" s="28" t="s">
        <v>2256</v>
      </c>
      <c r="H2186" s="28">
        <v>588858</v>
      </c>
      <c r="I2186" s="28">
        <v>570658</v>
      </c>
      <c r="J2186" s="28" t="s">
        <v>2256</v>
      </c>
      <c r="K2186" s="28" t="s">
        <v>2256</v>
      </c>
      <c r="L2186" s="28" t="s">
        <v>2256</v>
      </c>
      <c r="M2186" s="28" t="s">
        <v>2256</v>
      </c>
      <c r="N2186" s="28">
        <v>2403629</v>
      </c>
    </row>
    <row r="2187" spans="1:14" x14ac:dyDescent="0.25">
      <c r="A2187" s="37"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row>
    <row r="2188" spans="1:14" x14ac:dyDescent="0.25">
      <c r="A2188" s="37"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row>
    <row r="2189" spans="1:14" x14ac:dyDescent="0.25">
      <c r="A2189" s="37"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v>222838</v>
      </c>
    </row>
    <row r="2190" spans="1:14" x14ac:dyDescent="0.25">
      <c r="A2190" s="37" t="s">
        <v>2255</v>
      </c>
      <c r="B2190" s="33" t="s">
        <v>2255</v>
      </c>
      <c r="C2190" s="29">
        <v>6718</v>
      </c>
      <c r="D2190" s="30" t="s">
        <v>2145</v>
      </c>
      <c r="E2190" s="28">
        <v>94578</v>
      </c>
      <c r="F2190" s="28" t="s">
        <v>2256</v>
      </c>
      <c r="G2190" s="28" t="s">
        <v>2256</v>
      </c>
      <c r="H2190" s="28" t="s">
        <v>2256</v>
      </c>
      <c r="I2190" s="28" t="s">
        <v>2256</v>
      </c>
      <c r="J2190" s="28" t="s">
        <v>2256</v>
      </c>
      <c r="K2190" s="28" t="s">
        <v>2256</v>
      </c>
      <c r="L2190" s="28" t="s">
        <v>2256</v>
      </c>
      <c r="M2190" s="28" t="s">
        <v>2256</v>
      </c>
      <c r="N2190" s="28">
        <v>813862</v>
      </c>
    </row>
    <row r="2191" spans="1:14" x14ac:dyDescent="0.25">
      <c r="A2191" s="37"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v>371307</v>
      </c>
    </row>
    <row r="2192" spans="1:14" x14ac:dyDescent="0.25">
      <c r="A2192" s="37" t="s">
        <v>2255</v>
      </c>
      <c r="B2192" s="33" t="s">
        <v>2255</v>
      </c>
      <c r="C2192" s="29">
        <v>6721</v>
      </c>
      <c r="D2192" s="30" t="s">
        <v>2147</v>
      </c>
      <c r="E2192" s="28">
        <v>106051</v>
      </c>
      <c r="F2192" s="28" t="s">
        <v>2256</v>
      </c>
      <c r="G2192" s="28" t="s">
        <v>2256</v>
      </c>
      <c r="H2192" s="28">
        <v>579678</v>
      </c>
      <c r="I2192" s="28" t="s">
        <v>2256</v>
      </c>
      <c r="J2192" s="28">
        <v>1057750</v>
      </c>
      <c r="K2192" s="28" t="s">
        <v>2256</v>
      </c>
      <c r="L2192" s="28" t="s">
        <v>2256</v>
      </c>
      <c r="M2192" s="28" t="s">
        <v>2256</v>
      </c>
      <c r="N2192" s="28">
        <v>2087804</v>
      </c>
    </row>
    <row r="2193" spans="1:14" x14ac:dyDescent="0.25">
      <c r="A2193" s="37"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row>
    <row r="2194" spans="1:14" x14ac:dyDescent="0.25">
      <c r="A2194" s="37" t="s">
        <v>2255</v>
      </c>
      <c r="B2194" s="33" t="s">
        <v>2255</v>
      </c>
      <c r="C2194" s="29">
        <v>6724</v>
      </c>
      <c r="D2194" s="30" t="s">
        <v>2149</v>
      </c>
      <c r="E2194" s="28">
        <v>87850</v>
      </c>
      <c r="F2194" s="28" t="s">
        <v>2256</v>
      </c>
      <c r="G2194" s="28" t="s">
        <v>2256</v>
      </c>
      <c r="H2194" s="28" t="s">
        <v>2256</v>
      </c>
      <c r="I2194" s="28" t="s">
        <v>2256</v>
      </c>
      <c r="J2194" s="28" t="s">
        <v>2256</v>
      </c>
      <c r="K2194" s="28" t="s">
        <v>2256</v>
      </c>
      <c r="L2194" s="28" t="s">
        <v>2256</v>
      </c>
      <c r="M2194" s="28" t="s">
        <v>2256</v>
      </c>
      <c r="N2194" s="28">
        <v>794585</v>
      </c>
    </row>
    <row r="2195" spans="1:14" x14ac:dyDescent="0.25">
      <c r="A2195" s="37" t="s">
        <v>2255</v>
      </c>
      <c r="B2195" s="33" t="s">
        <v>2255</v>
      </c>
      <c r="C2195" s="29">
        <v>6729</v>
      </c>
      <c r="D2195" s="30" t="s">
        <v>2150</v>
      </c>
      <c r="E2195" s="28">
        <v>1310306</v>
      </c>
      <c r="F2195" s="28">
        <v>1380001</v>
      </c>
      <c r="G2195" s="28">
        <v>1213589</v>
      </c>
      <c r="H2195" s="28">
        <v>3722020</v>
      </c>
      <c r="I2195" s="28">
        <v>2692852</v>
      </c>
      <c r="J2195" s="28">
        <v>1955601</v>
      </c>
      <c r="K2195" s="28" t="s">
        <v>2256</v>
      </c>
      <c r="L2195" s="28" t="s">
        <v>2256</v>
      </c>
      <c r="M2195" s="28" t="s">
        <v>2256</v>
      </c>
      <c r="N2195" s="28">
        <v>13659681</v>
      </c>
    </row>
    <row r="2196" spans="1:14" x14ac:dyDescent="0.25">
      <c r="A2196" s="37" t="s">
        <v>2255</v>
      </c>
      <c r="B2196" s="33" t="s">
        <v>2255</v>
      </c>
      <c r="C2196" s="29">
        <v>6730</v>
      </c>
      <c r="D2196" s="30" t="s">
        <v>2151</v>
      </c>
      <c r="E2196" s="28">
        <v>213674</v>
      </c>
      <c r="F2196" s="28">
        <v>187733</v>
      </c>
      <c r="G2196" s="28" t="s">
        <v>2256</v>
      </c>
      <c r="H2196" s="28">
        <v>1290222</v>
      </c>
      <c r="I2196" s="28">
        <v>519712</v>
      </c>
      <c r="J2196" s="28">
        <v>1398839</v>
      </c>
      <c r="K2196" s="28" t="s">
        <v>2256</v>
      </c>
      <c r="L2196" s="28" t="s">
        <v>2256</v>
      </c>
      <c r="M2196" s="28" t="s">
        <v>2256</v>
      </c>
      <c r="N2196" s="28">
        <v>4716868</v>
      </c>
    </row>
    <row r="2197" spans="1:14" x14ac:dyDescent="0.25">
      <c r="A2197" s="37"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v>559441</v>
      </c>
    </row>
    <row r="2198" spans="1:14" x14ac:dyDescent="0.25">
      <c r="A2198" s="37" t="s">
        <v>2255</v>
      </c>
      <c r="B2198" s="33" t="s">
        <v>2255</v>
      </c>
      <c r="C2198" s="29">
        <v>6742</v>
      </c>
      <c r="D2198" s="30" t="s">
        <v>2153</v>
      </c>
      <c r="E2198" s="28">
        <v>268273</v>
      </c>
      <c r="F2198" s="28">
        <v>153189</v>
      </c>
      <c r="G2198" s="28" t="s">
        <v>2256</v>
      </c>
      <c r="H2198" s="28" t="s">
        <v>2256</v>
      </c>
      <c r="I2198" s="28" t="s">
        <v>2256</v>
      </c>
      <c r="J2198" s="28" t="s">
        <v>2256</v>
      </c>
      <c r="K2198" s="28" t="s">
        <v>2256</v>
      </c>
      <c r="L2198" s="28" t="s">
        <v>2256</v>
      </c>
      <c r="M2198" s="28" t="s">
        <v>2256</v>
      </c>
      <c r="N2198" s="28">
        <v>6518900</v>
      </c>
    </row>
    <row r="2199" spans="1:14" x14ac:dyDescent="0.25">
      <c r="A2199" s="37" t="s">
        <v>2255</v>
      </c>
      <c r="B2199" s="33" t="s">
        <v>2255</v>
      </c>
      <c r="C2199" s="29">
        <v>6743</v>
      </c>
      <c r="D2199" s="30" t="s">
        <v>2154</v>
      </c>
      <c r="E2199" s="28">
        <v>388731</v>
      </c>
      <c r="F2199" s="28">
        <v>216567</v>
      </c>
      <c r="G2199" s="28" t="s">
        <v>2256</v>
      </c>
      <c r="H2199" s="28">
        <v>633594</v>
      </c>
      <c r="I2199" s="28">
        <v>552112</v>
      </c>
      <c r="J2199" s="28">
        <v>864500</v>
      </c>
      <c r="K2199" s="28" t="s">
        <v>2256</v>
      </c>
      <c r="L2199" s="28" t="s">
        <v>2256</v>
      </c>
      <c r="M2199" s="28" t="s">
        <v>2256</v>
      </c>
      <c r="N2199" s="28">
        <v>2748554</v>
      </c>
    </row>
    <row r="2200" spans="1:14" x14ac:dyDescent="0.25">
      <c r="A2200" s="37"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row>
    <row r="2201" spans="1:14" x14ac:dyDescent="0.25">
      <c r="A2201" s="37"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v>115705</v>
      </c>
    </row>
    <row r="2202" spans="1:14" x14ac:dyDescent="0.25">
      <c r="A2202" s="37" t="s">
        <v>2255</v>
      </c>
      <c r="B2202" s="33" t="s">
        <v>2255</v>
      </c>
      <c r="C2202" s="29">
        <v>6748</v>
      </c>
      <c r="D2202" s="30" t="s">
        <v>2157</v>
      </c>
      <c r="E2202" s="28">
        <v>152398</v>
      </c>
      <c r="F2202" s="28">
        <v>149752</v>
      </c>
      <c r="G2202" s="28" t="s">
        <v>2256</v>
      </c>
      <c r="H2202" s="28" t="s">
        <v>2256</v>
      </c>
      <c r="I2202" s="28" t="s">
        <v>2256</v>
      </c>
      <c r="J2202" s="28" t="s">
        <v>2256</v>
      </c>
      <c r="K2202" s="28" t="s">
        <v>2256</v>
      </c>
      <c r="L2202" s="28" t="s">
        <v>2256</v>
      </c>
      <c r="M2202" s="28" t="s">
        <v>2256</v>
      </c>
      <c r="N2202" s="28">
        <v>691775</v>
      </c>
    </row>
    <row r="2203" spans="1:14" x14ac:dyDescent="0.25">
      <c r="A2203" s="37" t="s">
        <v>2255</v>
      </c>
      <c r="B2203" s="33" t="s">
        <v>2255</v>
      </c>
      <c r="C2203" s="29">
        <v>6750</v>
      </c>
      <c r="D2203" s="30" t="s">
        <v>2158</v>
      </c>
      <c r="E2203" s="28">
        <v>96059</v>
      </c>
      <c r="F2203" s="28" t="s">
        <v>2256</v>
      </c>
      <c r="G2203" s="28" t="s">
        <v>2256</v>
      </c>
      <c r="H2203" s="28" t="s">
        <v>2256</v>
      </c>
      <c r="I2203" s="28" t="s">
        <v>2256</v>
      </c>
      <c r="J2203" s="28" t="s">
        <v>2256</v>
      </c>
      <c r="K2203" s="28" t="s">
        <v>2256</v>
      </c>
      <c r="L2203" s="28" t="s">
        <v>2256</v>
      </c>
      <c r="M2203" s="28" t="s">
        <v>2256</v>
      </c>
      <c r="N2203" s="28">
        <v>725421</v>
      </c>
    </row>
    <row r="2204" spans="1:14" x14ac:dyDescent="0.25">
      <c r="A2204" s="37" t="s">
        <v>2255</v>
      </c>
      <c r="B2204" s="33" t="s">
        <v>2255</v>
      </c>
      <c r="C2204" s="29">
        <v>6751</v>
      </c>
      <c r="D2204" s="30" t="s">
        <v>2159</v>
      </c>
      <c r="E2204" s="28">
        <v>193537</v>
      </c>
      <c r="F2204" s="28" t="s">
        <v>2256</v>
      </c>
      <c r="G2204" s="28" t="s">
        <v>2256</v>
      </c>
      <c r="H2204" s="28" t="s">
        <v>2256</v>
      </c>
      <c r="I2204" s="28" t="s">
        <v>2256</v>
      </c>
      <c r="J2204" s="28" t="s">
        <v>2256</v>
      </c>
      <c r="K2204" s="28" t="s">
        <v>2256</v>
      </c>
      <c r="L2204" s="28" t="s">
        <v>2256</v>
      </c>
      <c r="M2204" s="28" t="s">
        <v>2256</v>
      </c>
      <c r="N2204" s="28">
        <v>821290</v>
      </c>
    </row>
    <row r="2205" spans="1:14" x14ac:dyDescent="0.25">
      <c r="A2205" s="37" t="s">
        <v>2255</v>
      </c>
      <c r="B2205" s="33" t="s">
        <v>2255</v>
      </c>
      <c r="C2205" s="29">
        <v>6753</v>
      </c>
      <c r="D2205" s="30" t="s">
        <v>2160</v>
      </c>
      <c r="E2205" s="28">
        <v>117580</v>
      </c>
      <c r="F2205" s="28" t="s">
        <v>2256</v>
      </c>
      <c r="G2205" s="28" t="s">
        <v>2256</v>
      </c>
      <c r="H2205" s="28" t="s">
        <v>2256</v>
      </c>
      <c r="I2205" s="28" t="s">
        <v>2256</v>
      </c>
      <c r="J2205" s="28">
        <v>652518</v>
      </c>
      <c r="K2205" s="28" t="s">
        <v>2256</v>
      </c>
      <c r="L2205" s="28" t="s">
        <v>2256</v>
      </c>
      <c r="M2205" s="28" t="s">
        <v>2256</v>
      </c>
      <c r="N2205" s="28">
        <v>1163548</v>
      </c>
    </row>
    <row r="2206" spans="1:14" x14ac:dyDescent="0.25">
      <c r="A2206" s="37" t="s">
        <v>2255</v>
      </c>
      <c r="B2206" s="33" t="s">
        <v>2255</v>
      </c>
      <c r="C2206" s="29">
        <v>6754</v>
      </c>
      <c r="D2206" s="30" t="s">
        <v>2161</v>
      </c>
      <c r="E2206" s="28">
        <v>326450</v>
      </c>
      <c r="F2206" s="28">
        <v>276415</v>
      </c>
      <c r="G2206" s="28">
        <v>524003</v>
      </c>
      <c r="H2206" s="28">
        <v>1391898</v>
      </c>
      <c r="I2206" s="28">
        <v>758800</v>
      </c>
      <c r="J2206" s="28">
        <v>902378</v>
      </c>
      <c r="K2206" s="28" t="s">
        <v>2256</v>
      </c>
      <c r="L2206" s="28" t="s">
        <v>2256</v>
      </c>
      <c r="M2206" s="28" t="s">
        <v>2256</v>
      </c>
      <c r="N2206" s="28">
        <v>5404744</v>
      </c>
    </row>
    <row r="2207" spans="1:14" x14ac:dyDescent="0.25">
      <c r="A2207" s="37" t="s">
        <v>2255</v>
      </c>
      <c r="B2207" s="33" t="s">
        <v>2255</v>
      </c>
      <c r="C2207" s="29">
        <v>6757</v>
      </c>
      <c r="D2207" s="30" t="s">
        <v>2162</v>
      </c>
      <c r="E2207" s="28">
        <v>363013</v>
      </c>
      <c r="F2207" s="28">
        <v>247700</v>
      </c>
      <c r="G2207" s="28">
        <v>551676</v>
      </c>
      <c r="H2207" s="28">
        <v>1050197</v>
      </c>
      <c r="I2207" s="28">
        <v>652611</v>
      </c>
      <c r="J2207" s="28" t="s">
        <v>2256</v>
      </c>
      <c r="K2207" s="28" t="s">
        <v>2256</v>
      </c>
      <c r="L2207" s="28" t="s">
        <v>2256</v>
      </c>
      <c r="M2207" s="28" t="s">
        <v>2256</v>
      </c>
      <c r="N2207" s="28">
        <v>3241217</v>
      </c>
    </row>
    <row r="2208" spans="1:14" x14ac:dyDescent="0.25">
      <c r="A2208" s="37"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v>165637</v>
      </c>
    </row>
    <row r="2209" spans="1:14" x14ac:dyDescent="0.25">
      <c r="A2209" s="37" t="s">
        <v>2255</v>
      </c>
      <c r="B2209" s="33" t="s">
        <v>2255</v>
      </c>
      <c r="C2209" s="29">
        <v>6759</v>
      </c>
      <c r="D2209" s="30" t="s">
        <v>2164</v>
      </c>
      <c r="E2209" s="28">
        <v>56683</v>
      </c>
      <c r="F2209" s="28" t="s">
        <v>2256</v>
      </c>
      <c r="G2209" s="28" t="s">
        <v>2256</v>
      </c>
      <c r="H2209" s="28" t="s">
        <v>2256</v>
      </c>
      <c r="I2209" s="28" t="s">
        <v>2256</v>
      </c>
      <c r="J2209" s="28" t="s">
        <v>2256</v>
      </c>
      <c r="K2209" s="28" t="s">
        <v>2256</v>
      </c>
      <c r="L2209" s="28" t="s">
        <v>2256</v>
      </c>
      <c r="M2209" s="28" t="s">
        <v>2256</v>
      </c>
      <c r="N2209" s="28">
        <v>237195</v>
      </c>
    </row>
    <row r="2210" spans="1:14" x14ac:dyDescent="0.25">
      <c r="A2210" s="37" t="s">
        <v>2255</v>
      </c>
      <c r="B2210" s="33" t="s">
        <v>2255</v>
      </c>
      <c r="C2210" s="29">
        <v>6771</v>
      </c>
      <c r="D2210" s="30" t="s">
        <v>2165</v>
      </c>
      <c r="E2210" s="28">
        <v>419084</v>
      </c>
      <c r="F2210" s="28" t="s">
        <v>2256</v>
      </c>
      <c r="G2210" s="28">
        <v>326628</v>
      </c>
      <c r="H2210" s="28">
        <v>1005229</v>
      </c>
      <c r="I2210" s="28">
        <v>1052179</v>
      </c>
      <c r="J2210" s="28">
        <v>715512</v>
      </c>
      <c r="K2210" s="28" t="s">
        <v>2256</v>
      </c>
      <c r="L2210" s="28" t="s">
        <v>2256</v>
      </c>
      <c r="M2210" s="28" t="s">
        <v>2256</v>
      </c>
      <c r="N2210" s="28">
        <v>3865357</v>
      </c>
    </row>
    <row r="2211" spans="1:14" x14ac:dyDescent="0.25">
      <c r="A2211" s="37" t="s">
        <v>2255</v>
      </c>
      <c r="B2211" s="33" t="s">
        <v>2255</v>
      </c>
      <c r="C2211" s="29">
        <v>6773</v>
      </c>
      <c r="D2211" s="30" t="s">
        <v>2166</v>
      </c>
      <c r="E2211" s="28">
        <v>112236</v>
      </c>
      <c r="F2211" s="28" t="s">
        <v>2256</v>
      </c>
      <c r="G2211" s="28" t="s">
        <v>2256</v>
      </c>
      <c r="H2211" s="28" t="s">
        <v>2256</v>
      </c>
      <c r="I2211" s="28" t="s">
        <v>2256</v>
      </c>
      <c r="J2211" s="28" t="s">
        <v>2256</v>
      </c>
      <c r="K2211" s="28" t="s">
        <v>2256</v>
      </c>
      <c r="L2211" s="28" t="s">
        <v>2256</v>
      </c>
      <c r="M2211" s="28" t="s">
        <v>2256</v>
      </c>
      <c r="N2211" s="28">
        <v>387836</v>
      </c>
    </row>
    <row r="2212" spans="1:14" x14ac:dyDescent="0.25">
      <c r="A2212" s="37" t="s">
        <v>2255</v>
      </c>
      <c r="B2212" s="33" t="s">
        <v>2255</v>
      </c>
      <c r="C2212" s="29">
        <v>6774</v>
      </c>
      <c r="D2212" s="30" t="s">
        <v>2167</v>
      </c>
      <c r="E2212" s="28">
        <v>360174</v>
      </c>
      <c r="F2212" s="28">
        <v>192888</v>
      </c>
      <c r="G2212" s="28" t="s">
        <v>2256</v>
      </c>
      <c r="H2212" s="28">
        <v>592416</v>
      </c>
      <c r="I2212" s="28">
        <v>368050</v>
      </c>
      <c r="J2212" s="28">
        <v>651489</v>
      </c>
      <c r="K2212" s="28" t="s">
        <v>2256</v>
      </c>
      <c r="L2212" s="28" t="s">
        <v>2256</v>
      </c>
      <c r="M2212" s="28" t="s">
        <v>2256</v>
      </c>
      <c r="N2212" s="28">
        <v>2321630</v>
      </c>
    </row>
    <row r="2213" spans="1:14" x14ac:dyDescent="0.25">
      <c r="A2213" s="37" t="s">
        <v>2255</v>
      </c>
      <c r="B2213" s="33" t="s">
        <v>2255</v>
      </c>
      <c r="C2213" s="29">
        <v>6775</v>
      </c>
      <c r="D2213" s="30" t="s">
        <v>2168</v>
      </c>
      <c r="E2213" s="28">
        <v>242716</v>
      </c>
      <c r="F2213" s="28" t="s">
        <v>2256</v>
      </c>
      <c r="G2213" s="28" t="s">
        <v>2256</v>
      </c>
      <c r="H2213" s="28" t="s">
        <v>2256</v>
      </c>
      <c r="I2213" s="28">
        <v>383912</v>
      </c>
      <c r="J2213" s="28">
        <v>542950</v>
      </c>
      <c r="K2213" s="28" t="s">
        <v>2256</v>
      </c>
      <c r="L2213" s="28" t="s">
        <v>2256</v>
      </c>
      <c r="M2213" s="28" t="s">
        <v>2256</v>
      </c>
      <c r="N2213" s="28">
        <v>1624494</v>
      </c>
    </row>
    <row r="2214" spans="1:14" x14ac:dyDescent="0.25">
      <c r="A2214" s="37" t="s">
        <v>2255</v>
      </c>
      <c r="B2214" s="33" t="s">
        <v>2255</v>
      </c>
      <c r="C2214" s="29">
        <v>6778</v>
      </c>
      <c r="D2214" s="30" t="s">
        <v>2169</v>
      </c>
      <c r="E2214" s="28">
        <v>99308</v>
      </c>
      <c r="F2214" s="28" t="s">
        <v>2256</v>
      </c>
      <c r="G2214" s="28" t="s">
        <v>2256</v>
      </c>
      <c r="H2214" s="28">
        <v>406618</v>
      </c>
      <c r="I2214" s="28" t="s">
        <v>2256</v>
      </c>
      <c r="J2214" s="28" t="s">
        <v>2256</v>
      </c>
      <c r="K2214" s="28" t="s">
        <v>2256</v>
      </c>
      <c r="L2214" s="28" t="s">
        <v>2256</v>
      </c>
      <c r="M2214" s="28" t="s">
        <v>2256</v>
      </c>
      <c r="N2214" s="28">
        <v>553176</v>
      </c>
    </row>
    <row r="2215" spans="1:14" x14ac:dyDescent="0.25">
      <c r="A2215" s="37" t="s">
        <v>2255</v>
      </c>
      <c r="B2215" s="33" t="s">
        <v>2255</v>
      </c>
      <c r="C2215" s="29">
        <v>6781</v>
      </c>
      <c r="D2215" s="30" t="s">
        <v>2170</v>
      </c>
      <c r="E2215" s="28" t="s">
        <v>2256</v>
      </c>
      <c r="F2215" s="28" t="s">
        <v>2256</v>
      </c>
      <c r="G2215" s="28" t="s">
        <v>2256</v>
      </c>
      <c r="H2215" s="28" t="s">
        <v>2256</v>
      </c>
      <c r="I2215" s="28" t="s">
        <v>2256</v>
      </c>
      <c r="J2215" s="28">
        <v>811300</v>
      </c>
      <c r="K2215" s="28" t="s">
        <v>2256</v>
      </c>
      <c r="L2215" s="28" t="s">
        <v>2256</v>
      </c>
      <c r="M2215" s="28" t="s">
        <v>2256</v>
      </c>
      <c r="N2215" s="28">
        <v>1192089</v>
      </c>
    </row>
    <row r="2216" spans="1:14" x14ac:dyDescent="0.25">
      <c r="A2216" s="37" t="s">
        <v>2255</v>
      </c>
      <c r="B2216" s="33" t="s">
        <v>2255</v>
      </c>
      <c r="C2216" s="29">
        <v>6782</v>
      </c>
      <c r="D2216" s="30" t="s">
        <v>2171</v>
      </c>
      <c r="E2216" s="28">
        <v>166100</v>
      </c>
      <c r="F2216" s="28" t="s">
        <v>2256</v>
      </c>
      <c r="G2216" s="28" t="s">
        <v>2256</v>
      </c>
      <c r="H2216" s="28" t="s">
        <v>2256</v>
      </c>
      <c r="I2216" s="28" t="s">
        <v>2256</v>
      </c>
      <c r="J2216" s="28">
        <v>906878</v>
      </c>
      <c r="K2216" s="28" t="s">
        <v>2256</v>
      </c>
      <c r="L2216" s="28" t="s">
        <v>2256</v>
      </c>
      <c r="M2216" s="28" t="s">
        <v>2256</v>
      </c>
      <c r="N2216" s="28">
        <v>1589462</v>
      </c>
    </row>
    <row r="2217" spans="1:14" x14ac:dyDescent="0.25">
      <c r="A2217" s="37" t="s">
        <v>2255</v>
      </c>
      <c r="B2217" s="33" t="s">
        <v>2255</v>
      </c>
      <c r="C2217" s="29">
        <v>6783</v>
      </c>
      <c r="D2217" s="30" t="s">
        <v>2172</v>
      </c>
      <c r="E2217" s="28" t="s">
        <v>2256</v>
      </c>
      <c r="F2217" s="28" t="s">
        <v>2256</v>
      </c>
      <c r="G2217" s="28" t="s">
        <v>2256</v>
      </c>
      <c r="H2217" s="28" t="s">
        <v>2256</v>
      </c>
      <c r="I2217" s="28" t="s">
        <v>2256</v>
      </c>
      <c r="J2217" s="28">
        <v>577524</v>
      </c>
      <c r="K2217" s="28" t="s">
        <v>2256</v>
      </c>
      <c r="L2217" s="28" t="s">
        <v>2256</v>
      </c>
      <c r="M2217" s="28" t="s">
        <v>2256</v>
      </c>
      <c r="N2217" s="28">
        <v>663174</v>
      </c>
    </row>
    <row r="2218" spans="1:14" x14ac:dyDescent="0.25">
      <c r="A2218" s="37" t="s">
        <v>2255</v>
      </c>
      <c r="B2218" s="33" t="s">
        <v>2255</v>
      </c>
      <c r="C2218" s="29">
        <v>6784</v>
      </c>
      <c r="D2218" s="30" t="s">
        <v>2173</v>
      </c>
      <c r="E2218" s="28">
        <v>479123</v>
      </c>
      <c r="F2218" s="28">
        <v>196036</v>
      </c>
      <c r="G2218" s="28" t="s">
        <v>2256</v>
      </c>
      <c r="H2218" s="28">
        <v>581987</v>
      </c>
      <c r="I2218" s="28">
        <v>871624</v>
      </c>
      <c r="J2218" s="28">
        <v>631350</v>
      </c>
      <c r="K2218" s="28" t="s">
        <v>2256</v>
      </c>
      <c r="L2218" s="28" t="s">
        <v>2256</v>
      </c>
      <c r="M2218" s="28" t="s">
        <v>2256</v>
      </c>
      <c r="N2218" s="28">
        <v>3427682</v>
      </c>
    </row>
    <row r="2219" spans="1:14" x14ac:dyDescent="0.25">
      <c r="A2219" s="37" t="s">
        <v>2255</v>
      </c>
      <c r="B2219" s="33" t="s">
        <v>2255</v>
      </c>
      <c r="C2219" s="29">
        <v>6785</v>
      </c>
      <c r="D2219" s="30" t="s">
        <v>2174</v>
      </c>
      <c r="E2219" s="28">
        <v>77722</v>
      </c>
      <c r="F2219" s="28" t="s">
        <v>2256</v>
      </c>
      <c r="G2219" s="28" t="s">
        <v>2256</v>
      </c>
      <c r="H2219" s="28" t="s">
        <v>2256</v>
      </c>
      <c r="I2219" s="28">
        <v>600550</v>
      </c>
      <c r="J2219" s="28" t="s">
        <v>2256</v>
      </c>
      <c r="K2219" s="28" t="s">
        <v>2256</v>
      </c>
      <c r="L2219" s="28" t="s">
        <v>2256</v>
      </c>
      <c r="M2219" s="28" t="s">
        <v>2256</v>
      </c>
      <c r="N2219" s="28">
        <v>1205173</v>
      </c>
    </row>
    <row r="2220" spans="1:14" x14ac:dyDescent="0.25">
      <c r="A2220" s="37" t="s">
        <v>2255</v>
      </c>
      <c r="B2220" s="33" t="s">
        <v>2255</v>
      </c>
      <c r="C2220" s="29">
        <v>6787</v>
      </c>
      <c r="D2220" s="30" t="s">
        <v>2175</v>
      </c>
      <c r="E2220" s="28">
        <v>99960</v>
      </c>
      <c r="F2220" s="28" t="s">
        <v>2256</v>
      </c>
      <c r="G2220" s="28" t="s">
        <v>2256</v>
      </c>
      <c r="H2220" s="28" t="s">
        <v>2256</v>
      </c>
      <c r="I2220" s="28" t="s">
        <v>2256</v>
      </c>
      <c r="J2220" s="28" t="s">
        <v>2256</v>
      </c>
      <c r="K2220" s="28" t="s">
        <v>2256</v>
      </c>
      <c r="L2220" s="28" t="s">
        <v>2256</v>
      </c>
      <c r="M2220" s="28" t="s">
        <v>2256</v>
      </c>
      <c r="N2220" s="28">
        <v>484595</v>
      </c>
    </row>
    <row r="2221" spans="1:14" x14ac:dyDescent="0.25">
      <c r="A2221" s="37" t="s">
        <v>2255</v>
      </c>
      <c r="B2221" s="33" t="s">
        <v>2255</v>
      </c>
      <c r="C2221" s="29">
        <v>6789</v>
      </c>
      <c r="D2221" s="30" t="s">
        <v>2176</v>
      </c>
      <c r="E2221" s="28">
        <v>112335</v>
      </c>
      <c r="F2221" s="28" t="s">
        <v>2256</v>
      </c>
      <c r="G2221" s="28" t="s">
        <v>2256</v>
      </c>
      <c r="H2221" s="28">
        <v>300050</v>
      </c>
      <c r="I2221" s="28" t="s">
        <v>2256</v>
      </c>
      <c r="J2221" s="28" t="s">
        <v>2256</v>
      </c>
      <c r="K2221" s="28" t="s">
        <v>2256</v>
      </c>
      <c r="L2221" s="28" t="s">
        <v>2256</v>
      </c>
      <c r="M2221" s="28" t="s">
        <v>2256</v>
      </c>
      <c r="N2221" s="28">
        <v>968835</v>
      </c>
    </row>
    <row r="2222" spans="1:14" x14ac:dyDescent="0.25">
      <c r="A2222" s="37" t="s">
        <v>2255</v>
      </c>
      <c r="B2222" s="33" t="s">
        <v>2255</v>
      </c>
      <c r="C2222" s="29">
        <v>6790</v>
      </c>
      <c r="D2222" s="30" t="s">
        <v>2177</v>
      </c>
      <c r="E2222" s="28">
        <v>272041</v>
      </c>
      <c r="F2222" s="28" t="s">
        <v>2256</v>
      </c>
      <c r="G2222" s="28">
        <v>206076</v>
      </c>
      <c r="H2222" s="28">
        <v>746298</v>
      </c>
      <c r="I2222" s="28">
        <v>915665</v>
      </c>
      <c r="J2222" s="28">
        <v>575350</v>
      </c>
      <c r="K2222" s="28" t="s">
        <v>2256</v>
      </c>
      <c r="L2222" s="28" t="s">
        <v>2256</v>
      </c>
      <c r="M2222" s="28" t="s">
        <v>2256</v>
      </c>
      <c r="N2222" s="28">
        <v>3252830</v>
      </c>
    </row>
    <row r="2223" spans="1:14" x14ac:dyDescent="0.25">
      <c r="A2223" s="37" t="s">
        <v>2255</v>
      </c>
      <c r="B2223" s="33" t="s">
        <v>2255</v>
      </c>
      <c r="C2223" s="29">
        <v>6792</v>
      </c>
      <c r="D2223" s="30" t="s">
        <v>2178</v>
      </c>
      <c r="E2223" s="28">
        <v>92533</v>
      </c>
      <c r="F2223" s="28" t="s">
        <v>2256</v>
      </c>
      <c r="G2223" s="28" t="s">
        <v>2256</v>
      </c>
      <c r="H2223" s="28" t="s">
        <v>2256</v>
      </c>
      <c r="I2223" s="28" t="s">
        <v>2256</v>
      </c>
      <c r="J2223" s="28" t="s">
        <v>2256</v>
      </c>
      <c r="K2223" s="28" t="s">
        <v>2256</v>
      </c>
      <c r="L2223" s="28" t="s">
        <v>2256</v>
      </c>
      <c r="M2223" s="28" t="s">
        <v>2256</v>
      </c>
      <c r="N2223" s="28">
        <v>336832</v>
      </c>
    </row>
    <row r="2224" spans="1:14" x14ac:dyDescent="0.25">
      <c r="A2224" s="37"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v>424947</v>
      </c>
    </row>
    <row r="2225" spans="1:14" x14ac:dyDescent="0.25">
      <c r="A2225" s="37" t="s">
        <v>2255</v>
      </c>
      <c r="B2225" s="33" t="s">
        <v>2255</v>
      </c>
      <c r="C2225" s="29">
        <v>6800</v>
      </c>
      <c r="D2225" s="30" t="s">
        <v>2180</v>
      </c>
      <c r="E2225" s="28">
        <v>2144326</v>
      </c>
      <c r="F2225" s="28">
        <v>1163519</v>
      </c>
      <c r="G2225" s="28">
        <v>1047996</v>
      </c>
      <c r="H2225" s="28">
        <v>3198261</v>
      </c>
      <c r="I2225" s="28">
        <v>2438060</v>
      </c>
      <c r="J2225" s="28">
        <v>5213168</v>
      </c>
      <c r="K2225" s="28">
        <v>1705458</v>
      </c>
      <c r="L2225" s="28" t="s">
        <v>2256</v>
      </c>
      <c r="M2225" s="28" t="s">
        <v>2256</v>
      </c>
      <c r="N2225" s="28">
        <v>18584727</v>
      </c>
    </row>
    <row r="2226" spans="1:14" x14ac:dyDescent="0.25">
      <c r="A2226" s="37"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v>598462</v>
      </c>
    </row>
    <row r="2227" spans="1:14" x14ac:dyDescent="0.25">
      <c r="A2227" s="37" t="s">
        <v>2255</v>
      </c>
      <c r="B2227" s="33" t="s">
        <v>2255</v>
      </c>
      <c r="C2227" s="29">
        <v>6807</v>
      </c>
      <c r="D2227" s="30" t="s">
        <v>2182</v>
      </c>
      <c r="E2227" s="28">
        <v>260295</v>
      </c>
      <c r="F2227" s="28">
        <v>188471</v>
      </c>
      <c r="G2227" s="28">
        <v>308900</v>
      </c>
      <c r="H2227" s="28">
        <v>284250</v>
      </c>
      <c r="I2227" s="28">
        <v>357675</v>
      </c>
      <c r="J2227" s="28" t="s">
        <v>2256</v>
      </c>
      <c r="K2227" s="28" t="s">
        <v>2256</v>
      </c>
      <c r="L2227" s="28" t="s">
        <v>2256</v>
      </c>
      <c r="M2227" s="28" t="s">
        <v>2256</v>
      </c>
      <c r="N2227" s="28">
        <v>1536991</v>
      </c>
    </row>
    <row r="2228" spans="1:14" x14ac:dyDescent="0.25">
      <c r="A2228" s="37" t="s">
        <v>2255</v>
      </c>
      <c r="B2228" s="33" t="s">
        <v>2255</v>
      </c>
      <c r="C2228" s="29">
        <v>6808</v>
      </c>
      <c r="D2228" s="30" t="s">
        <v>2183</v>
      </c>
      <c r="E2228" s="28">
        <v>278028</v>
      </c>
      <c r="F2228" s="28">
        <v>174497</v>
      </c>
      <c r="G2228" s="28">
        <v>184760</v>
      </c>
      <c r="H2228" s="28" t="s">
        <v>2256</v>
      </c>
      <c r="I2228" s="28" t="s">
        <v>2256</v>
      </c>
      <c r="J2228" s="28" t="s">
        <v>2256</v>
      </c>
      <c r="K2228" s="28" t="s">
        <v>2256</v>
      </c>
      <c r="L2228" s="28" t="s">
        <v>2256</v>
      </c>
      <c r="M2228" s="28" t="s">
        <v>2256</v>
      </c>
      <c r="N2228" s="28">
        <v>1510496</v>
      </c>
    </row>
    <row r="2229" spans="1:14" x14ac:dyDescent="0.25">
      <c r="A2229" s="37" t="s">
        <v>2255</v>
      </c>
      <c r="B2229" s="33" t="s">
        <v>2255</v>
      </c>
      <c r="C2229" s="29">
        <v>6809</v>
      </c>
      <c r="D2229" s="30" t="s">
        <v>2184</v>
      </c>
      <c r="E2229" s="28">
        <v>109203</v>
      </c>
      <c r="F2229" s="28">
        <v>197150</v>
      </c>
      <c r="G2229" s="28" t="s">
        <v>2256</v>
      </c>
      <c r="H2229" s="28">
        <v>400598</v>
      </c>
      <c r="I2229" s="28" t="s">
        <v>2256</v>
      </c>
      <c r="J2229" s="28" t="s">
        <v>2256</v>
      </c>
      <c r="K2229" s="28" t="s">
        <v>2256</v>
      </c>
      <c r="L2229" s="28" t="s">
        <v>2256</v>
      </c>
      <c r="M2229" s="28" t="s">
        <v>2256</v>
      </c>
      <c r="N2229" s="28">
        <v>1196801</v>
      </c>
    </row>
    <row r="2230" spans="1:14" x14ac:dyDescent="0.25">
      <c r="A2230" s="37" t="s">
        <v>2255</v>
      </c>
      <c r="B2230" s="33" t="s">
        <v>2255</v>
      </c>
      <c r="C2230" s="29">
        <v>6810</v>
      </c>
      <c r="D2230" s="30" t="s">
        <v>2185</v>
      </c>
      <c r="E2230" s="28">
        <v>179048</v>
      </c>
      <c r="F2230" s="28">
        <v>151400</v>
      </c>
      <c r="G2230" s="28" t="s">
        <v>2256</v>
      </c>
      <c r="H2230" s="28">
        <v>562450</v>
      </c>
      <c r="I2230" s="28" t="s">
        <v>2256</v>
      </c>
      <c r="J2230" s="28" t="s">
        <v>2256</v>
      </c>
      <c r="K2230" s="28" t="s">
        <v>2256</v>
      </c>
      <c r="L2230" s="28" t="s">
        <v>2256</v>
      </c>
      <c r="M2230" s="28" t="s">
        <v>2256</v>
      </c>
      <c r="N2230" s="28">
        <v>1697535</v>
      </c>
    </row>
    <row r="2231" spans="1:14" x14ac:dyDescent="0.25">
      <c r="A2231" s="37">
        <v>26</v>
      </c>
      <c r="B2231" s="33" t="s">
        <v>2242</v>
      </c>
      <c r="C2231" s="29">
        <v>10000</v>
      </c>
      <c r="D2231" s="30" t="s">
        <v>165</v>
      </c>
      <c r="E2231" s="28">
        <v>14763450</v>
      </c>
      <c r="F2231" s="28">
        <v>10155387</v>
      </c>
      <c r="G2231" s="28">
        <v>11617975</v>
      </c>
      <c r="H2231" s="28">
        <v>33215013</v>
      </c>
      <c r="I2231" s="28">
        <v>27236276</v>
      </c>
      <c r="J2231" s="28">
        <v>35001718</v>
      </c>
      <c r="K2231" s="28">
        <v>14190172</v>
      </c>
      <c r="L2231" s="28">
        <v>4965092</v>
      </c>
      <c r="M2231" s="28" t="s">
        <v>2256</v>
      </c>
      <c r="N2231" s="28">
        <v>157734283</v>
      </c>
    </row>
    <row r="2232" spans="1:14" x14ac:dyDescent="0.25">
      <c r="A2232" s="37">
        <v>27</v>
      </c>
      <c r="B2232" s="34" t="s">
        <v>2243</v>
      </c>
      <c r="C2232" s="29">
        <v>10000</v>
      </c>
      <c r="D2232" s="30" t="s">
        <v>165</v>
      </c>
      <c r="E2232" s="28">
        <v>2088992880</v>
      </c>
      <c r="F2232" s="28">
        <v>1344581171</v>
      </c>
      <c r="G2232" s="28">
        <v>1594276448</v>
      </c>
      <c r="H2232" s="28">
        <v>5469477352</v>
      </c>
      <c r="I2232" s="28">
        <v>5311686183</v>
      </c>
      <c r="J2232" s="28">
        <v>11493972792</v>
      </c>
      <c r="K2232" s="28">
        <v>9876414170</v>
      </c>
      <c r="L2232" s="28">
        <v>3961189185</v>
      </c>
      <c r="M2232" s="28">
        <v>7159695656</v>
      </c>
      <c r="N2232" s="28">
        <v>48300311637</v>
      </c>
    </row>
  </sheetData>
  <autoFilter ref="A3:N2205" xr:uid="{00000000-0001-0000-0000-000000000000}"/>
  <conditionalFormatting sqref="C4:M2232">
    <cfRule type="expression" dxfId="22" priority="11">
      <formula>MOD(ROW(),2)=0</formula>
    </cfRule>
  </conditionalFormatting>
  <conditionalFormatting sqref="N4:N2232">
    <cfRule type="expression" dxfId="21" priority="9">
      <formula>MOD(ROW(),2)=0</formula>
    </cfRule>
  </conditionalFormatting>
  <conditionalFormatting sqref="B5:B2231">
    <cfRule type="expression" dxfId="20" priority="7">
      <formula>$A5&lt;&gt;""</formula>
    </cfRule>
  </conditionalFormatting>
  <conditionalFormatting sqref="B2232">
    <cfRule type="expression" dxfId="19" priority="5">
      <formula>$A2232&lt;&gt;""</formula>
    </cfRule>
  </conditionalFormatting>
  <conditionalFormatting sqref="A5:A2232">
    <cfRule type="expression" dxfId="2" priority="1">
      <formula>$A5&lt;&gt;""</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N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2200</v>
      </c>
      <c r="F1" s="4"/>
      <c r="G1" s="4"/>
      <c r="H1" s="4"/>
      <c r="I1" s="4"/>
      <c r="J1" s="4"/>
      <c r="K1" s="4"/>
      <c r="L1" s="4"/>
      <c r="M1" s="4"/>
      <c r="N1" s="5"/>
    </row>
    <row r="2" spans="1:14" ht="56.25" x14ac:dyDescent="0.25">
      <c r="A2" s="16" t="s">
        <v>2222</v>
      </c>
      <c r="B2" s="17"/>
      <c r="C2" s="17"/>
      <c r="D2" s="18"/>
      <c r="E2" s="12" t="s">
        <v>2198</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197900</v>
      </c>
      <c r="F4" s="28">
        <v>219200</v>
      </c>
      <c r="G4" s="28">
        <v>272000</v>
      </c>
      <c r="H4" s="28">
        <v>1193500</v>
      </c>
      <c r="I4" s="28">
        <v>1493300</v>
      </c>
      <c r="J4" s="28">
        <v>3662100</v>
      </c>
      <c r="K4" s="28">
        <v>3976500</v>
      </c>
      <c r="L4" s="28" t="s">
        <v>2256</v>
      </c>
      <c r="M4" s="28" t="s">
        <v>2256</v>
      </c>
      <c r="N4" s="28">
        <v>11649600</v>
      </c>
    </row>
    <row r="5" spans="1:14" x14ac:dyDescent="0.25">
      <c r="A5" s="37" t="s">
        <v>2255</v>
      </c>
      <c r="B5" s="33" t="s">
        <v>2255</v>
      </c>
      <c r="C5" s="29">
        <v>2</v>
      </c>
      <c r="D5" s="30" t="s">
        <v>5</v>
      </c>
      <c r="E5" s="28">
        <v>2009400</v>
      </c>
      <c r="F5" s="28">
        <v>1321900</v>
      </c>
      <c r="G5" s="28">
        <v>1641700</v>
      </c>
      <c r="H5" s="28">
        <v>5620500</v>
      </c>
      <c r="I5" s="28">
        <v>5282000</v>
      </c>
      <c r="J5" s="28">
        <v>10684800</v>
      </c>
      <c r="K5" s="28">
        <v>7505300</v>
      </c>
      <c r="L5" s="28" t="s">
        <v>2256</v>
      </c>
      <c r="M5" s="28" t="s">
        <v>2256</v>
      </c>
      <c r="N5" s="28">
        <v>35106300</v>
      </c>
    </row>
    <row r="6" spans="1:14" x14ac:dyDescent="0.25">
      <c r="A6" s="37" t="s">
        <v>2255</v>
      </c>
      <c r="B6" s="33" t="s">
        <v>2255</v>
      </c>
      <c r="C6" s="29">
        <v>3</v>
      </c>
      <c r="D6" s="30" t="s">
        <v>6</v>
      </c>
      <c r="E6" s="28">
        <v>561100</v>
      </c>
      <c r="F6" s="28">
        <v>352600</v>
      </c>
      <c r="G6" s="28">
        <v>365200</v>
      </c>
      <c r="H6" s="28">
        <v>1786400</v>
      </c>
      <c r="I6" s="28">
        <v>3211900</v>
      </c>
      <c r="J6" s="28">
        <v>8044300</v>
      </c>
      <c r="K6" s="28">
        <v>4290900</v>
      </c>
      <c r="L6" s="28" t="s">
        <v>2256</v>
      </c>
      <c r="M6" s="28" t="s">
        <v>2256</v>
      </c>
      <c r="N6" s="28">
        <v>19405700</v>
      </c>
    </row>
    <row r="7" spans="1:14" x14ac:dyDescent="0.25">
      <c r="A7" s="37" t="s">
        <v>2255</v>
      </c>
      <c r="B7" s="33" t="s">
        <v>2255</v>
      </c>
      <c r="C7" s="29">
        <v>4</v>
      </c>
      <c r="D7" s="30" t="s">
        <v>7</v>
      </c>
      <c r="E7" s="28">
        <v>382900</v>
      </c>
      <c r="F7" s="28" t="s">
        <v>2256</v>
      </c>
      <c r="G7" s="28">
        <v>310800</v>
      </c>
      <c r="H7" s="28">
        <v>1002800</v>
      </c>
      <c r="I7" s="28">
        <v>1185100</v>
      </c>
      <c r="J7" s="28">
        <v>4482800</v>
      </c>
      <c r="K7" s="28">
        <v>5342400</v>
      </c>
      <c r="L7" s="28" t="s">
        <v>2256</v>
      </c>
      <c r="M7" s="28" t="s">
        <v>2256</v>
      </c>
      <c r="N7" s="28">
        <v>14716400</v>
      </c>
    </row>
    <row r="8" spans="1:14" x14ac:dyDescent="0.25">
      <c r="A8" s="37" t="s">
        <v>2255</v>
      </c>
      <c r="B8" s="33" t="s">
        <v>2255</v>
      </c>
      <c r="C8" s="29">
        <v>5</v>
      </c>
      <c r="D8" s="30" t="s">
        <v>8</v>
      </c>
      <c r="E8" s="28">
        <v>245100</v>
      </c>
      <c r="F8" s="28">
        <v>309500</v>
      </c>
      <c r="G8" s="28">
        <v>282200</v>
      </c>
      <c r="H8" s="28">
        <v>1759500</v>
      </c>
      <c r="I8" s="28">
        <v>1393100</v>
      </c>
      <c r="J8" s="28">
        <v>4361400</v>
      </c>
      <c r="K8" s="28">
        <v>4240400</v>
      </c>
      <c r="L8" s="28" t="s">
        <v>2256</v>
      </c>
      <c r="M8" s="28" t="s">
        <v>2256</v>
      </c>
      <c r="N8" s="28">
        <v>14240800</v>
      </c>
    </row>
    <row r="9" spans="1:14" x14ac:dyDescent="0.25">
      <c r="A9" s="37" t="s">
        <v>2255</v>
      </c>
      <c r="B9" s="33" t="s">
        <v>2255</v>
      </c>
      <c r="C9" s="29">
        <v>6</v>
      </c>
      <c r="D9" s="30" t="s">
        <v>9</v>
      </c>
      <c r="E9" s="28">
        <v>142800</v>
      </c>
      <c r="F9" s="28" t="s">
        <v>2256</v>
      </c>
      <c r="G9" s="28" t="s">
        <v>2256</v>
      </c>
      <c r="H9" s="28">
        <v>327600</v>
      </c>
      <c r="I9" s="28">
        <v>402700</v>
      </c>
      <c r="J9" s="28">
        <v>1752700</v>
      </c>
      <c r="K9" s="28">
        <v>1338100</v>
      </c>
      <c r="L9" s="28">
        <v>2288400</v>
      </c>
      <c r="M9" s="28" t="s">
        <v>2256</v>
      </c>
      <c r="N9" s="28">
        <v>6397100</v>
      </c>
    </row>
    <row r="10" spans="1:14" x14ac:dyDescent="0.25">
      <c r="A10" s="37" t="s">
        <v>2255</v>
      </c>
      <c r="B10" s="33" t="s">
        <v>2255</v>
      </c>
      <c r="C10" s="29">
        <v>7</v>
      </c>
      <c r="D10" s="30" t="s">
        <v>10</v>
      </c>
      <c r="E10" s="28">
        <v>374000</v>
      </c>
      <c r="F10" s="28">
        <v>342900</v>
      </c>
      <c r="G10" s="28" t="s">
        <v>2256</v>
      </c>
      <c r="H10" s="28">
        <v>912100</v>
      </c>
      <c r="I10" s="28">
        <v>1092600</v>
      </c>
      <c r="J10" s="28">
        <v>2754500</v>
      </c>
      <c r="K10" s="28">
        <v>2421100</v>
      </c>
      <c r="L10" s="28" t="s">
        <v>2256</v>
      </c>
      <c r="M10" s="28" t="s">
        <v>2256</v>
      </c>
      <c r="N10" s="28">
        <v>9905300</v>
      </c>
    </row>
    <row r="11" spans="1:14" x14ac:dyDescent="0.25">
      <c r="A11" s="37" t="s">
        <v>2255</v>
      </c>
      <c r="B11" s="33" t="s">
        <v>2255</v>
      </c>
      <c r="C11" s="29">
        <v>8</v>
      </c>
      <c r="D11" s="30" t="s">
        <v>11</v>
      </c>
      <c r="E11" s="28">
        <v>111500</v>
      </c>
      <c r="F11" s="28">
        <v>287800</v>
      </c>
      <c r="G11" s="28" t="s">
        <v>2256</v>
      </c>
      <c r="H11" s="28" t="s">
        <v>2256</v>
      </c>
      <c r="I11" s="28" t="s">
        <v>2256</v>
      </c>
      <c r="J11" s="28" t="s">
        <v>2256</v>
      </c>
      <c r="K11" s="28" t="s">
        <v>2256</v>
      </c>
      <c r="L11" s="28" t="s">
        <v>2256</v>
      </c>
      <c r="M11" s="28" t="s">
        <v>2256</v>
      </c>
      <c r="N11" s="28">
        <v>1208600</v>
      </c>
    </row>
    <row r="12" spans="1:14" x14ac:dyDescent="0.25">
      <c r="A12" s="37" t="s">
        <v>2255</v>
      </c>
      <c r="B12" s="33" t="s">
        <v>2255</v>
      </c>
      <c r="C12" s="29">
        <v>9</v>
      </c>
      <c r="D12" s="30" t="s">
        <v>12</v>
      </c>
      <c r="E12" s="28">
        <v>524900</v>
      </c>
      <c r="F12" s="28">
        <v>380500</v>
      </c>
      <c r="G12" s="28">
        <v>541100</v>
      </c>
      <c r="H12" s="28">
        <v>1213900</v>
      </c>
      <c r="I12" s="28">
        <v>2146900</v>
      </c>
      <c r="J12" s="28">
        <v>4849000</v>
      </c>
      <c r="K12" s="28">
        <v>5413100</v>
      </c>
      <c r="L12" s="28">
        <v>2242600</v>
      </c>
      <c r="M12" s="28" t="s">
        <v>2256</v>
      </c>
      <c r="N12" s="28">
        <v>19320100</v>
      </c>
    </row>
    <row r="13" spans="1:14" x14ac:dyDescent="0.25">
      <c r="A13" s="37" t="s">
        <v>2255</v>
      </c>
      <c r="B13" s="33" t="s">
        <v>2255</v>
      </c>
      <c r="C13" s="29">
        <v>10</v>
      </c>
      <c r="D13" s="30" t="s">
        <v>13</v>
      </c>
      <c r="E13" s="28">
        <v>447400</v>
      </c>
      <c r="F13" s="28">
        <v>342100</v>
      </c>
      <c r="G13" s="28">
        <v>531000</v>
      </c>
      <c r="H13" s="28">
        <v>1861700</v>
      </c>
      <c r="I13" s="28">
        <v>2360300</v>
      </c>
      <c r="J13" s="28">
        <v>5792900</v>
      </c>
      <c r="K13" s="28">
        <v>3235400</v>
      </c>
      <c r="L13" s="28" t="s">
        <v>2256</v>
      </c>
      <c r="M13" s="28" t="s">
        <v>2256</v>
      </c>
      <c r="N13" s="28">
        <v>15157400</v>
      </c>
    </row>
    <row r="14" spans="1:14" x14ac:dyDescent="0.25">
      <c r="A14" s="37" t="s">
        <v>2255</v>
      </c>
      <c r="B14" s="33" t="s">
        <v>2255</v>
      </c>
      <c r="C14" s="29">
        <v>11</v>
      </c>
      <c r="D14" s="30" t="s">
        <v>14</v>
      </c>
      <c r="E14" s="28">
        <v>468800</v>
      </c>
      <c r="F14" s="28">
        <v>253400</v>
      </c>
      <c r="G14" s="28">
        <v>450000</v>
      </c>
      <c r="H14" s="28">
        <v>417000</v>
      </c>
      <c r="I14" s="28">
        <v>953200</v>
      </c>
      <c r="J14" s="28">
        <v>2662700</v>
      </c>
      <c r="K14" s="28">
        <v>1729100</v>
      </c>
      <c r="L14" s="28" t="s">
        <v>2256</v>
      </c>
      <c r="M14" s="28" t="s">
        <v>2256</v>
      </c>
      <c r="N14" s="28">
        <v>7626900</v>
      </c>
    </row>
    <row r="15" spans="1:14" x14ac:dyDescent="0.25">
      <c r="A15" s="37" t="s">
        <v>2255</v>
      </c>
      <c r="B15" s="33" t="s">
        <v>2255</v>
      </c>
      <c r="C15" s="29">
        <v>12</v>
      </c>
      <c r="D15" s="30" t="s">
        <v>15</v>
      </c>
      <c r="E15" s="28">
        <v>99700</v>
      </c>
      <c r="F15" s="28" t="s">
        <v>2256</v>
      </c>
      <c r="G15" s="28" t="s">
        <v>2256</v>
      </c>
      <c r="H15" s="28" t="s">
        <v>2256</v>
      </c>
      <c r="I15" s="28">
        <v>385300</v>
      </c>
      <c r="J15" s="28">
        <v>1383000</v>
      </c>
      <c r="K15" s="28">
        <v>2118900</v>
      </c>
      <c r="L15" s="28" t="s">
        <v>2256</v>
      </c>
      <c r="M15" s="28" t="s">
        <v>2256</v>
      </c>
      <c r="N15" s="28">
        <v>5403000</v>
      </c>
    </row>
    <row r="16" spans="1:14" x14ac:dyDescent="0.25">
      <c r="A16" s="37" t="s">
        <v>2255</v>
      </c>
      <c r="B16" s="33" t="s">
        <v>2255</v>
      </c>
      <c r="C16" s="29">
        <v>13</v>
      </c>
      <c r="D16" s="30" t="s">
        <v>16</v>
      </c>
      <c r="E16" s="28">
        <v>316100</v>
      </c>
      <c r="F16" s="28">
        <v>331800</v>
      </c>
      <c r="G16" s="28">
        <v>393700</v>
      </c>
      <c r="H16" s="28">
        <v>1452500</v>
      </c>
      <c r="I16" s="28">
        <v>2370400</v>
      </c>
      <c r="J16" s="28">
        <v>8928400</v>
      </c>
      <c r="K16" s="28">
        <v>5084000</v>
      </c>
      <c r="L16" s="28" t="s">
        <v>2256</v>
      </c>
      <c r="M16" s="28" t="s">
        <v>2256</v>
      </c>
      <c r="N16" s="28">
        <v>22371400</v>
      </c>
    </row>
    <row r="17" spans="1:14" x14ac:dyDescent="0.25">
      <c r="A17" s="37" t="s">
        <v>2255</v>
      </c>
      <c r="B17" s="33" t="s">
        <v>2255</v>
      </c>
      <c r="C17" s="29">
        <v>14</v>
      </c>
      <c r="D17" s="30" t="s">
        <v>17</v>
      </c>
      <c r="E17" s="28">
        <v>538400</v>
      </c>
      <c r="F17" s="28">
        <v>649600</v>
      </c>
      <c r="G17" s="28">
        <v>564700</v>
      </c>
      <c r="H17" s="28">
        <v>1910400</v>
      </c>
      <c r="I17" s="28">
        <v>2478900</v>
      </c>
      <c r="J17" s="28">
        <v>11895900</v>
      </c>
      <c r="K17" s="28">
        <v>12219700</v>
      </c>
      <c r="L17" s="28" t="s">
        <v>2256</v>
      </c>
      <c r="M17" s="28" t="s">
        <v>2256</v>
      </c>
      <c r="N17" s="28">
        <v>32284200</v>
      </c>
    </row>
    <row r="18" spans="1:14" x14ac:dyDescent="0.25">
      <c r="A18" s="37" t="s">
        <v>2255</v>
      </c>
      <c r="B18" s="33" t="s">
        <v>2255</v>
      </c>
      <c r="C18" s="29">
        <v>21</v>
      </c>
      <c r="D18" s="30" t="s">
        <v>18</v>
      </c>
      <c r="E18" s="28" t="s">
        <v>2256</v>
      </c>
      <c r="F18" s="28" t="s">
        <v>2256</v>
      </c>
      <c r="G18" s="28" t="s">
        <v>2256</v>
      </c>
      <c r="H18" s="28">
        <v>414200</v>
      </c>
      <c r="I18" s="28">
        <v>350200</v>
      </c>
      <c r="J18" s="28">
        <v>890800</v>
      </c>
      <c r="K18" s="28" t="s">
        <v>2256</v>
      </c>
      <c r="L18" s="28" t="s">
        <v>2256</v>
      </c>
      <c r="M18" s="28" t="s">
        <v>2256</v>
      </c>
      <c r="N18" s="28">
        <v>2250900</v>
      </c>
    </row>
    <row r="19" spans="1:14" x14ac:dyDescent="0.25">
      <c r="A19" s="37" t="s">
        <v>2255</v>
      </c>
      <c r="B19" s="33" t="s">
        <v>2255</v>
      </c>
      <c r="C19" s="29">
        <v>22</v>
      </c>
      <c r="D19" s="30" t="s">
        <v>19</v>
      </c>
      <c r="E19" s="28">
        <v>90900</v>
      </c>
      <c r="F19" s="28" t="s">
        <v>2256</v>
      </c>
      <c r="G19" s="28" t="s">
        <v>2256</v>
      </c>
      <c r="H19" s="28">
        <v>308900</v>
      </c>
      <c r="I19" s="28">
        <v>349500</v>
      </c>
      <c r="J19" s="28">
        <v>1250600</v>
      </c>
      <c r="K19" s="28" t="s">
        <v>2256</v>
      </c>
      <c r="L19" s="28" t="s">
        <v>2256</v>
      </c>
      <c r="M19" s="28" t="s">
        <v>2256</v>
      </c>
      <c r="N19" s="28">
        <v>3480200</v>
      </c>
    </row>
    <row r="20" spans="1:14" x14ac:dyDescent="0.25">
      <c r="A20" s="37" t="s">
        <v>2255</v>
      </c>
      <c r="B20" s="33" t="s">
        <v>2255</v>
      </c>
      <c r="C20" s="29">
        <v>23</v>
      </c>
      <c r="D20" s="30" t="s">
        <v>20</v>
      </c>
      <c r="E20" s="28">
        <v>107800</v>
      </c>
      <c r="F20" s="28" t="s">
        <v>2256</v>
      </c>
      <c r="G20" s="28" t="s">
        <v>2256</v>
      </c>
      <c r="H20" s="28">
        <v>367500</v>
      </c>
      <c r="I20" s="28" t="s">
        <v>2256</v>
      </c>
      <c r="J20" s="28" t="s">
        <v>2256</v>
      </c>
      <c r="K20" s="28" t="s">
        <v>2256</v>
      </c>
      <c r="L20" s="28" t="s">
        <v>2256</v>
      </c>
      <c r="M20" s="28" t="s">
        <v>2256</v>
      </c>
      <c r="N20" s="28">
        <v>2050700</v>
      </c>
    </row>
    <row r="21" spans="1:14" x14ac:dyDescent="0.25">
      <c r="A21" s="37"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v>970400</v>
      </c>
    </row>
    <row r="22" spans="1:14" x14ac:dyDescent="0.25">
      <c r="A22" s="37" t="s">
        <v>2255</v>
      </c>
      <c r="B22" s="33" t="s">
        <v>2255</v>
      </c>
      <c r="C22" s="29">
        <v>25</v>
      </c>
      <c r="D22" s="30" t="s">
        <v>22</v>
      </c>
      <c r="E22" s="28">
        <v>172100</v>
      </c>
      <c r="F22" s="28" t="s">
        <v>2256</v>
      </c>
      <c r="G22" s="28" t="s">
        <v>2256</v>
      </c>
      <c r="H22" s="28">
        <v>967300</v>
      </c>
      <c r="I22" s="28">
        <v>1060100</v>
      </c>
      <c r="J22" s="28">
        <v>3402400</v>
      </c>
      <c r="K22" s="28" t="s">
        <v>2256</v>
      </c>
      <c r="L22" s="28" t="s">
        <v>2256</v>
      </c>
      <c r="M22" s="28" t="s">
        <v>2256</v>
      </c>
      <c r="N22" s="28">
        <v>8849600</v>
      </c>
    </row>
    <row r="23" spans="1:14" x14ac:dyDescent="0.25">
      <c r="A23" s="37" t="s">
        <v>2255</v>
      </c>
      <c r="B23" s="33" t="s">
        <v>2255</v>
      </c>
      <c r="C23" s="29">
        <v>26</v>
      </c>
      <c r="D23" s="30" t="s">
        <v>23</v>
      </c>
      <c r="E23" s="28" t="s">
        <v>2256</v>
      </c>
      <c r="F23" s="28" t="s">
        <v>2256</v>
      </c>
      <c r="G23" s="28">
        <v>174400</v>
      </c>
      <c r="H23" s="28">
        <v>229500</v>
      </c>
      <c r="I23" s="28" t="s">
        <v>2256</v>
      </c>
      <c r="J23" s="28" t="s">
        <v>2256</v>
      </c>
      <c r="K23" s="28" t="s">
        <v>2256</v>
      </c>
      <c r="L23" s="28" t="s">
        <v>2256</v>
      </c>
      <c r="M23" s="28" t="s">
        <v>2256</v>
      </c>
      <c r="N23" s="28">
        <v>1703600</v>
      </c>
    </row>
    <row r="24" spans="1:14" x14ac:dyDescent="0.25">
      <c r="A24" s="37" t="s">
        <v>2255</v>
      </c>
      <c r="B24" s="33" t="s">
        <v>2255</v>
      </c>
      <c r="C24" s="29">
        <v>27</v>
      </c>
      <c r="D24" s="30" t="s">
        <v>24</v>
      </c>
      <c r="E24" s="28">
        <v>531600</v>
      </c>
      <c r="F24" s="28">
        <v>253800</v>
      </c>
      <c r="G24" s="28">
        <v>868100</v>
      </c>
      <c r="H24" s="28">
        <v>1624400</v>
      </c>
      <c r="I24" s="28">
        <v>1677100</v>
      </c>
      <c r="J24" s="28">
        <v>4587300</v>
      </c>
      <c r="K24" s="28">
        <v>1532500</v>
      </c>
      <c r="L24" s="28" t="s">
        <v>2256</v>
      </c>
      <c r="M24" s="28" t="s">
        <v>2256</v>
      </c>
      <c r="N24" s="28">
        <v>11672900</v>
      </c>
    </row>
    <row r="25" spans="1:14" x14ac:dyDescent="0.25">
      <c r="A25" s="37" t="s">
        <v>2255</v>
      </c>
      <c r="B25" s="33" t="s">
        <v>2255</v>
      </c>
      <c r="C25" s="29">
        <v>28</v>
      </c>
      <c r="D25" s="30" t="s">
        <v>25</v>
      </c>
      <c r="E25" s="28">
        <v>249500</v>
      </c>
      <c r="F25" s="28">
        <v>178200</v>
      </c>
      <c r="G25" s="28">
        <v>227800</v>
      </c>
      <c r="H25" s="28">
        <v>675900</v>
      </c>
      <c r="I25" s="28" t="s">
        <v>2256</v>
      </c>
      <c r="J25" s="28">
        <v>1244300</v>
      </c>
      <c r="K25" s="28" t="s">
        <v>2256</v>
      </c>
      <c r="L25" s="28" t="s">
        <v>2256</v>
      </c>
      <c r="M25" s="28" t="s">
        <v>2256</v>
      </c>
      <c r="N25" s="28">
        <v>3500900</v>
      </c>
    </row>
    <row r="26" spans="1:14" x14ac:dyDescent="0.25">
      <c r="A26" s="37" t="s">
        <v>2255</v>
      </c>
      <c r="B26" s="33" t="s">
        <v>2255</v>
      </c>
      <c r="C26" s="29">
        <v>29</v>
      </c>
      <c r="D26" s="30" t="s">
        <v>26</v>
      </c>
      <c r="E26" s="28">
        <v>90400</v>
      </c>
      <c r="F26" s="28" t="s">
        <v>2256</v>
      </c>
      <c r="G26" s="28" t="s">
        <v>2256</v>
      </c>
      <c r="H26" s="28">
        <v>822600</v>
      </c>
      <c r="I26" s="28">
        <v>328700</v>
      </c>
      <c r="J26" s="28">
        <v>2220600</v>
      </c>
      <c r="K26" s="28">
        <v>3125500</v>
      </c>
      <c r="L26" s="28" t="s">
        <v>2256</v>
      </c>
      <c r="M26" s="28" t="s">
        <v>2256</v>
      </c>
      <c r="N26" s="28">
        <v>7640200</v>
      </c>
    </row>
    <row r="27" spans="1:14" x14ac:dyDescent="0.25">
      <c r="A27" s="37" t="s">
        <v>2255</v>
      </c>
      <c r="B27" s="33" t="s">
        <v>2255</v>
      </c>
      <c r="C27" s="29">
        <v>30</v>
      </c>
      <c r="D27" s="30" t="s">
        <v>27</v>
      </c>
      <c r="E27" s="28">
        <v>108200</v>
      </c>
      <c r="F27" s="28" t="s">
        <v>2256</v>
      </c>
      <c r="G27" s="28">
        <v>317900</v>
      </c>
      <c r="H27" s="28">
        <v>847200</v>
      </c>
      <c r="I27" s="28">
        <v>516900</v>
      </c>
      <c r="J27" s="28">
        <v>2738300</v>
      </c>
      <c r="K27" s="28">
        <v>1386100</v>
      </c>
      <c r="L27" s="28" t="s">
        <v>2256</v>
      </c>
      <c r="M27" s="28" t="s">
        <v>2256</v>
      </c>
      <c r="N27" s="28">
        <v>6016800</v>
      </c>
    </row>
    <row r="28" spans="1:14" x14ac:dyDescent="0.25">
      <c r="A28" s="37" t="s">
        <v>2255</v>
      </c>
      <c r="B28" s="33" t="s">
        <v>2255</v>
      </c>
      <c r="C28" s="29">
        <v>31</v>
      </c>
      <c r="D28" s="30" t="s">
        <v>28</v>
      </c>
      <c r="E28" s="28">
        <v>62100</v>
      </c>
      <c r="F28" s="28">
        <v>173800</v>
      </c>
      <c r="G28" s="28">
        <v>169800</v>
      </c>
      <c r="H28" s="28">
        <v>826300</v>
      </c>
      <c r="I28" s="28">
        <v>1543000</v>
      </c>
      <c r="J28" s="28">
        <v>1457800</v>
      </c>
      <c r="K28" s="28">
        <v>1120400</v>
      </c>
      <c r="L28" s="28" t="s">
        <v>2256</v>
      </c>
      <c r="M28" s="28" t="s">
        <v>2256</v>
      </c>
      <c r="N28" s="28">
        <v>5353200</v>
      </c>
    </row>
    <row r="29" spans="1:14" x14ac:dyDescent="0.25">
      <c r="A29" s="37"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v>1187100</v>
      </c>
    </row>
    <row r="30" spans="1:14" x14ac:dyDescent="0.25">
      <c r="A30" s="37" t="s">
        <v>2255</v>
      </c>
      <c r="B30" s="33" t="s">
        <v>2255</v>
      </c>
      <c r="C30" s="29">
        <v>33</v>
      </c>
      <c r="D30" s="30" t="s">
        <v>30</v>
      </c>
      <c r="E30" s="28">
        <v>246600</v>
      </c>
      <c r="F30" s="28">
        <v>333200</v>
      </c>
      <c r="G30" s="28">
        <v>180100</v>
      </c>
      <c r="H30" s="28">
        <v>978000</v>
      </c>
      <c r="I30" s="28">
        <v>862000</v>
      </c>
      <c r="J30" s="28">
        <v>1938700</v>
      </c>
      <c r="K30" s="28" t="s">
        <v>2256</v>
      </c>
      <c r="L30" s="28" t="s">
        <v>2256</v>
      </c>
      <c r="M30" s="28" t="s">
        <v>2256</v>
      </c>
      <c r="N30" s="28">
        <v>4821500</v>
      </c>
    </row>
    <row r="31" spans="1:14" x14ac:dyDescent="0.25">
      <c r="A31" s="37" t="s">
        <v>2255</v>
      </c>
      <c r="B31" s="33" t="s">
        <v>2255</v>
      </c>
      <c r="C31" s="29">
        <v>34</v>
      </c>
      <c r="D31" s="30" t="s">
        <v>31</v>
      </c>
      <c r="E31" s="28">
        <v>255400</v>
      </c>
      <c r="F31" s="28" t="s">
        <v>2256</v>
      </c>
      <c r="G31" s="28" t="s">
        <v>2256</v>
      </c>
      <c r="H31" s="28">
        <v>727800</v>
      </c>
      <c r="I31" s="28">
        <v>862200</v>
      </c>
      <c r="J31" s="28">
        <v>3116900</v>
      </c>
      <c r="K31" s="28">
        <v>1603000</v>
      </c>
      <c r="L31" s="28" t="s">
        <v>2256</v>
      </c>
      <c r="M31" s="28" t="s">
        <v>2256</v>
      </c>
      <c r="N31" s="28">
        <v>10224600</v>
      </c>
    </row>
    <row r="32" spans="1:14" x14ac:dyDescent="0.25">
      <c r="A32" s="37" t="s">
        <v>2255</v>
      </c>
      <c r="B32" s="33" t="s">
        <v>2255</v>
      </c>
      <c r="C32" s="29">
        <v>35</v>
      </c>
      <c r="D32" s="30" t="s">
        <v>32</v>
      </c>
      <c r="E32" s="28">
        <v>276900</v>
      </c>
      <c r="F32" s="28">
        <v>203200</v>
      </c>
      <c r="G32" s="28">
        <v>173600</v>
      </c>
      <c r="H32" s="28">
        <v>827900</v>
      </c>
      <c r="I32" s="28">
        <v>900800</v>
      </c>
      <c r="J32" s="28">
        <v>1459600</v>
      </c>
      <c r="K32" s="28" t="s">
        <v>2256</v>
      </c>
      <c r="L32" s="28" t="s">
        <v>2256</v>
      </c>
      <c r="M32" s="28" t="s">
        <v>2256</v>
      </c>
      <c r="N32" s="28">
        <v>5748500</v>
      </c>
    </row>
    <row r="33" spans="1:14" x14ac:dyDescent="0.25">
      <c r="A33" s="37" t="s">
        <v>2255</v>
      </c>
      <c r="B33" s="33" t="s">
        <v>2255</v>
      </c>
      <c r="C33" s="29">
        <v>37</v>
      </c>
      <c r="D33" s="30" t="s">
        <v>33</v>
      </c>
      <c r="E33" s="28">
        <v>216700</v>
      </c>
      <c r="F33" s="28">
        <v>131800</v>
      </c>
      <c r="G33" s="28" t="s">
        <v>2256</v>
      </c>
      <c r="H33" s="28">
        <v>552100</v>
      </c>
      <c r="I33" s="28" t="s">
        <v>2256</v>
      </c>
      <c r="J33" s="28">
        <v>1357900</v>
      </c>
      <c r="K33" s="28" t="s">
        <v>2256</v>
      </c>
      <c r="L33" s="28" t="s">
        <v>2256</v>
      </c>
      <c r="M33" s="28" t="s">
        <v>2256</v>
      </c>
      <c r="N33" s="28">
        <v>2668800</v>
      </c>
    </row>
    <row r="34" spans="1:14" x14ac:dyDescent="0.25">
      <c r="A34" s="37" t="s">
        <v>2255</v>
      </c>
      <c r="B34" s="33" t="s">
        <v>2255</v>
      </c>
      <c r="C34" s="29">
        <v>38</v>
      </c>
      <c r="D34" s="30" t="s">
        <v>34</v>
      </c>
      <c r="E34" s="28">
        <v>148400</v>
      </c>
      <c r="F34" s="28">
        <v>207500</v>
      </c>
      <c r="G34" s="28">
        <v>186700</v>
      </c>
      <c r="H34" s="28">
        <v>818700</v>
      </c>
      <c r="I34" s="28">
        <v>699800</v>
      </c>
      <c r="J34" s="28">
        <v>1199100</v>
      </c>
      <c r="K34" s="28" t="s">
        <v>2256</v>
      </c>
      <c r="L34" s="28" t="s">
        <v>2256</v>
      </c>
      <c r="M34" s="28" t="s">
        <v>2256</v>
      </c>
      <c r="N34" s="28">
        <v>3260200</v>
      </c>
    </row>
    <row r="35" spans="1:14" x14ac:dyDescent="0.25">
      <c r="A35" s="37" t="s">
        <v>2255</v>
      </c>
      <c r="B35" s="33" t="s">
        <v>2255</v>
      </c>
      <c r="C35" s="29">
        <v>39</v>
      </c>
      <c r="D35" s="30" t="s">
        <v>35</v>
      </c>
      <c r="E35" s="28">
        <v>191900</v>
      </c>
      <c r="F35" s="28" t="s">
        <v>2256</v>
      </c>
      <c r="G35" s="28" t="s">
        <v>2256</v>
      </c>
      <c r="H35" s="28">
        <v>282000</v>
      </c>
      <c r="I35" s="28" t="s">
        <v>2256</v>
      </c>
      <c r="J35" s="28">
        <v>553900</v>
      </c>
      <c r="K35" s="28" t="s">
        <v>2256</v>
      </c>
      <c r="L35" s="28" t="s">
        <v>2256</v>
      </c>
      <c r="M35" s="28" t="s">
        <v>2256</v>
      </c>
      <c r="N35" s="28">
        <v>1335300</v>
      </c>
    </row>
    <row r="36" spans="1:14" x14ac:dyDescent="0.25">
      <c r="A36" s="37" t="s">
        <v>2255</v>
      </c>
      <c r="B36" s="33" t="s">
        <v>2255</v>
      </c>
      <c r="C36" s="29">
        <v>40</v>
      </c>
      <c r="D36" s="30" t="s">
        <v>36</v>
      </c>
      <c r="E36" s="28">
        <v>135700</v>
      </c>
      <c r="F36" s="28" t="s">
        <v>2256</v>
      </c>
      <c r="G36" s="28" t="s">
        <v>2256</v>
      </c>
      <c r="H36" s="28">
        <v>669400</v>
      </c>
      <c r="I36" s="28">
        <v>523100</v>
      </c>
      <c r="J36" s="28">
        <v>1232400</v>
      </c>
      <c r="K36" s="28" t="s">
        <v>2256</v>
      </c>
      <c r="L36" s="28" t="s">
        <v>2256</v>
      </c>
      <c r="M36" s="28" t="s">
        <v>2256</v>
      </c>
      <c r="N36" s="28">
        <v>2674600</v>
      </c>
    </row>
    <row r="37" spans="1:14" x14ac:dyDescent="0.25">
      <c r="A37" s="37" t="s">
        <v>2255</v>
      </c>
      <c r="B37" s="33" t="s">
        <v>2255</v>
      </c>
      <c r="C37" s="29">
        <v>41</v>
      </c>
      <c r="D37" s="30" t="s">
        <v>37</v>
      </c>
      <c r="E37" s="28" t="s">
        <v>2256</v>
      </c>
      <c r="F37" s="28" t="s">
        <v>2256</v>
      </c>
      <c r="G37" s="28" t="s">
        <v>2256</v>
      </c>
      <c r="H37" s="28" t="s">
        <v>2256</v>
      </c>
      <c r="I37" s="28" t="s">
        <v>2256</v>
      </c>
      <c r="J37" s="28">
        <v>664400</v>
      </c>
      <c r="K37" s="28" t="s">
        <v>2256</v>
      </c>
      <c r="L37" s="28" t="s">
        <v>2256</v>
      </c>
      <c r="M37" s="28" t="s">
        <v>2256</v>
      </c>
      <c r="N37" s="28">
        <v>1213600</v>
      </c>
    </row>
    <row r="38" spans="1:14" x14ac:dyDescent="0.25">
      <c r="A38" s="37"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v>1174700</v>
      </c>
    </row>
    <row r="39" spans="1:14" x14ac:dyDescent="0.25">
      <c r="A39" s="37" t="s">
        <v>2255</v>
      </c>
      <c r="B39" s="33" t="s">
        <v>2255</v>
      </c>
      <c r="C39" s="29">
        <v>51</v>
      </c>
      <c r="D39" s="30" t="s">
        <v>39</v>
      </c>
      <c r="E39" s="28">
        <v>512700</v>
      </c>
      <c r="F39" s="28">
        <v>377100</v>
      </c>
      <c r="G39" s="28">
        <v>721600</v>
      </c>
      <c r="H39" s="28">
        <v>1635100</v>
      </c>
      <c r="I39" s="28">
        <v>1851300</v>
      </c>
      <c r="J39" s="28">
        <v>4592900</v>
      </c>
      <c r="K39" s="28">
        <v>1592500</v>
      </c>
      <c r="L39" s="28" t="s">
        <v>2256</v>
      </c>
      <c r="M39" s="28" t="s">
        <v>2256</v>
      </c>
      <c r="N39" s="28">
        <v>11283200</v>
      </c>
    </row>
    <row r="40" spans="1:14" x14ac:dyDescent="0.25">
      <c r="A40" s="37" t="s">
        <v>2255</v>
      </c>
      <c r="B40" s="33" t="s">
        <v>2255</v>
      </c>
      <c r="C40" s="29">
        <v>52</v>
      </c>
      <c r="D40" s="30" t="s">
        <v>40</v>
      </c>
      <c r="E40" s="28">
        <v>1605200</v>
      </c>
      <c r="F40" s="28">
        <v>1373000</v>
      </c>
      <c r="G40" s="28">
        <v>1681800</v>
      </c>
      <c r="H40" s="28">
        <v>4965300</v>
      </c>
      <c r="I40" s="28">
        <v>6792000</v>
      </c>
      <c r="J40" s="28">
        <v>11290000</v>
      </c>
      <c r="K40" s="28">
        <v>9286100</v>
      </c>
      <c r="L40" s="28" t="s">
        <v>2256</v>
      </c>
      <c r="M40" s="28" t="s">
        <v>2256</v>
      </c>
      <c r="N40" s="28">
        <v>38913200</v>
      </c>
    </row>
    <row r="41" spans="1:14" x14ac:dyDescent="0.25">
      <c r="A41" s="37" t="s">
        <v>2255</v>
      </c>
      <c r="B41" s="33" t="s">
        <v>2255</v>
      </c>
      <c r="C41" s="29">
        <v>53</v>
      </c>
      <c r="D41" s="30" t="s">
        <v>41</v>
      </c>
      <c r="E41" s="28">
        <v>2884300</v>
      </c>
      <c r="F41" s="28">
        <v>2319300</v>
      </c>
      <c r="G41" s="28">
        <v>3045100</v>
      </c>
      <c r="H41" s="28">
        <v>8722700</v>
      </c>
      <c r="I41" s="28">
        <v>10284000</v>
      </c>
      <c r="J41" s="28">
        <v>20873000</v>
      </c>
      <c r="K41" s="28">
        <v>9137400</v>
      </c>
      <c r="L41" s="28">
        <v>4041900</v>
      </c>
      <c r="M41" s="28" t="s">
        <v>2256</v>
      </c>
      <c r="N41" s="28">
        <v>63364900</v>
      </c>
    </row>
    <row r="42" spans="1:14" x14ac:dyDescent="0.25">
      <c r="A42" s="37" t="s">
        <v>2255</v>
      </c>
      <c r="B42" s="33" t="s">
        <v>2255</v>
      </c>
      <c r="C42" s="29">
        <v>54</v>
      </c>
      <c r="D42" s="30" t="s">
        <v>42</v>
      </c>
      <c r="E42" s="28">
        <v>1077000</v>
      </c>
      <c r="F42" s="28">
        <v>1503000</v>
      </c>
      <c r="G42" s="28">
        <v>663200</v>
      </c>
      <c r="H42" s="28">
        <v>4711800</v>
      </c>
      <c r="I42" s="28">
        <v>4925500</v>
      </c>
      <c r="J42" s="28">
        <v>8027300</v>
      </c>
      <c r="K42" s="28">
        <v>5282600</v>
      </c>
      <c r="L42" s="28" t="s">
        <v>2256</v>
      </c>
      <c r="M42" s="28" t="s">
        <v>2256</v>
      </c>
      <c r="N42" s="28">
        <v>28374200</v>
      </c>
    </row>
    <row r="43" spans="1:14" x14ac:dyDescent="0.25">
      <c r="A43" s="37" t="s">
        <v>2255</v>
      </c>
      <c r="B43" s="33" t="s">
        <v>2255</v>
      </c>
      <c r="C43" s="29">
        <v>55</v>
      </c>
      <c r="D43" s="30" t="s">
        <v>43</v>
      </c>
      <c r="E43" s="28">
        <v>661900</v>
      </c>
      <c r="F43" s="28">
        <v>343000</v>
      </c>
      <c r="G43" s="28">
        <v>722900</v>
      </c>
      <c r="H43" s="28">
        <v>1734400</v>
      </c>
      <c r="I43" s="28">
        <v>2744300</v>
      </c>
      <c r="J43" s="28">
        <v>7160800</v>
      </c>
      <c r="K43" s="28">
        <v>5895100</v>
      </c>
      <c r="L43" s="28" t="s">
        <v>2256</v>
      </c>
      <c r="M43" s="28" t="s">
        <v>2256</v>
      </c>
      <c r="N43" s="28">
        <v>20241300</v>
      </c>
    </row>
    <row r="44" spans="1:14" x14ac:dyDescent="0.25">
      <c r="A44" s="37" t="s">
        <v>2255</v>
      </c>
      <c r="B44" s="33" t="s">
        <v>2255</v>
      </c>
      <c r="C44" s="29">
        <v>56</v>
      </c>
      <c r="D44" s="30" t="s">
        <v>44</v>
      </c>
      <c r="E44" s="28">
        <v>1062900</v>
      </c>
      <c r="F44" s="28">
        <v>1053700</v>
      </c>
      <c r="G44" s="28">
        <v>1300800</v>
      </c>
      <c r="H44" s="28">
        <v>4612500</v>
      </c>
      <c r="I44" s="28">
        <v>3808500</v>
      </c>
      <c r="J44" s="28">
        <v>8923400</v>
      </c>
      <c r="K44" s="28">
        <v>4096500</v>
      </c>
      <c r="L44" s="28" t="s">
        <v>2256</v>
      </c>
      <c r="M44" s="28" t="s">
        <v>2256</v>
      </c>
      <c r="N44" s="28">
        <v>26368100</v>
      </c>
    </row>
    <row r="45" spans="1:14" x14ac:dyDescent="0.25">
      <c r="A45" s="37" t="s">
        <v>2255</v>
      </c>
      <c r="B45" s="33" t="s">
        <v>2255</v>
      </c>
      <c r="C45" s="29">
        <v>57</v>
      </c>
      <c r="D45" s="30" t="s">
        <v>45</v>
      </c>
      <c r="E45" s="28">
        <v>317100</v>
      </c>
      <c r="F45" s="28" t="s">
        <v>2256</v>
      </c>
      <c r="G45" s="28">
        <v>262200</v>
      </c>
      <c r="H45" s="28">
        <v>1198000</v>
      </c>
      <c r="I45" s="28">
        <v>862800</v>
      </c>
      <c r="J45" s="28">
        <v>1841800</v>
      </c>
      <c r="K45" s="28">
        <v>1415600</v>
      </c>
      <c r="L45" s="28" t="s">
        <v>2256</v>
      </c>
      <c r="M45" s="28" t="s">
        <v>2256</v>
      </c>
      <c r="N45" s="28">
        <v>6007500</v>
      </c>
    </row>
    <row r="46" spans="1:14" x14ac:dyDescent="0.25">
      <c r="A46" s="37" t="s">
        <v>2255</v>
      </c>
      <c r="B46" s="33" t="s">
        <v>2255</v>
      </c>
      <c r="C46" s="29">
        <v>58</v>
      </c>
      <c r="D46" s="30" t="s">
        <v>46</v>
      </c>
      <c r="E46" s="28">
        <v>512000</v>
      </c>
      <c r="F46" s="28">
        <v>701100</v>
      </c>
      <c r="G46" s="28">
        <v>594100</v>
      </c>
      <c r="H46" s="28">
        <v>2329700</v>
      </c>
      <c r="I46" s="28">
        <v>1905800</v>
      </c>
      <c r="J46" s="28">
        <v>4645400</v>
      </c>
      <c r="K46" s="28">
        <v>1044000</v>
      </c>
      <c r="L46" s="28" t="s">
        <v>2256</v>
      </c>
      <c r="M46" s="28" t="s">
        <v>2256</v>
      </c>
      <c r="N46" s="28">
        <v>12244000</v>
      </c>
    </row>
    <row r="47" spans="1:14" x14ac:dyDescent="0.25">
      <c r="A47" s="37" t="s">
        <v>2255</v>
      </c>
      <c r="B47" s="33" t="s">
        <v>2255</v>
      </c>
      <c r="C47" s="29">
        <v>59</v>
      </c>
      <c r="D47" s="30" t="s">
        <v>47</v>
      </c>
      <c r="E47" s="28">
        <v>135700</v>
      </c>
      <c r="F47" s="28">
        <v>137900</v>
      </c>
      <c r="G47" s="28">
        <v>174900</v>
      </c>
      <c r="H47" s="28">
        <v>636200</v>
      </c>
      <c r="I47" s="28">
        <v>966600</v>
      </c>
      <c r="J47" s="28">
        <v>820300</v>
      </c>
      <c r="K47" s="28">
        <v>1502500</v>
      </c>
      <c r="L47" s="28" t="s">
        <v>2256</v>
      </c>
      <c r="M47" s="28" t="s">
        <v>2256</v>
      </c>
      <c r="N47" s="28">
        <v>4374100</v>
      </c>
    </row>
    <row r="48" spans="1:14" x14ac:dyDescent="0.25">
      <c r="A48" s="37" t="s">
        <v>2255</v>
      </c>
      <c r="B48" s="33" t="s">
        <v>2255</v>
      </c>
      <c r="C48" s="29">
        <v>60</v>
      </c>
      <c r="D48" s="30" t="s">
        <v>48</v>
      </c>
      <c r="E48" s="28">
        <v>424200</v>
      </c>
      <c r="F48" s="28">
        <v>277200</v>
      </c>
      <c r="G48" s="28">
        <v>586200</v>
      </c>
      <c r="H48" s="28">
        <v>1993100</v>
      </c>
      <c r="I48" s="28">
        <v>767800</v>
      </c>
      <c r="J48" s="28">
        <v>1820800</v>
      </c>
      <c r="K48" s="28" t="s">
        <v>2256</v>
      </c>
      <c r="L48" s="28" t="s">
        <v>2256</v>
      </c>
      <c r="M48" s="28" t="s">
        <v>2256</v>
      </c>
      <c r="N48" s="28">
        <v>6093200</v>
      </c>
    </row>
    <row r="49" spans="1:14" x14ac:dyDescent="0.25">
      <c r="A49" s="37" t="s">
        <v>2255</v>
      </c>
      <c r="B49" s="33" t="s">
        <v>2255</v>
      </c>
      <c r="C49" s="29">
        <v>61</v>
      </c>
      <c r="D49" s="30" t="s">
        <v>49</v>
      </c>
      <c r="E49" s="28">
        <v>46100</v>
      </c>
      <c r="F49" s="28">
        <v>138200</v>
      </c>
      <c r="G49" s="28" t="s">
        <v>2256</v>
      </c>
      <c r="H49" s="28">
        <v>225500</v>
      </c>
      <c r="I49" s="28" t="s">
        <v>2256</v>
      </c>
      <c r="J49" s="28">
        <v>1661700</v>
      </c>
      <c r="K49" s="28">
        <v>1501400</v>
      </c>
      <c r="L49" s="28" t="s">
        <v>2256</v>
      </c>
      <c r="M49" s="28" t="s">
        <v>2256</v>
      </c>
      <c r="N49" s="28">
        <v>3963600</v>
      </c>
    </row>
    <row r="50" spans="1:14" x14ac:dyDescent="0.25">
      <c r="A50" s="37" t="s">
        <v>2255</v>
      </c>
      <c r="B50" s="33" t="s">
        <v>2255</v>
      </c>
      <c r="C50" s="29">
        <v>62</v>
      </c>
      <c r="D50" s="30" t="s">
        <v>50</v>
      </c>
      <c r="E50" s="28">
        <v>4126800</v>
      </c>
      <c r="F50" s="28">
        <v>3170900</v>
      </c>
      <c r="G50" s="28">
        <v>3943000</v>
      </c>
      <c r="H50" s="28">
        <v>12383200</v>
      </c>
      <c r="I50" s="28">
        <v>10325300</v>
      </c>
      <c r="J50" s="28">
        <v>19079300</v>
      </c>
      <c r="K50" s="28">
        <v>12175100</v>
      </c>
      <c r="L50" s="28">
        <v>2909600</v>
      </c>
      <c r="M50" s="28" t="s">
        <v>2256</v>
      </c>
      <c r="N50" s="28">
        <v>72584800</v>
      </c>
    </row>
    <row r="51" spans="1:14" x14ac:dyDescent="0.25">
      <c r="A51" s="37" t="s">
        <v>2255</v>
      </c>
      <c r="B51" s="33" t="s">
        <v>2255</v>
      </c>
      <c r="C51" s="29">
        <v>63</v>
      </c>
      <c r="D51" s="30" t="s">
        <v>51</v>
      </c>
      <c r="E51" s="28">
        <v>292100</v>
      </c>
      <c r="F51" s="28">
        <v>247200</v>
      </c>
      <c r="G51" s="28" t="s">
        <v>2256</v>
      </c>
      <c r="H51" s="28">
        <v>1428600</v>
      </c>
      <c r="I51" s="28">
        <v>1230500</v>
      </c>
      <c r="J51" s="28">
        <v>5483400</v>
      </c>
      <c r="K51" s="28">
        <v>2569800</v>
      </c>
      <c r="L51" s="28" t="s">
        <v>2256</v>
      </c>
      <c r="M51" s="28" t="s">
        <v>2256</v>
      </c>
      <c r="N51" s="28">
        <v>11386800</v>
      </c>
    </row>
    <row r="52" spans="1:14" x14ac:dyDescent="0.25">
      <c r="A52" s="37" t="s">
        <v>2255</v>
      </c>
      <c r="B52" s="33" t="s">
        <v>2255</v>
      </c>
      <c r="C52" s="29">
        <v>64</v>
      </c>
      <c r="D52" s="30" t="s">
        <v>52</v>
      </c>
      <c r="E52" s="28">
        <v>609500</v>
      </c>
      <c r="F52" s="28">
        <v>641100</v>
      </c>
      <c r="G52" s="28">
        <v>940900</v>
      </c>
      <c r="H52" s="28">
        <v>3106200</v>
      </c>
      <c r="I52" s="28">
        <v>3556100</v>
      </c>
      <c r="J52" s="28">
        <v>7715100</v>
      </c>
      <c r="K52" s="28">
        <v>4715000</v>
      </c>
      <c r="L52" s="28">
        <v>3032400</v>
      </c>
      <c r="M52" s="28" t="s">
        <v>2256</v>
      </c>
      <c r="N52" s="28">
        <v>26413400</v>
      </c>
    </row>
    <row r="53" spans="1:14" x14ac:dyDescent="0.25">
      <c r="A53" s="37" t="s">
        <v>2255</v>
      </c>
      <c r="B53" s="33" t="s">
        <v>2255</v>
      </c>
      <c r="C53" s="29">
        <v>65</v>
      </c>
      <c r="D53" s="30" t="s">
        <v>53</v>
      </c>
      <c r="E53" s="28">
        <v>91500</v>
      </c>
      <c r="F53" s="28" t="s">
        <v>2256</v>
      </c>
      <c r="G53" s="28" t="s">
        <v>2256</v>
      </c>
      <c r="H53" s="28">
        <v>508100</v>
      </c>
      <c r="I53" s="28">
        <v>353400</v>
      </c>
      <c r="J53" s="28">
        <v>975300</v>
      </c>
      <c r="K53" s="28">
        <v>1478100</v>
      </c>
      <c r="L53" s="28" t="s">
        <v>2256</v>
      </c>
      <c r="M53" s="28" t="s">
        <v>2256</v>
      </c>
      <c r="N53" s="28">
        <v>3485200</v>
      </c>
    </row>
    <row r="54" spans="1:14" x14ac:dyDescent="0.25">
      <c r="A54" s="37" t="s">
        <v>2255</v>
      </c>
      <c r="B54" s="33" t="s">
        <v>2255</v>
      </c>
      <c r="C54" s="29">
        <v>66</v>
      </c>
      <c r="D54" s="30" t="s">
        <v>54</v>
      </c>
      <c r="E54" s="28">
        <v>3389900</v>
      </c>
      <c r="F54" s="28">
        <v>3282600</v>
      </c>
      <c r="G54" s="28">
        <v>3285300</v>
      </c>
      <c r="H54" s="28">
        <v>12024100</v>
      </c>
      <c r="I54" s="28">
        <v>14902100</v>
      </c>
      <c r="J54" s="28">
        <v>33671500</v>
      </c>
      <c r="K54" s="28">
        <v>21896800</v>
      </c>
      <c r="L54" s="28">
        <v>7965300</v>
      </c>
      <c r="M54" s="28" t="s">
        <v>2256</v>
      </c>
      <c r="N54" s="28">
        <v>102894500</v>
      </c>
    </row>
    <row r="55" spans="1:14" x14ac:dyDescent="0.25">
      <c r="A55" s="37" t="s">
        <v>2255</v>
      </c>
      <c r="B55" s="33" t="s">
        <v>2255</v>
      </c>
      <c r="C55" s="29">
        <v>67</v>
      </c>
      <c r="D55" s="30" t="s">
        <v>55</v>
      </c>
      <c r="E55" s="28">
        <v>685500</v>
      </c>
      <c r="F55" s="28">
        <v>610900</v>
      </c>
      <c r="G55" s="28">
        <v>593300</v>
      </c>
      <c r="H55" s="28">
        <v>1180700</v>
      </c>
      <c r="I55" s="28">
        <v>2756000</v>
      </c>
      <c r="J55" s="28">
        <v>4905600</v>
      </c>
      <c r="K55" s="28">
        <v>3959700</v>
      </c>
      <c r="L55" s="28" t="s">
        <v>2256</v>
      </c>
      <c r="M55" s="28" t="s">
        <v>2256</v>
      </c>
      <c r="N55" s="28">
        <v>15364900</v>
      </c>
    </row>
    <row r="56" spans="1:14" x14ac:dyDescent="0.25">
      <c r="A56" s="37" t="s">
        <v>2255</v>
      </c>
      <c r="B56" s="33" t="s">
        <v>2255</v>
      </c>
      <c r="C56" s="29">
        <v>68</v>
      </c>
      <c r="D56" s="30" t="s">
        <v>56</v>
      </c>
      <c r="E56" s="28">
        <v>249600</v>
      </c>
      <c r="F56" s="28">
        <v>254100</v>
      </c>
      <c r="G56" s="28">
        <v>232600</v>
      </c>
      <c r="H56" s="28">
        <v>857800</v>
      </c>
      <c r="I56" s="28">
        <v>1017700</v>
      </c>
      <c r="J56" s="28">
        <v>2666100</v>
      </c>
      <c r="K56" s="28" t="s">
        <v>2256</v>
      </c>
      <c r="L56" s="28" t="s">
        <v>2256</v>
      </c>
      <c r="M56" s="28" t="s">
        <v>2256</v>
      </c>
      <c r="N56" s="28">
        <v>5692900</v>
      </c>
    </row>
    <row r="57" spans="1:14" x14ac:dyDescent="0.25">
      <c r="A57" s="37" t="s">
        <v>2255</v>
      </c>
      <c r="B57" s="33" t="s">
        <v>2255</v>
      </c>
      <c r="C57" s="29">
        <v>69</v>
      </c>
      <c r="D57" s="30" t="s">
        <v>57</v>
      </c>
      <c r="E57" s="28">
        <v>2805400</v>
      </c>
      <c r="F57" s="28">
        <v>2165000</v>
      </c>
      <c r="G57" s="28">
        <v>3029300</v>
      </c>
      <c r="H57" s="28">
        <v>9449500</v>
      </c>
      <c r="I57" s="28">
        <v>11009700</v>
      </c>
      <c r="J57" s="28">
        <v>29048000</v>
      </c>
      <c r="K57" s="28">
        <v>28335900</v>
      </c>
      <c r="L57" s="28">
        <v>5018200</v>
      </c>
      <c r="M57" s="28" t="s">
        <v>2256</v>
      </c>
      <c r="N57" s="28">
        <v>95233700</v>
      </c>
    </row>
    <row r="58" spans="1:14" x14ac:dyDescent="0.25">
      <c r="A58" s="37" t="s">
        <v>2255</v>
      </c>
      <c r="B58" s="33" t="s">
        <v>2255</v>
      </c>
      <c r="C58" s="29">
        <v>70</v>
      </c>
      <c r="D58" s="30" t="s">
        <v>58</v>
      </c>
      <c r="E58" s="28">
        <v>102900</v>
      </c>
      <c r="F58" s="28" t="s">
        <v>2256</v>
      </c>
      <c r="G58" s="28" t="s">
        <v>2256</v>
      </c>
      <c r="H58" s="28" t="s">
        <v>2256</v>
      </c>
      <c r="I58" s="28" t="s">
        <v>2256</v>
      </c>
      <c r="J58" s="28" t="s">
        <v>2256</v>
      </c>
      <c r="K58" s="28" t="s">
        <v>2256</v>
      </c>
      <c r="L58" s="28" t="s">
        <v>2256</v>
      </c>
      <c r="M58" s="28" t="s">
        <v>2256</v>
      </c>
      <c r="N58" s="28">
        <v>1787500</v>
      </c>
    </row>
    <row r="59" spans="1:14" x14ac:dyDescent="0.25">
      <c r="A59" s="37" t="s">
        <v>2255</v>
      </c>
      <c r="B59" s="33" t="s">
        <v>2255</v>
      </c>
      <c r="C59" s="29">
        <v>71</v>
      </c>
      <c r="D59" s="30" t="s">
        <v>59</v>
      </c>
      <c r="E59" s="28">
        <v>124300</v>
      </c>
      <c r="F59" s="28" t="s">
        <v>2256</v>
      </c>
      <c r="G59" s="28">
        <v>221900</v>
      </c>
      <c r="H59" s="28">
        <v>813100</v>
      </c>
      <c r="I59" s="28">
        <v>999500</v>
      </c>
      <c r="J59" s="28">
        <v>1291100</v>
      </c>
      <c r="K59" s="28" t="s">
        <v>2256</v>
      </c>
      <c r="L59" s="28" t="s">
        <v>2256</v>
      </c>
      <c r="M59" s="28" t="s">
        <v>2256</v>
      </c>
      <c r="N59" s="28">
        <v>6382900</v>
      </c>
    </row>
    <row r="60" spans="1:14" x14ac:dyDescent="0.25">
      <c r="A60" s="37" t="s">
        <v>2255</v>
      </c>
      <c r="B60" s="33" t="s">
        <v>2255</v>
      </c>
      <c r="C60" s="29">
        <v>72</v>
      </c>
      <c r="D60" s="30" t="s">
        <v>60</v>
      </c>
      <c r="E60" s="28">
        <v>554100</v>
      </c>
      <c r="F60" s="28">
        <v>457900</v>
      </c>
      <c r="G60" s="28">
        <v>351700</v>
      </c>
      <c r="H60" s="28">
        <v>2692200</v>
      </c>
      <c r="I60" s="28">
        <v>2346900</v>
      </c>
      <c r="J60" s="28">
        <v>8241500</v>
      </c>
      <c r="K60" s="28">
        <v>9765400</v>
      </c>
      <c r="L60" s="28">
        <v>4374900</v>
      </c>
      <c r="M60" s="28" t="s">
        <v>2256</v>
      </c>
      <c r="N60" s="28">
        <v>30092200</v>
      </c>
    </row>
    <row r="61" spans="1:14" x14ac:dyDescent="0.25">
      <c r="A61" s="37"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v>763700</v>
      </c>
    </row>
    <row r="62" spans="1:14" x14ac:dyDescent="0.25">
      <c r="A62" s="37" t="s">
        <v>2255</v>
      </c>
      <c r="B62" s="33" t="s">
        <v>2255</v>
      </c>
      <c r="C62" s="29">
        <v>82</v>
      </c>
      <c r="D62" s="30" t="s">
        <v>62</v>
      </c>
      <c r="E62" s="28">
        <v>158200</v>
      </c>
      <c r="F62" s="28">
        <v>165000</v>
      </c>
      <c r="G62" s="28" t="s">
        <v>2256</v>
      </c>
      <c r="H62" s="28">
        <v>411500</v>
      </c>
      <c r="I62" s="28">
        <v>1016000</v>
      </c>
      <c r="J62" s="28">
        <v>2991100</v>
      </c>
      <c r="K62" s="28">
        <v>1174800</v>
      </c>
      <c r="L62" s="28" t="s">
        <v>2256</v>
      </c>
      <c r="M62" s="28" t="s">
        <v>2256</v>
      </c>
      <c r="N62" s="28">
        <v>11721500</v>
      </c>
    </row>
    <row r="63" spans="1:14" x14ac:dyDescent="0.25">
      <c r="A63" s="37" t="s">
        <v>2255</v>
      </c>
      <c r="B63" s="33" t="s">
        <v>2255</v>
      </c>
      <c r="C63" s="29">
        <v>83</v>
      </c>
      <c r="D63" s="30" t="s">
        <v>63</v>
      </c>
      <c r="E63" s="28">
        <v>705300</v>
      </c>
      <c r="F63" s="28">
        <v>676200</v>
      </c>
      <c r="G63" s="28">
        <v>586600</v>
      </c>
      <c r="H63" s="28">
        <v>3516000</v>
      </c>
      <c r="I63" s="28">
        <v>2145000</v>
      </c>
      <c r="J63" s="28">
        <v>5891400</v>
      </c>
      <c r="K63" s="28">
        <v>1895800</v>
      </c>
      <c r="L63" s="28">
        <v>2882800</v>
      </c>
      <c r="M63" s="28" t="s">
        <v>2256</v>
      </c>
      <c r="N63" s="28">
        <v>19799200</v>
      </c>
    </row>
    <row r="64" spans="1:14" x14ac:dyDescent="0.25">
      <c r="A64" s="37" t="s">
        <v>2255</v>
      </c>
      <c r="B64" s="33" t="s">
        <v>2255</v>
      </c>
      <c r="C64" s="29">
        <v>84</v>
      </c>
      <c r="D64" s="30" t="s">
        <v>64</v>
      </c>
      <c r="E64" s="28">
        <v>260900</v>
      </c>
      <c r="F64" s="28">
        <v>416200</v>
      </c>
      <c r="G64" s="28">
        <v>483800</v>
      </c>
      <c r="H64" s="28">
        <v>2767700</v>
      </c>
      <c r="I64" s="28">
        <v>2427700</v>
      </c>
      <c r="J64" s="28">
        <v>3479100</v>
      </c>
      <c r="K64" s="28">
        <v>2108200</v>
      </c>
      <c r="L64" s="28" t="s">
        <v>2256</v>
      </c>
      <c r="M64" s="28" t="s">
        <v>2256</v>
      </c>
      <c r="N64" s="28">
        <v>13772700</v>
      </c>
    </row>
    <row r="65" spans="1:14" x14ac:dyDescent="0.25">
      <c r="A65" s="37" t="s">
        <v>2255</v>
      </c>
      <c r="B65" s="33" t="s">
        <v>2255</v>
      </c>
      <c r="C65" s="29">
        <v>85</v>
      </c>
      <c r="D65" s="30" t="s">
        <v>65</v>
      </c>
      <c r="E65" s="28">
        <v>280600</v>
      </c>
      <c r="F65" s="28" t="s">
        <v>2256</v>
      </c>
      <c r="G65" s="28" t="s">
        <v>2256</v>
      </c>
      <c r="H65" s="28">
        <v>1107400</v>
      </c>
      <c r="I65" s="28">
        <v>611600</v>
      </c>
      <c r="J65" s="28">
        <v>1716700</v>
      </c>
      <c r="K65" s="28">
        <v>1205500</v>
      </c>
      <c r="L65" s="28" t="s">
        <v>2256</v>
      </c>
      <c r="M65" s="28" t="s">
        <v>2256</v>
      </c>
      <c r="N65" s="28">
        <v>6796600</v>
      </c>
    </row>
    <row r="66" spans="1:14" x14ac:dyDescent="0.25">
      <c r="A66" s="37" t="s">
        <v>2255</v>
      </c>
      <c r="B66" s="33" t="s">
        <v>2255</v>
      </c>
      <c r="C66" s="29">
        <v>86</v>
      </c>
      <c r="D66" s="30" t="s">
        <v>66</v>
      </c>
      <c r="E66" s="28">
        <v>909500</v>
      </c>
      <c r="F66" s="28">
        <v>537200</v>
      </c>
      <c r="G66" s="28">
        <v>730700</v>
      </c>
      <c r="H66" s="28">
        <v>3178200</v>
      </c>
      <c r="I66" s="28">
        <v>2668500</v>
      </c>
      <c r="J66" s="28">
        <v>6108300</v>
      </c>
      <c r="K66" s="28">
        <v>4078800</v>
      </c>
      <c r="L66" s="28" t="s">
        <v>2256</v>
      </c>
      <c r="M66" s="28" t="s">
        <v>2256</v>
      </c>
      <c r="N66" s="28">
        <v>18211200</v>
      </c>
    </row>
    <row r="67" spans="1:14" x14ac:dyDescent="0.25">
      <c r="A67" s="37" t="s">
        <v>2255</v>
      </c>
      <c r="B67" s="33" t="s">
        <v>2255</v>
      </c>
      <c r="C67" s="29">
        <v>87</v>
      </c>
      <c r="D67" s="30" t="s">
        <v>67</v>
      </c>
      <c r="E67" s="28">
        <v>129300</v>
      </c>
      <c r="F67" s="28" t="s">
        <v>2256</v>
      </c>
      <c r="G67" s="28" t="s">
        <v>2256</v>
      </c>
      <c r="H67" s="28">
        <v>353600</v>
      </c>
      <c r="I67" s="28">
        <v>437600</v>
      </c>
      <c r="J67" s="28">
        <v>1212800</v>
      </c>
      <c r="K67" s="28" t="s">
        <v>2256</v>
      </c>
      <c r="L67" s="28" t="s">
        <v>2256</v>
      </c>
      <c r="M67" s="28" t="s">
        <v>2256</v>
      </c>
      <c r="N67" s="28">
        <v>4540200</v>
      </c>
    </row>
    <row r="68" spans="1:14" x14ac:dyDescent="0.25">
      <c r="A68" s="37" t="s">
        <v>2255</v>
      </c>
      <c r="B68" s="33" t="s">
        <v>2255</v>
      </c>
      <c r="C68" s="29">
        <v>88</v>
      </c>
      <c r="D68" s="30" t="s">
        <v>68</v>
      </c>
      <c r="E68" s="28">
        <v>372100</v>
      </c>
      <c r="F68" s="28">
        <v>320400</v>
      </c>
      <c r="G68" s="28">
        <v>543700</v>
      </c>
      <c r="H68" s="28">
        <v>1381700</v>
      </c>
      <c r="I68" s="28">
        <v>1688700</v>
      </c>
      <c r="J68" s="28">
        <v>4512500</v>
      </c>
      <c r="K68" s="28">
        <v>6285600</v>
      </c>
      <c r="L68" s="28" t="s">
        <v>2256</v>
      </c>
      <c r="M68" s="28" t="s">
        <v>2256</v>
      </c>
      <c r="N68" s="28">
        <v>18463900</v>
      </c>
    </row>
    <row r="69" spans="1:14" x14ac:dyDescent="0.25">
      <c r="A69" s="37" t="s">
        <v>2255</v>
      </c>
      <c r="B69" s="33" t="s">
        <v>2255</v>
      </c>
      <c r="C69" s="29">
        <v>89</v>
      </c>
      <c r="D69" s="30" t="s">
        <v>69</v>
      </c>
      <c r="E69" s="28">
        <v>682100</v>
      </c>
      <c r="F69" s="28">
        <v>533300</v>
      </c>
      <c r="G69" s="28">
        <v>688700</v>
      </c>
      <c r="H69" s="28">
        <v>2101100</v>
      </c>
      <c r="I69" s="28">
        <v>2372600</v>
      </c>
      <c r="J69" s="28">
        <v>3907200</v>
      </c>
      <c r="K69" s="28">
        <v>1484600</v>
      </c>
      <c r="L69" s="28" t="s">
        <v>2256</v>
      </c>
      <c r="M69" s="28" t="s">
        <v>2256</v>
      </c>
      <c r="N69" s="28">
        <v>12802900</v>
      </c>
    </row>
    <row r="70" spans="1:14" x14ac:dyDescent="0.25">
      <c r="A70" s="37" t="s">
        <v>2255</v>
      </c>
      <c r="B70" s="33" t="s">
        <v>2255</v>
      </c>
      <c r="C70" s="29">
        <v>90</v>
      </c>
      <c r="D70" s="30" t="s">
        <v>70</v>
      </c>
      <c r="E70" s="28">
        <v>1242100</v>
      </c>
      <c r="F70" s="28">
        <v>1066000</v>
      </c>
      <c r="G70" s="28">
        <v>1448200</v>
      </c>
      <c r="H70" s="28">
        <v>4281600</v>
      </c>
      <c r="I70" s="28">
        <v>5130300</v>
      </c>
      <c r="J70" s="28">
        <v>8547700</v>
      </c>
      <c r="K70" s="28">
        <v>3372200</v>
      </c>
      <c r="L70" s="28" t="s">
        <v>2256</v>
      </c>
      <c r="M70" s="28" t="s">
        <v>2256</v>
      </c>
      <c r="N70" s="28">
        <v>27755100</v>
      </c>
    </row>
    <row r="71" spans="1:14" x14ac:dyDescent="0.25">
      <c r="A71" s="37" t="s">
        <v>2255</v>
      </c>
      <c r="B71" s="33" t="s">
        <v>2255</v>
      </c>
      <c r="C71" s="29">
        <v>91</v>
      </c>
      <c r="D71" s="30" t="s">
        <v>71</v>
      </c>
      <c r="E71" s="28">
        <v>270900</v>
      </c>
      <c r="F71" s="28" t="s">
        <v>2256</v>
      </c>
      <c r="G71" s="28" t="s">
        <v>2256</v>
      </c>
      <c r="H71" s="28">
        <v>994400</v>
      </c>
      <c r="I71" s="28">
        <v>789900</v>
      </c>
      <c r="J71" s="28">
        <v>4383800</v>
      </c>
      <c r="K71" s="28">
        <v>2096800</v>
      </c>
      <c r="L71" s="28" t="s">
        <v>2256</v>
      </c>
      <c r="M71" s="28" t="s">
        <v>2256</v>
      </c>
      <c r="N71" s="28">
        <v>11102200</v>
      </c>
    </row>
    <row r="72" spans="1:14" x14ac:dyDescent="0.25">
      <c r="A72" s="37" t="s">
        <v>2255</v>
      </c>
      <c r="B72" s="33" t="s">
        <v>2255</v>
      </c>
      <c r="C72" s="29">
        <v>92</v>
      </c>
      <c r="D72" s="30" t="s">
        <v>72</v>
      </c>
      <c r="E72" s="28">
        <v>851000</v>
      </c>
      <c r="F72" s="28">
        <v>789700</v>
      </c>
      <c r="G72" s="28">
        <v>961800</v>
      </c>
      <c r="H72" s="28">
        <v>3763200</v>
      </c>
      <c r="I72" s="28">
        <v>2128800</v>
      </c>
      <c r="J72" s="28">
        <v>5974300</v>
      </c>
      <c r="K72" s="28">
        <v>1301900</v>
      </c>
      <c r="L72" s="28" t="s">
        <v>2256</v>
      </c>
      <c r="M72" s="28" t="s">
        <v>2256</v>
      </c>
      <c r="N72" s="28">
        <v>15770700</v>
      </c>
    </row>
    <row r="73" spans="1:14" x14ac:dyDescent="0.25">
      <c r="A73" s="37" t="s">
        <v>2255</v>
      </c>
      <c r="B73" s="33" t="s">
        <v>2255</v>
      </c>
      <c r="C73" s="29">
        <v>93</v>
      </c>
      <c r="D73" s="30" t="s">
        <v>73</v>
      </c>
      <c r="E73" s="28">
        <v>275800</v>
      </c>
      <c r="F73" s="28">
        <v>147800</v>
      </c>
      <c r="G73" s="28" t="s">
        <v>2256</v>
      </c>
      <c r="H73" s="28">
        <v>639100</v>
      </c>
      <c r="I73" s="28">
        <v>672600</v>
      </c>
      <c r="J73" s="28">
        <v>2018300</v>
      </c>
      <c r="K73" s="28">
        <v>1946000</v>
      </c>
      <c r="L73" s="28" t="s">
        <v>2256</v>
      </c>
      <c r="M73" s="28" t="s">
        <v>2256</v>
      </c>
      <c r="N73" s="28">
        <v>5835000</v>
      </c>
    </row>
    <row r="74" spans="1:14" x14ac:dyDescent="0.25">
      <c r="A74" s="37" t="s">
        <v>2255</v>
      </c>
      <c r="B74" s="33" t="s">
        <v>2255</v>
      </c>
      <c r="C74" s="29">
        <v>94</v>
      </c>
      <c r="D74" s="30" t="s">
        <v>74</v>
      </c>
      <c r="E74" s="28">
        <v>241300</v>
      </c>
      <c r="F74" s="28">
        <v>142000</v>
      </c>
      <c r="G74" s="28">
        <v>169500</v>
      </c>
      <c r="H74" s="28">
        <v>1316600</v>
      </c>
      <c r="I74" s="28">
        <v>1811200</v>
      </c>
      <c r="J74" s="28">
        <v>3180200</v>
      </c>
      <c r="K74" s="28">
        <v>1680800</v>
      </c>
      <c r="L74" s="28" t="s">
        <v>2256</v>
      </c>
      <c r="M74" s="28" t="s">
        <v>2256</v>
      </c>
      <c r="N74" s="28">
        <v>8541600</v>
      </c>
    </row>
    <row r="75" spans="1:14" x14ac:dyDescent="0.25">
      <c r="A75" s="37" t="s">
        <v>2255</v>
      </c>
      <c r="B75" s="33" t="s">
        <v>2255</v>
      </c>
      <c r="C75" s="29">
        <v>95</v>
      </c>
      <c r="D75" s="30" t="s">
        <v>75</v>
      </c>
      <c r="E75" s="28">
        <v>102800</v>
      </c>
      <c r="F75" s="28" t="s">
        <v>2256</v>
      </c>
      <c r="G75" s="28" t="s">
        <v>2256</v>
      </c>
      <c r="H75" s="28">
        <v>338000</v>
      </c>
      <c r="I75" s="28">
        <v>518200</v>
      </c>
      <c r="J75" s="28">
        <v>1219500</v>
      </c>
      <c r="K75" s="28" t="s">
        <v>2256</v>
      </c>
      <c r="L75" s="28" t="s">
        <v>2256</v>
      </c>
      <c r="M75" s="28" t="s">
        <v>2256</v>
      </c>
      <c r="N75" s="28">
        <v>3058700</v>
      </c>
    </row>
    <row r="76" spans="1:14" x14ac:dyDescent="0.25">
      <c r="A76" s="37" t="s">
        <v>2255</v>
      </c>
      <c r="B76" s="33" t="s">
        <v>2255</v>
      </c>
      <c r="C76" s="29">
        <v>96</v>
      </c>
      <c r="D76" s="30" t="s">
        <v>76</v>
      </c>
      <c r="E76" s="28">
        <v>2812700</v>
      </c>
      <c r="F76" s="28">
        <v>2029300</v>
      </c>
      <c r="G76" s="28">
        <v>2703800</v>
      </c>
      <c r="H76" s="28">
        <v>9990800</v>
      </c>
      <c r="I76" s="28">
        <v>10344500</v>
      </c>
      <c r="J76" s="28">
        <v>17385700</v>
      </c>
      <c r="K76" s="28">
        <v>8998600</v>
      </c>
      <c r="L76" s="28" t="s">
        <v>2256</v>
      </c>
      <c r="M76" s="28" t="s">
        <v>2256</v>
      </c>
      <c r="N76" s="28">
        <v>57381400</v>
      </c>
    </row>
    <row r="77" spans="1:14" x14ac:dyDescent="0.25">
      <c r="A77" s="37" t="s">
        <v>2255</v>
      </c>
      <c r="B77" s="33" t="s">
        <v>2255</v>
      </c>
      <c r="C77" s="29">
        <v>97</v>
      </c>
      <c r="D77" s="30" t="s">
        <v>77</v>
      </c>
      <c r="E77" s="28">
        <v>1172600</v>
      </c>
      <c r="F77" s="28">
        <v>1173500</v>
      </c>
      <c r="G77" s="28">
        <v>980300</v>
      </c>
      <c r="H77" s="28">
        <v>3715200</v>
      </c>
      <c r="I77" s="28">
        <v>5377800</v>
      </c>
      <c r="J77" s="28">
        <v>7454700</v>
      </c>
      <c r="K77" s="28">
        <v>1974500</v>
      </c>
      <c r="L77" s="28" t="s">
        <v>2256</v>
      </c>
      <c r="M77" s="28" t="s">
        <v>2256</v>
      </c>
      <c r="N77" s="28">
        <v>21848600</v>
      </c>
    </row>
    <row r="78" spans="1:14" x14ac:dyDescent="0.25">
      <c r="A78" s="37" t="s">
        <v>2255</v>
      </c>
      <c r="B78" s="33" t="s">
        <v>2255</v>
      </c>
      <c r="C78" s="29">
        <v>98</v>
      </c>
      <c r="D78" s="30" t="s">
        <v>78</v>
      </c>
      <c r="E78" s="28">
        <v>88700</v>
      </c>
      <c r="F78" s="28" t="s">
        <v>2256</v>
      </c>
      <c r="G78" s="28" t="s">
        <v>2256</v>
      </c>
      <c r="H78" s="28">
        <v>590000</v>
      </c>
      <c r="I78" s="28">
        <v>325100</v>
      </c>
      <c r="J78" s="28">
        <v>1294300</v>
      </c>
      <c r="K78" s="28" t="s">
        <v>2256</v>
      </c>
      <c r="L78" s="28" t="s">
        <v>2256</v>
      </c>
      <c r="M78" s="28" t="s">
        <v>2256</v>
      </c>
      <c r="N78" s="28">
        <v>3779100</v>
      </c>
    </row>
    <row r="79" spans="1:14" x14ac:dyDescent="0.25">
      <c r="A79" s="37" t="s">
        <v>2255</v>
      </c>
      <c r="B79" s="33" t="s">
        <v>2255</v>
      </c>
      <c r="C79" s="29">
        <v>99</v>
      </c>
      <c r="D79" s="30" t="s">
        <v>79</v>
      </c>
      <c r="E79" s="28">
        <v>252300</v>
      </c>
      <c r="F79" s="28" t="s">
        <v>2256</v>
      </c>
      <c r="G79" s="28" t="s">
        <v>2256</v>
      </c>
      <c r="H79" s="28">
        <v>468000</v>
      </c>
      <c r="I79" s="28">
        <v>720700</v>
      </c>
      <c r="J79" s="28">
        <v>1709900</v>
      </c>
      <c r="K79" s="28" t="s">
        <v>2256</v>
      </c>
      <c r="L79" s="28" t="s">
        <v>2256</v>
      </c>
      <c r="M79" s="28" t="s">
        <v>2256</v>
      </c>
      <c r="N79" s="28">
        <v>4534200</v>
      </c>
    </row>
    <row r="80" spans="1:14" x14ac:dyDescent="0.25">
      <c r="A80" s="37" t="s">
        <v>2255</v>
      </c>
      <c r="B80" s="33" t="s">
        <v>2255</v>
      </c>
      <c r="C80" s="29">
        <v>100</v>
      </c>
      <c r="D80" s="30" t="s">
        <v>80</v>
      </c>
      <c r="E80" s="28">
        <v>277900</v>
      </c>
      <c r="F80" s="28" t="s">
        <v>2256</v>
      </c>
      <c r="G80" s="28">
        <v>238700</v>
      </c>
      <c r="H80" s="28">
        <v>643800</v>
      </c>
      <c r="I80" s="28">
        <v>874600</v>
      </c>
      <c r="J80" s="28">
        <v>1362500</v>
      </c>
      <c r="K80" s="28">
        <v>1330800</v>
      </c>
      <c r="L80" s="28" t="s">
        <v>2256</v>
      </c>
      <c r="M80" s="28" t="s">
        <v>2256</v>
      </c>
      <c r="N80" s="28">
        <v>4795900</v>
      </c>
    </row>
    <row r="81" spans="1:14" x14ac:dyDescent="0.25">
      <c r="A81" s="37" t="s">
        <v>2255</v>
      </c>
      <c r="B81" s="33" t="s">
        <v>2255</v>
      </c>
      <c r="C81" s="29">
        <v>101</v>
      </c>
      <c r="D81" s="30" t="s">
        <v>81</v>
      </c>
      <c r="E81" s="28">
        <v>223400</v>
      </c>
      <c r="F81" s="28">
        <v>528900</v>
      </c>
      <c r="G81" s="28">
        <v>318900</v>
      </c>
      <c r="H81" s="28">
        <v>1552000</v>
      </c>
      <c r="I81" s="28">
        <v>1143300</v>
      </c>
      <c r="J81" s="28">
        <v>3060100</v>
      </c>
      <c r="K81" s="28">
        <v>2032500</v>
      </c>
      <c r="L81" s="28" t="s">
        <v>2256</v>
      </c>
      <c r="M81" s="28" t="s">
        <v>2256</v>
      </c>
      <c r="N81" s="28">
        <v>10691800</v>
      </c>
    </row>
    <row r="82" spans="1:14" x14ac:dyDescent="0.25">
      <c r="A82" s="37" t="s">
        <v>2255</v>
      </c>
      <c r="B82" s="33" t="s">
        <v>2255</v>
      </c>
      <c r="C82" s="29">
        <v>102</v>
      </c>
      <c r="D82" s="30" t="s">
        <v>82</v>
      </c>
      <c r="E82" s="28">
        <v>251500</v>
      </c>
      <c r="F82" s="28">
        <v>135200</v>
      </c>
      <c r="G82" s="28">
        <v>372500</v>
      </c>
      <c r="H82" s="28">
        <v>710300</v>
      </c>
      <c r="I82" s="28">
        <v>680300</v>
      </c>
      <c r="J82" s="28">
        <v>1573700</v>
      </c>
      <c r="K82" s="28" t="s">
        <v>2256</v>
      </c>
      <c r="L82" s="28" t="s">
        <v>2256</v>
      </c>
      <c r="M82" s="28" t="s">
        <v>2256</v>
      </c>
      <c r="N82" s="28">
        <v>4562900</v>
      </c>
    </row>
    <row r="83" spans="1:14" x14ac:dyDescent="0.25">
      <c r="A83" s="37" t="s">
        <v>2255</v>
      </c>
      <c r="B83" s="33" t="s">
        <v>2255</v>
      </c>
      <c r="C83" s="29">
        <v>111</v>
      </c>
      <c r="D83" s="30" t="s">
        <v>83</v>
      </c>
      <c r="E83" s="28">
        <v>609800</v>
      </c>
      <c r="F83" s="28">
        <v>420300</v>
      </c>
      <c r="G83" s="28">
        <v>492000</v>
      </c>
      <c r="H83" s="28">
        <v>1417300</v>
      </c>
      <c r="I83" s="28">
        <v>1398100</v>
      </c>
      <c r="J83" s="28">
        <v>4249900</v>
      </c>
      <c r="K83" s="28">
        <v>2857300</v>
      </c>
      <c r="L83" s="28" t="s">
        <v>2256</v>
      </c>
      <c r="M83" s="28" t="s">
        <v>2256</v>
      </c>
      <c r="N83" s="28">
        <v>11444700</v>
      </c>
    </row>
    <row r="84" spans="1:14" x14ac:dyDescent="0.25">
      <c r="A84" s="37" t="s">
        <v>2255</v>
      </c>
      <c r="B84" s="33" t="s">
        <v>2255</v>
      </c>
      <c r="C84" s="29">
        <v>112</v>
      </c>
      <c r="D84" s="30" t="s">
        <v>84</v>
      </c>
      <c r="E84" s="28">
        <v>830100</v>
      </c>
      <c r="F84" s="28">
        <v>675900</v>
      </c>
      <c r="G84" s="28">
        <v>811900</v>
      </c>
      <c r="H84" s="28">
        <v>2334900</v>
      </c>
      <c r="I84" s="28">
        <v>2744400</v>
      </c>
      <c r="J84" s="28">
        <v>5189200</v>
      </c>
      <c r="K84" s="28">
        <v>3151600</v>
      </c>
      <c r="L84" s="28" t="s">
        <v>2256</v>
      </c>
      <c r="M84" s="28" t="s">
        <v>2256</v>
      </c>
      <c r="N84" s="28">
        <v>16440900</v>
      </c>
    </row>
    <row r="85" spans="1:14" x14ac:dyDescent="0.25">
      <c r="A85" s="37" t="s">
        <v>2255</v>
      </c>
      <c r="B85" s="33" t="s">
        <v>2255</v>
      </c>
      <c r="C85" s="29">
        <v>113</v>
      </c>
      <c r="D85" s="30" t="s">
        <v>85</v>
      </c>
      <c r="E85" s="28">
        <v>845000</v>
      </c>
      <c r="F85" s="28">
        <v>687100</v>
      </c>
      <c r="G85" s="28">
        <v>556800</v>
      </c>
      <c r="H85" s="28">
        <v>2278600</v>
      </c>
      <c r="I85" s="28">
        <v>2762100</v>
      </c>
      <c r="J85" s="28">
        <v>6009600</v>
      </c>
      <c r="K85" s="28">
        <v>4239300</v>
      </c>
      <c r="L85" s="28" t="s">
        <v>2256</v>
      </c>
      <c r="M85" s="28" t="s">
        <v>2256</v>
      </c>
      <c r="N85" s="28">
        <v>19975600</v>
      </c>
    </row>
    <row r="86" spans="1:14" x14ac:dyDescent="0.25">
      <c r="A86" s="37" t="s">
        <v>2255</v>
      </c>
      <c r="B86" s="33" t="s">
        <v>2255</v>
      </c>
      <c r="C86" s="29">
        <v>114</v>
      </c>
      <c r="D86" s="30" t="s">
        <v>86</v>
      </c>
      <c r="E86" s="28">
        <v>316100</v>
      </c>
      <c r="F86" s="28">
        <v>331800</v>
      </c>
      <c r="G86" s="28" t="s">
        <v>2256</v>
      </c>
      <c r="H86" s="28">
        <v>1039900</v>
      </c>
      <c r="I86" s="28">
        <v>347000</v>
      </c>
      <c r="J86" s="28">
        <v>1292600</v>
      </c>
      <c r="K86" s="28" t="s">
        <v>2256</v>
      </c>
      <c r="L86" s="28" t="s">
        <v>2256</v>
      </c>
      <c r="M86" s="28" t="s">
        <v>2256</v>
      </c>
      <c r="N86" s="28">
        <v>3740500</v>
      </c>
    </row>
    <row r="87" spans="1:14" x14ac:dyDescent="0.25">
      <c r="A87" s="37" t="s">
        <v>2255</v>
      </c>
      <c r="B87" s="33" t="s">
        <v>2255</v>
      </c>
      <c r="C87" s="29">
        <v>115</v>
      </c>
      <c r="D87" s="30" t="s">
        <v>87</v>
      </c>
      <c r="E87" s="28">
        <v>1070500</v>
      </c>
      <c r="F87" s="28">
        <v>879400</v>
      </c>
      <c r="G87" s="28">
        <v>1044000</v>
      </c>
      <c r="H87" s="28">
        <v>4639300</v>
      </c>
      <c r="I87" s="28">
        <v>4593600</v>
      </c>
      <c r="J87" s="28">
        <v>9840800</v>
      </c>
      <c r="K87" s="28">
        <v>6117700</v>
      </c>
      <c r="L87" s="28" t="s">
        <v>2256</v>
      </c>
      <c r="M87" s="28" t="s">
        <v>2256</v>
      </c>
      <c r="N87" s="28">
        <v>34596200</v>
      </c>
    </row>
    <row r="88" spans="1:14" x14ac:dyDescent="0.25">
      <c r="A88" s="37" t="s">
        <v>2255</v>
      </c>
      <c r="B88" s="33" t="s">
        <v>2255</v>
      </c>
      <c r="C88" s="29">
        <v>116</v>
      </c>
      <c r="D88" s="30" t="s">
        <v>88</v>
      </c>
      <c r="E88" s="28">
        <v>291900</v>
      </c>
      <c r="F88" s="28">
        <v>277700</v>
      </c>
      <c r="G88" s="28">
        <v>357000</v>
      </c>
      <c r="H88" s="28">
        <v>1638800</v>
      </c>
      <c r="I88" s="28">
        <v>1202500</v>
      </c>
      <c r="J88" s="28">
        <v>1963700</v>
      </c>
      <c r="K88" s="28">
        <v>1974800</v>
      </c>
      <c r="L88" s="28" t="s">
        <v>2256</v>
      </c>
      <c r="M88" s="28" t="s">
        <v>2256</v>
      </c>
      <c r="N88" s="28">
        <v>10815000</v>
      </c>
    </row>
    <row r="89" spans="1:14" x14ac:dyDescent="0.25">
      <c r="A89" s="37" t="s">
        <v>2255</v>
      </c>
      <c r="B89" s="33" t="s">
        <v>2255</v>
      </c>
      <c r="C89" s="29">
        <v>117</v>
      </c>
      <c r="D89" s="30" t="s">
        <v>89</v>
      </c>
      <c r="E89" s="28">
        <v>1514900</v>
      </c>
      <c r="F89" s="28">
        <v>1119000</v>
      </c>
      <c r="G89" s="28">
        <v>1071200</v>
      </c>
      <c r="H89" s="28">
        <v>4410200</v>
      </c>
      <c r="I89" s="28">
        <v>3088200</v>
      </c>
      <c r="J89" s="28">
        <v>7856400</v>
      </c>
      <c r="K89" s="28">
        <v>3758500</v>
      </c>
      <c r="L89" s="28" t="s">
        <v>2256</v>
      </c>
      <c r="M89" s="28" t="s">
        <v>2256</v>
      </c>
      <c r="N89" s="28">
        <v>25483900</v>
      </c>
    </row>
    <row r="90" spans="1:14" x14ac:dyDescent="0.25">
      <c r="A90" s="37" t="s">
        <v>2255</v>
      </c>
      <c r="B90" s="33" t="s">
        <v>2255</v>
      </c>
      <c r="C90" s="29">
        <v>118</v>
      </c>
      <c r="D90" s="30" t="s">
        <v>90</v>
      </c>
      <c r="E90" s="28">
        <v>1877900</v>
      </c>
      <c r="F90" s="28">
        <v>1587200</v>
      </c>
      <c r="G90" s="28">
        <v>2135000</v>
      </c>
      <c r="H90" s="28">
        <v>5153400</v>
      </c>
      <c r="I90" s="28">
        <v>3395900</v>
      </c>
      <c r="J90" s="28">
        <v>6902800</v>
      </c>
      <c r="K90" s="28">
        <v>3423700</v>
      </c>
      <c r="L90" s="28" t="s">
        <v>2256</v>
      </c>
      <c r="M90" s="28" t="s">
        <v>2256</v>
      </c>
      <c r="N90" s="28">
        <v>25083300</v>
      </c>
    </row>
    <row r="91" spans="1:14" x14ac:dyDescent="0.25">
      <c r="A91" s="37" t="s">
        <v>2255</v>
      </c>
      <c r="B91" s="33" t="s">
        <v>2255</v>
      </c>
      <c r="C91" s="29">
        <v>119</v>
      </c>
      <c r="D91" s="30" t="s">
        <v>91</v>
      </c>
      <c r="E91" s="28">
        <v>217000</v>
      </c>
      <c r="F91" s="28" t="s">
        <v>2256</v>
      </c>
      <c r="G91" s="28" t="s">
        <v>2256</v>
      </c>
      <c r="H91" s="28">
        <v>584500</v>
      </c>
      <c r="I91" s="28">
        <v>664400</v>
      </c>
      <c r="J91" s="28">
        <v>1479500</v>
      </c>
      <c r="K91" s="28" t="s">
        <v>2256</v>
      </c>
      <c r="L91" s="28" t="s">
        <v>2256</v>
      </c>
      <c r="M91" s="28" t="s">
        <v>2256</v>
      </c>
      <c r="N91" s="28">
        <v>3748400</v>
      </c>
    </row>
    <row r="92" spans="1:14" x14ac:dyDescent="0.25">
      <c r="A92" s="37" t="s">
        <v>2255</v>
      </c>
      <c r="B92" s="33" t="s">
        <v>2255</v>
      </c>
      <c r="C92" s="29">
        <v>120</v>
      </c>
      <c r="D92" s="30" t="s">
        <v>92</v>
      </c>
      <c r="E92" s="28">
        <v>1968800</v>
      </c>
      <c r="F92" s="28">
        <v>837800</v>
      </c>
      <c r="G92" s="28">
        <v>1295800</v>
      </c>
      <c r="H92" s="28">
        <v>4097700</v>
      </c>
      <c r="I92" s="28">
        <v>2938000</v>
      </c>
      <c r="J92" s="28">
        <v>5391700</v>
      </c>
      <c r="K92" s="28">
        <v>2173900</v>
      </c>
      <c r="L92" s="28" t="s">
        <v>2256</v>
      </c>
      <c r="M92" s="28" t="s">
        <v>2256</v>
      </c>
      <c r="N92" s="28">
        <v>22173400</v>
      </c>
    </row>
    <row r="93" spans="1:14" x14ac:dyDescent="0.25">
      <c r="A93" s="37" t="s">
        <v>2255</v>
      </c>
      <c r="B93" s="33" t="s">
        <v>2255</v>
      </c>
      <c r="C93" s="29">
        <v>121</v>
      </c>
      <c r="D93" s="30" t="s">
        <v>93</v>
      </c>
      <c r="E93" s="28">
        <v>3774500</v>
      </c>
      <c r="F93" s="28">
        <v>2837300</v>
      </c>
      <c r="G93" s="28">
        <v>3870400</v>
      </c>
      <c r="H93" s="28">
        <v>12038500</v>
      </c>
      <c r="I93" s="28">
        <v>12930400</v>
      </c>
      <c r="J93" s="28">
        <v>20182900</v>
      </c>
      <c r="K93" s="28">
        <v>7491100</v>
      </c>
      <c r="L93" s="28">
        <v>3249000</v>
      </c>
      <c r="M93" s="28" t="s">
        <v>2256</v>
      </c>
      <c r="N93" s="28">
        <v>72780100</v>
      </c>
    </row>
    <row r="94" spans="1:14" x14ac:dyDescent="0.25">
      <c r="A94" s="37" t="s">
        <v>2255</v>
      </c>
      <c r="B94" s="33" t="s">
        <v>2255</v>
      </c>
      <c r="C94" s="29">
        <v>131</v>
      </c>
      <c r="D94" s="30" t="s">
        <v>94</v>
      </c>
      <c r="E94" s="28">
        <v>3297500</v>
      </c>
      <c r="F94" s="28">
        <v>2830500</v>
      </c>
      <c r="G94" s="28">
        <v>3264100</v>
      </c>
      <c r="H94" s="28">
        <v>11619600</v>
      </c>
      <c r="I94" s="28">
        <v>13003600</v>
      </c>
      <c r="J94" s="28">
        <v>49528000</v>
      </c>
      <c r="K94" s="28">
        <v>64553000</v>
      </c>
      <c r="L94" s="28">
        <v>12935500</v>
      </c>
      <c r="M94" s="28">
        <v>7813600</v>
      </c>
      <c r="N94" s="28">
        <v>168845400</v>
      </c>
    </row>
    <row r="95" spans="1:14" x14ac:dyDescent="0.25">
      <c r="A95" s="37" t="s">
        <v>2255</v>
      </c>
      <c r="B95" s="33" t="s">
        <v>2255</v>
      </c>
      <c r="C95" s="29">
        <v>135</v>
      </c>
      <c r="D95" s="30" t="s">
        <v>95</v>
      </c>
      <c r="E95" s="28">
        <v>1263700</v>
      </c>
      <c r="F95" s="28">
        <v>952400</v>
      </c>
      <c r="G95" s="28">
        <v>1413800</v>
      </c>
      <c r="H95" s="28">
        <v>4965300</v>
      </c>
      <c r="I95" s="28">
        <v>7118300</v>
      </c>
      <c r="J95" s="28">
        <v>36751800</v>
      </c>
      <c r="K95" s="28">
        <v>76895000</v>
      </c>
      <c r="L95" s="28">
        <v>52406300</v>
      </c>
      <c r="M95" s="28">
        <v>107402400</v>
      </c>
      <c r="N95" s="28">
        <v>289169000</v>
      </c>
    </row>
    <row r="96" spans="1:14" x14ac:dyDescent="0.25">
      <c r="A96" s="37" t="s">
        <v>2255</v>
      </c>
      <c r="B96" s="33" t="s">
        <v>2255</v>
      </c>
      <c r="C96" s="29">
        <v>136</v>
      </c>
      <c r="D96" s="30" t="s">
        <v>96</v>
      </c>
      <c r="E96" s="28">
        <v>1071000</v>
      </c>
      <c r="F96" s="28">
        <v>940100</v>
      </c>
      <c r="G96" s="28">
        <v>906800</v>
      </c>
      <c r="H96" s="28">
        <v>4551800</v>
      </c>
      <c r="I96" s="28">
        <v>4262400</v>
      </c>
      <c r="J96" s="28">
        <v>11147500</v>
      </c>
      <c r="K96" s="28">
        <v>17148100</v>
      </c>
      <c r="L96" s="28">
        <v>3671700</v>
      </c>
      <c r="M96" s="28" t="s">
        <v>2256</v>
      </c>
      <c r="N96" s="28">
        <v>50984300</v>
      </c>
    </row>
    <row r="97" spans="1:14" x14ac:dyDescent="0.25">
      <c r="A97" s="37" t="s">
        <v>2255</v>
      </c>
      <c r="B97" s="33" t="s">
        <v>2255</v>
      </c>
      <c r="C97" s="29">
        <v>137</v>
      </c>
      <c r="D97" s="30" t="s">
        <v>97</v>
      </c>
      <c r="E97" s="28">
        <v>579400</v>
      </c>
      <c r="F97" s="28">
        <v>445700</v>
      </c>
      <c r="G97" s="28">
        <v>840000</v>
      </c>
      <c r="H97" s="28">
        <v>2689200</v>
      </c>
      <c r="I97" s="28">
        <v>3192300</v>
      </c>
      <c r="J97" s="28">
        <v>11703300</v>
      </c>
      <c r="K97" s="28">
        <v>20031000</v>
      </c>
      <c r="L97" s="28">
        <v>6088000</v>
      </c>
      <c r="M97" s="28">
        <v>12660300</v>
      </c>
      <c r="N97" s="28">
        <v>58229200</v>
      </c>
    </row>
    <row r="98" spans="1:14" x14ac:dyDescent="0.25">
      <c r="A98" s="37" t="s">
        <v>2255</v>
      </c>
      <c r="B98" s="33" t="s">
        <v>2255</v>
      </c>
      <c r="C98" s="29">
        <v>138</v>
      </c>
      <c r="D98" s="30" t="s">
        <v>98</v>
      </c>
      <c r="E98" s="28">
        <v>1749400</v>
      </c>
      <c r="F98" s="28">
        <v>1850800</v>
      </c>
      <c r="G98" s="28">
        <v>1601200</v>
      </c>
      <c r="H98" s="28">
        <v>6121000</v>
      </c>
      <c r="I98" s="28">
        <v>7072900</v>
      </c>
      <c r="J98" s="28">
        <v>18202000</v>
      </c>
      <c r="K98" s="28">
        <v>19940300</v>
      </c>
      <c r="L98" s="28">
        <v>6883100</v>
      </c>
      <c r="M98" s="28" t="s">
        <v>2256</v>
      </c>
      <c r="N98" s="28">
        <v>69306800</v>
      </c>
    </row>
    <row r="99" spans="1:14" x14ac:dyDescent="0.25">
      <c r="A99" s="37" t="s">
        <v>2255</v>
      </c>
      <c r="B99" s="33" t="s">
        <v>2255</v>
      </c>
      <c r="C99" s="29">
        <v>139</v>
      </c>
      <c r="D99" s="30" t="s">
        <v>99</v>
      </c>
      <c r="E99" s="28">
        <v>913200</v>
      </c>
      <c r="F99" s="28">
        <v>675400</v>
      </c>
      <c r="G99" s="28">
        <v>1343800</v>
      </c>
      <c r="H99" s="28">
        <v>3268200</v>
      </c>
      <c r="I99" s="28">
        <v>4724900</v>
      </c>
      <c r="J99" s="28">
        <v>21174300</v>
      </c>
      <c r="K99" s="28">
        <v>54044900</v>
      </c>
      <c r="L99" s="28">
        <v>35391700</v>
      </c>
      <c r="M99" s="28">
        <v>87286400</v>
      </c>
      <c r="N99" s="28">
        <v>208822800</v>
      </c>
    </row>
    <row r="100" spans="1:14" x14ac:dyDescent="0.25">
      <c r="A100" s="37" t="s">
        <v>2255</v>
      </c>
      <c r="B100" s="33" t="s">
        <v>2255</v>
      </c>
      <c r="C100" s="29">
        <v>141</v>
      </c>
      <c r="D100" s="30" t="s">
        <v>100</v>
      </c>
      <c r="E100" s="28">
        <v>2643900</v>
      </c>
      <c r="F100" s="28">
        <v>2560000</v>
      </c>
      <c r="G100" s="28">
        <v>2808900</v>
      </c>
      <c r="H100" s="28">
        <v>8780100</v>
      </c>
      <c r="I100" s="28">
        <v>12444200</v>
      </c>
      <c r="J100" s="28">
        <v>46545100</v>
      </c>
      <c r="K100" s="28">
        <v>93950200</v>
      </c>
      <c r="L100" s="28">
        <v>33640100</v>
      </c>
      <c r="M100" s="28">
        <v>28905200</v>
      </c>
      <c r="N100" s="28">
        <v>232277700</v>
      </c>
    </row>
    <row r="101" spans="1:14" x14ac:dyDescent="0.25">
      <c r="A101" s="37" t="s">
        <v>2255</v>
      </c>
      <c r="B101" s="33" t="s">
        <v>2255</v>
      </c>
      <c r="C101" s="29">
        <v>151</v>
      </c>
      <c r="D101" s="30" t="s">
        <v>101</v>
      </c>
      <c r="E101" s="28">
        <v>815600</v>
      </c>
      <c r="F101" s="28">
        <v>1124000</v>
      </c>
      <c r="G101" s="28">
        <v>1176200</v>
      </c>
      <c r="H101" s="28">
        <v>2974400</v>
      </c>
      <c r="I101" s="28">
        <v>3400400</v>
      </c>
      <c r="J101" s="28">
        <v>16130200</v>
      </c>
      <c r="K101" s="28">
        <v>34748400</v>
      </c>
      <c r="L101" s="28">
        <v>30506000</v>
      </c>
      <c r="M101" s="28">
        <v>57008000</v>
      </c>
      <c r="N101" s="28">
        <v>147883200</v>
      </c>
    </row>
    <row r="102" spans="1:14" x14ac:dyDescent="0.25">
      <c r="A102" s="37" t="s">
        <v>2255</v>
      </c>
      <c r="B102" s="33" t="s">
        <v>2255</v>
      </c>
      <c r="C102" s="29">
        <v>152</v>
      </c>
      <c r="D102" s="30" t="s">
        <v>102</v>
      </c>
      <c r="E102" s="28">
        <v>1283500</v>
      </c>
      <c r="F102" s="28">
        <v>961800</v>
      </c>
      <c r="G102" s="28">
        <v>817200</v>
      </c>
      <c r="H102" s="28">
        <v>2746700</v>
      </c>
      <c r="I102" s="28">
        <v>3916700</v>
      </c>
      <c r="J102" s="28">
        <v>19600500</v>
      </c>
      <c r="K102" s="28">
        <v>37144900</v>
      </c>
      <c r="L102" s="28">
        <v>27920900</v>
      </c>
      <c r="M102" s="28">
        <v>63390900</v>
      </c>
      <c r="N102" s="28">
        <v>157783100</v>
      </c>
    </row>
    <row r="103" spans="1:14" x14ac:dyDescent="0.25">
      <c r="A103" s="37" t="s">
        <v>2255</v>
      </c>
      <c r="B103" s="33" t="s">
        <v>2255</v>
      </c>
      <c r="C103" s="29">
        <v>153</v>
      </c>
      <c r="D103" s="30" t="s">
        <v>103</v>
      </c>
      <c r="E103" s="28">
        <v>1121800</v>
      </c>
      <c r="F103" s="28">
        <v>1072200</v>
      </c>
      <c r="G103" s="28">
        <v>1198200</v>
      </c>
      <c r="H103" s="28">
        <v>3903000</v>
      </c>
      <c r="I103" s="28">
        <v>3253400</v>
      </c>
      <c r="J103" s="28">
        <v>8402400</v>
      </c>
      <c r="K103" s="28">
        <v>5245900</v>
      </c>
      <c r="L103" s="28" t="s">
        <v>2256</v>
      </c>
      <c r="M103" s="28" t="s">
        <v>2256</v>
      </c>
      <c r="N103" s="28">
        <v>26214600</v>
      </c>
    </row>
    <row r="104" spans="1:14" x14ac:dyDescent="0.25">
      <c r="A104" s="37" t="s">
        <v>2255</v>
      </c>
      <c r="B104" s="33" t="s">
        <v>2255</v>
      </c>
      <c r="C104" s="29">
        <v>154</v>
      </c>
      <c r="D104" s="30" t="s">
        <v>104</v>
      </c>
      <c r="E104" s="28">
        <v>2576400</v>
      </c>
      <c r="F104" s="28">
        <v>2274900</v>
      </c>
      <c r="G104" s="28">
        <v>2956500</v>
      </c>
      <c r="H104" s="28">
        <v>8810200</v>
      </c>
      <c r="I104" s="28">
        <v>9265400</v>
      </c>
      <c r="J104" s="28">
        <v>45462200</v>
      </c>
      <c r="K104" s="28">
        <v>111262000</v>
      </c>
      <c r="L104" s="28">
        <v>82022700</v>
      </c>
      <c r="M104" s="28">
        <v>171984300</v>
      </c>
      <c r="N104" s="28">
        <v>436614600</v>
      </c>
    </row>
    <row r="105" spans="1:14" x14ac:dyDescent="0.25">
      <c r="A105" s="37" t="s">
        <v>2255</v>
      </c>
      <c r="B105" s="33" t="s">
        <v>2255</v>
      </c>
      <c r="C105" s="29">
        <v>155</v>
      </c>
      <c r="D105" s="30" t="s">
        <v>105</v>
      </c>
      <c r="E105" s="28">
        <v>1672100</v>
      </c>
      <c r="F105" s="28">
        <v>1522100</v>
      </c>
      <c r="G105" s="28">
        <v>1627100</v>
      </c>
      <c r="H105" s="28">
        <v>4885500</v>
      </c>
      <c r="I105" s="28">
        <v>6583200</v>
      </c>
      <c r="J105" s="28">
        <v>21762300</v>
      </c>
      <c r="K105" s="28">
        <v>25338700</v>
      </c>
      <c r="L105" s="28">
        <v>9259200</v>
      </c>
      <c r="M105" s="28">
        <v>9353800</v>
      </c>
      <c r="N105" s="28">
        <v>82004000</v>
      </c>
    </row>
    <row r="106" spans="1:14" x14ac:dyDescent="0.25">
      <c r="A106" s="37" t="s">
        <v>2255</v>
      </c>
      <c r="B106" s="33" t="s">
        <v>2255</v>
      </c>
      <c r="C106" s="29">
        <v>156</v>
      </c>
      <c r="D106" s="30" t="s">
        <v>106</v>
      </c>
      <c r="E106" s="28">
        <v>2486400</v>
      </c>
      <c r="F106" s="28">
        <v>1821800</v>
      </c>
      <c r="G106" s="28">
        <v>1460800</v>
      </c>
      <c r="H106" s="28">
        <v>7302200</v>
      </c>
      <c r="I106" s="28">
        <v>8731600</v>
      </c>
      <c r="J106" s="28">
        <v>43548700</v>
      </c>
      <c r="K106" s="28">
        <v>63276700</v>
      </c>
      <c r="L106" s="28">
        <v>28934600</v>
      </c>
      <c r="M106" s="28">
        <v>52346000</v>
      </c>
      <c r="N106" s="28">
        <v>209908800</v>
      </c>
    </row>
    <row r="107" spans="1:14" x14ac:dyDescent="0.25">
      <c r="A107" s="37" t="s">
        <v>2255</v>
      </c>
      <c r="B107" s="33" t="s">
        <v>2255</v>
      </c>
      <c r="C107" s="29">
        <v>157</v>
      </c>
      <c r="D107" s="30" t="s">
        <v>107</v>
      </c>
      <c r="E107" s="28">
        <v>730300</v>
      </c>
      <c r="F107" s="28">
        <v>445300</v>
      </c>
      <c r="G107" s="28">
        <v>680500</v>
      </c>
      <c r="H107" s="28">
        <v>2505700</v>
      </c>
      <c r="I107" s="28">
        <v>2930700</v>
      </c>
      <c r="J107" s="28">
        <v>3336300</v>
      </c>
      <c r="K107" s="28">
        <v>2111300</v>
      </c>
      <c r="L107" s="28" t="s">
        <v>2256</v>
      </c>
      <c r="M107" s="28" t="s">
        <v>2256</v>
      </c>
      <c r="N107" s="28">
        <v>12740100</v>
      </c>
    </row>
    <row r="108" spans="1:14" x14ac:dyDescent="0.25">
      <c r="A108" s="37" t="s">
        <v>2255</v>
      </c>
      <c r="B108" s="33" t="s">
        <v>2255</v>
      </c>
      <c r="C108" s="29">
        <v>158</v>
      </c>
      <c r="D108" s="30" t="s">
        <v>108</v>
      </c>
      <c r="E108" s="28">
        <v>2485600</v>
      </c>
      <c r="F108" s="28">
        <v>1461700</v>
      </c>
      <c r="G108" s="28">
        <v>2068800</v>
      </c>
      <c r="H108" s="28">
        <v>7135100</v>
      </c>
      <c r="I108" s="28">
        <v>8590900</v>
      </c>
      <c r="J108" s="28">
        <v>25638400</v>
      </c>
      <c r="K108" s="28">
        <v>32470900</v>
      </c>
      <c r="L108" s="28">
        <v>11515800</v>
      </c>
      <c r="M108" s="28">
        <v>21107600</v>
      </c>
      <c r="N108" s="28">
        <v>112474800</v>
      </c>
    </row>
    <row r="109" spans="1:14" x14ac:dyDescent="0.25">
      <c r="A109" s="37" t="s">
        <v>2255</v>
      </c>
      <c r="B109" s="33" t="s">
        <v>2255</v>
      </c>
      <c r="C109" s="29">
        <v>159</v>
      </c>
      <c r="D109" s="30" t="s">
        <v>109</v>
      </c>
      <c r="E109" s="28">
        <v>834700</v>
      </c>
      <c r="F109" s="28">
        <v>578000</v>
      </c>
      <c r="G109" s="28">
        <v>544000</v>
      </c>
      <c r="H109" s="28">
        <v>2592200</v>
      </c>
      <c r="I109" s="28">
        <v>4633100</v>
      </c>
      <c r="J109" s="28">
        <v>15256200</v>
      </c>
      <c r="K109" s="28">
        <v>12823600</v>
      </c>
      <c r="L109" s="28">
        <v>8504900</v>
      </c>
      <c r="M109" s="28">
        <v>22998900</v>
      </c>
      <c r="N109" s="28">
        <v>68765600</v>
      </c>
    </row>
    <row r="110" spans="1:14" x14ac:dyDescent="0.25">
      <c r="A110" s="37" t="s">
        <v>2255</v>
      </c>
      <c r="B110" s="33" t="s">
        <v>2255</v>
      </c>
      <c r="C110" s="29">
        <v>160</v>
      </c>
      <c r="D110" s="30" t="s">
        <v>110</v>
      </c>
      <c r="E110" s="28">
        <v>920500</v>
      </c>
      <c r="F110" s="28">
        <v>770100</v>
      </c>
      <c r="G110" s="28">
        <v>434600</v>
      </c>
      <c r="H110" s="28">
        <v>2853900</v>
      </c>
      <c r="I110" s="28">
        <v>3287100</v>
      </c>
      <c r="J110" s="28">
        <v>15613800</v>
      </c>
      <c r="K110" s="28">
        <v>36478900</v>
      </c>
      <c r="L110" s="28">
        <v>30926900</v>
      </c>
      <c r="M110" s="28">
        <v>45180100</v>
      </c>
      <c r="N110" s="28">
        <v>136465900</v>
      </c>
    </row>
    <row r="111" spans="1:14" x14ac:dyDescent="0.25">
      <c r="A111" s="37" t="s">
        <v>2255</v>
      </c>
      <c r="B111" s="33" t="s">
        <v>2255</v>
      </c>
      <c r="C111" s="29">
        <v>161</v>
      </c>
      <c r="D111" s="30" t="s">
        <v>111</v>
      </c>
      <c r="E111" s="28">
        <v>2056800</v>
      </c>
      <c r="F111" s="28">
        <v>1983000</v>
      </c>
      <c r="G111" s="28">
        <v>2954400</v>
      </c>
      <c r="H111" s="28">
        <v>7203200</v>
      </c>
      <c r="I111" s="28">
        <v>10061800</v>
      </c>
      <c r="J111" s="28">
        <v>37515600</v>
      </c>
      <c r="K111" s="28">
        <v>81980000</v>
      </c>
      <c r="L111" s="28">
        <v>48384100</v>
      </c>
      <c r="M111" s="28">
        <v>107250700</v>
      </c>
      <c r="N111" s="28">
        <v>299389600</v>
      </c>
    </row>
    <row r="112" spans="1:14" x14ac:dyDescent="0.25">
      <c r="A112" s="37" t="s">
        <v>2255</v>
      </c>
      <c r="B112" s="33" t="s">
        <v>2255</v>
      </c>
      <c r="C112" s="29">
        <v>172</v>
      </c>
      <c r="D112" s="30" t="s">
        <v>112</v>
      </c>
      <c r="E112" s="28">
        <v>644000</v>
      </c>
      <c r="F112" s="28">
        <v>486600</v>
      </c>
      <c r="G112" s="28">
        <v>554900</v>
      </c>
      <c r="H112" s="28">
        <v>2025000</v>
      </c>
      <c r="I112" s="28">
        <v>3011100</v>
      </c>
      <c r="J112" s="28">
        <v>4771900</v>
      </c>
      <c r="K112" s="28">
        <v>2489200</v>
      </c>
      <c r="L112" s="28" t="s">
        <v>2256</v>
      </c>
      <c r="M112" s="28" t="s">
        <v>2256</v>
      </c>
      <c r="N112" s="28">
        <v>13982700</v>
      </c>
    </row>
    <row r="113" spans="1:14" x14ac:dyDescent="0.25">
      <c r="A113" s="37" t="s">
        <v>2255</v>
      </c>
      <c r="B113" s="33" t="s">
        <v>2255</v>
      </c>
      <c r="C113" s="29">
        <v>173</v>
      </c>
      <c r="D113" s="30" t="s">
        <v>113</v>
      </c>
      <c r="E113" s="28">
        <v>341100</v>
      </c>
      <c r="F113" s="28">
        <v>221600</v>
      </c>
      <c r="G113" s="28">
        <v>303900</v>
      </c>
      <c r="H113" s="28">
        <v>1360100</v>
      </c>
      <c r="I113" s="28">
        <v>1036100</v>
      </c>
      <c r="J113" s="28">
        <v>1829800</v>
      </c>
      <c r="K113" s="28">
        <v>1715200</v>
      </c>
      <c r="L113" s="28" t="s">
        <v>2256</v>
      </c>
      <c r="M113" s="28" t="s">
        <v>2256</v>
      </c>
      <c r="N113" s="28">
        <v>7557700</v>
      </c>
    </row>
    <row r="114" spans="1:14" x14ac:dyDescent="0.25">
      <c r="A114" s="37" t="s">
        <v>2255</v>
      </c>
      <c r="B114" s="33" t="s">
        <v>2255</v>
      </c>
      <c r="C114" s="29">
        <v>176</v>
      </c>
      <c r="D114" s="30" t="s">
        <v>114</v>
      </c>
      <c r="E114" s="28">
        <v>721000</v>
      </c>
      <c r="F114" s="28">
        <v>598700</v>
      </c>
      <c r="G114" s="28">
        <v>542600</v>
      </c>
      <c r="H114" s="28">
        <v>2200100</v>
      </c>
      <c r="I114" s="28">
        <v>1860000</v>
      </c>
      <c r="J114" s="28">
        <v>6233300</v>
      </c>
      <c r="K114" s="28">
        <v>2817700</v>
      </c>
      <c r="L114" s="28" t="s">
        <v>2256</v>
      </c>
      <c r="M114" s="28" t="s">
        <v>2256</v>
      </c>
      <c r="N114" s="28">
        <v>30807200</v>
      </c>
    </row>
    <row r="115" spans="1:14" x14ac:dyDescent="0.25">
      <c r="A115" s="37" t="s">
        <v>2255</v>
      </c>
      <c r="B115" s="33" t="s">
        <v>2255</v>
      </c>
      <c r="C115" s="29">
        <v>177</v>
      </c>
      <c r="D115" s="30" t="s">
        <v>115</v>
      </c>
      <c r="E115" s="28">
        <v>1773500</v>
      </c>
      <c r="F115" s="28">
        <v>843600</v>
      </c>
      <c r="G115" s="28">
        <v>2080400</v>
      </c>
      <c r="H115" s="28">
        <v>5663100</v>
      </c>
      <c r="I115" s="28">
        <v>4271000</v>
      </c>
      <c r="J115" s="28">
        <v>12178200</v>
      </c>
      <c r="K115" s="28">
        <v>9069500</v>
      </c>
      <c r="L115" s="28" t="s">
        <v>2256</v>
      </c>
      <c r="M115" s="28" t="s">
        <v>2256</v>
      </c>
      <c r="N115" s="28">
        <v>37459600</v>
      </c>
    </row>
    <row r="116" spans="1:14" x14ac:dyDescent="0.25">
      <c r="A116" s="37" t="s">
        <v>2255</v>
      </c>
      <c r="B116" s="33" t="s">
        <v>2255</v>
      </c>
      <c r="C116" s="29">
        <v>178</v>
      </c>
      <c r="D116" s="30" t="s">
        <v>116</v>
      </c>
      <c r="E116" s="28">
        <v>494600</v>
      </c>
      <c r="F116" s="28">
        <v>236100</v>
      </c>
      <c r="G116" s="28">
        <v>464800</v>
      </c>
      <c r="H116" s="28">
        <v>1249100</v>
      </c>
      <c r="I116" s="28">
        <v>1479900</v>
      </c>
      <c r="J116" s="28">
        <v>4300700</v>
      </c>
      <c r="K116" s="28">
        <v>3787200</v>
      </c>
      <c r="L116" s="28" t="s">
        <v>2256</v>
      </c>
      <c r="M116" s="28" t="s">
        <v>2256</v>
      </c>
      <c r="N116" s="28">
        <v>12588400</v>
      </c>
    </row>
    <row r="117" spans="1:14" x14ac:dyDescent="0.25">
      <c r="A117" s="37" t="s">
        <v>2255</v>
      </c>
      <c r="B117" s="33" t="s">
        <v>2255</v>
      </c>
      <c r="C117" s="29">
        <v>180</v>
      </c>
      <c r="D117" s="30" t="s">
        <v>117</v>
      </c>
      <c r="E117" s="28">
        <v>332900</v>
      </c>
      <c r="F117" s="28">
        <v>259500</v>
      </c>
      <c r="G117" s="28">
        <v>173200</v>
      </c>
      <c r="H117" s="28">
        <v>1108100</v>
      </c>
      <c r="I117" s="28">
        <v>855800</v>
      </c>
      <c r="J117" s="28">
        <v>3781400</v>
      </c>
      <c r="K117" s="28" t="s">
        <v>2256</v>
      </c>
      <c r="L117" s="28" t="s">
        <v>2256</v>
      </c>
      <c r="M117" s="28" t="s">
        <v>2256</v>
      </c>
      <c r="N117" s="28">
        <v>9034700</v>
      </c>
    </row>
    <row r="118" spans="1:14" x14ac:dyDescent="0.25">
      <c r="A118" s="37" t="s">
        <v>2255</v>
      </c>
      <c r="B118" s="33" t="s">
        <v>2255</v>
      </c>
      <c r="C118" s="29">
        <v>181</v>
      </c>
      <c r="D118" s="30" t="s">
        <v>118</v>
      </c>
      <c r="E118" s="28">
        <v>438300</v>
      </c>
      <c r="F118" s="28" t="s">
        <v>2256</v>
      </c>
      <c r="G118" s="28" t="s">
        <v>2256</v>
      </c>
      <c r="H118" s="28">
        <v>763400</v>
      </c>
      <c r="I118" s="28" t="s">
        <v>2256</v>
      </c>
      <c r="J118" s="28">
        <v>664700</v>
      </c>
      <c r="K118" s="28" t="s">
        <v>2256</v>
      </c>
      <c r="L118" s="28" t="s">
        <v>2256</v>
      </c>
      <c r="M118" s="28" t="s">
        <v>2256</v>
      </c>
      <c r="N118" s="28">
        <v>3221500</v>
      </c>
    </row>
    <row r="119" spans="1:14" x14ac:dyDescent="0.25">
      <c r="A119" s="37" t="s">
        <v>2255</v>
      </c>
      <c r="B119" s="33" t="s">
        <v>2255</v>
      </c>
      <c r="C119" s="29">
        <v>182</v>
      </c>
      <c r="D119" s="30" t="s">
        <v>119</v>
      </c>
      <c r="E119" s="28">
        <v>164000</v>
      </c>
      <c r="F119" s="28" t="s">
        <v>2256</v>
      </c>
      <c r="G119" s="28" t="s">
        <v>2256</v>
      </c>
      <c r="H119" s="28" t="s">
        <v>2256</v>
      </c>
      <c r="I119" s="28" t="s">
        <v>2256</v>
      </c>
      <c r="J119" s="28">
        <v>805700</v>
      </c>
      <c r="K119" s="28" t="s">
        <v>2256</v>
      </c>
      <c r="L119" s="28" t="s">
        <v>2256</v>
      </c>
      <c r="M119" s="28" t="s">
        <v>2256</v>
      </c>
      <c r="N119" s="28">
        <v>2248400</v>
      </c>
    </row>
    <row r="120" spans="1:14" x14ac:dyDescent="0.25">
      <c r="A120" s="37" t="s">
        <v>2255</v>
      </c>
      <c r="B120" s="33" t="s">
        <v>2255</v>
      </c>
      <c r="C120" s="29">
        <v>191</v>
      </c>
      <c r="D120" s="30" t="s">
        <v>120</v>
      </c>
      <c r="E120" s="28">
        <v>4355200</v>
      </c>
      <c r="F120" s="28">
        <v>4159900</v>
      </c>
      <c r="G120" s="28">
        <v>4637900</v>
      </c>
      <c r="H120" s="28">
        <v>15770600</v>
      </c>
      <c r="I120" s="28">
        <v>18046000</v>
      </c>
      <c r="J120" s="28">
        <v>54061900</v>
      </c>
      <c r="K120" s="28">
        <v>41797500</v>
      </c>
      <c r="L120" s="28">
        <v>11430200</v>
      </c>
      <c r="M120" s="28">
        <v>7234800</v>
      </c>
      <c r="N120" s="28">
        <v>161494000</v>
      </c>
    </row>
    <row r="121" spans="1:14" x14ac:dyDescent="0.25">
      <c r="A121" s="37" t="s">
        <v>2255</v>
      </c>
      <c r="B121" s="33" t="s">
        <v>2255</v>
      </c>
      <c r="C121" s="29">
        <v>192</v>
      </c>
      <c r="D121" s="30" t="s">
        <v>121</v>
      </c>
      <c r="E121" s="28">
        <v>1498100</v>
      </c>
      <c r="F121" s="28">
        <v>790500</v>
      </c>
      <c r="G121" s="28">
        <v>932300</v>
      </c>
      <c r="H121" s="28">
        <v>4781000</v>
      </c>
      <c r="I121" s="28">
        <v>3479200</v>
      </c>
      <c r="J121" s="28">
        <v>11420100</v>
      </c>
      <c r="K121" s="28">
        <v>12149100</v>
      </c>
      <c r="L121" s="28">
        <v>4424200</v>
      </c>
      <c r="M121" s="28">
        <v>10951100</v>
      </c>
      <c r="N121" s="28">
        <v>50425600</v>
      </c>
    </row>
    <row r="122" spans="1:14" x14ac:dyDescent="0.25">
      <c r="A122" s="37" t="s">
        <v>2255</v>
      </c>
      <c r="B122" s="33" t="s">
        <v>2255</v>
      </c>
      <c r="C122" s="29">
        <v>193</v>
      </c>
      <c r="D122" s="30" t="s">
        <v>122</v>
      </c>
      <c r="E122" s="28">
        <v>1151400</v>
      </c>
      <c r="F122" s="28">
        <v>1107100</v>
      </c>
      <c r="G122" s="28">
        <v>1226100</v>
      </c>
      <c r="H122" s="28">
        <v>3610200</v>
      </c>
      <c r="I122" s="28">
        <v>5770600</v>
      </c>
      <c r="J122" s="28">
        <v>17073000</v>
      </c>
      <c r="K122" s="28">
        <v>16849100</v>
      </c>
      <c r="L122" s="28">
        <v>2422300</v>
      </c>
      <c r="M122" s="28" t="s">
        <v>2256</v>
      </c>
      <c r="N122" s="28">
        <v>49209800</v>
      </c>
    </row>
    <row r="123" spans="1:14" x14ac:dyDescent="0.25">
      <c r="A123" s="37" t="s">
        <v>2255</v>
      </c>
      <c r="B123" s="33" t="s">
        <v>2255</v>
      </c>
      <c r="C123" s="29">
        <v>194</v>
      </c>
      <c r="D123" s="30" t="s">
        <v>123</v>
      </c>
      <c r="E123" s="28">
        <v>598700</v>
      </c>
      <c r="F123" s="28">
        <v>397200</v>
      </c>
      <c r="G123" s="28">
        <v>734100</v>
      </c>
      <c r="H123" s="28">
        <v>2073900</v>
      </c>
      <c r="I123" s="28">
        <v>2778100</v>
      </c>
      <c r="J123" s="28">
        <v>5487900</v>
      </c>
      <c r="K123" s="28">
        <v>4774600</v>
      </c>
      <c r="L123" s="28" t="s">
        <v>2256</v>
      </c>
      <c r="M123" s="28" t="s">
        <v>2256</v>
      </c>
      <c r="N123" s="28">
        <v>23710200</v>
      </c>
    </row>
    <row r="124" spans="1:14" x14ac:dyDescent="0.25">
      <c r="A124" s="37" t="s">
        <v>2255</v>
      </c>
      <c r="B124" s="33" t="s">
        <v>2255</v>
      </c>
      <c r="C124" s="29">
        <v>195</v>
      </c>
      <c r="D124" s="30" t="s">
        <v>124</v>
      </c>
      <c r="E124" s="28">
        <v>1510300</v>
      </c>
      <c r="F124" s="28">
        <v>1170200</v>
      </c>
      <c r="G124" s="28">
        <v>1344100</v>
      </c>
      <c r="H124" s="28">
        <v>5320600</v>
      </c>
      <c r="I124" s="28">
        <v>6977600</v>
      </c>
      <c r="J124" s="28">
        <v>21260000</v>
      </c>
      <c r="K124" s="28">
        <v>31349400</v>
      </c>
      <c r="L124" s="28">
        <v>17213800</v>
      </c>
      <c r="M124" s="28">
        <v>14081700</v>
      </c>
      <c r="N124" s="28">
        <v>100227700</v>
      </c>
    </row>
    <row r="125" spans="1:14" x14ac:dyDescent="0.25">
      <c r="A125" s="37" t="s">
        <v>2255</v>
      </c>
      <c r="B125" s="33" t="s">
        <v>2255</v>
      </c>
      <c r="C125" s="29">
        <v>196</v>
      </c>
      <c r="D125" s="30" t="s">
        <v>125</v>
      </c>
      <c r="E125" s="28">
        <v>616100</v>
      </c>
      <c r="F125" s="28">
        <v>423800</v>
      </c>
      <c r="G125" s="28">
        <v>575500</v>
      </c>
      <c r="H125" s="28">
        <v>1829200</v>
      </c>
      <c r="I125" s="28">
        <v>1802000</v>
      </c>
      <c r="J125" s="28">
        <v>3248800</v>
      </c>
      <c r="K125" s="28">
        <v>1811800</v>
      </c>
      <c r="L125" s="28" t="s">
        <v>2256</v>
      </c>
      <c r="M125" s="28" t="s">
        <v>2256</v>
      </c>
      <c r="N125" s="28">
        <v>12677800</v>
      </c>
    </row>
    <row r="126" spans="1:14" x14ac:dyDescent="0.25">
      <c r="A126" s="37" t="s">
        <v>2255</v>
      </c>
      <c r="B126" s="33" t="s">
        <v>2255</v>
      </c>
      <c r="C126" s="29">
        <v>197</v>
      </c>
      <c r="D126" s="30" t="s">
        <v>126</v>
      </c>
      <c r="E126" s="28">
        <v>447200</v>
      </c>
      <c r="F126" s="28">
        <v>677600</v>
      </c>
      <c r="G126" s="28">
        <v>506500</v>
      </c>
      <c r="H126" s="28">
        <v>2292400</v>
      </c>
      <c r="I126" s="28">
        <v>1879400</v>
      </c>
      <c r="J126" s="28">
        <v>6981800</v>
      </c>
      <c r="K126" s="28">
        <v>4483400</v>
      </c>
      <c r="L126" s="28" t="s">
        <v>2256</v>
      </c>
      <c r="M126" s="28" t="s">
        <v>2256</v>
      </c>
      <c r="N126" s="28">
        <v>17927900</v>
      </c>
    </row>
    <row r="127" spans="1:14" x14ac:dyDescent="0.25">
      <c r="A127" s="37" t="s">
        <v>2255</v>
      </c>
      <c r="B127" s="33" t="s">
        <v>2255</v>
      </c>
      <c r="C127" s="29">
        <v>198</v>
      </c>
      <c r="D127" s="30" t="s">
        <v>127</v>
      </c>
      <c r="E127" s="28">
        <v>5062000</v>
      </c>
      <c r="F127" s="28">
        <v>3625400</v>
      </c>
      <c r="G127" s="28">
        <v>4231900</v>
      </c>
      <c r="H127" s="28">
        <v>16938000</v>
      </c>
      <c r="I127" s="28">
        <v>19583400</v>
      </c>
      <c r="J127" s="28">
        <v>39578700</v>
      </c>
      <c r="K127" s="28">
        <v>27587600</v>
      </c>
      <c r="L127" s="28">
        <v>11360200</v>
      </c>
      <c r="M127" s="28" t="s">
        <v>2256</v>
      </c>
      <c r="N127" s="28">
        <v>129010800</v>
      </c>
    </row>
    <row r="128" spans="1:14" x14ac:dyDescent="0.25">
      <c r="A128" s="37" t="s">
        <v>2255</v>
      </c>
      <c r="B128" s="33" t="s">
        <v>2255</v>
      </c>
      <c r="C128" s="29">
        <v>199</v>
      </c>
      <c r="D128" s="30" t="s">
        <v>128</v>
      </c>
      <c r="E128" s="28">
        <v>2204700</v>
      </c>
      <c r="F128" s="28">
        <v>1979300</v>
      </c>
      <c r="G128" s="28">
        <v>2749600</v>
      </c>
      <c r="H128" s="28">
        <v>8792400</v>
      </c>
      <c r="I128" s="28">
        <v>8576700</v>
      </c>
      <c r="J128" s="28">
        <v>19744700</v>
      </c>
      <c r="K128" s="28">
        <v>11650400</v>
      </c>
      <c r="L128" s="28" t="s">
        <v>2256</v>
      </c>
      <c r="M128" s="28" t="s">
        <v>2256</v>
      </c>
      <c r="N128" s="28">
        <v>66662100</v>
      </c>
    </row>
    <row r="129" spans="1:14" x14ac:dyDescent="0.25">
      <c r="A129" s="37" t="s">
        <v>2255</v>
      </c>
      <c r="B129" s="33" t="s">
        <v>2255</v>
      </c>
      <c r="C129" s="29">
        <v>200</v>
      </c>
      <c r="D129" s="30" t="s">
        <v>129</v>
      </c>
      <c r="E129" s="28">
        <v>1052600</v>
      </c>
      <c r="F129" s="28">
        <v>1260600</v>
      </c>
      <c r="G129" s="28">
        <v>911000</v>
      </c>
      <c r="H129" s="28">
        <v>3758400</v>
      </c>
      <c r="I129" s="28">
        <v>4389700</v>
      </c>
      <c r="J129" s="28">
        <v>11820900</v>
      </c>
      <c r="K129" s="28">
        <v>7868200</v>
      </c>
      <c r="L129" s="28" t="s">
        <v>2256</v>
      </c>
      <c r="M129" s="28" t="s">
        <v>2256</v>
      </c>
      <c r="N129" s="28">
        <v>32961100</v>
      </c>
    </row>
    <row r="130" spans="1:14" x14ac:dyDescent="0.25">
      <c r="A130" s="37" t="s">
        <v>2255</v>
      </c>
      <c r="B130" s="33" t="s">
        <v>2255</v>
      </c>
      <c r="C130" s="29">
        <v>211</v>
      </c>
      <c r="D130" s="30" t="s">
        <v>130</v>
      </c>
      <c r="E130" s="28" t="s">
        <v>2256</v>
      </c>
      <c r="F130" s="28" t="s">
        <v>2256</v>
      </c>
      <c r="G130" s="28" t="s">
        <v>2256</v>
      </c>
      <c r="H130" s="28">
        <v>396100</v>
      </c>
      <c r="I130" s="28">
        <v>423700</v>
      </c>
      <c r="J130" s="28" t="s">
        <v>2256</v>
      </c>
      <c r="K130" s="28" t="s">
        <v>2256</v>
      </c>
      <c r="L130" s="28" t="s">
        <v>2256</v>
      </c>
      <c r="M130" s="28" t="s">
        <v>2256</v>
      </c>
      <c r="N130" s="28">
        <v>2093100</v>
      </c>
    </row>
    <row r="131" spans="1:14" x14ac:dyDescent="0.25">
      <c r="A131" s="37" t="s">
        <v>2255</v>
      </c>
      <c r="B131" s="33" t="s">
        <v>2255</v>
      </c>
      <c r="C131" s="29">
        <v>213</v>
      </c>
      <c r="D131" s="30" t="s">
        <v>131</v>
      </c>
      <c r="E131" s="28">
        <v>333500</v>
      </c>
      <c r="F131" s="28">
        <v>177900</v>
      </c>
      <c r="G131" s="28">
        <v>326000</v>
      </c>
      <c r="H131" s="28">
        <v>1014400</v>
      </c>
      <c r="I131" s="28">
        <v>535100</v>
      </c>
      <c r="J131" s="28">
        <v>3223200</v>
      </c>
      <c r="K131" s="28">
        <v>2607400</v>
      </c>
      <c r="L131" s="28" t="s">
        <v>2256</v>
      </c>
      <c r="M131" s="28" t="s">
        <v>2256</v>
      </c>
      <c r="N131" s="28">
        <v>9584500</v>
      </c>
    </row>
    <row r="132" spans="1:14" x14ac:dyDescent="0.25">
      <c r="A132" s="37" t="s">
        <v>2255</v>
      </c>
      <c r="B132" s="33" t="s">
        <v>2255</v>
      </c>
      <c r="C132" s="29">
        <v>214</v>
      </c>
      <c r="D132" s="30" t="s">
        <v>132</v>
      </c>
      <c r="E132" s="28">
        <v>49100</v>
      </c>
      <c r="F132" s="28" t="s">
        <v>2256</v>
      </c>
      <c r="G132" s="28" t="s">
        <v>2256</v>
      </c>
      <c r="H132" s="28">
        <v>537300</v>
      </c>
      <c r="I132" s="28">
        <v>421100</v>
      </c>
      <c r="J132" s="28">
        <v>722800</v>
      </c>
      <c r="K132" s="28" t="s">
        <v>2256</v>
      </c>
      <c r="L132" s="28" t="s">
        <v>2256</v>
      </c>
      <c r="M132" s="28" t="s">
        <v>2256</v>
      </c>
      <c r="N132" s="28">
        <v>2286800</v>
      </c>
    </row>
    <row r="133" spans="1:14" x14ac:dyDescent="0.25">
      <c r="A133" s="37" t="s">
        <v>2255</v>
      </c>
      <c r="B133" s="33" t="s">
        <v>2255</v>
      </c>
      <c r="C133" s="29">
        <v>215</v>
      </c>
      <c r="D133" s="30" t="s">
        <v>133</v>
      </c>
      <c r="E133" s="28" t="s">
        <v>2256</v>
      </c>
      <c r="F133" s="28" t="s">
        <v>2256</v>
      </c>
      <c r="G133" s="28" t="s">
        <v>2256</v>
      </c>
      <c r="H133" s="28" t="s">
        <v>2256</v>
      </c>
      <c r="I133" s="28" t="s">
        <v>2256</v>
      </c>
      <c r="J133" s="28">
        <v>702600</v>
      </c>
      <c r="K133" s="28" t="s">
        <v>2256</v>
      </c>
      <c r="L133" s="28" t="s">
        <v>2256</v>
      </c>
      <c r="M133" s="28" t="s">
        <v>2256</v>
      </c>
      <c r="N133" s="28">
        <v>1478100</v>
      </c>
    </row>
    <row r="134" spans="1:14" x14ac:dyDescent="0.25">
      <c r="A134" s="37" t="s">
        <v>2255</v>
      </c>
      <c r="B134" s="33" t="s">
        <v>2255</v>
      </c>
      <c r="C134" s="29">
        <v>216</v>
      </c>
      <c r="D134" s="30" t="s">
        <v>134</v>
      </c>
      <c r="E134" s="28">
        <v>180400</v>
      </c>
      <c r="F134" s="28" t="s">
        <v>2256</v>
      </c>
      <c r="G134" s="28">
        <v>225900</v>
      </c>
      <c r="H134" s="28">
        <v>331100</v>
      </c>
      <c r="I134" s="28">
        <v>434500</v>
      </c>
      <c r="J134" s="28">
        <v>952900</v>
      </c>
      <c r="K134" s="28" t="s">
        <v>2256</v>
      </c>
      <c r="L134" s="28" t="s">
        <v>2256</v>
      </c>
      <c r="M134" s="28" t="s">
        <v>2256</v>
      </c>
      <c r="N134" s="28">
        <v>2479400</v>
      </c>
    </row>
    <row r="135" spans="1:14" x14ac:dyDescent="0.25">
      <c r="A135" s="37" t="s">
        <v>2255</v>
      </c>
      <c r="B135" s="33" t="s">
        <v>2255</v>
      </c>
      <c r="C135" s="29">
        <v>218</v>
      </c>
      <c r="D135" s="30" t="s">
        <v>135</v>
      </c>
      <c r="E135" s="28">
        <v>195300</v>
      </c>
      <c r="F135" s="28" t="s">
        <v>2256</v>
      </c>
      <c r="G135" s="28" t="s">
        <v>2256</v>
      </c>
      <c r="H135" s="28" t="s">
        <v>2256</v>
      </c>
      <c r="I135" s="28" t="s">
        <v>2256</v>
      </c>
      <c r="J135" s="28">
        <v>679500</v>
      </c>
      <c r="K135" s="28" t="s">
        <v>2256</v>
      </c>
      <c r="L135" s="28" t="s">
        <v>2256</v>
      </c>
      <c r="M135" s="28" t="s">
        <v>2256</v>
      </c>
      <c r="N135" s="28">
        <v>1531100</v>
      </c>
    </row>
    <row r="136" spans="1:14" x14ac:dyDescent="0.25">
      <c r="A136" s="37" t="s">
        <v>2255</v>
      </c>
      <c r="B136" s="33" t="s">
        <v>2255</v>
      </c>
      <c r="C136" s="29">
        <v>219</v>
      </c>
      <c r="D136" s="30" t="s">
        <v>136</v>
      </c>
      <c r="E136" s="28">
        <v>421000</v>
      </c>
      <c r="F136" s="28">
        <v>312800</v>
      </c>
      <c r="G136" s="28">
        <v>223300</v>
      </c>
      <c r="H136" s="28">
        <v>1474200</v>
      </c>
      <c r="I136" s="28">
        <v>1850500</v>
      </c>
      <c r="J136" s="28">
        <v>2519100</v>
      </c>
      <c r="K136" s="28">
        <v>1519400</v>
      </c>
      <c r="L136" s="28" t="s">
        <v>2256</v>
      </c>
      <c r="M136" s="28" t="s">
        <v>2256</v>
      </c>
      <c r="N136" s="28">
        <v>11016300</v>
      </c>
    </row>
    <row r="137" spans="1:14" x14ac:dyDescent="0.25">
      <c r="A137" s="37" t="s">
        <v>2255</v>
      </c>
      <c r="B137" s="33" t="s">
        <v>2255</v>
      </c>
      <c r="C137" s="29">
        <v>220</v>
      </c>
      <c r="D137" s="30" t="s">
        <v>137</v>
      </c>
      <c r="E137" s="28">
        <v>120300</v>
      </c>
      <c r="F137" s="28" t="s">
        <v>2256</v>
      </c>
      <c r="G137" s="28" t="s">
        <v>2256</v>
      </c>
      <c r="H137" s="28">
        <v>303000</v>
      </c>
      <c r="I137" s="28">
        <v>491400</v>
      </c>
      <c r="J137" s="28">
        <v>523400</v>
      </c>
      <c r="K137" s="28" t="s">
        <v>2256</v>
      </c>
      <c r="L137" s="28" t="s">
        <v>2256</v>
      </c>
      <c r="M137" s="28" t="s">
        <v>2256</v>
      </c>
      <c r="N137" s="28">
        <v>2432700</v>
      </c>
    </row>
    <row r="138" spans="1:14" x14ac:dyDescent="0.25">
      <c r="A138" s="37" t="s">
        <v>2255</v>
      </c>
      <c r="B138" s="33" t="s">
        <v>2255</v>
      </c>
      <c r="C138" s="29">
        <v>221</v>
      </c>
      <c r="D138" s="30" t="s">
        <v>138</v>
      </c>
      <c r="E138" s="28">
        <v>386800</v>
      </c>
      <c r="F138" s="28">
        <v>206600</v>
      </c>
      <c r="G138" s="28">
        <v>178100</v>
      </c>
      <c r="H138" s="28">
        <v>867900</v>
      </c>
      <c r="I138" s="28">
        <v>1449900</v>
      </c>
      <c r="J138" s="28">
        <v>3458700</v>
      </c>
      <c r="K138" s="28">
        <v>2859600</v>
      </c>
      <c r="L138" s="28" t="s">
        <v>2256</v>
      </c>
      <c r="M138" s="28" t="s">
        <v>2256</v>
      </c>
      <c r="N138" s="28">
        <v>10851900</v>
      </c>
    </row>
    <row r="139" spans="1:14" x14ac:dyDescent="0.25">
      <c r="A139" s="37" t="s">
        <v>2255</v>
      </c>
      <c r="B139" s="33" t="s">
        <v>2255</v>
      </c>
      <c r="C139" s="29">
        <v>223</v>
      </c>
      <c r="D139" s="30" t="s">
        <v>139</v>
      </c>
      <c r="E139" s="28">
        <v>667700</v>
      </c>
      <c r="F139" s="28">
        <v>247800</v>
      </c>
      <c r="G139" s="28">
        <v>592800</v>
      </c>
      <c r="H139" s="28">
        <v>1040800</v>
      </c>
      <c r="I139" s="28">
        <v>2442600</v>
      </c>
      <c r="J139" s="28">
        <v>6519500</v>
      </c>
      <c r="K139" s="28">
        <v>4949600</v>
      </c>
      <c r="L139" s="28" t="s">
        <v>2256</v>
      </c>
      <c r="M139" s="28" t="s">
        <v>2256</v>
      </c>
      <c r="N139" s="28">
        <v>19044400</v>
      </c>
    </row>
    <row r="140" spans="1:14" x14ac:dyDescent="0.25">
      <c r="A140" s="37" t="s">
        <v>2255</v>
      </c>
      <c r="B140" s="33" t="s">
        <v>2255</v>
      </c>
      <c r="C140" s="29">
        <v>224</v>
      </c>
      <c r="D140" s="30" t="s">
        <v>140</v>
      </c>
      <c r="E140" s="28">
        <v>321300</v>
      </c>
      <c r="F140" s="28">
        <v>352600</v>
      </c>
      <c r="G140" s="28">
        <v>359000</v>
      </c>
      <c r="H140" s="28">
        <v>1387900</v>
      </c>
      <c r="I140" s="28">
        <v>1075200</v>
      </c>
      <c r="J140" s="28">
        <v>3033700</v>
      </c>
      <c r="K140" s="28">
        <v>3717600</v>
      </c>
      <c r="L140" s="28" t="s">
        <v>2256</v>
      </c>
      <c r="M140" s="28" t="s">
        <v>2256</v>
      </c>
      <c r="N140" s="28">
        <v>10247300</v>
      </c>
    </row>
    <row r="141" spans="1:14" x14ac:dyDescent="0.25">
      <c r="A141" s="37" t="s">
        <v>2255</v>
      </c>
      <c r="B141" s="33" t="s">
        <v>2255</v>
      </c>
      <c r="C141" s="29">
        <v>225</v>
      </c>
      <c r="D141" s="30" t="s">
        <v>141</v>
      </c>
      <c r="E141" s="28">
        <v>217100</v>
      </c>
      <c r="F141" s="28">
        <v>170200</v>
      </c>
      <c r="G141" s="28">
        <v>267900</v>
      </c>
      <c r="H141" s="28">
        <v>777300</v>
      </c>
      <c r="I141" s="28">
        <v>1622700</v>
      </c>
      <c r="J141" s="28">
        <v>1816500</v>
      </c>
      <c r="K141" s="28" t="s">
        <v>2256</v>
      </c>
      <c r="L141" s="28" t="s">
        <v>2256</v>
      </c>
      <c r="M141" s="28" t="s">
        <v>2256</v>
      </c>
      <c r="N141" s="28">
        <v>6245400</v>
      </c>
    </row>
    <row r="142" spans="1:14" x14ac:dyDescent="0.25">
      <c r="A142" s="37"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v>755900</v>
      </c>
    </row>
    <row r="143" spans="1:14" x14ac:dyDescent="0.25">
      <c r="A143" s="37" t="s">
        <v>2255</v>
      </c>
      <c r="B143" s="33" t="s">
        <v>2255</v>
      </c>
      <c r="C143" s="29">
        <v>227</v>
      </c>
      <c r="D143" s="30" t="s">
        <v>143</v>
      </c>
      <c r="E143" s="28">
        <v>841200</v>
      </c>
      <c r="F143" s="28">
        <v>530100</v>
      </c>
      <c r="G143" s="28">
        <v>1083600</v>
      </c>
      <c r="H143" s="28">
        <v>2672000</v>
      </c>
      <c r="I143" s="28">
        <v>2907600</v>
      </c>
      <c r="J143" s="28">
        <v>6463200</v>
      </c>
      <c r="K143" s="28">
        <v>5757900</v>
      </c>
      <c r="L143" s="28" t="s">
        <v>2256</v>
      </c>
      <c r="M143" s="28" t="s">
        <v>2256</v>
      </c>
      <c r="N143" s="28">
        <v>22347200</v>
      </c>
    </row>
    <row r="144" spans="1:14" x14ac:dyDescent="0.25">
      <c r="A144" s="37" t="s">
        <v>2255</v>
      </c>
      <c r="B144" s="33" t="s">
        <v>2255</v>
      </c>
      <c r="C144" s="29">
        <v>228</v>
      </c>
      <c r="D144" s="30" t="s">
        <v>144</v>
      </c>
      <c r="E144" s="28">
        <v>714100</v>
      </c>
      <c r="F144" s="28">
        <v>319200</v>
      </c>
      <c r="G144" s="28">
        <v>842900</v>
      </c>
      <c r="H144" s="28">
        <v>1029900</v>
      </c>
      <c r="I144" s="28">
        <v>1512100</v>
      </c>
      <c r="J144" s="28">
        <v>1608800</v>
      </c>
      <c r="K144" s="28" t="s">
        <v>2256</v>
      </c>
      <c r="L144" s="28" t="s">
        <v>2256</v>
      </c>
      <c r="M144" s="28" t="s">
        <v>2256</v>
      </c>
      <c r="N144" s="28">
        <v>6500500</v>
      </c>
    </row>
    <row r="145" spans="1:14" x14ac:dyDescent="0.25">
      <c r="A145" s="37" t="s">
        <v>2255</v>
      </c>
      <c r="B145" s="33" t="s">
        <v>2255</v>
      </c>
      <c r="C145" s="29">
        <v>230</v>
      </c>
      <c r="D145" s="30" t="s">
        <v>145</v>
      </c>
      <c r="E145" s="28">
        <v>15555100</v>
      </c>
      <c r="F145" s="28">
        <v>13657900</v>
      </c>
      <c r="G145" s="28">
        <v>15371600</v>
      </c>
      <c r="H145" s="28">
        <v>49309200</v>
      </c>
      <c r="I145" s="28">
        <v>44675800</v>
      </c>
      <c r="J145" s="28">
        <v>95999600</v>
      </c>
      <c r="K145" s="28">
        <v>50597600</v>
      </c>
      <c r="L145" s="28">
        <v>14080000</v>
      </c>
      <c r="M145" s="28">
        <v>9061000</v>
      </c>
      <c r="N145" s="28">
        <v>308307800</v>
      </c>
    </row>
    <row r="146" spans="1:14" x14ac:dyDescent="0.25">
      <c r="A146" s="37" t="s">
        <v>2255</v>
      </c>
      <c r="B146" s="33" t="s">
        <v>2255</v>
      </c>
      <c r="C146" s="29">
        <v>231</v>
      </c>
      <c r="D146" s="30" t="s">
        <v>146</v>
      </c>
      <c r="E146" s="28">
        <v>916900</v>
      </c>
      <c r="F146" s="28">
        <v>614600</v>
      </c>
      <c r="G146" s="28">
        <v>633800</v>
      </c>
      <c r="H146" s="28">
        <v>2294000</v>
      </c>
      <c r="I146" s="28">
        <v>1574600</v>
      </c>
      <c r="J146" s="28">
        <v>4612100</v>
      </c>
      <c r="K146" s="28" t="s">
        <v>2256</v>
      </c>
      <c r="L146" s="28" t="s">
        <v>2256</v>
      </c>
      <c r="M146" s="28" t="s">
        <v>2256</v>
      </c>
      <c r="N146" s="28">
        <v>13119600</v>
      </c>
    </row>
    <row r="147" spans="1:14" x14ac:dyDescent="0.25">
      <c r="A147" s="37" t="s">
        <v>2255</v>
      </c>
      <c r="B147" s="33" t="s">
        <v>2255</v>
      </c>
      <c r="C147" s="29">
        <v>241</v>
      </c>
      <c r="D147" s="30" t="s">
        <v>147</v>
      </c>
      <c r="E147" s="28">
        <v>199200</v>
      </c>
      <c r="F147" s="28">
        <v>243300</v>
      </c>
      <c r="G147" s="28">
        <v>274400</v>
      </c>
      <c r="H147" s="28">
        <v>587900</v>
      </c>
      <c r="I147" s="28">
        <v>593400</v>
      </c>
      <c r="J147" s="28">
        <v>3070100</v>
      </c>
      <c r="K147" s="28">
        <v>2232300</v>
      </c>
      <c r="L147" s="28" t="s">
        <v>2256</v>
      </c>
      <c r="M147" s="28" t="s">
        <v>2256</v>
      </c>
      <c r="N147" s="28">
        <v>7725200</v>
      </c>
    </row>
    <row r="148" spans="1:14" x14ac:dyDescent="0.25">
      <c r="A148" s="37" t="s">
        <v>2255</v>
      </c>
      <c r="B148" s="33" t="s">
        <v>2255</v>
      </c>
      <c r="C148" s="29">
        <v>242</v>
      </c>
      <c r="D148" s="30" t="s">
        <v>148</v>
      </c>
      <c r="E148" s="28">
        <v>894200</v>
      </c>
      <c r="F148" s="28">
        <v>814100</v>
      </c>
      <c r="G148" s="28">
        <v>893900</v>
      </c>
      <c r="H148" s="28">
        <v>2821600</v>
      </c>
      <c r="I148" s="28">
        <v>4746400</v>
      </c>
      <c r="J148" s="28">
        <v>11843300</v>
      </c>
      <c r="K148" s="28">
        <v>11242300</v>
      </c>
      <c r="L148" s="28" t="s">
        <v>2256</v>
      </c>
      <c r="M148" s="28" t="s">
        <v>2256</v>
      </c>
      <c r="N148" s="28">
        <v>37082600</v>
      </c>
    </row>
    <row r="149" spans="1:14" x14ac:dyDescent="0.25">
      <c r="A149" s="37" t="s">
        <v>2255</v>
      </c>
      <c r="B149" s="33" t="s">
        <v>2255</v>
      </c>
      <c r="C149" s="29">
        <v>243</v>
      </c>
      <c r="D149" s="30" t="s">
        <v>149</v>
      </c>
      <c r="E149" s="28">
        <v>4708000</v>
      </c>
      <c r="F149" s="28">
        <v>4862600</v>
      </c>
      <c r="G149" s="28">
        <v>4789900</v>
      </c>
      <c r="H149" s="28">
        <v>17254500</v>
      </c>
      <c r="I149" s="28">
        <v>16322600</v>
      </c>
      <c r="J149" s="28">
        <v>20495800</v>
      </c>
      <c r="K149" s="28">
        <v>9607600</v>
      </c>
      <c r="L149" s="28">
        <v>2303500</v>
      </c>
      <c r="M149" s="28" t="s">
        <v>2256</v>
      </c>
      <c r="N149" s="28">
        <v>81563200</v>
      </c>
    </row>
    <row r="150" spans="1:14" x14ac:dyDescent="0.25">
      <c r="A150" s="37" t="s">
        <v>2255</v>
      </c>
      <c r="B150" s="33" t="s">
        <v>2255</v>
      </c>
      <c r="C150" s="29">
        <v>244</v>
      </c>
      <c r="D150" s="30" t="s">
        <v>150</v>
      </c>
      <c r="E150" s="28">
        <v>842000</v>
      </c>
      <c r="F150" s="28">
        <v>529500</v>
      </c>
      <c r="G150" s="28">
        <v>722700</v>
      </c>
      <c r="H150" s="28">
        <v>2698700</v>
      </c>
      <c r="I150" s="28">
        <v>3189800</v>
      </c>
      <c r="J150" s="28">
        <v>5383200</v>
      </c>
      <c r="K150" s="28">
        <v>3997700</v>
      </c>
      <c r="L150" s="28" t="s">
        <v>2256</v>
      </c>
      <c r="M150" s="28" t="s">
        <v>2256</v>
      </c>
      <c r="N150" s="28">
        <v>18005600</v>
      </c>
    </row>
    <row r="151" spans="1:14" x14ac:dyDescent="0.25">
      <c r="A151" s="37" t="s">
        <v>2255</v>
      </c>
      <c r="B151" s="33" t="s">
        <v>2255</v>
      </c>
      <c r="C151" s="29">
        <v>245</v>
      </c>
      <c r="D151" s="30" t="s">
        <v>151</v>
      </c>
      <c r="E151" s="28">
        <v>1361000</v>
      </c>
      <c r="F151" s="28">
        <v>1404500</v>
      </c>
      <c r="G151" s="28">
        <v>1682900</v>
      </c>
      <c r="H151" s="28">
        <v>5216100</v>
      </c>
      <c r="I151" s="28">
        <v>4700800</v>
      </c>
      <c r="J151" s="28">
        <v>8265900</v>
      </c>
      <c r="K151" s="28">
        <v>5934100</v>
      </c>
      <c r="L151" s="28">
        <v>4841300</v>
      </c>
      <c r="M151" s="28" t="s">
        <v>2256</v>
      </c>
      <c r="N151" s="28">
        <v>34772900</v>
      </c>
    </row>
    <row r="152" spans="1:14" x14ac:dyDescent="0.25">
      <c r="A152" s="37" t="s">
        <v>2255</v>
      </c>
      <c r="B152" s="33" t="s">
        <v>2255</v>
      </c>
      <c r="C152" s="29">
        <v>246</v>
      </c>
      <c r="D152" s="30" t="s">
        <v>152</v>
      </c>
      <c r="E152" s="28">
        <v>324700</v>
      </c>
      <c r="F152" s="28">
        <v>237800</v>
      </c>
      <c r="G152" s="28">
        <v>452600</v>
      </c>
      <c r="H152" s="28">
        <v>835500</v>
      </c>
      <c r="I152" s="28">
        <v>701200</v>
      </c>
      <c r="J152" s="28">
        <v>3808200</v>
      </c>
      <c r="K152" s="28">
        <v>3488100</v>
      </c>
      <c r="L152" s="28" t="s">
        <v>2256</v>
      </c>
      <c r="M152" s="28" t="s">
        <v>2256</v>
      </c>
      <c r="N152" s="28">
        <v>12884100</v>
      </c>
    </row>
    <row r="153" spans="1:14" x14ac:dyDescent="0.25">
      <c r="A153" s="37" t="s">
        <v>2255</v>
      </c>
      <c r="B153" s="33" t="s">
        <v>2255</v>
      </c>
      <c r="C153" s="29">
        <v>247</v>
      </c>
      <c r="D153" s="30" t="s">
        <v>153</v>
      </c>
      <c r="E153" s="28">
        <v>3736600</v>
      </c>
      <c r="F153" s="28">
        <v>3348100</v>
      </c>
      <c r="G153" s="28">
        <v>4709700</v>
      </c>
      <c r="H153" s="28">
        <v>16860200</v>
      </c>
      <c r="I153" s="28">
        <v>14574100</v>
      </c>
      <c r="J153" s="28">
        <v>19524400</v>
      </c>
      <c r="K153" s="28">
        <v>9435300</v>
      </c>
      <c r="L153" s="28" t="s">
        <v>2256</v>
      </c>
      <c r="M153" s="28" t="s">
        <v>2256</v>
      </c>
      <c r="N153" s="28">
        <v>75341700</v>
      </c>
    </row>
    <row r="154" spans="1:14" x14ac:dyDescent="0.25">
      <c r="A154" s="37" t="s">
        <v>2255</v>
      </c>
      <c r="B154" s="33" t="s">
        <v>2255</v>
      </c>
      <c r="C154" s="29">
        <v>248</v>
      </c>
      <c r="D154" s="30" t="s">
        <v>154</v>
      </c>
      <c r="E154" s="28">
        <v>688500</v>
      </c>
      <c r="F154" s="28">
        <v>281800</v>
      </c>
      <c r="G154" s="28">
        <v>695900</v>
      </c>
      <c r="H154" s="28">
        <v>2203800</v>
      </c>
      <c r="I154" s="28">
        <v>2177300</v>
      </c>
      <c r="J154" s="28">
        <v>13397700</v>
      </c>
      <c r="K154" s="28">
        <v>20852600</v>
      </c>
      <c r="L154" s="28">
        <v>12561200</v>
      </c>
      <c r="M154" s="28">
        <v>15216100</v>
      </c>
      <c r="N154" s="28">
        <v>68074900</v>
      </c>
    </row>
    <row r="155" spans="1:14" x14ac:dyDescent="0.25">
      <c r="A155" s="37" t="s">
        <v>2255</v>
      </c>
      <c r="B155" s="33" t="s">
        <v>2255</v>
      </c>
      <c r="C155" s="29">
        <v>249</v>
      </c>
      <c r="D155" s="30" t="s">
        <v>155</v>
      </c>
      <c r="E155" s="28">
        <v>686900</v>
      </c>
      <c r="F155" s="28">
        <v>163500</v>
      </c>
      <c r="G155" s="28">
        <v>412700</v>
      </c>
      <c r="H155" s="28">
        <v>2208200</v>
      </c>
      <c r="I155" s="28">
        <v>2442200</v>
      </c>
      <c r="J155" s="28">
        <v>8038700</v>
      </c>
      <c r="K155" s="28">
        <v>5991500</v>
      </c>
      <c r="L155" s="28">
        <v>3353600</v>
      </c>
      <c r="M155" s="28" t="s">
        <v>2256</v>
      </c>
      <c r="N155" s="28">
        <v>25464600</v>
      </c>
    </row>
    <row r="156" spans="1:14" x14ac:dyDescent="0.25">
      <c r="A156" s="37" t="s">
        <v>2255</v>
      </c>
      <c r="B156" s="33" t="s">
        <v>2255</v>
      </c>
      <c r="C156" s="29">
        <v>250</v>
      </c>
      <c r="D156" s="30" t="s">
        <v>156</v>
      </c>
      <c r="E156" s="28">
        <v>1623400</v>
      </c>
      <c r="F156" s="28">
        <v>1570400</v>
      </c>
      <c r="G156" s="28">
        <v>1395600</v>
      </c>
      <c r="H156" s="28">
        <v>5418500</v>
      </c>
      <c r="I156" s="28">
        <v>6006600</v>
      </c>
      <c r="J156" s="28">
        <v>11701500</v>
      </c>
      <c r="K156" s="28">
        <v>6062700</v>
      </c>
      <c r="L156" s="28" t="s">
        <v>2256</v>
      </c>
      <c r="M156" s="28" t="s">
        <v>2256</v>
      </c>
      <c r="N156" s="28">
        <v>36620100</v>
      </c>
    </row>
    <row r="157" spans="1:14" x14ac:dyDescent="0.25">
      <c r="A157" s="37" t="s">
        <v>2255</v>
      </c>
      <c r="B157" s="33" t="s">
        <v>2255</v>
      </c>
      <c r="C157" s="29">
        <v>251</v>
      </c>
      <c r="D157" s="30" t="s">
        <v>157</v>
      </c>
      <c r="E157" s="28">
        <v>717400</v>
      </c>
      <c r="F157" s="28">
        <v>667700</v>
      </c>
      <c r="G157" s="28">
        <v>626200</v>
      </c>
      <c r="H157" s="28">
        <v>2159000</v>
      </c>
      <c r="I157" s="28">
        <v>2783500</v>
      </c>
      <c r="J157" s="28">
        <v>5539700</v>
      </c>
      <c r="K157" s="28">
        <v>5102400</v>
      </c>
      <c r="L157" s="28" t="s">
        <v>2256</v>
      </c>
      <c r="M157" s="28" t="s">
        <v>2256</v>
      </c>
      <c r="N157" s="28">
        <v>18875300</v>
      </c>
    </row>
    <row r="158" spans="1:14" x14ac:dyDescent="0.25">
      <c r="A158" s="37" t="s">
        <v>2255</v>
      </c>
      <c r="B158" s="33" t="s">
        <v>2255</v>
      </c>
      <c r="C158" s="29">
        <v>261</v>
      </c>
      <c r="D158" s="30" t="s">
        <v>3</v>
      </c>
      <c r="E158" s="28">
        <v>87230200</v>
      </c>
      <c r="F158" s="28">
        <v>63825500</v>
      </c>
      <c r="G158" s="28">
        <v>72350800</v>
      </c>
      <c r="H158" s="28">
        <v>255198700</v>
      </c>
      <c r="I158" s="28">
        <v>296525500</v>
      </c>
      <c r="J158" s="28">
        <v>871016000</v>
      </c>
      <c r="K158" s="28">
        <v>821989200</v>
      </c>
      <c r="L158" s="28">
        <v>276835700</v>
      </c>
      <c r="M158" s="28">
        <v>287956300</v>
      </c>
      <c r="N158" s="28">
        <v>3032927900</v>
      </c>
    </row>
    <row r="159" spans="1:14" x14ac:dyDescent="0.25">
      <c r="A159" s="37" t="s">
        <v>2255</v>
      </c>
      <c r="B159" s="33" t="s">
        <v>2255</v>
      </c>
      <c r="C159" s="29">
        <v>292</v>
      </c>
      <c r="D159" s="30" t="s">
        <v>158</v>
      </c>
      <c r="E159" s="28">
        <v>162500</v>
      </c>
      <c r="F159" s="28">
        <v>314600</v>
      </c>
      <c r="G159" s="28" t="s">
        <v>2256</v>
      </c>
      <c r="H159" s="28">
        <v>474900</v>
      </c>
      <c r="I159" s="28">
        <v>498800</v>
      </c>
      <c r="J159" s="28">
        <v>1213600</v>
      </c>
      <c r="K159" s="28">
        <v>1520500</v>
      </c>
      <c r="L159" s="28" t="s">
        <v>2256</v>
      </c>
      <c r="M159" s="28" t="s">
        <v>2256</v>
      </c>
      <c r="N159" s="28">
        <v>4267300</v>
      </c>
    </row>
    <row r="160" spans="1:14" x14ac:dyDescent="0.25">
      <c r="A160" s="37" t="s">
        <v>2255</v>
      </c>
      <c r="B160" s="33" t="s">
        <v>2255</v>
      </c>
      <c r="C160" s="29">
        <v>293</v>
      </c>
      <c r="D160" s="30" t="s">
        <v>159</v>
      </c>
      <c r="E160" s="28">
        <v>3799700</v>
      </c>
      <c r="F160" s="28">
        <v>2294400</v>
      </c>
      <c r="G160" s="28">
        <v>3356400</v>
      </c>
      <c r="H160" s="28">
        <v>11374200</v>
      </c>
      <c r="I160" s="28">
        <v>12660300</v>
      </c>
      <c r="J160" s="28">
        <v>39785100</v>
      </c>
      <c r="K160" s="28">
        <v>50554500</v>
      </c>
      <c r="L160" s="28">
        <v>20716700</v>
      </c>
      <c r="M160" s="28">
        <v>24977900</v>
      </c>
      <c r="N160" s="28">
        <v>169519200</v>
      </c>
    </row>
    <row r="161" spans="1:14" x14ac:dyDescent="0.25">
      <c r="A161" s="37" t="s">
        <v>2255</v>
      </c>
      <c r="B161" s="33" t="s">
        <v>2255</v>
      </c>
      <c r="C161" s="29">
        <v>294</v>
      </c>
      <c r="D161" s="30" t="s">
        <v>160</v>
      </c>
      <c r="E161" s="28">
        <v>710800</v>
      </c>
      <c r="F161" s="28">
        <v>420300</v>
      </c>
      <c r="G161" s="28">
        <v>274600</v>
      </c>
      <c r="H161" s="28">
        <v>2008100</v>
      </c>
      <c r="I161" s="28">
        <v>1611500</v>
      </c>
      <c r="J161" s="28">
        <v>3231200</v>
      </c>
      <c r="K161" s="28">
        <v>1386200</v>
      </c>
      <c r="L161" s="28" t="s">
        <v>2256</v>
      </c>
      <c r="M161" s="28" t="s">
        <v>2256</v>
      </c>
      <c r="N161" s="28">
        <v>9642700</v>
      </c>
    </row>
    <row r="162" spans="1:14" x14ac:dyDescent="0.25">
      <c r="A162" s="37" t="s">
        <v>2255</v>
      </c>
      <c r="B162" s="33" t="s">
        <v>2255</v>
      </c>
      <c r="C162" s="29">
        <v>295</v>
      </c>
      <c r="D162" s="30" t="s">
        <v>161</v>
      </c>
      <c r="E162" s="28">
        <v>4353100</v>
      </c>
      <c r="F162" s="28">
        <v>3023800</v>
      </c>
      <c r="G162" s="28">
        <v>3914800</v>
      </c>
      <c r="H162" s="28">
        <v>13563700</v>
      </c>
      <c r="I162" s="28">
        <v>13364500</v>
      </c>
      <c r="J162" s="28">
        <v>47737900</v>
      </c>
      <c r="K162" s="28">
        <v>66972300</v>
      </c>
      <c r="L162" s="28">
        <v>33040500</v>
      </c>
      <c r="M162" s="28">
        <v>52271300</v>
      </c>
      <c r="N162" s="28">
        <v>238241900</v>
      </c>
    </row>
    <row r="163" spans="1:14" x14ac:dyDescent="0.25">
      <c r="A163" s="37" t="s">
        <v>2255</v>
      </c>
      <c r="B163" s="33" t="s">
        <v>2255</v>
      </c>
      <c r="C163" s="29">
        <v>296</v>
      </c>
      <c r="D163" s="30" t="s">
        <v>162</v>
      </c>
      <c r="E163" s="28">
        <v>2416300</v>
      </c>
      <c r="F163" s="28">
        <v>2232400</v>
      </c>
      <c r="G163" s="28">
        <v>2402700</v>
      </c>
      <c r="H163" s="28">
        <v>6294400</v>
      </c>
      <c r="I163" s="28">
        <v>6942000</v>
      </c>
      <c r="J163" s="28">
        <v>10836400</v>
      </c>
      <c r="K163" s="28">
        <v>9884500</v>
      </c>
      <c r="L163" s="28">
        <v>2364900</v>
      </c>
      <c r="M163" s="28" t="s">
        <v>2256</v>
      </c>
      <c r="N163" s="28">
        <v>47303600</v>
      </c>
    </row>
    <row r="164" spans="1:14" x14ac:dyDescent="0.25">
      <c r="A164" s="37" t="s">
        <v>2255</v>
      </c>
      <c r="B164" s="33" t="s">
        <v>2255</v>
      </c>
      <c r="C164" s="29">
        <v>297</v>
      </c>
      <c r="D164" s="30" t="s">
        <v>163</v>
      </c>
      <c r="E164" s="28">
        <v>480500</v>
      </c>
      <c r="F164" s="28">
        <v>346900</v>
      </c>
      <c r="G164" s="28">
        <v>589500</v>
      </c>
      <c r="H164" s="28">
        <v>1560300</v>
      </c>
      <c r="I164" s="28">
        <v>2077700</v>
      </c>
      <c r="J164" s="28">
        <v>1623900</v>
      </c>
      <c r="K164" s="28" t="s">
        <v>2256</v>
      </c>
      <c r="L164" s="28" t="s">
        <v>2256</v>
      </c>
      <c r="M164" s="28" t="s">
        <v>2256</v>
      </c>
      <c r="N164" s="28">
        <v>8033300</v>
      </c>
    </row>
    <row r="165" spans="1:14" x14ac:dyDescent="0.25">
      <c r="A165" s="37" t="s">
        <v>2255</v>
      </c>
      <c r="B165" s="33" t="s">
        <v>2255</v>
      </c>
      <c r="C165" s="29">
        <v>298</v>
      </c>
      <c r="D165" s="30" t="s">
        <v>164</v>
      </c>
      <c r="E165" s="28">
        <v>672000</v>
      </c>
      <c r="F165" s="28">
        <v>423700</v>
      </c>
      <c r="G165" s="28">
        <v>537500</v>
      </c>
      <c r="H165" s="28">
        <v>1972600</v>
      </c>
      <c r="I165" s="28">
        <v>3191700</v>
      </c>
      <c r="J165" s="28">
        <v>4234500</v>
      </c>
      <c r="K165" s="28">
        <v>4449300</v>
      </c>
      <c r="L165" s="28" t="s">
        <v>2256</v>
      </c>
      <c r="M165" s="28" t="s">
        <v>2256</v>
      </c>
      <c r="N165" s="28">
        <v>17116000</v>
      </c>
    </row>
    <row r="166" spans="1:14" x14ac:dyDescent="0.25">
      <c r="A166" s="37">
        <v>1</v>
      </c>
      <c r="B166" s="33" t="s">
        <v>3</v>
      </c>
      <c r="C166" s="29">
        <v>10000</v>
      </c>
      <c r="D166" s="30" t="s">
        <v>165</v>
      </c>
      <c r="E166" s="28">
        <v>245257200</v>
      </c>
      <c r="F166" s="28">
        <v>192299100</v>
      </c>
      <c r="G166" s="28">
        <v>225509500</v>
      </c>
      <c r="H166" s="28">
        <v>781717900</v>
      </c>
      <c r="I166" s="28">
        <v>859503900</v>
      </c>
      <c r="J166" s="28">
        <v>2344205500</v>
      </c>
      <c r="K166" s="28">
        <v>2373340800</v>
      </c>
      <c r="L166" s="28">
        <v>951459400</v>
      </c>
      <c r="M166" s="28">
        <v>1357525800</v>
      </c>
      <c r="N166" s="28">
        <v>9330819100</v>
      </c>
    </row>
    <row r="167" spans="1:14" x14ac:dyDescent="0.25">
      <c r="A167" s="37">
        <v>2</v>
      </c>
      <c r="B167" s="33" t="s">
        <v>2227</v>
      </c>
      <c r="C167" s="29">
        <v>301</v>
      </c>
      <c r="D167" s="30" t="s">
        <v>166</v>
      </c>
      <c r="E167" s="28">
        <v>415200</v>
      </c>
      <c r="F167" s="28">
        <v>281900</v>
      </c>
      <c r="G167" s="28">
        <v>272300</v>
      </c>
      <c r="H167" s="28">
        <v>1023700</v>
      </c>
      <c r="I167" s="28">
        <v>1030400</v>
      </c>
      <c r="J167" s="28">
        <v>1751500</v>
      </c>
      <c r="K167" s="28">
        <v>1363000</v>
      </c>
      <c r="L167" s="28" t="s">
        <v>2256</v>
      </c>
      <c r="M167" s="28" t="s">
        <v>2256</v>
      </c>
      <c r="N167" s="28">
        <v>6138000</v>
      </c>
    </row>
    <row r="168" spans="1:14" x14ac:dyDescent="0.25">
      <c r="A168" s="37" t="s">
        <v>2255</v>
      </c>
      <c r="B168" s="33" t="s">
        <v>2255</v>
      </c>
      <c r="C168" s="29">
        <v>302</v>
      </c>
      <c r="D168" s="30" t="s">
        <v>167</v>
      </c>
      <c r="E168" s="28">
        <v>137700</v>
      </c>
      <c r="F168" s="28" t="s">
        <v>2256</v>
      </c>
      <c r="G168" s="28">
        <v>174800</v>
      </c>
      <c r="H168" s="28">
        <v>249500</v>
      </c>
      <c r="I168" s="28" t="s">
        <v>2256</v>
      </c>
      <c r="J168" s="28" t="s">
        <v>2256</v>
      </c>
      <c r="K168" s="28" t="s">
        <v>2256</v>
      </c>
      <c r="L168" s="28" t="s">
        <v>2256</v>
      </c>
      <c r="M168" s="28" t="s">
        <v>2256</v>
      </c>
      <c r="N168" s="28">
        <v>988300</v>
      </c>
    </row>
    <row r="169" spans="1:14" x14ac:dyDescent="0.25">
      <c r="A169" s="37" t="s">
        <v>2255</v>
      </c>
      <c r="B169" s="33" t="s">
        <v>2255</v>
      </c>
      <c r="C169" s="29">
        <v>303</v>
      </c>
      <c r="D169" s="30" t="s">
        <v>168</v>
      </c>
      <c r="E169" s="28">
        <v>289000</v>
      </c>
      <c r="F169" s="28">
        <v>134400</v>
      </c>
      <c r="G169" s="28" t="s">
        <v>2256</v>
      </c>
      <c r="H169" s="28">
        <v>562100</v>
      </c>
      <c r="I169" s="28">
        <v>594300</v>
      </c>
      <c r="J169" s="28">
        <v>1293400</v>
      </c>
      <c r="K169" s="28" t="s">
        <v>2256</v>
      </c>
      <c r="L169" s="28" t="s">
        <v>2256</v>
      </c>
      <c r="M169" s="28" t="s">
        <v>2256</v>
      </c>
      <c r="N169" s="28">
        <v>3455500</v>
      </c>
    </row>
    <row r="170" spans="1:14" x14ac:dyDescent="0.25">
      <c r="A170" s="37" t="s">
        <v>2255</v>
      </c>
      <c r="B170" s="33" t="s">
        <v>2255</v>
      </c>
      <c r="C170" s="29">
        <v>304</v>
      </c>
      <c r="D170" s="30" t="s">
        <v>169</v>
      </c>
      <c r="E170" s="28">
        <v>135400</v>
      </c>
      <c r="F170" s="28" t="s">
        <v>2256</v>
      </c>
      <c r="G170" s="28">
        <v>266100</v>
      </c>
      <c r="H170" s="28">
        <v>516200</v>
      </c>
      <c r="I170" s="28">
        <v>607200</v>
      </c>
      <c r="J170" s="28">
        <v>511800</v>
      </c>
      <c r="K170" s="28" t="s">
        <v>2256</v>
      </c>
      <c r="L170" s="28" t="s">
        <v>2256</v>
      </c>
      <c r="M170" s="28" t="s">
        <v>2256</v>
      </c>
      <c r="N170" s="28">
        <v>3477500</v>
      </c>
    </row>
    <row r="171" spans="1:14" x14ac:dyDescent="0.25">
      <c r="A171" s="37" t="s">
        <v>2255</v>
      </c>
      <c r="B171" s="33" t="s">
        <v>2255</v>
      </c>
      <c r="C171" s="29">
        <v>305</v>
      </c>
      <c r="D171" s="30" t="s">
        <v>170</v>
      </c>
      <c r="E171" s="28">
        <v>141400</v>
      </c>
      <c r="F171" s="28" t="s">
        <v>2256</v>
      </c>
      <c r="G171" s="28" t="s">
        <v>2256</v>
      </c>
      <c r="H171" s="28" t="s">
        <v>2256</v>
      </c>
      <c r="I171" s="28" t="s">
        <v>2256</v>
      </c>
      <c r="J171" s="28" t="s">
        <v>2256</v>
      </c>
      <c r="K171" s="28" t="s">
        <v>2256</v>
      </c>
      <c r="L171" s="28" t="s">
        <v>2256</v>
      </c>
      <c r="M171" s="28" t="s">
        <v>2256</v>
      </c>
      <c r="N171" s="28">
        <v>571800</v>
      </c>
    </row>
    <row r="172" spans="1:14" x14ac:dyDescent="0.25">
      <c r="A172" s="37" t="s">
        <v>2255</v>
      </c>
      <c r="B172" s="33" t="s">
        <v>2255</v>
      </c>
      <c r="C172" s="29">
        <v>306</v>
      </c>
      <c r="D172" s="30" t="s">
        <v>171</v>
      </c>
      <c r="E172" s="28">
        <v>1405600</v>
      </c>
      <c r="F172" s="28">
        <v>1340000</v>
      </c>
      <c r="G172" s="28">
        <v>1867600</v>
      </c>
      <c r="H172" s="28">
        <v>4462600</v>
      </c>
      <c r="I172" s="28">
        <v>4300100</v>
      </c>
      <c r="J172" s="28">
        <v>5102500</v>
      </c>
      <c r="K172" s="28">
        <v>2884300</v>
      </c>
      <c r="L172" s="28" t="s">
        <v>2256</v>
      </c>
      <c r="M172" s="28" t="s">
        <v>2256</v>
      </c>
      <c r="N172" s="28">
        <v>21362700</v>
      </c>
    </row>
    <row r="173" spans="1:14" x14ac:dyDescent="0.25">
      <c r="A173" s="37" t="s">
        <v>2255</v>
      </c>
      <c r="B173" s="33" t="s">
        <v>2255</v>
      </c>
      <c r="C173" s="29">
        <v>307</v>
      </c>
      <c r="D173" s="30" t="s">
        <v>172</v>
      </c>
      <c r="E173" s="28">
        <v>247300</v>
      </c>
      <c r="F173" s="28">
        <v>226200</v>
      </c>
      <c r="G173" s="28" t="s">
        <v>2256</v>
      </c>
      <c r="H173" s="28">
        <v>685000</v>
      </c>
      <c r="I173" s="28">
        <v>441900</v>
      </c>
      <c r="J173" s="28">
        <v>1818300</v>
      </c>
      <c r="K173" s="28">
        <v>1017600</v>
      </c>
      <c r="L173" s="28" t="s">
        <v>2256</v>
      </c>
      <c r="M173" s="28" t="s">
        <v>2256</v>
      </c>
      <c r="N173" s="28">
        <v>4480300</v>
      </c>
    </row>
    <row r="174" spans="1:14" x14ac:dyDescent="0.25">
      <c r="A174" s="37" t="s">
        <v>2255</v>
      </c>
      <c r="B174" s="33" t="s">
        <v>2255</v>
      </c>
      <c r="C174" s="29">
        <v>309</v>
      </c>
      <c r="D174" s="30" t="s">
        <v>173</v>
      </c>
      <c r="E174" s="28">
        <v>82800</v>
      </c>
      <c r="F174" s="28" t="s">
        <v>2256</v>
      </c>
      <c r="G174" s="28">
        <v>182600</v>
      </c>
      <c r="H174" s="28" t="s">
        <v>2256</v>
      </c>
      <c r="I174" s="28" t="s">
        <v>2256</v>
      </c>
      <c r="J174" s="28">
        <v>464900</v>
      </c>
      <c r="K174" s="28" t="s">
        <v>2256</v>
      </c>
      <c r="L174" s="28" t="s">
        <v>2256</v>
      </c>
      <c r="M174" s="28" t="s">
        <v>2256</v>
      </c>
      <c r="N174" s="28">
        <v>959900</v>
      </c>
    </row>
    <row r="175" spans="1:14" x14ac:dyDescent="0.25">
      <c r="A175" s="37" t="s">
        <v>2255</v>
      </c>
      <c r="B175" s="33" t="s">
        <v>2255</v>
      </c>
      <c r="C175" s="29">
        <v>310</v>
      </c>
      <c r="D175" s="30" t="s">
        <v>174</v>
      </c>
      <c r="E175" s="28">
        <v>255400</v>
      </c>
      <c r="F175" s="28" t="s">
        <v>2256</v>
      </c>
      <c r="G175" s="28" t="s">
        <v>2256</v>
      </c>
      <c r="H175" s="28">
        <v>507700</v>
      </c>
      <c r="I175" s="28">
        <v>445700</v>
      </c>
      <c r="J175" s="28">
        <v>1966600</v>
      </c>
      <c r="K175" s="28" t="s">
        <v>2256</v>
      </c>
      <c r="L175" s="28" t="s">
        <v>2256</v>
      </c>
      <c r="M175" s="28" t="s">
        <v>2256</v>
      </c>
      <c r="N175" s="28">
        <v>3668400</v>
      </c>
    </row>
    <row r="176" spans="1:14" x14ac:dyDescent="0.25">
      <c r="A176" s="37" t="s">
        <v>2255</v>
      </c>
      <c r="B176" s="33" t="s">
        <v>2255</v>
      </c>
      <c r="C176" s="29">
        <v>311</v>
      </c>
      <c r="D176" s="30" t="s">
        <v>175</v>
      </c>
      <c r="E176" s="28">
        <v>364900</v>
      </c>
      <c r="F176" s="28">
        <v>238200</v>
      </c>
      <c r="G176" s="28">
        <v>491800</v>
      </c>
      <c r="H176" s="28">
        <v>1129100</v>
      </c>
      <c r="I176" s="28">
        <v>765300</v>
      </c>
      <c r="J176" s="28">
        <v>1428800</v>
      </c>
      <c r="K176" s="28">
        <v>1326000</v>
      </c>
      <c r="L176" s="28" t="s">
        <v>2256</v>
      </c>
      <c r="M176" s="28" t="s">
        <v>2256</v>
      </c>
      <c r="N176" s="28">
        <v>5744100</v>
      </c>
    </row>
    <row r="177" spans="1:14" x14ac:dyDescent="0.25">
      <c r="A177" s="37" t="s">
        <v>2255</v>
      </c>
      <c r="B177" s="33" t="s">
        <v>2255</v>
      </c>
      <c r="C177" s="29">
        <v>312</v>
      </c>
      <c r="D177" s="30" t="s">
        <v>176</v>
      </c>
      <c r="E177" s="28">
        <v>200000</v>
      </c>
      <c r="F177" s="28">
        <v>306100</v>
      </c>
      <c r="G177" s="28">
        <v>227700</v>
      </c>
      <c r="H177" s="28">
        <v>364500</v>
      </c>
      <c r="I177" s="28">
        <v>611400</v>
      </c>
      <c r="J177" s="28" t="s">
        <v>2256</v>
      </c>
      <c r="K177" s="28" t="s">
        <v>2256</v>
      </c>
      <c r="L177" s="28" t="s">
        <v>2256</v>
      </c>
      <c r="M177" s="28" t="s">
        <v>2256</v>
      </c>
      <c r="N177" s="28">
        <v>2355700</v>
      </c>
    </row>
    <row r="178" spans="1:14" x14ac:dyDescent="0.25">
      <c r="A178" s="37" t="s">
        <v>2255</v>
      </c>
      <c r="B178" s="33" t="s">
        <v>2255</v>
      </c>
      <c r="C178" s="29">
        <v>321</v>
      </c>
      <c r="D178" s="30" t="s">
        <v>177</v>
      </c>
      <c r="E178" s="28">
        <v>514500</v>
      </c>
      <c r="F178" s="28">
        <v>311500</v>
      </c>
      <c r="G178" s="28">
        <v>353500</v>
      </c>
      <c r="H178" s="28">
        <v>808600</v>
      </c>
      <c r="I178" s="28">
        <v>453500</v>
      </c>
      <c r="J178" s="28">
        <v>1101800</v>
      </c>
      <c r="K178" s="28" t="s">
        <v>2256</v>
      </c>
      <c r="L178" s="28" t="s">
        <v>2256</v>
      </c>
      <c r="M178" s="28" t="s">
        <v>2256</v>
      </c>
      <c r="N178" s="28">
        <v>3543400</v>
      </c>
    </row>
    <row r="179" spans="1:14" x14ac:dyDescent="0.25">
      <c r="A179" s="37"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v>194000</v>
      </c>
    </row>
    <row r="180" spans="1:14" x14ac:dyDescent="0.25">
      <c r="A180" s="37" t="s">
        <v>2255</v>
      </c>
      <c r="B180" s="33" t="s">
        <v>2255</v>
      </c>
      <c r="C180" s="29">
        <v>323</v>
      </c>
      <c r="D180" s="30" t="s">
        <v>179</v>
      </c>
      <c r="E180" s="28">
        <v>68500</v>
      </c>
      <c r="F180" s="28" t="s">
        <v>2256</v>
      </c>
      <c r="G180" s="28" t="s">
        <v>2256</v>
      </c>
      <c r="H180" s="28">
        <v>258700</v>
      </c>
      <c r="I180" s="28" t="s">
        <v>2256</v>
      </c>
      <c r="J180" s="28" t="s">
        <v>2256</v>
      </c>
      <c r="K180" s="28" t="s">
        <v>2256</v>
      </c>
      <c r="L180" s="28" t="s">
        <v>2256</v>
      </c>
      <c r="M180" s="28" t="s">
        <v>2256</v>
      </c>
      <c r="N180" s="28">
        <v>1136600</v>
      </c>
    </row>
    <row r="181" spans="1:14" x14ac:dyDescent="0.25">
      <c r="A181" s="37" t="s">
        <v>2255</v>
      </c>
      <c r="B181" s="33" t="s">
        <v>2255</v>
      </c>
      <c r="C181" s="29">
        <v>324</v>
      </c>
      <c r="D181" s="30" t="s">
        <v>180</v>
      </c>
      <c r="E181" s="28" t="s">
        <v>2256</v>
      </c>
      <c r="F181" s="28" t="s">
        <v>2256</v>
      </c>
      <c r="G181" s="28" t="s">
        <v>2256</v>
      </c>
      <c r="H181" s="28" t="s">
        <v>2256</v>
      </c>
      <c r="I181" s="28" t="s">
        <v>2256</v>
      </c>
      <c r="J181" s="28" t="s">
        <v>2256</v>
      </c>
      <c r="K181" s="28" t="s">
        <v>2256</v>
      </c>
      <c r="L181" s="28" t="s">
        <v>2256</v>
      </c>
      <c r="M181" s="28" t="s">
        <v>2256</v>
      </c>
      <c r="N181" s="28">
        <v>876300</v>
      </c>
    </row>
    <row r="182" spans="1:14" x14ac:dyDescent="0.25">
      <c r="A182" s="37"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row>
    <row r="183" spans="1:14" x14ac:dyDescent="0.25">
      <c r="A183" s="37" t="s">
        <v>2255</v>
      </c>
      <c r="B183" s="33" t="s">
        <v>2255</v>
      </c>
      <c r="C183" s="29">
        <v>326</v>
      </c>
      <c r="D183" s="30" t="s">
        <v>182</v>
      </c>
      <c r="E183" s="28">
        <v>120300</v>
      </c>
      <c r="F183" s="28" t="s">
        <v>2256</v>
      </c>
      <c r="G183" s="28" t="s">
        <v>2256</v>
      </c>
      <c r="H183" s="28" t="s">
        <v>2256</v>
      </c>
      <c r="I183" s="28" t="s">
        <v>2256</v>
      </c>
      <c r="J183" s="28" t="s">
        <v>2256</v>
      </c>
      <c r="K183" s="28" t="s">
        <v>2256</v>
      </c>
      <c r="L183" s="28" t="s">
        <v>2256</v>
      </c>
      <c r="M183" s="28" t="s">
        <v>2256</v>
      </c>
      <c r="N183" s="28">
        <v>599600</v>
      </c>
    </row>
    <row r="184" spans="1:14" x14ac:dyDescent="0.25">
      <c r="A184" s="37" t="s">
        <v>2255</v>
      </c>
      <c r="B184" s="33" t="s">
        <v>2255</v>
      </c>
      <c r="C184" s="29">
        <v>329</v>
      </c>
      <c r="D184" s="30" t="s">
        <v>183</v>
      </c>
      <c r="E184" s="28">
        <v>1963600</v>
      </c>
      <c r="F184" s="28">
        <v>1526400</v>
      </c>
      <c r="G184" s="28">
        <v>2148000</v>
      </c>
      <c r="H184" s="28">
        <v>4704200</v>
      </c>
      <c r="I184" s="28">
        <v>4014500</v>
      </c>
      <c r="J184" s="28">
        <v>5455100</v>
      </c>
      <c r="K184" s="28">
        <v>3376900</v>
      </c>
      <c r="L184" s="28" t="s">
        <v>2256</v>
      </c>
      <c r="M184" s="28" t="s">
        <v>2256</v>
      </c>
      <c r="N184" s="28">
        <v>23188700</v>
      </c>
    </row>
    <row r="185" spans="1:14" x14ac:dyDescent="0.25">
      <c r="A185" s="37" t="s">
        <v>2255</v>
      </c>
      <c r="B185" s="33" t="s">
        <v>2255</v>
      </c>
      <c r="C185" s="29">
        <v>331</v>
      </c>
      <c r="D185" s="30" t="s">
        <v>184</v>
      </c>
      <c r="E185" s="28">
        <v>150900</v>
      </c>
      <c r="F185" s="28">
        <v>454600</v>
      </c>
      <c r="G185" s="28">
        <v>277900</v>
      </c>
      <c r="H185" s="28">
        <v>228300</v>
      </c>
      <c r="I185" s="28">
        <v>836800</v>
      </c>
      <c r="J185" s="28" t="s">
        <v>2256</v>
      </c>
      <c r="K185" s="28" t="s">
        <v>2256</v>
      </c>
      <c r="L185" s="28" t="s">
        <v>2256</v>
      </c>
      <c r="M185" s="28" t="s">
        <v>2256</v>
      </c>
      <c r="N185" s="28">
        <v>2958200</v>
      </c>
    </row>
    <row r="186" spans="1:14" x14ac:dyDescent="0.25">
      <c r="A186" s="37" t="s">
        <v>2255</v>
      </c>
      <c r="B186" s="33" t="s">
        <v>2255</v>
      </c>
      <c r="C186" s="29">
        <v>332</v>
      </c>
      <c r="D186" s="30" t="s">
        <v>185</v>
      </c>
      <c r="E186" s="28">
        <v>365800</v>
      </c>
      <c r="F186" s="28">
        <v>210300</v>
      </c>
      <c r="G186" s="28">
        <v>319900</v>
      </c>
      <c r="H186" s="28">
        <v>390000</v>
      </c>
      <c r="I186" s="28" t="s">
        <v>2256</v>
      </c>
      <c r="J186" s="28">
        <v>620900</v>
      </c>
      <c r="K186" s="28" t="s">
        <v>2256</v>
      </c>
      <c r="L186" s="28" t="s">
        <v>2256</v>
      </c>
      <c r="M186" s="28" t="s">
        <v>2256</v>
      </c>
      <c r="N186" s="28">
        <v>2970400</v>
      </c>
    </row>
    <row r="187" spans="1:14" x14ac:dyDescent="0.25">
      <c r="A187" s="37" t="s">
        <v>2255</v>
      </c>
      <c r="B187" s="33" t="s">
        <v>2255</v>
      </c>
      <c r="C187" s="29">
        <v>333</v>
      </c>
      <c r="D187" s="30" t="s">
        <v>186</v>
      </c>
      <c r="E187" s="28">
        <v>153000</v>
      </c>
      <c r="F187" s="28" t="s">
        <v>2256</v>
      </c>
      <c r="G187" s="28" t="s">
        <v>2256</v>
      </c>
      <c r="H187" s="28">
        <v>265000</v>
      </c>
      <c r="I187" s="28" t="s">
        <v>2256</v>
      </c>
      <c r="J187" s="28" t="s">
        <v>2256</v>
      </c>
      <c r="K187" s="28" t="s">
        <v>2256</v>
      </c>
      <c r="L187" s="28" t="s">
        <v>2256</v>
      </c>
      <c r="M187" s="28" t="s">
        <v>2256</v>
      </c>
      <c r="N187" s="28">
        <v>982200</v>
      </c>
    </row>
    <row r="188" spans="1:14" x14ac:dyDescent="0.25">
      <c r="A188" s="37" t="s">
        <v>2255</v>
      </c>
      <c r="B188" s="33" t="s">
        <v>2255</v>
      </c>
      <c r="C188" s="29">
        <v>334</v>
      </c>
      <c r="D188" s="30" t="s">
        <v>187</v>
      </c>
      <c r="E188" s="28">
        <v>44200</v>
      </c>
      <c r="F188" s="28" t="s">
        <v>2256</v>
      </c>
      <c r="G188" s="28" t="s">
        <v>2256</v>
      </c>
      <c r="H188" s="28" t="s">
        <v>2256</v>
      </c>
      <c r="I188" s="28" t="s">
        <v>2256</v>
      </c>
      <c r="J188" s="28" t="s">
        <v>2256</v>
      </c>
      <c r="K188" s="28" t="s">
        <v>2256</v>
      </c>
      <c r="L188" s="28" t="s">
        <v>2256</v>
      </c>
      <c r="M188" s="28" t="s">
        <v>2256</v>
      </c>
      <c r="N188" s="28">
        <v>177300</v>
      </c>
    </row>
    <row r="189" spans="1:14" x14ac:dyDescent="0.25">
      <c r="A189" s="37"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row>
    <row r="190" spans="1:14" x14ac:dyDescent="0.25">
      <c r="A190" s="37"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row>
    <row r="191" spans="1:14" x14ac:dyDescent="0.25">
      <c r="A191" s="37" t="s">
        <v>2255</v>
      </c>
      <c r="B191" s="33" t="s">
        <v>2255</v>
      </c>
      <c r="C191" s="29">
        <v>337</v>
      </c>
      <c r="D191" s="30" t="s">
        <v>190</v>
      </c>
      <c r="E191" s="28">
        <v>506100</v>
      </c>
      <c r="F191" s="28">
        <v>320000</v>
      </c>
      <c r="G191" s="28">
        <v>262200</v>
      </c>
      <c r="H191" s="28">
        <v>1166600</v>
      </c>
      <c r="I191" s="28">
        <v>918800</v>
      </c>
      <c r="J191" s="28">
        <v>1553900</v>
      </c>
      <c r="K191" s="28" t="s">
        <v>2256</v>
      </c>
      <c r="L191" s="28" t="s">
        <v>2256</v>
      </c>
      <c r="M191" s="28" t="s">
        <v>2256</v>
      </c>
      <c r="N191" s="28">
        <v>5496600</v>
      </c>
    </row>
    <row r="192" spans="1:14" x14ac:dyDescent="0.25">
      <c r="A192" s="37" t="s">
        <v>2255</v>
      </c>
      <c r="B192" s="33" t="s">
        <v>2255</v>
      </c>
      <c r="C192" s="29">
        <v>338</v>
      </c>
      <c r="D192" s="30" t="s">
        <v>191</v>
      </c>
      <c r="E192" s="28">
        <v>207700</v>
      </c>
      <c r="F192" s="28" t="s">
        <v>2256</v>
      </c>
      <c r="G192" s="28" t="s">
        <v>2256</v>
      </c>
      <c r="H192" s="28">
        <v>233200</v>
      </c>
      <c r="I192" s="28" t="s">
        <v>2256</v>
      </c>
      <c r="J192" s="28" t="s">
        <v>2256</v>
      </c>
      <c r="K192" s="28" t="s">
        <v>2256</v>
      </c>
      <c r="L192" s="28" t="s">
        <v>2256</v>
      </c>
      <c r="M192" s="28" t="s">
        <v>2256</v>
      </c>
      <c r="N192" s="28">
        <v>727900</v>
      </c>
    </row>
    <row r="193" spans="1:14" x14ac:dyDescent="0.25">
      <c r="A193" s="37"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row>
    <row r="194" spans="1:14" x14ac:dyDescent="0.25">
      <c r="A194" s="37" t="s">
        <v>2255</v>
      </c>
      <c r="B194" s="33" t="s">
        <v>2255</v>
      </c>
      <c r="C194" s="29">
        <v>340</v>
      </c>
      <c r="D194" s="30" t="s">
        <v>193</v>
      </c>
      <c r="E194" s="28" t="s">
        <v>2256</v>
      </c>
      <c r="F194" s="28" t="s">
        <v>2256</v>
      </c>
      <c r="G194" s="28" t="s">
        <v>2256</v>
      </c>
      <c r="H194" s="28" t="s">
        <v>2256</v>
      </c>
      <c r="I194" s="28" t="s">
        <v>2256</v>
      </c>
      <c r="J194" s="28">
        <v>432500</v>
      </c>
      <c r="K194" s="28" t="s">
        <v>2256</v>
      </c>
      <c r="L194" s="28" t="s">
        <v>2256</v>
      </c>
      <c r="M194" s="28" t="s">
        <v>2256</v>
      </c>
      <c r="N194" s="28">
        <v>615100</v>
      </c>
    </row>
    <row r="195" spans="1:14" x14ac:dyDescent="0.25">
      <c r="A195" s="37"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v>498300</v>
      </c>
    </row>
    <row r="196" spans="1:14" x14ac:dyDescent="0.25">
      <c r="A196" s="37" t="s">
        <v>2255</v>
      </c>
      <c r="B196" s="33" t="s">
        <v>2255</v>
      </c>
      <c r="C196" s="29">
        <v>342</v>
      </c>
      <c r="D196" s="30" t="s">
        <v>195</v>
      </c>
      <c r="E196" s="28">
        <v>259600</v>
      </c>
      <c r="F196" s="28">
        <v>197900</v>
      </c>
      <c r="G196" s="28">
        <v>183400</v>
      </c>
      <c r="H196" s="28">
        <v>906000</v>
      </c>
      <c r="I196" s="28">
        <v>346300</v>
      </c>
      <c r="J196" s="28">
        <v>665800</v>
      </c>
      <c r="K196" s="28" t="s">
        <v>2256</v>
      </c>
      <c r="L196" s="28" t="s">
        <v>2256</v>
      </c>
      <c r="M196" s="28" t="s">
        <v>2256</v>
      </c>
      <c r="N196" s="28">
        <v>4076900</v>
      </c>
    </row>
    <row r="197" spans="1:14" x14ac:dyDescent="0.25">
      <c r="A197" s="37" t="s">
        <v>2255</v>
      </c>
      <c r="B197" s="33" t="s">
        <v>2255</v>
      </c>
      <c r="C197" s="29">
        <v>344</v>
      </c>
      <c r="D197" s="30" t="s">
        <v>196</v>
      </c>
      <c r="E197" s="28">
        <v>69200</v>
      </c>
      <c r="F197" s="28" t="s">
        <v>2256</v>
      </c>
      <c r="G197" s="28" t="s">
        <v>2256</v>
      </c>
      <c r="H197" s="28" t="s">
        <v>2256</v>
      </c>
      <c r="I197" s="28" t="s">
        <v>2256</v>
      </c>
      <c r="J197" s="28" t="s">
        <v>2256</v>
      </c>
      <c r="K197" s="28" t="s">
        <v>2256</v>
      </c>
      <c r="L197" s="28" t="s">
        <v>2256</v>
      </c>
      <c r="M197" s="28" t="s">
        <v>2256</v>
      </c>
      <c r="N197" s="28">
        <v>203600</v>
      </c>
    </row>
    <row r="198" spans="1:14" x14ac:dyDescent="0.25">
      <c r="A198" s="37" t="s">
        <v>2255</v>
      </c>
      <c r="B198" s="33" t="s">
        <v>2255</v>
      </c>
      <c r="C198" s="29">
        <v>345</v>
      </c>
      <c r="D198" s="30" t="s">
        <v>197</v>
      </c>
      <c r="E198" s="28">
        <v>87600</v>
      </c>
      <c r="F198" s="28" t="s">
        <v>2256</v>
      </c>
      <c r="G198" s="28" t="s">
        <v>2256</v>
      </c>
      <c r="H198" s="28">
        <v>372200</v>
      </c>
      <c r="I198" s="28">
        <v>598800</v>
      </c>
      <c r="J198" s="28" t="s">
        <v>2256</v>
      </c>
      <c r="K198" s="28" t="s">
        <v>2256</v>
      </c>
      <c r="L198" s="28" t="s">
        <v>2256</v>
      </c>
      <c r="M198" s="28" t="s">
        <v>2256</v>
      </c>
      <c r="N198" s="28">
        <v>1431500</v>
      </c>
    </row>
    <row r="199" spans="1:14" x14ac:dyDescent="0.25">
      <c r="A199" s="37" t="s">
        <v>2255</v>
      </c>
      <c r="B199" s="33" t="s">
        <v>2255</v>
      </c>
      <c r="C199" s="29">
        <v>351</v>
      </c>
      <c r="D199" s="30" t="s">
        <v>198</v>
      </c>
      <c r="E199" s="28">
        <v>15503400</v>
      </c>
      <c r="F199" s="28">
        <v>14438300</v>
      </c>
      <c r="G199" s="28">
        <v>16933900</v>
      </c>
      <c r="H199" s="28">
        <v>57083500</v>
      </c>
      <c r="I199" s="28">
        <v>62314900</v>
      </c>
      <c r="J199" s="28">
        <v>130976800</v>
      </c>
      <c r="K199" s="28">
        <v>79257100</v>
      </c>
      <c r="L199" s="28">
        <v>15174600</v>
      </c>
      <c r="M199" s="28">
        <v>29667400</v>
      </c>
      <c r="N199" s="28">
        <v>421349900</v>
      </c>
    </row>
    <row r="200" spans="1:14" x14ac:dyDescent="0.25">
      <c r="A200" s="37" t="s">
        <v>2255</v>
      </c>
      <c r="B200" s="33" t="s">
        <v>2255</v>
      </c>
      <c r="C200" s="29">
        <v>352</v>
      </c>
      <c r="D200" s="30" t="s">
        <v>199</v>
      </c>
      <c r="E200" s="28">
        <v>743500</v>
      </c>
      <c r="F200" s="28">
        <v>481100</v>
      </c>
      <c r="G200" s="28">
        <v>574900</v>
      </c>
      <c r="H200" s="28">
        <v>2147800</v>
      </c>
      <c r="I200" s="28">
        <v>2355800</v>
      </c>
      <c r="J200" s="28">
        <v>5376600</v>
      </c>
      <c r="K200" s="28">
        <v>2728800</v>
      </c>
      <c r="L200" s="28" t="s">
        <v>2256</v>
      </c>
      <c r="M200" s="28" t="s">
        <v>2256</v>
      </c>
      <c r="N200" s="28">
        <v>19338300</v>
      </c>
    </row>
    <row r="201" spans="1:14" x14ac:dyDescent="0.25">
      <c r="A201" s="37" t="s">
        <v>2255</v>
      </c>
      <c r="B201" s="33" t="s">
        <v>2255</v>
      </c>
      <c r="C201" s="29">
        <v>353</v>
      </c>
      <c r="D201" s="30" t="s">
        <v>200</v>
      </c>
      <c r="E201" s="28">
        <v>310100</v>
      </c>
      <c r="F201" s="28">
        <v>205800</v>
      </c>
      <c r="G201" s="28">
        <v>220300</v>
      </c>
      <c r="H201" s="28">
        <v>1207200</v>
      </c>
      <c r="I201" s="28">
        <v>1672000</v>
      </c>
      <c r="J201" s="28">
        <v>3787800</v>
      </c>
      <c r="K201" s="28">
        <v>4998400</v>
      </c>
      <c r="L201" s="28" t="s">
        <v>2256</v>
      </c>
      <c r="M201" s="28" t="s">
        <v>2256</v>
      </c>
      <c r="N201" s="28">
        <v>14423800</v>
      </c>
    </row>
    <row r="202" spans="1:14" x14ac:dyDescent="0.25">
      <c r="A202" s="37" t="s">
        <v>2255</v>
      </c>
      <c r="B202" s="33" t="s">
        <v>2255</v>
      </c>
      <c r="C202" s="29">
        <v>354</v>
      </c>
      <c r="D202" s="30" t="s">
        <v>201</v>
      </c>
      <c r="E202" s="28">
        <v>287200</v>
      </c>
      <c r="F202" s="28" t="s">
        <v>2256</v>
      </c>
      <c r="G202" s="28">
        <v>599300</v>
      </c>
      <c r="H202" s="28">
        <v>1230300</v>
      </c>
      <c r="I202" s="28">
        <v>703400</v>
      </c>
      <c r="J202" s="28">
        <v>3439000</v>
      </c>
      <c r="K202" s="28">
        <v>2715700</v>
      </c>
      <c r="L202" s="28" t="s">
        <v>2256</v>
      </c>
      <c r="M202" s="28" t="s">
        <v>2256</v>
      </c>
      <c r="N202" s="28">
        <v>9591700</v>
      </c>
    </row>
    <row r="203" spans="1:14" x14ac:dyDescent="0.25">
      <c r="A203" s="37" t="s">
        <v>2255</v>
      </c>
      <c r="B203" s="33" t="s">
        <v>2255</v>
      </c>
      <c r="C203" s="29">
        <v>355</v>
      </c>
      <c r="D203" s="30" t="s">
        <v>202</v>
      </c>
      <c r="E203" s="28">
        <v>3978400</v>
      </c>
      <c r="F203" s="28">
        <v>3286600</v>
      </c>
      <c r="G203" s="28">
        <v>4804800</v>
      </c>
      <c r="H203" s="28">
        <v>14604800</v>
      </c>
      <c r="I203" s="28">
        <v>14674700</v>
      </c>
      <c r="J203" s="28">
        <v>32297200</v>
      </c>
      <c r="K203" s="28">
        <v>13832500</v>
      </c>
      <c r="L203" s="28" t="s">
        <v>2256</v>
      </c>
      <c r="M203" s="28" t="s">
        <v>2256</v>
      </c>
      <c r="N203" s="28">
        <v>91369600</v>
      </c>
    </row>
    <row r="204" spans="1:14" x14ac:dyDescent="0.25">
      <c r="A204" s="37" t="s">
        <v>2255</v>
      </c>
      <c r="B204" s="33" t="s">
        <v>2255</v>
      </c>
      <c r="C204" s="29">
        <v>356</v>
      </c>
      <c r="D204" s="30" t="s">
        <v>203</v>
      </c>
      <c r="E204" s="28">
        <v>1127300</v>
      </c>
      <c r="F204" s="28">
        <v>1106600</v>
      </c>
      <c r="G204" s="28">
        <v>1410400</v>
      </c>
      <c r="H204" s="28">
        <v>4847500</v>
      </c>
      <c r="I204" s="28">
        <v>6040500</v>
      </c>
      <c r="J204" s="28">
        <v>18034600</v>
      </c>
      <c r="K204" s="28">
        <v>23141700</v>
      </c>
      <c r="L204" s="28">
        <v>6470000</v>
      </c>
      <c r="M204" s="28" t="s">
        <v>2256</v>
      </c>
      <c r="N204" s="28">
        <v>71452400</v>
      </c>
    </row>
    <row r="205" spans="1:14" x14ac:dyDescent="0.25">
      <c r="A205" s="37"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v>472200</v>
      </c>
    </row>
    <row r="206" spans="1:14" x14ac:dyDescent="0.25">
      <c r="A206" s="37" t="s">
        <v>2255</v>
      </c>
      <c r="B206" s="33" t="s">
        <v>2255</v>
      </c>
      <c r="C206" s="29">
        <v>358</v>
      </c>
      <c r="D206" s="30" t="s">
        <v>205</v>
      </c>
      <c r="E206" s="28">
        <v>148000</v>
      </c>
      <c r="F206" s="28">
        <v>324900</v>
      </c>
      <c r="G206" s="28">
        <v>447800</v>
      </c>
      <c r="H206" s="28">
        <v>961100</v>
      </c>
      <c r="I206" s="28">
        <v>1072600</v>
      </c>
      <c r="J206" s="28">
        <v>2296700</v>
      </c>
      <c r="K206" s="28">
        <v>2243900</v>
      </c>
      <c r="L206" s="28" t="s">
        <v>2256</v>
      </c>
      <c r="M206" s="28" t="s">
        <v>2256</v>
      </c>
      <c r="N206" s="28">
        <v>7495000</v>
      </c>
    </row>
    <row r="207" spans="1:14" x14ac:dyDescent="0.25">
      <c r="A207" s="37" t="s">
        <v>2255</v>
      </c>
      <c r="B207" s="33" t="s">
        <v>2255</v>
      </c>
      <c r="C207" s="29">
        <v>359</v>
      </c>
      <c r="D207" s="30" t="s">
        <v>206</v>
      </c>
      <c r="E207" s="28">
        <v>369500</v>
      </c>
      <c r="F207" s="28">
        <v>351900</v>
      </c>
      <c r="G207" s="28">
        <v>227000</v>
      </c>
      <c r="H207" s="28">
        <v>1482600</v>
      </c>
      <c r="I207" s="28">
        <v>1675200</v>
      </c>
      <c r="J207" s="28">
        <v>2864700</v>
      </c>
      <c r="K207" s="28">
        <v>1353600</v>
      </c>
      <c r="L207" s="28" t="s">
        <v>2256</v>
      </c>
      <c r="M207" s="28" t="s">
        <v>2256</v>
      </c>
      <c r="N207" s="28">
        <v>10623900</v>
      </c>
    </row>
    <row r="208" spans="1:14" x14ac:dyDescent="0.25">
      <c r="A208" s="37" t="s">
        <v>2255</v>
      </c>
      <c r="B208" s="33" t="s">
        <v>2255</v>
      </c>
      <c r="C208" s="29">
        <v>360</v>
      </c>
      <c r="D208" s="30" t="s">
        <v>207</v>
      </c>
      <c r="E208" s="28">
        <v>980000</v>
      </c>
      <c r="F208" s="28">
        <v>776200</v>
      </c>
      <c r="G208" s="28">
        <v>714000</v>
      </c>
      <c r="H208" s="28">
        <v>2898600</v>
      </c>
      <c r="I208" s="28">
        <v>3203200</v>
      </c>
      <c r="J208" s="28">
        <v>6737500</v>
      </c>
      <c r="K208" s="28">
        <v>4560900</v>
      </c>
      <c r="L208" s="28" t="s">
        <v>2256</v>
      </c>
      <c r="M208" s="28" t="s">
        <v>2256</v>
      </c>
      <c r="N208" s="28">
        <v>24060400</v>
      </c>
    </row>
    <row r="209" spans="1:14" x14ac:dyDescent="0.25">
      <c r="A209" s="37" t="s">
        <v>2255</v>
      </c>
      <c r="B209" s="33" t="s">
        <v>2255</v>
      </c>
      <c r="C209" s="29">
        <v>361</v>
      </c>
      <c r="D209" s="30" t="s">
        <v>208</v>
      </c>
      <c r="E209" s="28">
        <v>1002000</v>
      </c>
      <c r="F209" s="28">
        <v>981500</v>
      </c>
      <c r="G209" s="28">
        <v>1261100</v>
      </c>
      <c r="H209" s="28">
        <v>3682900</v>
      </c>
      <c r="I209" s="28">
        <v>2936600</v>
      </c>
      <c r="J209" s="28">
        <v>6936200</v>
      </c>
      <c r="K209" s="28">
        <v>2959800</v>
      </c>
      <c r="L209" s="28" t="s">
        <v>2256</v>
      </c>
      <c r="M209" s="28" t="s">
        <v>2256</v>
      </c>
      <c r="N209" s="28">
        <v>20292900</v>
      </c>
    </row>
    <row r="210" spans="1:14" x14ac:dyDescent="0.25">
      <c r="A210" s="37" t="s">
        <v>2255</v>
      </c>
      <c r="B210" s="33" t="s">
        <v>2255</v>
      </c>
      <c r="C210" s="29">
        <v>362</v>
      </c>
      <c r="D210" s="30" t="s">
        <v>209</v>
      </c>
      <c r="E210" s="28">
        <v>1141900</v>
      </c>
      <c r="F210" s="28">
        <v>1069600</v>
      </c>
      <c r="G210" s="28">
        <v>1202000</v>
      </c>
      <c r="H210" s="28">
        <v>5053900</v>
      </c>
      <c r="I210" s="28">
        <v>4961100</v>
      </c>
      <c r="J210" s="28">
        <v>8927900</v>
      </c>
      <c r="K210" s="28">
        <v>2574600</v>
      </c>
      <c r="L210" s="28" t="s">
        <v>2256</v>
      </c>
      <c r="M210" s="28" t="s">
        <v>2256</v>
      </c>
      <c r="N210" s="28">
        <v>26225100</v>
      </c>
    </row>
    <row r="211" spans="1:14" x14ac:dyDescent="0.25">
      <c r="A211" s="37" t="s">
        <v>2255</v>
      </c>
      <c r="B211" s="33" t="s">
        <v>2255</v>
      </c>
      <c r="C211" s="29">
        <v>363</v>
      </c>
      <c r="D211" s="30" t="s">
        <v>210</v>
      </c>
      <c r="E211" s="28">
        <v>2155100</v>
      </c>
      <c r="F211" s="28">
        <v>1973500</v>
      </c>
      <c r="G211" s="28">
        <v>2201900</v>
      </c>
      <c r="H211" s="28">
        <v>7355900</v>
      </c>
      <c r="I211" s="28">
        <v>6960900</v>
      </c>
      <c r="J211" s="28">
        <v>10185400</v>
      </c>
      <c r="K211" s="28">
        <v>3768700</v>
      </c>
      <c r="L211" s="28" t="s">
        <v>2256</v>
      </c>
      <c r="M211" s="28" t="s">
        <v>2256</v>
      </c>
      <c r="N211" s="28">
        <v>36027000</v>
      </c>
    </row>
    <row r="212" spans="1:14" x14ac:dyDescent="0.25">
      <c r="A212" s="37" t="s">
        <v>2255</v>
      </c>
      <c r="B212" s="33" t="s">
        <v>2255</v>
      </c>
      <c r="C212" s="29">
        <v>371</v>
      </c>
      <c r="D212" s="30" t="s">
        <v>211</v>
      </c>
      <c r="E212" s="28">
        <v>7469200</v>
      </c>
      <c r="F212" s="28">
        <v>6796400</v>
      </c>
      <c r="G212" s="28">
        <v>8893100</v>
      </c>
      <c r="H212" s="28">
        <v>27411400</v>
      </c>
      <c r="I212" s="28">
        <v>26192800</v>
      </c>
      <c r="J212" s="28">
        <v>36730700</v>
      </c>
      <c r="K212" s="28">
        <v>17537000</v>
      </c>
      <c r="L212" s="28">
        <v>3131300</v>
      </c>
      <c r="M212" s="28" t="s">
        <v>2256</v>
      </c>
      <c r="N212" s="28">
        <v>134161900</v>
      </c>
    </row>
    <row r="213" spans="1:14" x14ac:dyDescent="0.25">
      <c r="A213" s="37" t="s">
        <v>2255</v>
      </c>
      <c r="B213" s="33" t="s">
        <v>2255</v>
      </c>
      <c r="C213" s="29">
        <v>372</v>
      </c>
      <c r="D213" s="30" t="s">
        <v>212</v>
      </c>
      <c r="E213" s="28">
        <v>242000</v>
      </c>
      <c r="F213" s="28">
        <v>244900</v>
      </c>
      <c r="G213" s="28">
        <v>357500</v>
      </c>
      <c r="H213" s="28">
        <v>1305400</v>
      </c>
      <c r="I213" s="28">
        <v>1322200</v>
      </c>
      <c r="J213" s="28">
        <v>5134200</v>
      </c>
      <c r="K213" s="28">
        <v>2399700</v>
      </c>
      <c r="L213" s="28" t="s">
        <v>2256</v>
      </c>
      <c r="M213" s="28" t="s">
        <v>2256</v>
      </c>
      <c r="N213" s="28">
        <v>11521800</v>
      </c>
    </row>
    <row r="214" spans="1:14" x14ac:dyDescent="0.25">
      <c r="A214" s="37" t="s">
        <v>2255</v>
      </c>
      <c r="B214" s="33" t="s">
        <v>2255</v>
      </c>
      <c r="C214" s="29">
        <v>381</v>
      </c>
      <c r="D214" s="30" t="s">
        <v>213</v>
      </c>
      <c r="E214" s="28">
        <v>107600</v>
      </c>
      <c r="F214" s="28">
        <v>161300</v>
      </c>
      <c r="G214" s="28" t="s">
        <v>2256</v>
      </c>
      <c r="H214" s="28">
        <v>360800</v>
      </c>
      <c r="I214" s="28" t="s">
        <v>2256</v>
      </c>
      <c r="J214" s="28" t="s">
        <v>2256</v>
      </c>
      <c r="K214" s="28" t="s">
        <v>2256</v>
      </c>
      <c r="L214" s="28" t="s">
        <v>2256</v>
      </c>
      <c r="M214" s="28" t="s">
        <v>2256</v>
      </c>
      <c r="N214" s="28">
        <v>2537500</v>
      </c>
    </row>
    <row r="215" spans="1:14" x14ac:dyDescent="0.25">
      <c r="A215" s="37" t="s">
        <v>2255</v>
      </c>
      <c r="B215" s="33" t="s">
        <v>2255</v>
      </c>
      <c r="C215" s="29">
        <v>382</v>
      </c>
      <c r="D215" s="30" t="s">
        <v>214</v>
      </c>
      <c r="E215" s="28" t="s">
        <v>2256</v>
      </c>
      <c r="F215" s="28" t="s">
        <v>2256</v>
      </c>
      <c r="G215" s="28" t="s">
        <v>2256</v>
      </c>
      <c r="H215" s="28" t="s">
        <v>2256</v>
      </c>
      <c r="I215" s="28" t="s">
        <v>2256</v>
      </c>
      <c r="J215" s="28" t="s">
        <v>2256</v>
      </c>
      <c r="K215" s="28" t="s">
        <v>2256</v>
      </c>
      <c r="L215" s="28" t="s">
        <v>2256</v>
      </c>
      <c r="M215" s="28" t="s">
        <v>2256</v>
      </c>
      <c r="N215" s="28">
        <v>1140800</v>
      </c>
    </row>
    <row r="216" spans="1:14" x14ac:dyDescent="0.25">
      <c r="A216" s="37" t="s">
        <v>2255</v>
      </c>
      <c r="B216" s="33" t="s">
        <v>2255</v>
      </c>
      <c r="C216" s="29">
        <v>383</v>
      </c>
      <c r="D216" s="30" t="s">
        <v>215</v>
      </c>
      <c r="E216" s="28">
        <v>258100</v>
      </c>
      <c r="F216" s="28">
        <v>427000</v>
      </c>
      <c r="G216" s="28">
        <v>317800</v>
      </c>
      <c r="H216" s="28">
        <v>1044500</v>
      </c>
      <c r="I216" s="28">
        <v>834800</v>
      </c>
      <c r="J216" s="28">
        <v>1193700</v>
      </c>
      <c r="K216" s="28" t="s">
        <v>2256</v>
      </c>
      <c r="L216" s="28" t="s">
        <v>2256</v>
      </c>
      <c r="M216" s="28" t="s">
        <v>2256</v>
      </c>
      <c r="N216" s="28">
        <v>5129400</v>
      </c>
    </row>
    <row r="217" spans="1:14" x14ac:dyDescent="0.25">
      <c r="A217" s="37"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v>527200</v>
      </c>
    </row>
    <row r="218" spans="1:14" x14ac:dyDescent="0.25">
      <c r="A218" s="37" t="s">
        <v>2255</v>
      </c>
      <c r="B218" s="33" t="s">
        <v>2255</v>
      </c>
      <c r="C218" s="29">
        <v>386</v>
      </c>
      <c r="D218" s="30" t="s">
        <v>217</v>
      </c>
      <c r="E218" s="28">
        <v>139800</v>
      </c>
      <c r="F218" s="28">
        <v>139200</v>
      </c>
      <c r="G218" s="28" t="s">
        <v>2256</v>
      </c>
      <c r="H218" s="28">
        <v>318200</v>
      </c>
      <c r="I218" s="28">
        <v>611800</v>
      </c>
      <c r="J218" s="28" t="s">
        <v>2256</v>
      </c>
      <c r="K218" s="28" t="s">
        <v>2256</v>
      </c>
      <c r="L218" s="28" t="s">
        <v>2256</v>
      </c>
      <c r="M218" s="28" t="s">
        <v>2256</v>
      </c>
      <c r="N218" s="28">
        <v>1408200</v>
      </c>
    </row>
    <row r="219" spans="1:14" x14ac:dyDescent="0.25">
      <c r="A219" s="37" t="s">
        <v>2255</v>
      </c>
      <c r="B219" s="33" t="s">
        <v>2255</v>
      </c>
      <c r="C219" s="29">
        <v>387</v>
      </c>
      <c r="D219" s="30" t="s">
        <v>218</v>
      </c>
      <c r="E219" s="28">
        <v>572700</v>
      </c>
      <c r="F219" s="28">
        <v>508000</v>
      </c>
      <c r="G219" s="28">
        <v>483300</v>
      </c>
      <c r="H219" s="28">
        <v>700900</v>
      </c>
      <c r="I219" s="28">
        <v>1483600</v>
      </c>
      <c r="J219" s="28">
        <v>991600</v>
      </c>
      <c r="K219" s="28" t="s">
        <v>2256</v>
      </c>
      <c r="L219" s="28" t="s">
        <v>2256</v>
      </c>
      <c r="M219" s="28" t="s">
        <v>2256</v>
      </c>
      <c r="N219" s="28">
        <v>5505800</v>
      </c>
    </row>
    <row r="220" spans="1:14" x14ac:dyDescent="0.25">
      <c r="A220" s="37" t="s">
        <v>2255</v>
      </c>
      <c r="B220" s="33" t="s">
        <v>2255</v>
      </c>
      <c r="C220" s="29">
        <v>388</v>
      </c>
      <c r="D220" s="30" t="s">
        <v>219</v>
      </c>
      <c r="E220" s="28">
        <v>135400</v>
      </c>
      <c r="F220" s="28" t="s">
        <v>2256</v>
      </c>
      <c r="G220" s="28" t="s">
        <v>2256</v>
      </c>
      <c r="H220" s="28" t="s">
        <v>2256</v>
      </c>
      <c r="I220" s="28" t="s">
        <v>2256</v>
      </c>
      <c r="J220" s="28" t="s">
        <v>2256</v>
      </c>
      <c r="K220" s="28" t="s">
        <v>2256</v>
      </c>
      <c r="L220" s="28" t="s">
        <v>2256</v>
      </c>
      <c r="M220" s="28" t="s">
        <v>2256</v>
      </c>
      <c r="N220" s="28">
        <v>681600</v>
      </c>
    </row>
    <row r="221" spans="1:14" x14ac:dyDescent="0.25">
      <c r="A221" s="37"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row>
    <row r="222" spans="1:14" x14ac:dyDescent="0.25">
      <c r="A222" s="37" t="s">
        <v>2255</v>
      </c>
      <c r="B222" s="33" t="s">
        <v>2255</v>
      </c>
      <c r="C222" s="29">
        <v>390</v>
      </c>
      <c r="D222" s="30" t="s">
        <v>220</v>
      </c>
      <c r="E222" s="28">
        <v>113900</v>
      </c>
      <c r="F222" s="28" t="s">
        <v>2256</v>
      </c>
      <c r="G222" s="28" t="s">
        <v>2256</v>
      </c>
      <c r="H222" s="28">
        <v>312400</v>
      </c>
      <c r="I222" s="28" t="s">
        <v>2256</v>
      </c>
      <c r="J222" s="28">
        <v>836300</v>
      </c>
      <c r="K222" s="28" t="s">
        <v>2256</v>
      </c>
      <c r="L222" s="28" t="s">
        <v>2256</v>
      </c>
      <c r="M222" s="28" t="s">
        <v>2256</v>
      </c>
      <c r="N222" s="28">
        <v>1473400</v>
      </c>
    </row>
    <row r="223" spans="1:14" x14ac:dyDescent="0.25">
      <c r="A223" s="37" t="s">
        <v>2255</v>
      </c>
      <c r="B223" s="33" t="s">
        <v>2255</v>
      </c>
      <c r="C223" s="29">
        <v>391</v>
      </c>
      <c r="D223" s="30" t="s">
        <v>221</v>
      </c>
      <c r="E223" s="28">
        <v>132600</v>
      </c>
      <c r="F223" s="28">
        <v>132200</v>
      </c>
      <c r="G223" s="28" t="s">
        <v>2256</v>
      </c>
      <c r="H223" s="28" t="s">
        <v>2256</v>
      </c>
      <c r="I223" s="28" t="s">
        <v>2256</v>
      </c>
      <c r="J223" s="28" t="s">
        <v>2256</v>
      </c>
      <c r="K223" s="28" t="s">
        <v>2256</v>
      </c>
      <c r="L223" s="28" t="s">
        <v>2256</v>
      </c>
      <c r="M223" s="28" t="s">
        <v>2256</v>
      </c>
      <c r="N223" s="28">
        <v>892300</v>
      </c>
    </row>
    <row r="224" spans="1:14" x14ac:dyDescent="0.25">
      <c r="A224" s="37" t="s">
        <v>2255</v>
      </c>
      <c r="B224" s="33" t="s">
        <v>2255</v>
      </c>
      <c r="C224" s="29">
        <v>392</v>
      </c>
      <c r="D224" s="30" t="s">
        <v>222</v>
      </c>
      <c r="E224" s="28">
        <v>436900</v>
      </c>
      <c r="F224" s="28">
        <v>448800</v>
      </c>
      <c r="G224" s="28">
        <v>313100</v>
      </c>
      <c r="H224" s="28">
        <v>1831400</v>
      </c>
      <c r="I224" s="28">
        <v>2134000</v>
      </c>
      <c r="J224" s="28">
        <v>1841900</v>
      </c>
      <c r="K224" s="28" t="s">
        <v>2256</v>
      </c>
      <c r="L224" s="28" t="s">
        <v>2256</v>
      </c>
      <c r="M224" s="28" t="s">
        <v>2256</v>
      </c>
      <c r="N224" s="28">
        <v>7847600</v>
      </c>
    </row>
    <row r="225" spans="1:14" x14ac:dyDescent="0.25">
      <c r="A225" s="37" t="s">
        <v>2255</v>
      </c>
      <c r="B225" s="33" t="s">
        <v>2255</v>
      </c>
      <c r="C225" s="29">
        <v>393</v>
      </c>
      <c r="D225" s="30" t="s">
        <v>223</v>
      </c>
      <c r="E225" s="28">
        <v>129100</v>
      </c>
      <c r="F225" s="28" t="s">
        <v>2256</v>
      </c>
      <c r="G225" s="28" t="s">
        <v>2256</v>
      </c>
      <c r="H225" s="28" t="s">
        <v>2256</v>
      </c>
      <c r="I225" s="28" t="s">
        <v>2256</v>
      </c>
      <c r="J225" s="28" t="s">
        <v>2256</v>
      </c>
      <c r="K225" s="28" t="s">
        <v>2256</v>
      </c>
      <c r="L225" s="28" t="s">
        <v>2256</v>
      </c>
      <c r="M225" s="28" t="s">
        <v>2256</v>
      </c>
      <c r="N225" s="28">
        <v>771200</v>
      </c>
    </row>
    <row r="226" spans="1:14" x14ac:dyDescent="0.25">
      <c r="A226" s="37"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v>676200</v>
      </c>
    </row>
    <row r="227" spans="1:14" x14ac:dyDescent="0.25">
      <c r="A227" s="37"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v>627100</v>
      </c>
    </row>
    <row r="228" spans="1:14" x14ac:dyDescent="0.25">
      <c r="A228" s="37"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v>626500</v>
      </c>
    </row>
    <row r="229" spans="1:14" x14ac:dyDescent="0.25">
      <c r="A229" s="37" t="s">
        <v>2255</v>
      </c>
      <c r="B229" s="33" t="s">
        <v>2255</v>
      </c>
      <c r="C229" s="29">
        <v>403</v>
      </c>
      <c r="D229" s="30" t="s">
        <v>227</v>
      </c>
      <c r="E229" s="28">
        <v>73200</v>
      </c>
      <c r="F229" s="28" t="s">
        <v>2256</v>
      </c>
      <c r="G229" s="28" t="s">
        <v>2256</v>
      </c>
      <c r="H229" s="28">
        <v>263700</v>
      </c>
      <c r="I229" s="28">
        <v>341200</v>
      </c>
      <c r="J229" s="28">
        <v>547000</v>
      </c>
      <c r="K229" s="28" t="s">
        <v>2256</v>
      </c>
      <c r="L229" s="28" t="s">
        <v>2256</v>
      </c>
      <c r="M229" s="28" t="s">
        <v>2256</v>
      </c>
      <c r="N229" s="28">
        <v>1655200</v>
      </c>
    </row>
    <row r="230" spans="1:14" x14ac:dyDescent="0.25">
      <c r="A230" s="37" t="s">
        <v>2255</v>
      </c>
      <c r="B230" s="33" t="s">
        <v>2255</v>
      </c>
      <c r="C230" s="29">
        <v>404</v>
      </c>
      <c r="D230" s="30" t="s">
        <v>228</v>
      </c>
      <c r="E230" s="28">
        <v>1999500</v>
      </c>
      <c r="F230" s="28">
        <v>874900</v>
      </c>
      <c r="G230" s="28">
        <v>1678500</v>
      </c>
      <c r="H230" s="28">
        <v>4034300</v>
      </c>
      <c r="I230" s="28">
        <v>3625800</v>
      </c>
      <c r="J230" s="28">
        <v>9108800</v>
      </c>
      <c r="K230" s="28">
        <v>4013600</v>
      </c>
      <c r="L230" s="28" t="s">
        <v>2256</v>
      </c>
      <c r="M230" s="28" t="s">
        <v>2256</v>
      </c>
      <c r="N230" s="28">
        <v>26170400</v>
      </c>
    </row>
    <row r="231" spans="1:14" x14ac:dyDescent="0.25">
      <c r="A231" s="37" t="s">
        <v>2255</v>
      </c>
      <c r="B231" s="33" t="s">
        <v>2255</v>
      </c>
      <c r="C231" s="29">
        <v>405</v>
      </c>
      <c r="D231" s="30" t="s">
        <v>229</v>
      </c>
      <c r="E231" s="28">
        <v>196200</v>
      </c>
      <c r="F231" s="28" t="s">
        <v>2256</v>
      </c>
      <c r="G231" s="28" t="s">
        <v>2256</v>
      </c>
      <c r="H231" s="28">
        <v>277700</v>
      </c>
      <c r="I231" s="28">
        <v>555200</v>
      </c>
      <c r="J231" s="28" t="s">
        <v>2256</v>
      </c>
      <c r="K231" s="28" t="s">
        <v>2256</v>
      </c>
      <c r="L231" s="28" t="s">
        <v>2256</v>
      </c>
      <c r="M231" s="28" t="s">
        <v>2256</v>
      </c>
      <c r="N231" s="28">
        <v>1606700</v>
      </c>
    </row>
    <row r="232" spans="1:14" x14ac:dyDescent="0.25">
      <c r="A232" s="37" t="s">
        <v>2255</v>
      </c>
      <c r="B232" s="33" t="s">
        <v>2255</v>
      </c>
      <c r="C232" s="29">
        <v>406</v>
      </c>
      <c r="D232" s="30" t="s">
        <v>230</v>
      </c>
      <c r="E232" s="28">
        <v>409900</v>
      </c>
      <c r="F232" s="28">
        <v>168100</v>
      </c>
      <c r="G232" s="28" t="s">
        <v>2256</v>
      </c>
      <c r="H232" s="28">
        <v>394900</v>
      </c>
      <c r="I232" s="28">
        <v>374400</v>
      </c>
      <c r="J232" s="28" t="s">
        <v>2256</v>
      </c>
      <c r="K232" s="28" t="s">
        <v>2256</v>
      </c>
      <c r="L232" s="28" t="s">
        <v>2256</v>
      </c>
      <c r="M232" s="28" t="s">
        <v>2256</v>
      </c>
      <c r="N232" s="28">
        <v>1695100</v>
      </c>
    </row>
    <row r="233" spans="1:14" x14ac:dyDescent="0.25">
      <c r="A233" s="37" t="s">
        <v>2255</v>
      </c>
      <c r="B233" s="33" t="s">
        <v>2255</v>
      </c>
      <c r="C233" s="29">
        <v>407</v>
      </c>
      <c r="D233" s="30" t="s">
        <v>231</v>
      </c>
      <c r="E233" s="28">
        <v>139400</v>
      </c>
      <c r="F233" s="28" t="s">
        <v>2256</v>
      </c>
      <c r="G233" s="28" t="s">
        <v>2256</v>
      </c>
      <c r="H233" s="28">
        <v>330000</v>
      </c>
      <c r="I233" s="28" t="s">
        <v>2256</v>
      </c>
      <c r="J233" s="28" t="s">
        <v>2256</v>
      </c>
      <c r="K233" s="28" t="s">
        <v>2256</v>
      </c>
      <c r="L233" s="28" t="s">
        <v>2256</v>
      </c>
      <c r="M233" s="28" t="s">
        <v>2256</v>
      </c>
      <c r="N233" s="28">
        <v>1049000</v>
      </c>
    </row>
    <row r="234" spans="1:14" x14ac:dyDescent="0.25">
      <c r="A234" s="37"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row>
    <row r="235" spans="1:14" x14ac:dyDescent="0.25">
      <c r="A235" s="37" t="s">
        <v>2255</v>
      </c>
      <c r="B235" s="33" t="s">
        <v>2255</v>
      </c>
      <c r="C235" s="29">
        <v>409</v>
      </c>
      <c r="D235" s="30" t="s">
        <v>233</v>
      </c>
      <c r="E235" s="28">
        <v>160600</v>
      </c>
      <c r="F235" s="28" t="s">
        <v>2256</v>
      </c>
      <c r="G235" s="28">
        <v>224400</v>
      </c>
      <c r="H235" s="28" t="s">
        <v>2256</v>
      </c>
      <c r="I235" s="28">
        <v>657100</v>
      </c>
      <c r="J235" s="28">
        <v>1000300</v>
      </c>
      <c r="K235" s="28" t="s">
        <v>2256</v>
      </c>
      <c r="L235" s="28" t="s">
        <v>2256</v>
      </c>
      <c r="M235" s="28" t="s">
        <v>2256</v>
      </c>
      <c r="N235" s="28">
        <v>2505600</v>
      </c>
    </row>
    <row r="236" spans="1:14" x14ac:dyDescent="0.25">
      <c r="A236" s="37"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v>229300</v>
      </c>
    </row>
    <row r="237" spans="1:14" x14ac:dyDescent="0.25">
      <c r="A237" s="37" t="s">
        <v>2255</v>
      </c>
      <c r="B237" s="33" t="s">
        <v>2255</v>
      </c>
      <c r="C237" s="29">
        <v>411</v>
      </c>
      <c r="D237" s="30" t="s">
        <v>235</v>
      </c>
      <c r="E237" s="28">
        <v>64200</v>
      </c>
      <c r="F237" s="28" t="s">
        <v>2256</v>
      </c>
      <c r="G237" s="28" t="s">
        <v>2256</v>
      </c>
      <c r="H237" s="28" t="s">
        <v>2256</v>
      </c>
      <c r="I237" s="28" t="s">
        <v>2256</v>
      </c>
      <c r="J237" s="28" t="s">
        <v>2256</v>
      </c>
      <c r="K237" s="28" t="s">
        <v>2256</v>
      </c>
      <c r="L237" s="28" t="s">
        <v>2256</v>
      </c>
      <c r="M237" s="28" t="s">
        <v>2256</v>
      </c>
      <c r="N237" s="28">
        <v>395300</v>
      </c>
    </row>
    <row r="238" spans="1:14" x14ac:dyDescent="0.25">
      <c r="A238" s="37" t="s">
        <v>2255</v>
      </c>
      <c r="B238" s="33" t="s">
        <v>2255</v>
      </c>
      <c r="C238" s="29">
        <v>412</v>
      </c>
      <c r="D238" s="30" t="s">
        <v>236</v>
      </c>
      <c r="E238" s="28">
        <v>591700</v>
      </c>
      <c r="F238" s="28">
        <v>613800</v>
      </c>
      <c r="G238" s="28">
        <v>311200</v>
      </c>
      <c r="H238" s="28">
        <v>1719100</v>
      </c>
      <c r="I238" s="28">
        <v>1400000</v>
      </c>
      <c r="J238" s="28">
        <v>2638600</v>
      </c>
      <c r="K238" s="28">
        <v>2169700</v>
      </c>
      <c r="L238" s="28" t="s">
        <v>2256</v>
      </c>
      <c r="M238" s="28" t="s">
        <v>2256</v>
      </c>
      <c r="N238" s="28">
        <v>10148800</v>
      </c>
    </row>
    <row r="239" spans="1:14" x14ac:dyDescent="0.25">
      <c r="A239" s="37" t="s">
        <v>2255</v>
      </c>
      <c r="B239" s="33" t="s">
        <v>2255</v>
      </c>
      <c r="C239" s="29">
        <v>413</v>
      </c>
      <c r="D239" s="30" t="s">
        <v>237</v>
      </c>
      <c r="E239" s="28">
        <v>337400</v>
      </c>
      <c r="F239" s="28" t="s">
        <v>2256</v>
      </c>
      <c r="G239" s="28" t="s">
        <v>2256</v>
      </c>
      <c r="H239" s="28">
        <v>240700</v>
      </c>
      <c r="I239" s="28">
        <v>365000</v>
      </c>
      <c r="J239" s="28" t="s">
        <v>2256</v>
      </c>
      <c r="K239" s="28" t="s">
        <v>2256</v>
      </c>
      <c r="L239" s="28" t="s">
        <v>2256</v>
      </c>
      <c r="M239" s="28" t="s">
        <v>2256</v>
      </c>
      <c r="N239" s="28">
        <v>1586000</v>
      </c>
    </row>
    <row r="240" spans="1:14" x14ac:dyDescent="0.25">
      <c r="A240" s="37" t="s">
        <v>2255</v>
      </c>
      <c r="B240" s="33" t="s">
        <v>2255</v>
      </c>
      <c r="C240" s="29">
        <v>414</v>
      </c>
      <c r="D240" s="30" t="s">
        <v>238</v>
      </c>
      <c r="E240" s="28">
        <v>164000</v>
      </c>
      <c r="F240" s="28" t="s">
        <v>2256</v>
      </c>
      <c r="G240" s="28">
        <v>260700</v>
      </c>
      <c r="H240" s="28">
        <v>429500</v>
      </c>
      <c r="I240" s="28">
        <v>585200</v>
      </c>
      <c r="J240" s="28">
        <v>834500</v>
      </c>
      <c r="K240" s="28" t="s">
        <v>2256</v>
      </c>
      <c r="L240" s="28" t="s">
        <v>2256</v>
      </c>
      <c r="M240" s="28" t="s">
        <v>2256</v>
      </c>
      <c r="N240" s="28">
        <v>2378900</v>
      </c>
    </row>
    <row r="241" spans="1:14" x14ac:dyDescent="0.25">
      <c r="A241" s="37" t="s">
        <v>2255</v>
      </c>
      <c r="B241" s="33" t="s">
        <v>2255</v>
      </c>
      <c r="C241" s="29">
        <v>415</v>
      </c>
      <c r="D241" s="30" t="s">
        <v>239</v>
      </c>
      <c r="E241" s="28">
        <v>125900</v>
      </c>
      <c r="F241" s="28" t="s">
        <v>2256</v>
      </c>
      <c r="G241" s="28">
        <v>177300</v>
      </c>
      <c r="H241" s="28">
        <v>475100</v>
      </c>
      <c r="I241" s="28" t="s">
        <v>2256</v>
      </c>
      <c r="J241" s="28">
        <v>597500</v>
      </c>
      <c r="K241" s="28" t="s">
        <v>2256</v>
      </c>
      <c r="L241" s="28" t="s">
        <v>2256</v>
      </c>
      <c r="M241" s="28" t="s">
        <v>2256</v>
      </c>
      <c r="N241" s="28">
        <v>1754900</v>
      </c>
    </row>
    <row r="242" spans="1:14" x14ac:dyDescent="0.25">
      <c r="A242" s="37"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row>
    <row r="243" spans="1:14" x14ac:dyDescent="0.25">
      <c r="A243" s="37" t="s">
        <v>2255</v>
      </c>
      <c r="B243" s="33" t="s">
        <v>2255</v>
      </c>
      <c r="C243" s="29">
        <v>418</v>
      </c>
      <c r="D243" s="30" t="s">
        <v>241</v>
      </c>
      <c r="E243" s="28">
        <v>221600</v>
      </c>
      <c r="F243" s="28">
        <v>254800</v>
      </c>
      <c r="G243" s="28" t="s">
        <v>2256</v>
      </c>
      <c r="H243" s="28">
        <v>641400</v>
      </c>
      <c r="I243" s="28">
        <v>491800</v>
      </c>
      <c r="J243" s="28">
        <v>704900</v>
      </c>
      <c r="K243" s="28" t="s">
        <v>2256</v>
      </c>
      <c r="L243" s="28" t="s">
        <v>2256</v>
      </c>
      <c r="M243" s="28" t="s">
        <v>2256</v>
      </c>
      <c r="N243" s="28">
        <v>2454700</v>
      </c>
    </row>
    <row r="244" spans="1:14" x14ac:dyDescent="0.25">
      <c r="A244" s="37" t="s">
        <v>2255</v>
      </c>
      <c r="B244" s="33" t="s">
        <v>2255</v>
      </c>
      <c r="C244" s="29">
        <v>420</v>
      </c>
      <c r="D244" s="30" t="s">
        <v>242</v>
      </c>
      <c r="E244" s="28">
        <v>394700</v>
      </c>
      <c r="F244" s="28">
        <v>174400</v>
      </c>
      <c r="G244" s="28" t="s">
        <v>2256</v>
      </c>
      <c r="H244" s="28">
        <v>865200</v>
      </c>
      <c r="I244" s="28">
        <v>520900</v>
      </c>
      <c r="J244" s="28">
        <v>453400</v>
      </c>
      <c r="K244" s="28" t="s">
        <v>2256</v>
      </c>
      <c r="L244" s="28" t="s">
        <v>2256</v>
      </c>
      <c r="M244" s="28" t="s">
        <v>2256</v>
      </c>
      <c r="N244" s="28">
        <v>2955500</v>
      </c>
    </row>
    <row r="245" spans="1:14" x14ac:dyDescent="0.25">
      <c r="A245" s="37"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row>
    <row r="246" spans="1:14" x14ac:dyDescent="0.25">
      <c r="A246" s="37"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row>
    <row r="247" spans="1:14" x14ac:dyDescent="0.25">
      <c r="A247" s="37"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row>
    <row r="248" spans="1:14" x14ac:dyDescent="0.25">
      <c r="A248" s="37" t="s">
        <v>2255</v>
      </c>
      <c r="B248" s="33" t="s">
        <v>2255</v>
      </c>
      <c r="C248" s="29">
        <v>424</v>
      </c>
      <c r="D248" s="30" t="s">
        <v>245</v>
      </c>
      <c r="E248" s="28">
        <v>111400</v>
      </c>
      <c r="F248" s="28" t="s">
        <v>2256</v>
      </c>
      <c r="G248" s="28" t="s">
        <v>2256</v>
      </c>
      <c r="H248" s="28" t="s">
        <v>2256</v>
      </c>
      <c r="I248" s="28" t="s">
        <v>2256</v>
      </c>
      <c r="J248" s="28" t="s">
        <v>2256</v>
      </c>
      <c r="K248" s="28" t="s">
        <v>2256</v>
      </c>
      <c r="L248" s="28" t="s">
        <v>2256</v>
      </c>
      <c r="M248" s="28" t="s">
        <v>2256</v>
      </c>
      <c r="N248" s="28">
        <v>977600</v>
      </c>
    </row>
    <row r="249" spans="1:14" x14ac:dyDescent="0.25">
      <c r="A249" s="37" t="s">
        <v>2255</v>
      </c>
      <c r="B249" s="33" t="s">
        <v>2255</v>
      </c>
      <c r="C249" s="29">
        <v>431</v>
      </c>
      <c r="D249" s="30" t="s">
        <v>246</v>
      </c>
      <c r="E249" s="28">
        <v>178300</v>
      </c>
      <c r="F249" s="28">
        <v>251800</v>
      </c>
      <c r="G249" s="28" t="s">
        <v>2256</v>
      </c>
      <c r="H249" s="28">
        <v>683400</v>
      </c>
      <c r="I249" s="28">
        <v>653600</v>
      </c>
      <c r="J249" s="28">
        <v>1003100</v>
      </c>
      <c r="K249" s="28" t="s">
        <v>2256</v>
      </c>
      <c r="L249" s="28" t="s">
        <v>2256</v>
      </c>
      <c r="M249" s="28" t="s">
        <v>2256</v>
      </c>
      <c r="N249" s="28">
        <v>4841900</v>
      </c>
    </row>
    <row r="250" spans="1:14" x14ac:dyDescent="0.25">
      <c r="A250" s="37"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v>972200</v>
      </c>
    </row>
    <row r="251" spans="1:14" x14ac:dyDescent="0.25">
      <c r="A251" s="37" t="s">
        <v>2255</v>
      </c>
      <c r="B251" s="33" t="s">
        <v>2255</v>
      </c>
      <c r="C251" s="29">
        <v>433</v>
      </c>
      <c r="D251" s="30" t="s">
        <v>248</v>
      </c>
      <c r="E251" s="28" t="s">
        <v>2256</v>
      </c>
      <c r="F251" s="28" t="s">
        <v>2256</v>
      </c>
      <c r="G251" s="28" t="s">
        <v>2256</v>
      </c>
      <c r="H251" s="28">
        <v>399500</v>
      </c>
      <c r="I251" s="28">
        <v>336900</v>
      </c>
      <c r="J251" s="28">
        <v>484200</v>
      </c>
      <c r="K251" s="28" t="s">
        <v>2256</v>
      </c>
      <c r="L251" s="28" t="s">
        <v>2256</v>
      </c>
      <c r="M251" s="28" t="s">
        <v>2256</v>
      </c>
      <c r="N251" s="28">
        <v>1403300</v>
      </c>
    </row>
    <row r="252" spans="1:14" x14ac:dyDescent="0.25">
      <c r="A252" s="37" t="s">
        <v>2255</v>
      </c>
      <c r="B252" s="33" t="s">
        <v>2255</v>
      </c>
      <c r="C252" s="29">
        <v>434</v>
      </c>
      <c r="D252" s="30" t="s">
        <v>249</v>
      </c>
      <c r="E252" s="28">
        <v>165300</v>
      </c>
      <c r="F252" s="28" t="s">
        <v>2256</v>
      </c>
      <c r="G252" s="28">
        <v>178700</v>
      </c>
      <c r="H252" s="28">
        <v>455100</v>
      </c>
      <c r="I252" s="28">
        <v>331200</v>
      </c>
      <c r="J252" s="28">
        <v>1166700</v>
      </c>
      <c r="K252" s="28" t="s">
        <v>2256</v>
      </c>
      <c r="L252" s="28" t="s">
        <v>2256</v>
      </c>
      <c r="M252" s="28" t="s">
        <v>2256</v>
      </c>
      <c r="N252" s="28">
        <v>2989800</v>
      </c>
    </row>
    <row r="253" spans="1:14" x14ac:dyDescent="0.25">
      <c r="A253" s="37" t="s">
        <v>2255</v>
      </c>
      <c r="B253" s="33" t="s">
        <v>2255</v>
      </c>
      <c r="C253" s="29">
        <v>435</v>
      </c>
      <c r="D253" s="30" t="s">
        <v>250</v>
      </c>
      <c r="E253" s="28">
        <v>96900</v>
      </c>
      <c r="F253" s="28" t="s">
        <v>2256</v>
      </c>
      <c r="G253" s="28" t="s">
        <v>2256</v>
      </c>
      <c r="H253" s="28" t="s">
        <v>2256</v>
      </c>
      <c r="I253" s="28" t="s">
        <v>2256</v>
      </c>
      <c r="J253" s="28">
        <v>562200</v>
      </c>
      <c r="K253" s="28" t="s">
        <v>2256</v>
      </c>
      <c r="L253" s="28" t="s">
        <v>2256</v>
      </c>
      <c r="M253" s="28" t="s">
        <v>2256</v>
      </c>
      <c r="N253" s="28">
        <v>1071900</v>
      </c>
    </row>
    <row r="254" spans="1:14" x14ac:dyDescent="0.25">
      <c r="A254" s="37"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row>
    <row r="255" spans="1:14" x14ac:dyDescent="0.25">
      <c r="A255" s="37" t="s">
        <v>2255</v>
      </c>
      <c r="B255" s="33" t="s">
        <v>2255</v>
      </c>
      <c r="C255" s="29">
        <v>438</v>
      </c>
      <c r="D255" s="30" t="s">
        <v>252</v>
      </c>
      <c r="E255" s="28">
        <v>143200</v>
      </c>
      <c r="F255" s="28">
        <v>181700</v>
      </c>
      <c r="G255" s="28" t="s">
        <v>2256</v>
      </c>
      <c r="H255" s="28">
        <v>511600</v>
      </c>
      <c r="I255" s="28">
        <v>347500</v>
      </c>
      <c r="J255" s="28">
        <v>742100</v>
      </c>
      <c r="K255" s="28" t="s">
        <v>2256</v>
      </c>
      <c r="L255" s="28" t="s">
        <v>2256</v>
      </c>
      <c r="M255" s="28" t="s">
        <v>2256</v>
      </c>
      <c r="N255" s="28">
        <v>2339300</v>
      </c>
    </row>
    <row r="256" spans="1:14" x14ac:dyDescent="0.25">
      <c r="A256" s="37" t="s">
        <v>2255</v>
      </c>
      <c r="B256" s="33" t="s">
        <v>2255</v>
      </c>
      <c r="C256" s="29">
        <v>441</v>
      </c>
      <c r="D256" s="30" t="s">
        <v>253</v>
      </c>
      <c r="E256" s="28" t="s">
        <v>2256</v>
      </c>
      <c r="F256" s="28" t="s">
        <v>2256</v>
      </c>
      <c r="G256" s="28">
        <v>178600</v>
      </c>
      <c r="H256" s="28">
        <v>386300</v>
      </c>
      <c r="I256" s="28">
        <v>407400</v>
      </c>
      <c r="J256" s="28">
        <v>756900</v>
      </c>
      <c r="K256" s="28" t="s">
        <v>2256</v>
      </c>
      <c r="L256" s="28" t="s">
        <v>2256</v>
      </c>
      <c r="M256" s="28" t="s">
        <v>2256</v>
      </c>
      <c r="N256" s="28">
        <v>1822800</v>
      </c>
    </row>
    <row r="257" spans="1:14" x14ac:dyDescent="0.25">
      <c r="A257" s="37" t="s">
        <v>2255</v>
      </c>
      <c r="B257" s="33" t="s">
        <v>2255</v>
      </c>
      <c r="C257" s="29">
        <v>442</v>
      </c>
      <c r="D257" s="30" t="s">
        <v>254</v>
      </c>
      <c r="E257" s="28">
        <v>71900</v>
      </c>
      <c r="F257" s="28" t="s">
        <v>2256</v>
      </c>
      <c r="G257" s="28" t="s">
        <v>2256</v>
      </c>
      <c r="H257" s="28" t="s">
        <v>2256</v>
      </c>
      <c r="I257" s="28" t="s">
        <v>2256</v>
      </c>
      <c r="J257" s="28" t="s">
        <v>2256</v>
      </c>
      <c r="K257" s="28" t="s">
        <v>2256</v>
      </c>
      <c r="L257" s="28" t="s">
        <v>2256</v>
      </c>
      <c r="M257" s="28" t="s">
        <v>2256</v>
      </c>
      <c r="N257" s="28">
        <v>296100</v>
      </c>
    </row>
    <row r="258" spans="1:14" x14ac:dyDescent="0.25">
      <c r="A258" s="37" t="s">
        <v>2255</v>
      </c>
      <c r="B258" s="33" t="s">
        <v>2255</v>
      </c>
      <c r="C258" s="29">
        <v>443</v>
      </c>
      <c r="D258" s="30" t="s">
        <v>255</v>
      </c>
      <c r="E258" s="28">
        <v>581400</v>
      </c>
      <c r="F258" s="28">
        <v>1070700</v>
      </c>
      <c r="G258" s="28">
        <v>785200</v>
      </c>
      <c r="H258" s="28">
        <v>2666500</v>
      </c>
      <c r="I258" s="28">
        <v>2761000</v>
      </c>
      <c r="J258" s="28">
        <v>2595500</v>
      </c>
      <c r="K258" s="28">
        <v>1689100</v>
      </c>
      <c r="L258" s="28" t="s">
        <v>2256</v>
      </c>
      <c r="M258" s="28" t="s">
        <v>2256</v>
      </c>
      <c r="N258" s="28">
        <v>12149400</v>
      </c>
    </row>
    <row r="259" spans="1:14" x14ac:dyDescent="0.25">
      <c r="A259" s="37" t="s">
        <v>2255</v>
      </c>
      <c r="B259" s="33" t="s">
        <v>2255</v>
      </c>
      <c r="C259" s="29">
        <v>444</v>
      </c>
      <c r="D259" s="30" t="s">
        <v>256</v>
      </c>
      <c r="E259" s="28">
        <v>210100</v>
      </c>
      <c r="F259" s="28">
        <v>141000</v>
      </c>
      <c r="G259" s="28">
        <v>402200</v>
      </c>
      <c r="H259" s="28">
        <v>903900</v>
      </c>
      <c r="I259" s="28">
        <v>1277700</v>
      </c>
      <c r="J259" s="28">
        <v>1045600</v>
      </c>
      <c r="K259" s="28" t="s">
        <v>2256</v>
      </c>
      <c r="L259" s="28" t="s">
        <v>2256</v>
      </c>
      <c r="M259" s="28" t="s">
        <v>2256</v>
      </c>
      <c r="N259" s="28">
        <v>4964600</v>
      </c>
    </row>
    <row r="260" spans="1:14" x14ac:dyDescent="0.25">
      <c r="A260" s="37" t="s">
        <v>2255</v>
      </c>
      <c r="B260" s="33" t="s">
        <v>2255</v>
      </c>
      <c r="C260" s="29">
        <v>445</v>
      </c>
      <c r="D260" s="30" t="s">
        <v>257</v>
      </c>
      <c r="E260" s="28">
        <v>222200</v>
      </c>
      <c r="F260" s="28">
        <v>170400</v>
      </c>
      <c r="G260" s="28" t="s">
        <v>2256</v>
      </c>
      <c r="H260" s="28">
        <v>235200</v>
      </c>
      <c r="I260" s="28" t="s">
        <v>2256</v>
      </c>
      <c r="J260" s="28">
        <v>690100</v>
      </c>
      <c r="K260" s="28" t="s">
        <v>2256</v>
      </c>
      <c r="L260" s="28" t="s">
        <v>2256</v>
      </c>
      <c r="M260" s="28" t="s">
        <v>2256</v>
      </c>
      <c r="N260" s="28">
        <v>1632500</v>
      </c>
    </row>
    <row r="261" spans="1:14" x14ac:dyDescent="0.25">
      <c r="A261" s="37" t="s">
        <v>2255</v>
      </c>
      <c r="B261" s="33" t="s">
        <v>2255</v>
      </c>
      <c r="C261" s="29">
        <v>446</v>
      </c>
      <c r="D261" s="30" t="s">
        <v>258</v>
      </c>
      <c r="E261" s="28">
        <v>643300</v>
      </c>
      <c r="F261" s="28">
        <v>782500</v>
      </c>
      <c r="G261" s="28">
        <v>818600</v>
      </c>
      <c r="H261" s="28">
        <v>1506500</v>
      </c>
      <c r="I261" s="28">
        <v>1885100</v>
      </c>
      <c r="J261" s="28">
        <v>1681400</v>
      </c>
      <c r="K261" s="28">
        <v>1326400</v>
      </c>
      <c r="L261" s="28" t="s">
        <v>2256</v>
      </c>
      <c r="M261" s="28" t="s">
        <v>2256</v>
      </c>
      <c r="N261" s="28">
        <v>8643800</v>
      </c>
    </row>
    <row r="262" spans="1:14" x14ac:dyDescent="0.25">
      <c r="A262" s="37" t="s">
        <v>2255</v>
      </c>
      <c r="B262" s="33" t="s">
        <v>2255</v>
      </c>
      <c r="C262" s="29">
        <v>448</v>
      </c>
      <c r="D262" s="30" t="s">
        <v>259</v>
      </c>
      <c r="E262" s="28" t="s">
        <v>2256</v>
      </c>
      <c r="F262" s="28" t="s">
        <v>2256</v>
      </c>
      <c r="G262" s="28" t="s">
        <v>2256</v>
      </c>
      <c r="H262" s="28">
        <v>373100</v>
      </c>
      <c r="I262" s="28" t="s">
        <v>2256</v>
      </c>
      <c r="J262" s="28">
        <v>1225700</v>
      </c>
      <c r="K262" s="28" t="s">
        <v>2256</v>
      </c>
      <c r="L262" s="28" t="s">
        <v>2256</v>
      </c>
      <c r="M262" s="28" t="s">
        <v>2256</v>
      </c>
      <c r="N262" s="28">
        <v>2295800</v>
      </c>
    </row>
    <row r="263" spans="1:14" x14ac:dyDescent="0.25">
      <c r="A263" s="37" t="s">
        <v>2255</v>
      </c>
      <c r="B263" s="33" t="s">
        <v>2255</v>
      </c>
      <c r="C263" s="29">
        <v>449</v>
      </c>
      <c r="D263" s="30" t="s">
        <v>260</v>
      </c>
      <c r="E263" s="28">
        <v>61900</v>
      </c>
      <c r="F263" s="28" t="s">
        <v>2256</v>
      </c>
      <c r="G263" s="28" t="s">
        <v>2256</v>
      </c>
      <c r="H263" s="28" t="s">
        <v>2256</v>
      </c>
      <c r="I263" s="28" t="s">
        <v>2256</v>
      </c>
      <c r="J263" s="28" t="s">
        <v>2256</v>
      </c>
      <c r="K263" s="28" t="s">
        <v>2256</v>
      </c>
      <c r="L263" s="28" t="s">
        <v>2256</v>
      </c>
      <c r="M263" s="28" t="s">
        <v>2256</v>
      </c>
      <c r="N263" s="28">
        <v>2129000</v>
      </c>
    </row>
    <row r="264" spans="1:14" x14ac:dyDescent="0.25">
      <c r="A264" s="37" t="s">
        <v>2255</v>
      </c>
      <c r="B264" s="33" t="s">
        <v>2255</v>
      </c>
      <c r="C264" s="29">
        <v>450</v>
      </c>
      <c r="D264" s="30" t="s">
        <v>261</v>
      </c>
      <c r="E264" s="28">
        <v>170400</v>
      </c>
      <c r="F264" s="28">
        <v>214000</v>
      </c>
      <c r="G264" s="28">
        <v>185100</v>
      </c>
      <c r="H264" s="28">
        <v>694400</v>
      </c>
      <c r="I264" s="28">
        <v>821000</v>
      </c>
      <c r="J264" s="28">
        <v>2278900</v>
      </c>
      <c r="K264" s="28" t="s">
        <v>2256</v>
      </c>
      <c r="L264" s="28" t="s">
        <v>2256</v>
      </c>
      <c r="M264" s="28" t="s">
        <v>2256</v>
      </c>
      <c r="N264" s="28">
        <v>4574900</v>
      </c>
    </row>
    <row r="265" spans="1:14" x14ac:dyDescent="0.25">
      <c r="A265" s="37" t="s">
        <v>2255</v>
      </c>
      <c r="B265" s="33" t="s">
        <v>2255</v>
      </c>
      <c r="C265" s="29">
        <v>491</v>
      </c>
      <c r="D265" s="30" t="s">
        <v>262</v>
      </c>
      <c r="E265" s="28" t="s">
        <v>2256</v>
      </c>
      <c r="F265" s="28" t="s">
        <v>2256</v>
      </c>
      <c r="G265" s="28" t="s">
        <v>2256</v>
      </c>
      <c r="H265" s="28">
        <v>331100</v>
      </c>
      <c r="I265" s="28" t="s">
        <v>2256</v>
      </c>
      <c r="J265" s="28" t="s">
        <v>2256</v>
      </c>
      <c r="K265" s="28" t="s">
        <v>2256</v>
      </c>
      <c r="L265" s="28" t="s">
        <v>2256</v>
      </c>
      <c r="M265" s="28" t="s">
        <v>2256</v>
      </c>
      <c r="N265" s="28">
        <v>705300</v>
      </c>
    </row>
    <row r="266" spans="1:14" x14ac:dyDescent="0.25">
      <c r="A266" s="37" t="s">
        <v>2255</v>
      </c>
      <c r="B266" s="33" t="s">
        <v>2255</v>
      </c>
      <c r="C266" s="29">
        <v>492</v>
      </c>
      <c r="D266" s="30" t="s">
        <v>263</v>
      </c>
      <c r="E266" s="28">
        <v>227000</v>
      </c>
      <c r="F266" s="28" t="s">
        <v>2256</v>
      </c>
      <c r="G266" s="28" t="s">
        <v>2256</v>
      </c>
      <c r="H266" s="28">
        <v>610100</v>
      </c>
      <c r="I266" s="28">
        <v>395400</v>
      </c>
      <c r="J266" s="28">
        <v>994100</v>
      </c>
      <c r="K266" s="28" t="s">
        <v>2256</v>
      </c>
      <c r="L266" s="28" t="s">
        <v>2256</v>
      </c>
      <c r="M266" s="28" t="s">
        <v>2256</v>
      </c>
      <c r="N266" s="28">
        <v>3230300</v>
      </c>
    </row>
    <row r="267" spans="1:14" x14ac:dyDescent="0.25">
      <c r="A267" s="37" t="s">
        <v>2255</v>
      </c>
      <c r="B267" s="33" t="s">
        <v>2255</v>
      </c>
      <c r="C267" s="29">
        <v>493</v>
      </c>
      <c r="D267" s="30" t="s">
        <v>264</v>
      </c>
      <c r="E267" s="28">
        <v>105800</v>
      </c>
      <c r="F267" s="28" t="s">
        <v>2256</v>
      </c>
      <c r="G267" s="28" t="s">
        <v>2256</v>
      </c>
      <c r="H267" s="28">
        <v>398300</v>
      </c>
      <c r="I267" s="28" t="s">
        <v>2256</v>
      </c>
      <c r="J267" s="28" t="s">
        <v>2256</v>
      </c>
      <c r="K267" s="28" t="s">
        <v>2256</v>
      </c>
      <c r="L267" s="28" t="s">
        <v>2256</v>
      </c>
      <c r="M267" s="28" t="s">
        <v>2256</v>
      </c>
      <c r="N267" s="28">
        <v>877900</v>
      </c>
    </row>
    <row r="268" spans="1:14" x14ac:dyDescent="0.25">
      <c r="A268" s="37" t="s">
        <v>2255</v>
      </c>
      <c r="B268" s="33" t="s">
        <v>2255</v>
      </c>
      <c r="C268" s="29">
        <v>494</v>
      </c>
      <c r="D268" s="30" t="s">
        <v>265</v>
      </c>
      <c r="E268" s="28">
        <v>83000</v>
      </c>
      <c r="F268" s="28">
        <v>221400</v>
      </c>
      <c r="G268" s="28" t="s">
        <v>2256</v>
      </c>
      <c r="H268" s="28" t="s">
        <v>2256</v>
      </c>
      <c r="I268" s="28" t="s">
        <v>2256</v>
      </c>
      <c r="J268" s="28">
        <v>845700</v>
      </c>
      <c r="K268" s="28" t="s">
        <v>2256</v>
      </c>
      <c r="L268" s="28" t="s">
        <v>2256</v>
      </c>
      <c r="M268" s="28" t="s">
        <v>2256</v>
      </c>
      <c r="N268" s="28">
        <v>2231500</v>
      </c>
    </row>
    <row r="269" spans="1:14" x14ac:dyDescent="0.25">
      <c r="A269" s="37" t="s">
        <v>2255</v>
      </c>
      <c r="B269" s="33" t="s">
        <v>2255</v>
      </c>
      <c r="C269" s="29">
        <v>495</v>
      </c>
      <c r="D269" s="30" t="s">
        <v>266</v>
      </c>
      <c r="E269" s="28">
        <v>60300</v>
      </c>
      <c r="F269" s="28" t="s">
        <v>2256</v>
      </c>
      <c r="G269" s="28" t="s">
        <v>2256</v>
      </c>
      <c r="H269" s="28">
        <v>593900</v>
      </c>
      <c r="I269" s="28">
        <v>342000</v>
      </c>
      <c r="J269" s="28">
        <v>1209400</v>
      </c>
      <c r="K269" s="28" t="s">
        <v>2256</v>
      </c>
      <c r="L269" s="28" t="s">
        <v>2256</v>
      </c>
      <c r="M269" s="28" t="s">
        <v>2256</v>
      </c>
      <c r="N269" s="28">
        <v>2554200</v>
      </c>
    </row>
    <row r="270" spans="1:14" x14ac:dyDescent="0.25">
      <c r="A270" s="37" t="s">
        <v>2255</v>
      </c>
      <c r="B270" s="33" t="s">
        <v>2255</v>
      </c>
      <c r="C270" s="29">
        <v>496</v>
      </c>
      <c r="D270" s="30" t="s">
        <v>267</v>
      </c>
      <c r="E270" s="28">
        <v>224900</v>
      </c>
      <c r="F270" s="28">
        <v>239100</v>
      </c>
      <c r="G270" s="28">
        <v>273200</v>
      </c>
      <c r="H270" s="28">
        <v>1099000</v>
      </c>
      <c r="I270" s="28">
        <v>862200</v>
      </c>
      <c r="J270" s="28">
        <v>2128200</v>
      </c>
      <c r="K270" s="28">
        <v>2133200</v>
      </c>
      <c r="L270" s="28" t="s">
        <v>2256</v>
      </c>
      <c r="M270" s="28" t="s">
        <v>2256</v>
      </c>
      <c r="N270" s="28">
        <v>6959800</v>
      </c>
    </row>
    <row r="271" spans="1:14" x14ac:dyDescent="0.25">
      <c r="A271" s="37" t="s">
        <v>2255</v>
      </c>
      <c r="B271" s="33" t="s">
        <v>2255</v>
      </c>
      <c r="C271" s="29">
        <v>497</v>
      </c>
      <c r="D271" s="30" t="s">
        <v>268</v>
      </c>
      <c r="E271" s="28">
        <v>56600</v>
      </c>
      <c r="F271" s="28" t="s">
        <v>2256</v>
      </c>
      <c r="G271" s="28" t="s">
        <v>2256</v>
      </c>
      <c r="H271" s="28" t="s">
        <v>2256</v>
      </c>
      <c r="I271" s="28" t="s">
        <v>2256</v>
      </c>
      <c r="J271" s="28" t="s">
        <v>2256</v>
      </c>
      <c r="K271" s="28" t="s">
        <v>2256</v>
      </c>
      <c r="L271" s="28" t="s">
        <v>2256</v>
      </c>
      <c r="M271" s="28" t="s">
        <v>2256</v>
      </c>
      <c r="N271" s="28">
        <v>1016800</v>
      </c>
    </row>
    <row r="272" spans="1:14" x14ac:dyDescent="0.25">
      <c r="A272" s="37" t="s">
        <v>2255</v>
      </c>
      <c r="B272" s="33" t="s">
        <v>2255</v>
      </c>
      <c r="C272" s="29">
        <v>498</v>
      </c>
      <c r="D272" s="30" t="s">
        <v>269</v>
      </c>
      <c r="E272" s="28">
        <v>290200</v>
      </c>
      <c r="F272" s="28">
        <v>254700</v>
      </c>
      <c r="G272" s="28">
        <v>408700</v>
      </c>
      <c r="H272" s="28">
        <v>1074100</v>
      </c>
      <c r="I272" s="28">
        <v>807600</v>
      </c>
      <c r="J272" s="28">
        <v>714600</v>
      </c>
      <c r="K272" s="28" t="s">
        <v>2256</v>
      </c>
      <c r="L272" s="28" t="s">
        <v>2256</v>
      </c>
      <c r="M272" s="28" t="s">
        <v>2256</v>
      </c>
      <c r="N272" s="28">
        <v>4294700</v>
      </c>
    </row>
    <row r="273" spans="1:14" x14ac:dyDescent="0.25">
      <c r="A273" s="37"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v>339900</v>
      </c>
    </row>
    <row r="274" spans="1:14" x14ac:dyDescent="0.25">
      <c r="A274" s="37"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v>528200</v>
      </c>
    </row>
    <row r="275" spans="1:14" x14ac:dyDescent="0.25">
      <c r="A275" s="37" t="s">
        <v>2255</v>
      </c>
      <c r="B275" s="33" t="s">
        <v>2255</v>
      </c>
      <c r="C275" s="29">
        <v>501</v>
      </c>
      <c r="D275" s="30" t="s">
        <v>271</v>
      </c>
      <c r="E275" s="28">
        <v>50200</v>
      </c>
      <c r="F275" s="28" t="s">
        <v>2256</v>
      </c>
      <c r="G275" s="28" t="s">
        <v>2256</v>
      </c>
      <c r="H275" s="28">
        <v>358600</v>
      </c>
      <c r="I275" s="28" t="s">
        <v>2256</v>
      </c>
      <c r="J275" s="28" t="s">
        <v>2256</v>
      </c>
      <c r="K275" s="28" t="s">
        <v>2256</v>
      </c>
      <c r="L275" s="28" t="s">
        <v>2256</v>
      </c>
      <c r="M275" s="28" t="s">
        <v>2256</v>
      </c>
      <c r="N275" s="28">
        <v>1174700</v>
      </c>
    </row>
    <row r="276" spans="1:14" x14ac:dyDescent="0.25">
      <c r="A276" s="37" t="s">
        <v>2255</v>
      </c>
      <c r="B276" s="33" t="s">
        <v>2255</v>
      </c>
      <c r="C276" s="29">
        <v>502</v>
      </c>
      <c r="D276" s="30" t="s">
        <v>272</v>
      </c>
      <c r="E276" s="28">
        <v>70900</v>
      </c>
      <c r="F276" s="28" t="s">
        <v>2256</v>
      </c>
      <c r="G276" s="28" t="s">
        <v>2256</v>
      </c>
      <c r="H276" s="28" t="s">
        <v>2256</v>
      </c>
      <c r="I276" s="28" t="s">
        <v>2256</v>
      </c>
      <c r="J276" s="28" t="s">
        <v>2256</v>
      </c>
      <c r="K276" s="28" t="s">
        <v>2256</v>
      </c>
      <c r="L276" s="28" t="s">
        <v>2256</v>
      </c>
      <c r="M276" s="28" t="s">
        <v>2256</v>
      </c>
      <c r="N276" s="28">
        <v>1206000</v>
      </c>
    </row>
    <row r="277" spans="1:14" x14ac:dyDescent="0.25">
      <c r="A277" s="37" t="s">
        <v>2255</v>
      </c>
      <c r="B277" s="33" t="s">
        <v>2255</v>
      </c>
      <c r="C277" s="29">
        <v>533</v>
      </c>
      <c r="D277" s="30" t="s">
        <v>273</v>
      </c>
      <c r="E277" s="28">
        <v>340700</v>
      </c>
      <c r="F277" s="28" t="s">
        <v>2256</v>
      </c>
      <c r="G277" s="28">
        <v>317700</v>
      </c>
      <c r="H277" s="28">
        <v>566300</v>
      </c>
      <c r="I277" s="28">
        <v>721800</v>
      </c>
      <c r="J277" s="28">
        <v>1231200</v>
      </c>
      <c r="K277" s="28" t="s">
        <v>2256</v>
      </c>
      <c r="L277" s="28" t="s">
        <v>2256</v>
      </c>
      <c r="M277" s="28" t="s">
        <v>2256</v>
      </c>
      <c r="N277" s="28">
        <v>3252500</v>
      </c>
    </row>
    <row r="278" spans="1:14" x14ac:dyDescent="0.25">
      <c r="A278" s="37"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row>
    <row r="279" spans="1:14" x14ac:dyDescent="0.25">
      <c r="A279" s="37"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row>
    <row r="280" spans="1:14" x14ac:dyDescent="0.25">
      <c r="A280" s="37" t="s">
        <v>2255</v>
      </c>
      <c r="B280" s="33" t="s">
        <v>2255</v>
      </c>
      <c r="C280" s="29">
        <v>538</v>
      </c>
      <c r="D280" s="30" t="s">
        <v>275</v>
      </c>
      <c r="E280" s="28">
        <v>301500</v>
      </c>
      <c r="F280" s="28">
        <v>353100</v>
      </c>
      <c r="G280" s="28" t="s">
        <v>2256</v>
      </c>
      <c r="H280" s="28">
        <v>1005600</v>
      </c>
      <c r="I280" s="28">
        <v>783500</v>
      </c>
      <c r="J280" s="28">
        <v>1331000</v>
      </c>
      <c r="K280" s="28">
        <v>1247800</v>
      </c>
      <c r="L280" s="28" t="s">
        <v>2256</v>
      </c>
      <c r="M280" s="28" t="s">
        <v>2256</v>
      </c>
      <c r="N280" s="28">
        <v>5160000</v>
      </c>
    </row>
    <row r="281" spans="1:14" x14ac:dyDescent="0.25">
      <c r="A281" s="37" t="s">
        <v>2255</v>
      </c>
      <c r="B281" s="33" t="s">
        <v>2255</v>
      </c>
      <c r="C281" s="29">
        <v>540</v>
      </c>
      <c r="D281" s="30" t="s">
        <v>276</v>
      </c>
      <c r="E281" s="28">
        <v>424900</v>
      </c>
      <c r="F281" s="28">
        <v>182800</v>
      </c>
      <c r="G281" s="28">
        <v>446100</v>
      </c>
      <c r="H281" s="28">
        <v>1120900</v>
      </c>
      <c r="I281" s="28">
        <v>960900</v>
      </c>
      <c r="J281" s="28">
        <v>3175500</v>
      </c>
      <c r="K281" s="28" t="s">
        <v>2256</v>
      </c>
      <c r="L281" s="28" t="s">
        <v>2256</v>
      </c>
      <c r="M281" s="28" t="s">
        <v>2256</v>
      </c>
      <c r="N281" s="28">
        <v>6859300</v>
      </c>
    </row>
    <row r="282" spans="1:14" x14ac:dyDescent="0.25">
      <c r="A282" s="37" t="s">
        <v>2255</v>
      </c>
      <c r="B282" s="33" t="s">
        <v>2255</v>
      </c>
      <c r="C282" s="29">
        <v>541</v>
      </c>
      <c r="D282" s="30" t="s">
        <v>277</v>
      </c>
      <c r="E282" s="28">
        <v>61500</v>
      </c>
      <c r="F282" s="28" t="s">
        <v>2256</v>
      </c>
      <c r="G282" s="28" t="s">
        <v>2256</v>
      </c>
      <c r="H282" s="28" t="s">
        <v>2256</v>
      </c>
      <c r="I282" s="28" t="s">
        <v>2256</v>
      </c>
      <c r="J282" s="28" t="s">
        <v>2256</v>
      </c>
      <c r="K282" s="28" t="s">
        <v>2256</v>
      </c>
      <c r="L282" s="28" t="s">
        <v>2256</v>
      </c>
      <c r="M282" s="28" t="s">
        <v>2256</v>
      </c>
      <c r="N282" s="28">
        <v>1261000</v>
      </c>
    </row>
    <row r="283" spans="1:14" x14ac:dyDescent="0.25">
      <c r="A283" s="37" t="s">
        <v>2255</v>
      </c>
      <c r="B283" s="33" t="s">
        <v>2255</v>
      </c>
      <c r="C283" s="29">
        <v>543</v>
      </c>
      <c r="D283" s="30" t="s">
        <v>278</v>
      </c>
      <c r="E283" s="28">
        <v>81200</v>
      </c>
      <c r="F283" s="28" t="s">
        <v>2256</v>
      </c>
      <c r="G283" s="28" t="s">
        <v>2256</v>
      </c>
      <c r="H283" s="28" t="s">
        <v>2256</v>
      </c>
      <c r="I283" s="28" t="s">
        <v>2256</v>
      </c>
      <c r="J283" s="28" t="s">
        <v>2256</v>
      </c>
      <c r="K283" s="28" t="s">
        <v>2256</v>
      </c>
      <c r="L283" s="28" t="s">
        <v>2256</v>
      </c>
      <c r="M283" s="28" t="s">
        <v>2256</v>
      </c>
      <c r="N283" s="28">
        <v>635000</v>
      </c>
    </row>
    <row r="284" spans="1:14" x14ac:dyDescent="0.25">
      <c r="A284" s="37" t="s">
        <v>2255</v>
      </c>
      <c r="B284" s="33" t="s">
        <v>2255</v>
      </c>
      <c r="C284" s="29">
        <v>544</v>
      </c>
      <c r="D284" s="30" t="s">
        <v>279</v>
      </c>
      <c r="E284" s="28">
        <v>249000</v>
      </c>
      <c r="F284" s="28">
        <v>350500</v>
      </c>
      <c r="G284" s="28">
        <v>272100</v>
      </c>
      <c r="H284" s="28">
        <v>1259100</v>
      </c>
      <c r="I284" s="28">
        <v>1124900</v>
      </c>
      <c r="J284" s="28">
        <v>2722600</v>
      </c>
      <c r="K284" s="28" t="s">
        <v>2256</v>
      </c>
      <c r="L284" s="28" t="s">
        <v>2256</v>
      </c>
      <c r="M284" s="28" t="s">
        <v>2256</v>
      </c>
      <c r="N284" s="28">
        <v>7336400</v>
      </c>
    </row>
    <row r="285" spans="1:14" x14ac:dyDescent="0.25">
      <c r="A285" s="37" t="s">
        <v>2255</v>
      </c>
      <c r="B285" s="33" t="s">
        <v>2255</v>
      </c>
      <c r="C285" s="29">
        <v>546</v>
      </c>
      <c r="D285" s="30" t="s">
        <v>280</v>
      </c>
      <c r="E285" s="28">
        <v>1041300</v>
      </c>
      <c r="F285" s="28">
        <v>1094800</v>
      </c>
      <c r="G285" s="28">
        <v>1246700</v>
      </c>
      <c r="H285" s="28">
        <v>2947900</v>
      </c>
      <c r="I285" s="28">
        <v>3846100</v>
      </c>
      <c r="J285" s="28">
        <v>4032600</v>
      </c>
      <c r="K285" s="28">
        <v>1448800</v>
      </c>
      <c r="L285" s="28" t="s">
        <v>2256</v>
      </c>
      <c r="M285" s="28" t="s">
        <v>2256</v>
      </c>
      <c r="N285" s="28">
        <v>15658200</v>
      </c>
    </row>
    <row r="286" spans="1:14" x14ac:dyDescent="0.25">
      <c r="A286" s="37" t="s">
        <v>2255</v>
      </c>
      <c r="B286" s="33" t="s">
        <v>2255</v>
      </c>
      <c r="C286" s="29">
        <v>551</v>
      </c>
      <c r="D286" s="30" t="s">
        <v>281</v>
      </c>
      <c r="E286" s="28">
        <v>707900</v>
      </c>
      <c r="F286" s="28">
        <v>551800</v>
      </c>
      <c r="G286" s="28">
        <v>669500</v>
      </c>
      <c r="H286" s="28">
        <v>2115600</v>
      </c>
      <c r="I286" s="28">
        <v>1474900</v>
      </c>
      <c r="J286" s="28">
        <v>2397500</v>
      </c>
      <c r="K286" s="28">
        <v>1208200</v>
      </c>
      <c r="L286" s="28" t="s">
        <v>2256</v>
      </c>
      <c r="M286" s="28" t="s">
        <v>2256</v>
      </c>
      <c r="N286" s="28">
        <v>9827800</v>
      </c>
    </row>
    <row r="287" spans="1:14" x14ac:dyDescent="0.25">
      <c r="A287" s="37" t="s">
        <v>2255</v>
      </c>
      <c r="B287" s="33" t="s">
        <v>2255</v>
      </c>
      <c r="C287" s="29">
        <v>552</v>
      </c>
      <c r="D287" s="30" t="s">
        <v>282</v>
      </c>
      <c r="E287" s="28">
        <v>364500</v>
      </c>
      <c r="F287" s="28">
        <v>308400</v>
      </c>
      <c r="G287" s="28">
        <v>266500</v>
      </c>
      <c r="H287" s="28">
        <v>1306400</v>
      </c>
      <c r="I287" s="28">
        <v>536200</v>
      </c>
      <c r="J287" s="28">
        <v>683100</v>
      </c>
      <c r="K287" s="28" t="s">
        <v>2256</v>
      </c>
      <c r="L287" s="28" t="s">
        <v>2256</v>
      </c>
      <c r="M287" s="28" t="s">
        <v>2256</v>
      </c>
      <c r="N287" s="28">
        <v>3465100</v>
      </c>
    </row>
    <row r="288" spans="1:14" x14ac:dyDescent="0.25">
      <c r="A288" s="37"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row>
    <row r="289" spans="1:14" x14ac:dyDescent="0.25">
      <c r="A289" s="37" t="s">
        <v>2255</v>
      </c>
      <c r="B289" s="33" t="s">
        <v>2255</v>
      </c>
      <c r="C289" s="29">
        <v>554</v>
      </c>
      <c r="D289" s="30" t="s">
        <v>284</v>
      </c>
      <c r="E289" s="28">
        <v>70400</v>
      </c>
      <c r="F289" s="28" t="s">
        <v>2256</v>
      </c>
      <c r="G289" s="28" t="s">
        <v>2256</v>
      </c>
      <c r="H289" s="28" t="s">
        <v>2256</v>
      </c>
      <c r="I289" s="28" t="s">
        <v>2256</v>
      </c>
      <c r="J289" s="28" t="s">
        <v>2256</v>
      </c>
      <c r="K289" s="28" t="s">
        <v>2256</v>
      </c>
      <c r="L289" s="28" t="s">
        <v>2256</v>
      </c>
      <c r="M289" s="28" t="s">
        <v>2256</v>
      </c>
      <c r="N289" s="28">
        <v>412300</v>
      </c>
    </row>
    <row r="290" spans="1:14" x14ac:dyDescent="0.25">
      <c r="A290" s="37"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v>447500</v>
      </c>
    </row>
    <row r="291" spans="1:14" x14ac:dyDescent="0.25">
      <c r="A291" s="37" t="s">
        <v>2255</v>
      </c>
      <c r="B291" s="33" t="s">
        <v>2255</v>
      </c>
      <c r="C291" s="29">
        <v>557</v>
      </c>
      <c r="D291" s="30" t="s">
        <v>286</v>
      </c>
      <c r="E291" s="28">
        <v>65600</v>
      </c>
      <c r="F291" s="28" t="s">
        <v>2256</v>
      </c>
      <c r="G291" s="28" t="s">
        <v>2256</v>
      </c>
      <c r="H291" s="28" t="s">
        <v>2256</v>
      </c>
      <c r="I291" s="28" t="s">
        <v>2256</v>
      </c>
      <c r="J291" s="28" t="s">
        <v>2256</v>
      </c>
      <c r="K291" s="28" t="s">
        <v>2256</v>
      </c>
      <c r="L291" s="28" t="s">
        <v>2256</v>
      </c>
      <c r="M291" s="28" t="s">
        <v>2256</v>
      </c>
      <c r="N291" s="28">
        <v>387100</v>
      </c>
    </row>
    <row r="292" spans="1:14" x14ac:dyDescent="0.25">
      <c r="A292" s="37" t="s">
        <v>2255</v>
      </c>
      <c r="B292" s="33" t="s">
        <v>2255</v>
      </c>
      <c r="C292" s="29">
        <v>561</v>
      </c>
      <c r="D292" s="30" t="s">
        <v>287</v>
      </c>
      <c r="E292" s="28">
        <v>151800</v>
      </c>
      <c r="F292" s="28">
        <v>309200</v>
      </c>
      <c r="G292" s="28">
        <v>181700</v>
      </c>
      <c r="H292" s="28">
        <v>306400</v>
      </c>
      <c r="I292" s="28">
        <v>416100</v>
      </c>
      <c r="J292" s="28">
        <v>552000</v>
      </c>
      <c r="K292" s="28" t="s">
        <v>2256</v>
      </c>
      <c r="L292" s="28" t="s">
        <v>2256</v>
      </c>
      <c r="M292" s="28" t="s">
        <v>2256</v>
      </c>
      <c r="N292" s="28">
        <v>2120800</v>
      </c>
    </row>
    <row r="293" spans="1:14" x14ac:dyDescent="0.25">
      <c r="A293" s="37" t="s">
        <v>2255</v>
      </c>
      <c r="B293" s="33" t="s">
        <v>2255</v>
      </c>
      <c r="C293" s="29">
        <v>562</v>
      </c>
      <c r="D293" s="30" t="s">
        <v>288</v>
      </c>
      <c r="E293" s="28">
        <v>129500</v>
      </c>
      <c r="F293" s="28">
        <v>137900</v>
      </c>
      <c r="G293" s="28" t="s">
        <v>2256</v>
      </c>
      <c r="H293" s="28">
        <v>327200</v>
      </c>
      <c r="I293" s="28">
        <v>333300</v>
      </c>
      <c r="J293" s="28">
        <v>774500</v>
      </c>
      <c r="K293" s="28" t="s">
        <v>2256</v>
      </c>
      <c r="L293" s="28" t="s">
        <v>2256</v>
      </c>
      <c r="M293" s="28" t="s">
        <v>2256</v>
      </c>
      <c r="N293" s="28">
        <v>1791100</v>
      </c>
    </row>
    <row r="294" spans="1:14" x14ac:dyDescent="0.25">
      <c r="A294" s="37" t="s">
        <v>2255</v>
      </c>
      <c r="B294" s="33" t="s">
        <v>2255</v>
      </c>
      <c r="C294" s="29">
        <v>563</v>
      </c>
      <c r="D294" s="30" t="s">
        <v>289</v>
      </c>
      <c r="E294" s="28">
        <v>566100</v>
      </c>
      <c r="F294" s="28">
        <v>183100</v>
      </c>
      <c r="G294" s="28">
        <v>352000</v>
      </c>
      <c r="H294" s="28">
        <v>933400</v>
      </c>
      <c r="I294" s="28">
        <v>961000</v>
      </c>
      <c r="J294" s="28">
        <v>1614900</v>
      </c>
      <c r="K294" s="28" t="s">
        <v>2256</v>
      </c>
      <c r="L294" s="28" t="s">
        <v>2256</v>
      </c>
      <c r="M294" s="28" t="s">
        <v>2256</v>
      </c>
      <c r="N294" s="28">
        <v>10248300</v>
      </c>
    </row>
    <row r="295" spans="1:14" x14ac:dyDescent="0.25">
      <c r="A295" s="37" t="s">
        <v>2255</v>
      </c>
      <c r="B295" s="33" t="s">
        <v>2255</v>
      </c>
      <c r="C295" s="29">
        <v>564</v>
      </c>
      <c r="D295" s="30" t="s">
        <v>290</v>
      </c>
      <c r="E295" s="28">
        <v>69300</v>
      </c>
      <c r="F295" s="28" t="s">
        <v>2256</v>
      </c>
      <c r="G295" s="28" t="s">
        <v>2256</v>
      </c>
      <c r="H295" s="28">
        <v>351700</v>
      </c>
      <c r="I295" s="28">
        <v>575900</v>
      </c>
      <c r="J295" s="28" t="s">
        <v>2256</v>
      </c>
      <c r="K295" s="28" t="s">
        <v>2256</v>
      </c>
      <c r="L295" s="28" t="s">
        <v>2256</v>
      </c>
      <c r="M295" s="28" t="s">
        <v>2256</v>
      </c>
      <c r="N295" s="28">
        <v>1376700</v>
      </c>
    </row>
    <row r="296" spans="1:14" x14ac:dyDescent="0.25">
      <c r="A296" s="37" t="s">
        <v>2255</v>
      </c>
      <c r="B296" s="33" t="s">
        <v>2255</v>
      </c>
      <c r="C296" s="29">
        <v>565</v>
      </c>
      <c r="D296" s="30" t="s">
        <v>291</v>
      </c>
      <c r="E296" s="28">
        <v>228800</v>
      </c>
      <c r="F296" s="28">
        <v>176100</v>
      </c>
      <c r="G296" s="28">
        <v>175300</v>
      </c>
      <c r="H296" s="28">
        <v>595400</v>
      </c>
      <c r="I296" s="28" t="s">
        <v>2256</v>
      </c>
      <c r="J296" s="28" t="s">
        <v>2256</v>
      </c>
      <c r="K296" s="28" t="s">
        <v>2256</v>
      </c>
      <c r="L296" s="28" t="s">
        <v>2256</v>
      </c>
      <c r="M296" s="28" t="s">
        <v>2256</v>
      </c>
      <c r="N296" s="28">
        <v>1881800</v>
      </c>
    </row>
    <row r="297" spans="1:14" x14ac:dyDescent="0.25">
      <c r="A297" s="37" t="s">
        <v>2255</v>
      </c>
      <c r="B297" s="33" t="s">
        <v>2255</v>
      </c>
      <c r="C297" s="29">
        <v>566</v>
      </c>
      <c r="D297" s="30" t="s">
        <v>292</v>
      </c>
      <c r="E297" s="28">
        <v>91200</v>
      </c>
      <c r="F297" s="28">
        <v>216200</v>
      </c>
      <c r="G297" s="28" t="s">
        <v>2256</v>
      </c>
      <c r="H297" s="28">
        <v>281800</v>
      </c>
      <c r="I297" s="28" t="s">
        <v>2256</v>
      </c>
      <c r="J297" s="28" t="s">
        <v>2256</v>
      </c>
      <c r="K297" s="28" t="s">
        <v>2256</v>
      </c>
      <c r="L297" s="28" t="s">
        <v>2256</v>
      </c>
      <c r="M297" s="28" t="s">
        <v>2256</v>
      </c>
      <c r="N297" s="28">
        <v>1681700</v>
      </c>
    </row>
    <row r="298" spans="1:14" x14ac:dyDescent="0.25">
      <c r="A298" s="37" t="s">
        <v>2255</v>
      </c>
      <c r="B298" s="33" t="s">
        <v>2255</v>
      </c>
      <c r="C298" s="29">
        <v>567</v>
      </c>
      <c r="D298" s="30" t="s">
        <v>293</v>
      </c>
      <c r="E298" s="28">
        <v>506300</v>
      </c>
      <c r="F298" s="28">
        <v>280500</v>
      </c>
      <c r="G298" s="28" t="s">
        <v>2256</v>
      </c>
      <c r="H298" s="28">
        <v>1056400</v>
      </c>
      <c r="I298" s="28" t="s">
        <v>2256</v>
      </c>
      <c r="J298" s="28">
        <v>564800</v>
      </c>
      <c r="K298" s="28" t="s">
        <v>2256</v>
      </c>
      <c r="L298" s="28" t="s">
        <v>2256</v>
      </c>
      <c r="M298" s="28" t="s">
        <v>2256</v>
      </c>
      <c r="N298" s="28">
        <v>3745600</v>
      </c>
    </row>
    <row r="299" spans="1:14" x14ac:dyDescent="0.25">
      <c r="A299" s="37" t="s">
        <v>2255</v>
      </c>
      <c r="B299" s="33" t="s">
        <v>2255</v>
      </c>
      <c r="C299" s="29">
        <v>571</v>
      </c>
      <c r="D299" s="30" t="s">
        <v>294</v>
      </c>
      <c r="E299" s="28">
        <v>343900</v>
      </c>
      <c r="F299" s="28">
        <v>144400</v>
      </c>
      <c r="G299" s="28">
        <v>221900</v>
      </c>
      <c r="H299" s="28">
        <v>225200</v>
      </c>
      <c r="I299" s="28">
        <v>340200</v>
      </c>
      <c r="J299" s="28">
        <v>559900</v>
      </c>
      <c r="K299" s="28" t="s">
        <v>2256</v>
      </c>
      <c r="L299" s="28" t="s">
        <v>2256</v>
      </c>
      <c r="M299" s="28" t="s">
        <v>2256</v>
      </c>
      <c r="N299" s="28">
        <v>2841600</v>
      </c>
    </row>
    <row r="300" spans="1:14" x14ac:dyDescent="0.25">
      <c r="A300" s="37" t="s">
        <v>2255</v>
      </c>
      <c r="B300" s="33" t="s">
        <v>2255</v>
      </c>
      <c r="C300" s="29">
        <v>572</v>
      </c>
      <c r="D300" s="30" t="s">
        <v>295</v>
      </c>
      <c r="E300" s="28">
        <v>301700</v>
      </c>
      <c r="F300" s="28" t="s">
        <v>2256</v>
      </c>
      <c r="G300" s="28" t="s">
        <v>2256</v>
      </c>
      <c r="H300" s="28">
        <v>633400</v>
      </c>
      <c r="I300" s="28">
        <v>395600</v>
      </c>
      <c r="J300" s="28">
        <v>593300</v>
      </c>
      <c r="K300" s="28" t="s">
        <v>2256</v>
      </c>
      <c r="L300" s="28" t="s">
        <v>2256</v>
      </c>
      <c r="M300" s="28" t="s">
        <v>2256</v>
      </c>
      <c r="N300" s="28">
        <v>2123100</v>
      </c>
    </row>
    <row r="301" spans="1:14" x14ac:dyDescent="0.25">
      <c r="A301" s="37" t="s">
        <v>2255</v>
      </c>
      <c r="B301" s="33" t="s">
        <v>2255</v>
      </c>
      <c r="C301" s="29">
        <v>573</v>
      </c>
      <c r="D301" s="30" t="s">
        <v>296</v>
      </c>
      <c r="E301" s="28">
        <v>279900</v>
      </c>
      <c r="F301" s="28">
        <v>199000</v>
      </c>
      <c r="G301" s="28">
        <v>266700</v>
      </c>
      <c r="H301" s="28">
        <v>472900</v>
      </c>
      <c r="I301" s="28">
        <v>505500</v>
      </c>
      <c r="J301" s="28">
        <v>1103800</v>
      </c>
      <c r="K301" s="28" t="s">
        <v>2256</v>
      </c>
      <c r="L301" s="28" t="s">
        <v>2256</v>
      </c>
      <c r="M301" s="28" t="s">
        <v>2256</v>
      </c>
      <c r="N301" s="28">
        <v>3621400</v>
      </c>
    </row>
    <row r="302" spans="1:14" x14ac:dyDescent="0.25">
      <c r="A302" s="37" t="s">
        <v>2255</v>
      </c>
      <c r="B302" s="33" t="s">
        <v>2255</v>
      </c>
      <c r="C302" s="29">
        <v>574</v>
      </c>
      <c r="D302" s="30" t="s">
        <v>297</v>
      </c>
      <c r="E302" s="28">
        <v>75800</v>
      </c>
      <c r="F302" s="28" t="s">
        <v>2256</v>
      </c>
      <c r="G302" s="28" t="s">
        <v>2256</v>
      </c>
      <c r="H302" s="28" t="s">
        <v>2256</v>
      </c>
      <c r="I302" s="28">
        <v>333700</v>
      </c>
      <c r="J302" s="28" t="s">
        <v>2256</v>
      </c>
      <c r="K302" s="28" t="s">
        <v>2256</v>
      </c>
      <c r="L302" s="28" t="s">
        <v>2256</v>
      </c>
      <c r="M302" s="28" t="s">
        <v>2256</v>
      </c>
      <c r="N302" s="28">
        <v>757600</v>
      </c>
    </row>
    <row r="303" spans="1:14" x14ac:dyDescent="0.25">
      <c r="A303" s="37"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v>571900</v>
      </c>
    </row>
    <row r="304" spans="1:14" x14ac:dyDescent="0.25">
      <c r="A304" s="37" t="s">
        <v>2255</v>
      </c>
      <c r="B304" s="33" t="s">
        <v>2255</v>
      </c>
      <c r="C304" s="29">
        <v>576</v>
      </c>
      <c r="D304" s="30" t="s">
        <v>299</v>
      </c>
      <c r="E304" s="28">
        <v>623300</v>
      </c>
      <c r="F304" s="28">
        <v>432100</v>
      </c>
      <c r="G304" s="28">
        <v>603800</v>
      </c>
      <c r="H304" s="28">
        <v>1396900</v>
      </c>
      <c r="I304" s="28">
        <v>625200</v>
      </c>
      <c r="J304" s="28">
        <v>1368800</v>
      </c>
      <c r="K304" s="28">
        <v>1266600</v>
      </c>
      <c r="L304" s="28" t="s">
        <v>2256</v>
      </c>
      <c r="M304" s="28" t="s">
        <v>2256</v>
      </c>
      <c r="N304" s="28">
        <v>6316700</v>
      </c>
    </row>
    <row r="305" spans="1:14" x14ac:dyDescent="0.25">
      <c r="A305" s="37"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v>203100</v>
      </c>
    </row>
    <row r="306" spans="1:14" x14ac:dyDescent="0.25">
      <c r="A306" s="37"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v>216700</v>
      </c>
    </row>
    <row r="307" spans="1:14" x14ac:dyDescent="0.25">
      <c r="A307" s="37" t="s">
        <v>2255</v>
      </c>
      <c r="B307" s="33" t="s">
        <v>2255</v>
      </c>
      <c r="C307" s="29">
        <v>579</v>
      </c>
      <c r="D307" s="30" t="s">
        <v>302</v>
      </c>
      <c r="E307" s="28">
        <v>99200</v>
      </c>
      <c r="F307" s="28" t="s">
        <v>2256</v>
      </c>
      <c r="G307" s="28" t="s">
        <v>2256</v>
      </c>
      <c r="H307" s="28" t="s">
        <v>2256</v>
      </c>
      <c r="I307" s="28" t="s">
        <v>2256</v>
      </c>
      <c r="J307" s="28" t="s">
        <v>2256</v>
      </c>
      <c r="K307" s="28" t="s">
        <v>2256</v>
      </c>
      <c r="L307" s="28" t="s">
        <v>2256</v>
      </c>
      <c r="M307" s="28" t="s">
        <v>2256</v>
      </c>
      <c r="N307" s="28">
        <v>529300</v>
      </c>
    </row>
    <row r="308" spans="1:14" x14ac:dyDescent="0.25">
      <c r="A308" s="37" t="s">
        <v>2255</v>
      </c>
      <c r="B308" s="33" t="s">
        <v>2255</v>
      </c>
      <c r="C308" s="29">
        <v>580</v>
      </c>
      <c r="D308" s="30" t="s">
        <v>303</v>
      </c>
      <c r="E308" s="28">
        <v>116500</v>
      </c>
      <c r="F308" s="28" t="s">
        <v>2256</v>
      </c>
      <c r="G308" s="28" t="s">
        <v>2256</v>
      </c>
      <c r="H308" s="28" t="s">
        <v>2256</v>
      </c>
      <c r="I308" s="28" t="s">
        <v>2256</v>
      </c>
      <c r="J308" s="28" t="s">
        <v>2256</v>
      </c>
      <c r="K308" s="28" t="s">
        <v>2256</v>
      </c>
      <c r="L308" s="28" t="s">
        <v>2256</v>
      </c>
      <c r="M308" s="28" t="s">
        <v>2256</v>
      </c>
      <c r="N308" s="28">
        <v>262700</v>
      </c>
    </row>
    <row r="309" spans="1:14" x14ac:dyDescent="0.25">
      <c r="A309" s="37" t="s">
        <v>2255</v>
      </c>
      <c r="B309" s="33" t="s">
        <v>2255</v>
      </c>
      <c r="C309" s="29">
        <v>581</v>
      </c>
      <c r="D309" s="30" t="s">
        <v>304</v>
      </c>
      <c r="E309" s="28">
        <v>1125600</v>
      </c>
      <c r="F309" s="28">
        <v>764700</v>
      </c>
      <c r="G309" s="28">
        <v>831300</v>
      </c>
      <c r="H309" s="28">
        <v>2478900</v>
      </c>
      <c r="I309" s="28">
        <v>1103600</v>
      </c>
      <c r="J309" s="28">
        <v>2682000</v>
      </c>
      <c r="K309" s="28">
        <v>2338400</v>
      </c>
      <c r="L309" s="28" t="s">
        <v>2256</v>
      </c>
      <c r="M309" s="28" t="s">
        <v>2256</v>
      </c>
      <c r="N309" s="28">
        <v>11324500</v>
      </c>
    </row>
    <row r="310" spans="1:14" x14ac:dyDescent="0.25">
      <c r="A310" s="37" t="s">
        <v>2255</v>
      </c>
      <c r="B310" s="33" t="s">
        <v>2255</v>
      </c>
      <c r="C310" s="29">
        <v>582</v>
      </c>
      <c r="D310" s="30" t="s">
        <v>305</v>
      </c>
      <c r="E310" s="28">
        <v>131100</v>
      </c>
      <c r="F310" s="28" t="s">
        <v>2256</v>
      </c>
      <c r="G310" s="28" t="s">
        <v>2256</v>
      </c>
      <c r="H310" s="28" t="s">
        <v>2256</v>
      </c>
      <c r="I310" s="28" t="s">
        <v>2256</v>
      </c>
      <c r="J310" s="28" t="s">
        <v>2256</v>
      </c>
      <c r="K310" s="28" t="s">
        <v>2256</v>
      </c>
      <c r="L310" s="28" t="s">
        <v>2256</v>
      </c>
      <c r="M310" s="28" t="s">
        <v>2256</v>
      </c>
      <c r="N310" s="28">
        <v>498700</v>
      </c>
    </row>
    <row r="311" spans="1:14" x14ac:dyDescent="0.25">
      <c r="A311" s="37" t="s">
        <v>2255</v>
      </c>
      <c r="B311" s="33" t="s">
        <v>2255</v>
      </c>
      <c r="C311" s="29">
        <v>584</v>
      </c>
      <c r="D311" s="30" t="s">
        <v>306</v>
      </c>
      <c r="E311" s="28">
        <v>407600</v>
      </c>
      <c r="F311" s="28">
        <v>355900</v>
      </c>
      <c r="G311" s="28">
        <v>493500</v>
      </c>
      <c r="H311" s="28">
        <v>901000</v>
      </c>
      <c r="I311" s="28">
        <v>665500</v>
      </c>
      <c r="J311" s="28">
        <v>716100</v>
      </c>
      <c r="K311" s="28" t="s">
        <v>2256</v>
      </c>
      <c r="L311" s="28" t="s">
        <v>2256</v>
      </c>
      <c r="M311" s="28" t="s">
        <v>2256</v>
      </c>
      <c r="N311" s="28">
        <v>4201200</v>
      </c>
    </row>
    <row r="312" spans="1:14" x14ac:dyDescent="0.25">
      <c r="A312" s="37" t="s">
        <v>2255</v>
      </c>
      <c r="B312" s="33" t="s">
        <v>2255</v>
      </c>
      <c r="C312" s="29">
        <v>585</v>
      </c>
      <c r="D312" s="30" t="s">
        <v>307</v>
      </c>
      <c r="E312" s="28">
        <v>100100</v>
      </c>
      <c r="F312" s="28">
        <v>141200</v>
      </c>
      <c r="G312" s="28" t="s">
        <v>2256</v>
      </c>
      <c r="H312" s="28" t="s">
        <v>2256</v>
      </c>
      <c r="I312" s="28">
        <v>418800</v>
      </c>
      <c r="J312" s="28">
        <v>697000</v>
      </c>
      <c r="K312" s="28" t="s">
        <v>2256</v>
      </c>
      <c r="L312" s="28" t="s">
        <v>2256</v>
      </c>
      <c r="M312" s="28" t="s">
        <v>2256</v>
      </c>
      <c r="N312" s="28">
        <v>1874000</v>
      </c>
    </row>
    <row r="313" spans="1:14" x14ac:dyDescent="0.25">
      <c r="A313" s="37"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v>390200</v>
      </c>
    </row>
    <row r="314" spans="1:14" x14ac:dyDescent="0.25">
      <c r="A314" s="37" t="s">
        <v>2255</v>
      </c>
      <c r="B314" s="33" t="s">
        <v>2255</v>
      </c>
      <c r="C314" s="29">
        <v>587</v>
      </c>
      <c r="D314" s="30" t="s">
        <v>309</v>
      </c>
      <c r="E314" s="28">
        <v>629700</v>
      </c>
      <c r="F314" s="28">
        <v>496900</v>
      </c>
      <c r="G314" s="28">
        <v>300300</v>
      </c>
      <c r="H314" s="28">
        <v>1759600</v>
      </c>
      <c r="I314" s="28">
        <v>752100</v>
      </c>
      <c r="J314" s="28">
        <v>1130600</v>
      </c>
      <c r="K314" s="28" t="s">
        <v>2256</v>
      </c>
      <c r="L314" s="28" t="s">
        <v>2256</v>
      </c>
      <c r="M314" s="28" t="s">
        <v>2256</v>
      </c>
      <c r="N314" s="28">
        <v>5069200</v>
      </c>
    </row>
    <row r="315" spans="1:14" x14ac:dyDescent="0.25">
      <c r="A315" s="37"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v>406200</v>
      </c>
    </row>
    <row r="316" spans="1:14" x14ac:dyDescent="0.25">
      <c r="A316" s="37" t="s">
        <v>2255</v>
      </c>
      <c r="B316" s="33" t="s">
        <v>2255</v>
      </c>
      <c r="C316" s="29">
        <v>589</v>
      </c>
      <c r="D316" s="30" t="s">
        <v>311</v>
      </c>
      <c r="E316" s="28">
        <v>58300</v>
      </c>
      <c r="F316" s="28" t="s">
        <v>2256</v>
      </c>
      <c r="G316" s="28" t="s">
        <v>2256</v>
      </c>
      <c r="H316" s="28" t="s">
        <v>2256</v>
      </c>
      <c r="I316" s="28" t="s">
        <v>2256</v>
      </c>
      <c r="J316" s="28" t="s">
        <v>2256</v>
      </c>
      <c r="K316" s="28" t="s">
        <v>2256</v>
      </c>
      <c r="L316" s="28" t="s">
        <v>2256</v>
      </c>
      <c r="M316" s="28" t="s">
        <v>2256</v>
      </c>
      <c r="N316" s="28">
        <v>375200</v>
      </c>
    </row>
    <row r="317" spans="1:14" x14ac:dyDescent="0.25">
      <c r="A317" s="37" t="s">
        <v>2255</v>
      </c>
      <c r="B317" s="33" t="s">
        <v>2255</v>
      </c>
      <c r="C317" s="29">
        <v>590</v>
      </c>
      <c r="D317" s="30" t="s">
        <v>312</v>
      </c>
      <c r="E317" s="28">
        <v>413900</v>
      </c>
      <c r="F317" s="28" t="s">
        <v>2256</v>
      </c>
      <c r="G317" s="28">
        <v>279000</v>
      </c>
      <c r="H317" s="28">
        <v>1048100</v>
      </c>
      <c r="I317" s="28">
        <v>703600</v>
      </c>
      <c r="J317" s="28">
        <v>1176300</v>
      </c>
      <c r="K317" s="28" t="s">
        <v>2256</v>
      </c>
      <c r="L317" s="28" t="s">
        <v>2256</v>
      </c>
      <c r="M317" s="28" t="s">
        <v>2256</v>
      </c>
      <c r="N317" s="28">
        <v>3952600</v>
      </c>
    </row>
    <row r="318" spans="1:14" x14ac:dyDescent="0.25">
      <c r="A318" s="37"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row>
    <row r="319" spans="1:14" x14ac:dyDescent="0.25">
      <c r="A319" s="37" t="s">
        <v>2255</v>
      </c>
      <c r="B319" s="33" t="s">
        <v>2255</v>
      </c>
      <c r="C319" s="29">
        <v>592</v>
      </c>
      <c r="D319" s="30" t="s">
        <v>314</v>
      </c>
      <c r="E319" s="28">
        <v>61600</v>
      </c>
      <c r="F319" s="28" t="s">
        <v>2256</v>
      </c>
      <c r="G319" s="28" t="s">
        <v>2256</v>
      </c>
      <c r="H319" s="28" t="s">
        <v>2256</v>
      </c>
      <c r="I319" s="28" t="s">
        <v>2256</v>
      </c>
      <c r="J319" s="28" t="s">
        <v>2256</v>
      </c>
      <c r="K319" s="28" t="s">
        <v>2256</v>
      </c>
      <c r="L319" s="28" t="s">
        <v>2256</v>
      </c>
      <c r="M319" s="28" t="s">
        <v>2256</v>
      </c>
      <c r="N319" s="28">
        <v>522700</v>
      </c>
    </row>
    <row r="320" spans="1:14" x14ac:dyDescent="0.25">
      <c r="A320" s="37" t="s">
        <v>2255</v>
      </c>
      <c r="B320" s="33" t="s">
        <v>2255</v>
      </c>
      <c r="C320" s="29">
        <v>593</v>
      </c>
      <c r="D320" s="30" t="s">
        <v>315</v>
      </c>
      <c r="E320" s="28">
        <v>584100</v>
      </c>
      <c r="F320" s="28">
        <v>687900</v>
      </c>
      <c r="G320" s="28">
        <v>678700</v>
      </c>
      <c r="H320" s="28">
        <v>1752000</v>
      </c>
      <c r="I320" s="28">
        <v>1722300</v>
      </c>
      <c r="J320" s="28">
        <v>2050700</v>
      </c>
      <c r="K320" s="28">
        <v>1109800</v>
      </c>
      <c r="L320" s="28" t="s">
        <v>2256</v>
      </c>
      <c r="M320" s="28" t="s">
        <v>2256</v>
      </c>
      <c r="N320" s="28">
        <v>9428700</v>
      </c>
    </row>
    <row r="321" spans="1:14" x14ac:dyDescent="0.25">
      <c r="A321" s="37" t="s">
        <v>2255</v>
      </c>
      <c r="B321" s="33" t="s">
        <v>2255</v>
      </c>
      <c r="C321" s="29">
        <v>594</v>
      </c>
      <c r="D321" s="30" t="s">
        <v>316</v>
      </c>
      <c r="E321" s="28">
        <v>291000</v>
      </c>
      <c r="F321" s="28">
        <v>221800</v>
      </c>
      <c r="G321" s="28">
        <v>233100</v>
      </c>
      <c r="H321" s="28">
        <v>394100</v>
      </c>
      <c r="I321" s="28">
        <v>422700</v>
      </c>
      <c r="J321" s="28">
        <v>881900</v>
      </c>
      <c r="K321" s="28" t="s">
        <v>2256</v>
      </c>
      <c r="L321" s="28" t="s">
        <v>2256</v>
      </c>
      <c r="M321" s="28" t="s">
        <v>2256</v>
      </c>
      <c r="N321" s="28">
        <v>2444600</v>
      </c>
    </row>
    <row r="322" spans="1:14" x14ac:dyDescent="0.25">
      <c r="A322" s="37"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v>468800</v>
      </c>
    </row>
    <row r="323" spans="1:14" x14ac:dyDescent="0.25">
      <c r="A323" s="37" t="s">
        <v>2255</v>
      </c>
      <c r="B323" s="33" t="s">
        <v>2255</v>
      </c>
      <c r="C323" s="29">
        <v>603</v>
      </c>
      <c r="D323" s="30" t="s">
        <v>318</v>
      </c>
      <c r="E323" s="28">
        <v>95400</v>
      </c>
      <c r="F323" s="28">
        <v>159200</v>
      </c>
      <c r="G323" s="28">
        <v>174900</v>
      </c>
      <c r="H323" s="28">
        <v>373200</v>
      </c>
      <c r="I323" s="28" t="s">
        <v>2256</v>
      </c>
      <c r="J323" s="28" t="s">
        <v>2256</v>
      </c>
      <c r="K323" s="28" t="s">
        <v>2256</v>
      </c>
      <c r="L323" s="28" t="s">
        <v>2256</v>
      </c>
      <c r="M323" s="28" t="s">
        <v>2256</v>
      </c>
      <c r="N323" s="28">
        <v>1037700</v>
      </c>
    </row>
    <row r="324" spans="1:14" x14ac:dyDescent="0.25">
      <c r="A324" s="37"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v>433500</v>
      </c>
    </row>
    <row r="325" spans="1:14" x14ac:dyDescent="0.25">
      <c r="A325" s="37" t="s">
        <v>2255</v>
      </c>
      <c r="B325" s="33" t="s">
        <v>2255</v>
      </c>
      <c r="C325" s="29">
        <v>606</v>
      </c>
      <c r="D325" s="30" t="s">
        <v>320</v>
      </c>
      <c r="E325" s="28">
        <v>69900</v>
      </c>
      <c r="F325" s="28" t="s">
        <v>2256</v>
      </c>
      <c r="G325" s="28" t="s">
        <v>2256</v>
      </c>
      <c r="H325" s="28" t="s">
        <v>2256</v>
      </c>
      <c r="I325" s="28" t="s">
        <v>2256</v>
      </c>
      <c r="J325" s="28" t="s">
        <v>2256</v>
      </c>
      <c r="K325" s="28" t="s">
        <v>2256</v>
      </c>
      <c r="L325" s="28" t="s">
        <v>2256</v>
      </c>
      <c r="M325" s="28" t="s">
        <v>2256</v>
      </c>
      <c r="N325" s="28">
        <v>158600</v>
      </c>
    </row>
    <row r="326" spans="1:14" x14ac:dyDescent="0.25">
      <c r="A326" s="37"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v>345600</v>
      </c>
    </row>
    <row r="327" spans="1:14" x14ac:dyDescent="0.25">
      <c r="A327" s="37" t="s">
        <v>2255</v>
      </c>
      <c r="B327" s="33" t="s">
        <v>2255</v>
      </c>
      <c r="C327" s="29">
        <v>608</v>
      </c>
      <c r="D327" s="30" t="s">
        <v>322</v>
      </c>
      <c r="E327" s="28">
        <v>250900</v>
      </c>
      <c r="F327" s="28">
        <v>377900</v>
      </c>
      <c r="G327" s="28" t="s">
        <v>2256</v>
      </c>
      <c r="H327" s="28">
        <v>900800</v>
      </c>
      <c r="I327" s="28">
        <v>358100</v>
      </c>
      <c r="J327" s="28">
        <v>1152900</v>
      </c>
      <c r="K327" s="28">
        <v>1630800</v>
      </c>
      <c r="L327" s="28" t="s">
        <v>2256</v>
      </c>
      <c r="M327" s="28" t="s">
        <v>2256</v>
      </c>
      <c r="N327" s="28">
        <v>4809500</v>
      </c>
    </row>
    <row r="328" spans="1:14" x14ac:dyDescent="0.25">
      <c r="A328" s="37"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row>
    <row r="329" spans="1:14" x14ac:dyDescent="0.25">
      <c r="A329" s="37"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v>541700</v>
      </c>
    </row>
    <row r="330" spans="1:14" x14ac:dyDescent="0.25">
      <c r="A330" s="37"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v>573400</v>
      </c>
    </row>
    <row r="331" spans="1:14" x14ac:dyDescent="0.25">
      <c r="A331" s="37" t="s">
        <v>2255</v>
      </c>
      <c r="B331" s="33" t="s">
        <v>2255</v>
      </c>
      <c r="C331" s="29">
        <v>612</v>
      </c>
      <c r="D331" s="30" t="s">
        <v>326</v>
      </c>
      <c r="E331" s="28">
        <v>508400</v>
      </c>
      <c r="F331" s="28">
        <v>423200</v>
      </c>
      <c r="G331" s="28">
        <v>360200</v>
      </c>
      <c r="H331" s="28">
        <v>1388700</v>
      </c>
      <c r="I331" s="28">
        <v>1926500</v>
      </c>
      <c r="J331" s="28">
        <v>2326000</v>
      </c>
      <c r="K331" s="28">
        <v>1539100</v>
      </c>
      <c r="L331" s="28" t="s">
        <v>2256</v>
      </c>
      <c r="M331" s="28" t="s">
        <v>2256</v>
      </c>
      <c r="N331" s="28">
        <v>9065200</v>
      </c>
    </row>
    <row r="332" spans="1:14" x14ac:dyDescent="0.25">
      <c r="A332" s="37"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row>
    <row r="333" spans="1:14" x14ac:dyDescent="0.25">
      <c r="A333" s="37" t="s">
        <v>2255</v>
      </c>
      <c r="B333" s="33" t="s">
        <v>2255</v>
      </c>
      <c r="C333" s="29">
        <v>614</v>
      </c>
      <c r="D333" s="30" t="s">
        <v>328</v>
      </c>
      <c r="E333" s="28">
        <v>48400</v>
      </c>
      <c r="F333" s="28" t="s">
        <v>2256</v>
      </c>
      <c r="G333" s="28" t="s">
        <v>2256</v>
      </c>
      <c r="H333" s="28" t="s">
        <v>2256</v>
      </c>
      <c r="I333" s="28" t="s">
        <v>2256</v>
      </c>
      <c r="J333" s="28" t="s">
        <v>2256</v>
      </c>
      <c r="K333" s="28" t="s">
        <v>2256</v>
      </c>
      <c r="L333" s="28" t="s">
        <v>2256</v>
      </c>
      <c r="M333" s="28" t="s">
        <v>2256</v>
      </c>
      <c r="N333" s="28">
        <v>724200</v>
      </c>
    </row>
    <row r="334" spans="1:14" x14ac:dyDescent="0.25">
      <c r="A334" s="37"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v>350300</v>
      </c>
    </row>
    <row r="335" spans="1:14" x14ac:dyDescent="0.25">
      <c r="A335" s="37" t="s">
        <v>2255</v>
      </c>
      <c r="B335" s="33" t="s">
        <v>2255</v>
      </c>
      <c r="C335" s="29">
        <v>616</v>
      </c>
      <c r="D335" s="30" t="s">
        <v>330</v>
      </c>
      <c r="E335" s="28">
        <v>1384900</v>
      </c>
      <c r="F335" s="28">
        <v>798600</v>
      </c>
      <c r="G335" s="28">
        <v>845100</v>
      </c>
      <c r="H335" s="28">
        <v>3953100</v>
      </c>
      <c r="I335" s="28">
        <v>3962600</v>
      </c>
      <c r="J335" s="28">
        <v>6936500</v>
      </c>
      <c r="K335" s="28">
        <v>2085300</v>
      </c>
      <c r="L335" s="28" t="s">
        <v>2256</v>
      </c>
      <c r="M335" s="28" t="s">
        <v>2256</v>
      </c>
      <c r="N335" s="28">
        <v>21105600</v>
      </c>
    </row>
    <row r="336" spans="1:14" x14ac:dyDescent="0.25">
      <c r="A336" s="37"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v>598400</v>
      </c>
    </row>
    <row r="337" spans="1:14" x14ac:dyDescent="0.25">
      <c r="A337" s="37" t="s">
        <v>2255</v>
      </c>
      <c r="B337" s="33" t="s">
        <v>2255</v>
      </c>
      <c r="C337" s="29">
        <v>619</v>
      </c>
      <c r="D337" s="30" t="s">
        <v>332</v>
      </c>
      <c r="E337" s="28">
        <v>213900</v>
      </c>
      <c r="F337" s="28">
        <v>147300</v>
      </c>
      <c r="G337" s="28">
        <v>182200</v>
      </c>
      <c r="H337" s="28">
        <v>625800</v>
      </c>
      <c r="I337" s="28">
        <v>444100</v>
      </c>
      <c r="J337" s="28">
        <v>1199400</v>
      </c>
      <c r="K337" s="28" t="s">
        <v>2256</v>
      </c>
      <c r="L337" s="28" t="s">
        <v>2256</v>
      </c>
      <c r="M337" s="28" t="s">
        <v>2256</v>
      </c>
      <c r="N337" s="28">
        <v>3899900</v>
      </c>
    </row>
    <row r="338" spans="1:14" x14ac:dyDescent="0.25">
      <c r="A338" s="37"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v>124200</v>
      </c>
    </row>
    <row r="339" spans="1:14" x14ac:dyDescent="0.25">
      <c r="A339" s="37"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v>738800</v>
      </c>
    </row>
    <row r="340" spans="1:14" x14ac:dyDescent="0.25">
      <c r="A340" s="37" t="s">
        <v>2255</v>
      </c>
      <c r="B340" s="33" t="s">
        <v>2255</v>
      </c>
      <c r="C340" s="29">
        <v>623</v>
      </c>
      <c r="D340" s="30" t="s">
        <v>335</v>
      </c>
      <c r="E340" s="28">
        <v>327500</v>
      </c>
      <c r="F340" s="28">
        <v>203700</v>
      </c>
      <c r="G340" s="28">
        <v>222400</v>
      </c>
      <c r="H340" s="28">
        <v>823400</v>
      </c>
      <c r="I340" s="28">
        <v>767100</v>
      </c>
      <c r="J340" s="28">
        <v>1301200</v>
      </c>
      <c r="K340" s="28" t="s">
        <v>2256</v>
      </c>
      <c r="L340" s="28" t="s">
        <v>2256</v>
      </c>
      <c r="M340" s="28" t="s">
        <v>2256</v>
      </c>
      <c r="N340" s="28">
        <v>3645300</v>
      </c>
    </row>
    <row r="341" spans="1:14" x14ac:dyDescent="0.25">
      <c r="A341" s="37" t="s">
        <v>2255</v>
      </c>
      <c r="B341" s="33" t="s">
        <v>2255</v>
      </c>
      <c r="C341" s="29">
        <v>626</v>
      </c>
      <c r="D341" s="30" t="s">
        <v>336</v>
      </c>
      <c r="E341" s="28" t="s">
        <v>2256</v>
      </c>
      <c r="F341" s="28">
        <v>144800</v>
      </c>
      <c r="G341" s="28" t="s">
        <v>2256</v>
      </c>
      <c r="H341" s="28">
        <v>378900</v>
      </c>
      <c r="I341" s="28" t="s">
        <v>2256</v>
      </c>
      <c r="J341" s="28" t="s">
        <v>2256</v>
      </c>
      <c r="K341" s="28" t="s">
        <v>2256</v>
      </c>
      <c r="L341" s="28" t="s">
        <v>2256</v>
      </c>
      <c r="M341" s="28" t="s">
        <v>2256</v>
      </c>
      <c r="N341" s="28">
        <v>1474500</v>
      </c>
    </row>
    <row r="342" spans="1:14" x14ac:dyDescent="0.25">
      <c r="A342" s="37" t="s">
        <v>2255</v>
      </c>
      <c r="B342" s="33" t="s">
        <v>2255</v>
      </c>
      <c r="C342" s="29">
        <v>627</v>
      </c>
      <c r="D342" s="30" t="s">
        <v>337</v>
      </c>
      <c r="E342" s="28">
        <v>960600</v>
      </c>
      <c r="F342" s="28">
        <v>777600</v>
      </c>
      <c r="G342" s="28">
        <v>1011700</v>
      </c>
      <c r="H342" s="28">
        <v>2443300</v>
      </c>
      <c r="I342" s="28">
        <v>1718800</v>
      </c>
      <c r="J342" s="28">
        <v>5972200</v>
      </c>
      <c r="K342" s="28">
        <v>4321600</v>
      </c>
      <c r="L342" s="28" t="s">
        <v>2256</v>
      </c>
      <c r="M342" s="28" t="s">
        <v>2256</v>
      </c>
      <c r="N342" s="28">
        <v>17205800</v>
      </c>
    </row>
    <row r="343" spans="1:14" x14ac:dyDescent="0.25">
      <c r="A343" s="37" t="s">
        <v>2255</v>
      </c>
      <c r="B343" s="33" t="s">
        <v>2255</v>
      </c>
      <c r="C343" s="29">
        <v>628</v>
      </c>
      <c r="D343" s="30" t="s">
        <v>338</v>
      </c>
      <c r="E343" s="28">
        <v>202900</v>
      </c>
      <c r="F343" s="28">
        <v>144300</v>
      </c>
      <c r="G343" s="28">
        <v>177900</v>
      </c>
      <c r="H343" s="28">
        <v>294900</v>
      </c>
      <c r="I343" s="28">
        <v>342900</v>
      </c>
      <c r="J343" s="28" t="s">
        <v>2256</v>
      </c>
      <c r="K343" s="28" t="s">
        <v>2256</v>
      </c>
      <c r="L343" s="28" t="s">
        <v>2256</v>
      </c>
      <c r="M343" s="28" t="s">
        <v>2256</v>
      </c>
      <c r="N343" s="28">
        <v>1909400</v>
      </c>
    </row>
    <row r="344" spans="1:14" x14ac:dyDescent="0.25">
      <c r="A344" s="37"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row>
    <row r="345" spans="1:14" x14ac:dyDescent="0.25">
      <c r="A345" s="37"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v>2254600</v>
      </c>
    </row>
    <row r="346" spans="1:14" x14ac:dyDescent="0.25">
      <c r="A346" s="37" t="s">
        <v>2255</v>
      </c>
      <c r="B346" s="33" t="s">
        <v>2255</v>
      </c>
      <c r="C346" s="29">
        <v>632</v>
      </c>
      <c r="D346" s="30" t="s">
        <v>341</v>
      </c>
      <c r="E346" s="28">
        <v>261900</v>
      </c>
      <c r="F346" s="28">
        <v>220100</v>
      </c>
      <c r="G346" s="28">
        <v>327100</v>
      </c>
      <c r="H346" s="28">
        <v>806100</v>
      </c>
      <c r="I346" s="28">
        <v>763100</v>
      </c>
      <c r="J346" s="28">
        <v>1533800</v>
      </c>
      <c r="K346" s="28" t="s">
        <v>2256</v>
      </c>
      <c r="L346" s="28" t="s">
        <v>2256</v>
      </c>
      <c r="M346" s="28" t="s">
        <v>2256</v>
      </c>
      <c r="N346" s="28">
        <v>6453200</v>
      </c>
    </row>
    <row r="347" spans="1:14" x14ac:dyDescent="0.25">
      <c r="A347" s="37"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row>
    <row r="348" spans="1:14" x14ac:dyDescent="0.25">
      <c r="A348" s="37" t="s">
        <v>2255</v>
      </c>
      <c r="B348" s="33" t="s">
        <v>2255</v>
      </c>
      <c r="C348" s="29">
        <v>662</v>
      </c>
      <c r="D348" s="30" t="s">
        <v>342</v>
      </c>
      <c r="E348" s="28">
        <v>157700</v>
      </c>
      <c r="F348" s="28" t="s">
        <v>2256</v>
      </c>
      <c r="G348" s="28" t="s">
        <v>2256</v>
      </c>
      <c r="H348" s="28">
        <v>392400</v>
      </c>
      <c r="I348" s="28" t="s">
        <v>2256</v>
      </c>
      <c r="J348" s="28" t="s">
        <v>2256</v>
      </c>
      <c r="K348" s="28" t="s">
        <v>2256</v>
      </c>
      <c r="L348" s="28" t="s">
        <v>2256</v>
      </c>
      <c r="M348" s="28" t="s">
        <v>2256</v>
      </c>
      <c r="N348" s="28">
        <v>982200</v>
      </c>
    </row>
    <row r="349" spans="1:14" x14ac:dyDescent="0.25">
      <c r="A349" s="37" t="s">
        <v>2255</v>
      </c>
      <c r="B349" s="33" t="s">
        <v>2255</v>
      </c>
      <c r="C349" s="29">
        <v>663</v>
      </c>
      <c r="D349" s="30" t="s">
        <v>343</v>
      </c>
      <c r="E349" s="28">
        <v>86800</v>
      </c>
      <c r="F349" s="28" t="s">
        <v>2256</v>
      </c>
      <c r="G349" s="28" t="s">
        <v>2256</v>
      </c>
      <c r="H349" s="28" t="s">
        <v>2256</v>
      </c>
      <c r="I349" s="28">
        <v>338600</v>
      </c>
      <c r="J349" s="28" t="s">
        <v>2256</v>
      </c>
      <c r="K349" s="28" t="s">
        <v>2256</v>
      </c>
      <c r="L349" s="28" t="s">
        <v>2256</v>
      </c>
      <c r="M349" s="28" t="s">
        <v>2256</v>
      </c>
      <c r="N349" s="28">
        <v>1772400</v>
      </c>
    </row>
    <row r="350" spans="1:14" x14ac:dyDescent="0.25">
      <c r="A350" s="37"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v>291000</v>
      </c>
    </row>
    <row r="351" spans="1:14" x14ac:dyDescent="0.25">
      <c r="A351" s="37"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v>405300</v>
      </c>
    </row>
    <row r="352" spans="1:14" x14ac:dyDescent="0.25">
      <c r="A352" s="37" t="s">
        <v>2255</v>
      </c>
      <c r="B352" s="33" t="s">
        <v>2255</v>
      </c>
      <c r="C352" s="29">
        <v>667</v>
      </c>
      <c r="D352" s="30" t="s">
        <v>346</v>
      </c>
      <c r="E352" s="28">
        <v>360300</v>
      </c>
      <c r="F352" s="28">
        <v>272800</v>
      </c>
      <c r="G352" s="28">
        <v>403100</v>
      </c>
      <c r="H352" s="28">
        <v>593800</v>
      </c>
      <c r="I352" s="28">
        <v>762400</v>
      </c>
      <c r="J352" s="28">
        <v>641900</v>
      </c>
      <c r="K352" s="28" t="s">
        <v>2256</v>
      </c>
      <c r="L352" s="28" t="s">
        <v>2256</v>
      </c>
      <c r="M352" s="28" t="s">
        <v>2256</v>
      </c>
      <c r="N352" s="28">
        <v>4232700</v>
      </c>
    </row>
    <row r="353" spans="1:14" x14ac:dyDescent="0.25">
      <c r="A353" s="37" t="s">
        <v>2255</v>
      </c>
      <c r="B353" s="33" t="s">
        <v>2255</v>
      </c>
      <c r="C353" s="29">
        <v>668</v>
      </c>
      <c r="D353" s="30" t="s">
        <v>347</v>
      </c>
      <c r="E353" s="28">
        <v>208900</v>
      </c>
      <c r="F353" s="28">
        <v>245400</v>
      </c>
      <c r="G353" s="28" t="s">
        <v>2256</v>
      </c>
      <c r="H353" s="28">
        <v>368600</v>
      </c>
      <c r="I353" s="28">
        <v>880500</v>
      </c>
      <c r="J353" s="28">
        <v>817700</v>
      </c>
      <c r="K353" s="28" t="s">
        <v>2256</v>
      </c>
      <c r="L353" s="28" t="s">
        <v>2256</v>
      </c>
      <c r="M353" s="28" t="s">
        <v>2256</v>
      </c>
      <c r="N353" s="28">
        <v>3767900</v>
      </c>
    </row>
    <row r="354" spans="1:14" x14ac:dyDescent="0.25">
      <c r="A354" s="37" t="s">
        <v>2255</v>
      </c>
      <c r="B354" s="33" t="s">
        <v>2255</v>
      </c>
      <c r="C354" s="29">
        <v>669</v>
      </c>
      <c r="D354" s="30" t="s">
        <v>348</v>
      </c>
      <c r="E354" s="28" t="s">
        <v>2256</v>
      </c>
      <c r="F354" s="28" t="s">
        <v>2256</v>
      </c>
      <c r="G354" s="28" t="s">
        <v>2256</v>
      </c>
      <c r="H354" s="28" t="s">
        <v>2256</v>
      </c>
      <c r="I354" s="28">
        <v>343200</v>
      </c>
      <c r="J354" s="28">
        <v>601200</v>
      </c>
      <c r="K354" s="28" t="s">
        <v>2256</v>
      </c>
      <c r="L354" s="28" t="s">
        <v>2256</v>
      </c>
      <c r="M354" s="28" t="s">
        <v>2256</v>
      </c>
      <c r="N354" s="28">
        <v>1148000</v>
      </c>
    </row>
    <row r="355" spans="1:14" x14ac:dyDescent="0.25">
      <c r="A355" s="37" t="s">
        <v>2255</v>
      </c>
      <c r="B355" s="33" t="s">
        <v>2255</v>
      </c>
      <c r="C355" s="29">
        <v>670</v>
      </c>
      <c r="D355" s="30" t="s">
        <v>349</v>
      </c>
      <c r="E355" s="28">
        <v>570500</v>
      </c>
      <c r="F355" s="28">
        <v>249900</v>
      </c>
      <c r="G355" s="28">
        <v>588100</v>
      </c>
      <c r="H355" s="28">
        <v>1593100</v>
      </c>
      <c r="I355" s="28">
        <v>1900700</v>
      </c>
      <c r="J355" s="28">
        <v>2672700</v>
      </c>
      <c r="K355" s="28" t="s">
        <v>2256</v>
      </c>
      <c r="L355" s="28" t="s">
        <v>2256</v>
      </c>
      <c r="M355" s="28" t="s">
        <v>2256</v>
      </c>
      <c r="N355" s="28">
        <v>8378200</v>
      </c>
    </row>
    <row r="356" spans="1:14" x14ac:dyDescent="0.25">
      <c r="A356" s="37"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row>
    <row r="357" spans="1:14" x14ac:dyDescent="0.25">
      <c r="A357" s="37"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v>687400</v>
      </c>
    </row>
    <row r="358" spans="1:14" x14ac:dyDescent="0.25">
      <c r="A358" s="37"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row>
    <row r="359" spans="1:14" x14ac:dyDescent="0.25">
      <c r="A359" s="37"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row>
    <row r="360" spans="1:14" x14ac:dyDescent="0.25">
      <c r="A360" s="37" t="s">
        <v>2255</v>
      </c>
      <c r="B360" s="33" t="s">
        <v>2255</v>
      </c>
      <c r="C360" s="29">
        <v>690</v>
      </c>
      <c r="D360" s="30" t="s">
        <v>354</v>
      </c>
      <c r="E360" s="28">
        <v>244400</v>
      </c>
      <c r="F360" s="28">
        <v>142300</v>
      </c>
      <c r="G360" s="28">
        <v>328500</v>
      </c>
      <c r="H360" s="28">
        <v>559600</v>
      </c>
      <c r="I360" s="28" t="s">
        <v>2256</v>
      </c>
      <c r="J360" s="28">
        <v>619000</v>
      </c>
      <c r="K360" s="28" t="s">
        <v>2256</v>
      </c>
      <c r="L360" s="28" t="s">
        <v>2256</v>
      </c>
      <c r="M360" s="28" t="s">
        <v>2256</v>
      </c>
      <c r="N360" s="28">
        <v>2138800</v>
      </c>
    </row>
    <row r="361" spans="1:14" x14ac:dyDescent="0.25">
      <c r="A361" s="37"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v>509100</v>
      </c>
    </row>
    <row r="362" spans="1:14" x14ac:dyDescent="0.25">
      <c r="A362" s="37"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v>474900</v>
      </c>
    </row>
    <row r="363" spans="1:14" x14ac:dyDescent="0.25">
      <c r="A363" s="37"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v>189900</v>
      </c>
    </row>
    <row r="364" spans="1:14" x14ac:dyDescent="0.25">
      <c r="A364" s="37" t="s">
        <v>2255</v>
      </c>
      <c r="B364" s="33" t="s">
        <v>2255</v>
      </c>
      <c r="C364" s="29">
        <v>696</v>
      </c>
      <c r="D364" s="30" t="s">
        <v>358</v>
      </c>
      <c r="E364" s="28">
        <v>75300</v>
      </c>
      <c r="F364" s="28" t="s">
        <v>2256</v>
      </c>
      <c r="G364" s="28" t="s">
        <v>2256</v>
      </c>
      <c r="H364" s="28" t="s">
        <v>2256</v>
      </c>
      <c r="I364" s="28" t="s">
        <v>2256</v>
      </c>
      <c r="J364" s="28" t="s">
        <v>2256</v>
      </c>
      <c r="K364" s="28" t="s">
        <v>2256</v>
      </c>
      <c r="L364" s="28" t="s">
        <v>2256</v>
      </c>
      <c r="M364" s="28" t="s">
        <v>2256</v>
      </c>
      <c r="N364" s="28">
        <v>628300</v>
      </c>
    </row>
    <row r="365" spans="1:14" x14ac:dyDescent="0.25">
      <c r="A365" s="37" t="s">
        <v>2255</v>
      </c>
      <c r="B365" s="33" t="s">
        <v>2255</v>
      </c>
      <c r="C365" s="29">
        <v>700</v>
      </c>
      <c r="D365" s="30" t="s">
        <v>359</v>
      </c>
      <c r="E365" s="28">
        <v>1077400</v>
      </c>
      <c r="F365" s="28">
        <v>1523900</v>
      </c>
      <c r="G365" s="28">
        <v>1766200</v>
      </c>
      <c r="H365" s="28">
        <v>4889300</v>
      </c>
      <c r="I365" s="28">
        <v>3576200</v>
      </c>
      <c r="J365" s="28">
        <v>3897800</v>
      </c>
      <c r="K365" s="28">
        <v>1715800</v>
      </c>
      <c r="L365" s="28" t="s">
        <v>2256</v>
      </c>
      <c r="M365" s="28" t="s">
        <v>2256</v>
      </c>
      <c r="N365" s="28">
        <v>19190300</v>
      </c>
    </row>
    <row r="366" spans="1:14" x14ac:dyDescent="0.25">
      <c r="A366" s="37" t="s">
        <v>2255</v>
      </c>
      <c r="B366" s="33" t="s">
        <v>2255</v>
      </c>
      <c r="C366" s="29">
        <v>701</v>
      </c>
      <c r="D366" s="30" t="s">
        <v>360</v>
      </c>
      <c r="E366" s="28">
        <v>127600</v>
      </c>
      <c r="F366" s="28" t="s">
        <v>2256</v>
      </c>
      <c r="G366" s="28" t="s">
        <v>2256</v>
      </c>
      <c r="H366" s="28" t="s">
        <v>2256</v>
      </c>
      <c r="I366" s="28">
        <v>337400</v>
      </c>
      <c r="J366" s="28" t="s">
        <v>2256</v>
      </c>
      <c r="K366" s="28" t="s">
        <v>2256</v>
      </c>
      <c r="L366" s="28" t="s">
        <v>2256</v>
      </c>
      <c r="M366" s="28" t="s">
        <v>2256</v>
      </c>
      <c r="N366" s="28">
        <v>1918100</v>
      </c>
    </row>
    <row r="367" spans="1:14" x14ac:dyDescent="0.25">
      <c r="A367" s="37" t="s">
        <v>2255</v>
      </c>
      <c r="B367" s="33" t="s">
        <v>2255</v>
      </c>
      <c r="C367" s="29">
        <v>703</v>
      </c>
      <c r="D367" s="30" t="s">
        <v>361</v>
      </c>
      <c r="E367" s="28">
        <v>277000</v>
      </c>
      <c r="F367" s="28" t="s">
        <v>2256</v>
      </c>
      <c r="G367" s="28">
        <v>241200</v>
      </c>
      <c r="H367" s="28">
        <v>509600</v>
      </c>
      <c r="I367" s="28">
        <v>772400</v>
      </c>
      <c r="J367" s="28">
        <v>445900</v>
      </c>
      <c r="K367" s="28" t="s">
        <v>2256</v>
      </c>
      <c r="L367" s="28" t="s">
        <v>2256</v>
      </c>
      <c r="M367" s="28" t="s">
        <v>2256</v>
      </c>
      <c r="N367" s="28">
        <v>3262500</v>
      </c>
    </row>
    <row r="368" spans="1:14" x14ac:dyDescent="0.25">
      <c r="A368" s="37" t="s">
        <v>2255</v>
      </c>
      <c r="B368" s="33" t="s">
        <v>2255</v>
      </c>
      <c r="C368" s="29">
        <v>704</v>
      </c>
      <c r="D368" s="30" t="s">
        <v>362</v>
      </c>
      <c r="E368" s="28" t="s">
        <v>2256</v>
      </c>
      <c r="F368" s="28" t="s">
        <v>2256</v>
      </c>
      <c r="G368" s="28" t="s">
        <v>2256</v>
      </c>
      <c r="H368" s="28">
        <v>287200</v>
      </c>
      <c r="I368" s="28" t="s">
        <v>2256</v>
      </c>
      <c r="J368" s="28" t="s">
        <v>2256</v>
      </c>
      <c r="K368" s="28" t="s">
        <v>2256</v>
      </c>
      <c r="L368" s="28" t="s">
        <v>2256</v>
      </c>
      <c r="M368" s="28" t="s">
        <v>2256</v>
      </c>
      <c r="N368" s="28">
        <v>359100</v>
      </c>
    </row>
    <row r="369" spans="1:14" x14ac:dyDescent="0.25">
      <c r="A369" s="37" t="s">
        <v>2255</v>
      </c>
      <c r="B369" s="33" t="s">
        <v>2255</v>
      </c>
      <c r="C369" s="29">
        <v>706</v>
      </c>
      <c r="D369" s="30" t="s">
        <v>363</v>
      </c>
      <c r="E369" s="28">
        <v>102600</v>
      </c>
      <c r="F369" s="28" t="s">
        <v>2256</v>
      </c>
      <c r="G369" s="28" t="s">
        <v>2256</v>
      </c>
      <c r="H369" s="28" t="s">
        <v>2256</v>
      </c>
      <c r="I369" s="28" t="s">
        <v>2256</v>
      </c>
      <c r="J369" s="28" t="s">
        <v>2256</v>
      </c>
      <c r="K369" s="28" t="s">
        <v>2256</v>
      </c>
      <c r="L369" s="28" t="s">
        <v>2256</v>
      </c>
      <c r="M369" s="28" t="s">
        <v>2256</v>
      </c>
      <c r="N369" s="28">
        <v>825400</v>
      </c>
    </row>
    <row r="370" spans="1:14" x14ac:dyDescent="0.25">
      <c r="A370" s="37"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row>
    <row r="371" spans="1:14" x14ac:dyDescent="0.25">
      <c r="A371" s="37"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row>
    <row r="372" spans="1:14" x14ac:dyDescent="0.25">
      <c r="A372" s="37"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row>
    <row r="373" spans="1:14" x14ac:dyDescent="0.25">
      <c r="A373" s="37" t="s">
        <v>2255</v>
      </c>
      <c r="B373" s="33" t="s">
        <v>2255</v>
      </c>
      <c r="C373" s="29">
        <v>711</v>
      </c>
      <c r="D373" s="30" t="s">
        <v>367</v>
      </c>
      <c r="E373" s="28">
        <v>85600</v>
      </c>
      <c r="F373" s="28" t="s">
        <v>2256</v>
      </c>
      <c r="G373" s="28" t="s">
        <v>2256</v>
      </c>
      <c r="H373" s="28" t="s">
        <v>2256</v>
      </c>
      <c r="I373" s="28" t="s">
        <v>2256</v>
      </c>
      <c r="J373" s="28" t="s">
        <v>2256</v>
      </c>
      <c r="K373" s="28" t="s">
        <v>2256</v>
      </c>
      <c r="L373" s="28" t="s">
        <v>2256</v>
      </c>
      <c r="M373" s="28" t="s">
        <v>2256</v>
      </c>
      <c r="N373" s="28">
        <v>548300</v>
      </c>
    </row>
    <row r="374" spans="1:14" x14ac:dyDescent="0.25">
      <c r="A374" s="37" t="s">
        <v>2255</v>
      </c>
      <c r="B374" s="33" t="s">
        <v>2255</v>
      </c>
      <c r="C374" s="29">
        <v>713</v>
      </c>
      <c r="D374" s="30" t="s">
        <v>368</v>
      </c>
      <c r="E374" s="28">
        <v>426600</v>
      </c>
      <c r="F374" s="28">
        <v>599300</v>
      </c>
      <c r="G374" s="28">
        <v>396200</v>
      </c>
      <c r="H374" s="28">
        <v>2104000</v>
      </c>
      <c r="I374" s="28">
        <v>1639400</v>
      </c>
      <c r="J374" s="28">
        <v>1446300</v>
      </c>
      <c r="K374" s="28" t="s">
        <v>2256</v>
      </c>
      <c r="L374" s="28" t="s">
        <v>2256</v>
      </c>
      <c r="M374" s="28" t="s">
        <v>2256</v>
      </c>
      <c r="N374" s="28">
        <v>7581400</v>
      </c>
    </row>
    <row r="375" spans="1:14" x14ac:dyDescent="0.25">
      <c r="A375" s="37"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row>
    <row r="376" spans="1:14" x14ac:dyDescent="0.25">
      <c r="A376" s="37"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v>449100</v>
      </c>
    </row>
    <row r="377" spans="1:14" x14ac:dyDescent="0.25">
      <c r="A377" s="37" t="s">
        <v>2255</v>
      </c>
      <c r="B377" s="33" t="s">
        <v>2255</v>
      </c>
      <c r="C377" s="29">
        <v>717</v>
      </c>
      <c r="D377" s="30" t="s">
        <v>371</v>
      </c>
      <c r="E377" s="28">
        <v>719100</v>
      </c>
      <c r="F377" s="28">
        <v>792200</v>
      </c>
      <c r="G377" s="28">
        <v>648300</v>
      </c>
      <c r="H377" s="28">
        <v>1694600</v>
      </c>
      <c r="I377" s="28">
        <v>1434200</v>
      </c>
      <c r="J377" s="28">
        <v>3371000</v>
      </c>
      <c r="K377" s="28" t="s">
        <v>2256</v>
      </c>
      <c r="L377" s="28" t="s">
        <v>2256</v>
      </c>
      <c r="M377" s="28" t="s">
        <v>2256</v>
      </c>
      <c r="N377" s="28">
        <v>8892100</v>
      </c>
    </row>
    <row r="378" spans="1:14" x14ac:dyDescent="0.25">
      <c r="A378" s="37" t="s">
        <v>2255</v>
      </c>
      <c r="B378" s="33" t="s">
        <v>2255</v>
      </c>
      <c r="C378" s="29">
        <v>723</v>
      </c>
      <c r="D378" s="30" t="s">
        <v>372</v>
      </c>
      <c r="E378" s="28">
        <v>456100</v>
      </c>
      <c r="F378" s="28">
        <v>422800</v>
      </c>
      <c r="G378" s="28">
        <v>758700</v>
      </c>
      <c r="H378" s="28">
        <v>2811200</v>
      </c>
      <c r="I378" s="28">
        <v>2679900</v>
      </c>
      <c r="J378" s="28">
        <v>3077900</v>
      </c>
      <c r="K378" s="28">
        <v>3062200</v>
      </c>
      <c r="L378" s="28" t="s">
        <v>2256</v>
      </c>
      <c r="M378" s="28" t="s">
        <v>2256</v>
      </c>
      <c r="N378" s="28">
        <v>14947000</v>
      </c>
    </row>
    <row r="379" spans="1:14" x14ac:dyDescent="0.25">
      <c r="A379" s="37" t="s">
        <v>2255</v>
      </c>
      <c r="B379" s="33" t="s">
        <v>2255</v>
      </c>
      <c r="C379" s="29">
        <v>724</v>
      </c>
      <c r="D379" s="30" t="s">
        <v>373</v>
      </c>
      <c r="E379" s="28">
        <v>96100</v>
      </c>
      <c r="F379" s="28" t="s">
        <v>2256</v>
      </c>
      <c r="G379" s="28" t="s">
        <v>2256</v>
      </c>
      <c r="H379" s="28" t="s">
        <v>2256</v>
      </c>
      <c r="I379" s="28" t="s">
        <v>2256</v>
      </c>
      <c r="J379" s="28" t="s">
        <v>2256</v>
      </c>
      <c r="K379" s="28" t="s">
        <v>2256</v>
      </c>
      <c r="L379" s="28" t="s">
        <v>2256</v>
      </c>
      <c r="M379" s="28" t="s">
        <v>2256</v>
      </c>
      <c r="N379" s="28">
        <v>767900</v>
      </c>
    </row>
    <row r="380" spans="1:14" x14ac:dyDescent="0.25">
      <c r="A380" s="37" t="s">
        <v>2255</v>
      </c>
      <c r="B380" s="33" t="s">
        <v>2255</v>
      </c>
      <c r="C380" s="29">
        <v>726</v>
      </c>
      <c r="D380" s="30" t="s">
        <v>374</v>
      </c>
      <c r="E380" s="28">
        <v>195300</v>
      </c>
      <c r="F380" s="28">
        <v>209500</v>
      </c>
      <c r="G380" s="28">
        <v>173600</v>
      </c>
      <c r="H380" s="28">
        <v>603300</v>
      </c>
      <c r="I380" s="28">
        <v>714400</v>
      </c>
      <c r="J380" s="28">
        <v>1616500</v>
      </c>
      <c r="K380" s="28" t="s">
        <v>2256</v>
      </c>
      <c r="L380" s="28" t="s">
        <v>2256</v>
      </c>
      <c r="M380" s="28" t="s">
        <v>2256</v>
      </c>
      <c r="N380" s="28">
        <v>3512600</v>
      </c>
    </row>
    <row r="381" spans="1:14" x14ac:dyDescent="0.25">
      <c r="A381" s="37" t="s">
        <v>2255</v>
      </c>
      <c r="B381" s="33" t="s">
        <v>2255</v>
      </c>
      <c r="C381" s="29">
        <v>731</v>
      </c>
      <c r="D381" s="30" t="s">
        <v>375</v>
      </c>
      <c r="E381" s="28">
        <v>361800</v>
      </c>
      <c r="F381" s="28">
        <v>258800</v>
      </c>
      <c r="G381" s="28">
        <v>225500</v>
      </c>
      <c r="H381" s="28">
        <v>253700</v>
      </c>
      <c r="I381" s="28">
        <v>691300</v>
      </c>
      <c r="J381" s="28">
        <v>513900</v>
      </c>
      <c r="K381" s="28" t="s">
        <v>2256</v>
      </c>
      <c r="L381" s="28" t="s">
        <v>2256</v>
      </c>
      <c r="M381" s="28" t="s">
        <v>2256</v>
      </c>
      <c r="N381" s="28">
        <v>2305000</v>
      </c>
    </row>
    <row r="382" spans="1:14" x14ac:dyDescent="0.25">
      <c r="A382" s="37" t="s">
        <v>2255</v>
      </c>
      <c r="B382" s="33" t="s">
        <v>2255</v>
      </c>
      <c r="C382" s="29">
        <v>732</v>
      </c>
      <c r="D382" s="30" t="s">
        <v>376</v>
      </c>
      <c r="E382" s="28">
        <v>153200</v>
      </c>
      <c r="F382" s="28" t="s">
        <v>2256</v>
      </c>
      <c r="G382" s="28">
        <v>284300</v>
      </c>
      <c r="H382" s="28">
        <v>757700</v>
      </c>
      <c r="I382" s="28" t="s">
        <v>2256</v>
      </c>
      <c r="J382" s="28">
        <v>1047500</v>
      </c>
      <c r="K382" s="28" t="s">
        <v>2256</v>
      </c>
      <c r="L382" s="28" t="s">
        <v>2256</v>
      </c>
      <c r="M382" s="28" t="s">
        <v>2256</v>
      </c>
      <c r="N382" s="28">
        <v>4451300</v>
      </c>
    </row>
    <row r="383" spans="1:14" x14ac:dyDescent="0.25">
      <c r="A383" s="37" t="s">
        <v>2255</v>
      </c>
      <c r="B383" s="33" t="s">
        <v>2255</v>
      </c>
      <c r="C383" s="29">
        <v>733</v>
      </c>
      <c r="D383" s="30" t="s">
        <v>377</v>
      </c>
      <c r="E383" s="28">
        <v>449800</v>
      </c>
      <c r="F383" s="28">
        <v>137500</v>
      </c>
      <c r="G383" s="28">
        <v>392900</v>
      </c>
      <c r="H383" s="28">
        <v>1227400</v>
      </c>
      <c r="I383" s="28">
        <v>1113300</v>
      </c>
      <c r="J383" s="28">
        <v>2086700</v>
      </c>
      <c r="K383" s="28" t="s">
        <v>2256</v>
      </c>
      <c r="L383" s="28" t="s">
        <v>2256</v>
      </c>
      <c r="M383" s="28" t="s">
        <v>2256</v>
      </c>
      <c r="N383" s="28">
        <v>6205500</v>
      </c>
    </row>
    <row r="384" spans="1:14" x14ac:dyDescent="0.25">
      <c r="A384" s="37"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v>484500</v>
      </c>
    </row>
    <row r="385" spans="1:14" x14ac:dyDescent="0.25">
      <c r="A385" s="37"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v>497300</v>
      </c>
    </row>
    <row r="386" spans="1:14" x14ac:dyDescent="0.25">
      <c r="A386" s="37" t="s">
        <v>2255</v>
      </c>
      <c r="B386" s="33" t="s">
        <v>2255</v>
      </c>
      <c r="C386" s="29">
        <v>736</v>
      </c>
      <c r="D386" s="30" t="s">
        <v>380</v>
      </c>
      <c r="E386" s="28">
        <v>121900</v>
      </c>
      <c r="F386" s="28" t="s">
        <v>2256</v>
      </c>
      <c r="G386" s="28" t="s">
        <v>2256</v>
      </c>
      <c r="H386" s="28" t="s">
        <v>2256</v>
      </c>
      <c r="I386" s="28" t="s">
        <v>2256</v>
      </c>
      <c r="J386" s="28" t="s">
        <v>2256</v>
      </c>
      <c r="K386" s="28" t="s">
        <v>2256</v>
      </c>
      <c r="L386" s="28" t="s">
        <v>2256</v>
      </c>
      <c r="M386" s="28" t="s">
        <v>2256</v>
      </c>
      <c r="N386" s="28">
        <v>584400</v>
      </c>
    </row>
    <row r="387" spans="1:14" x14ac:dyDescent="0.25">
      <c r="A387" s="37"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v>337800</v>
      </c>
    </row>
    <row r="388" spans="1:14" x14ac:dyDescent="0.25">
      <c r="A388" s="37" t="s">
        <v>2255</v>
      </c>
      <c r="B388" s="33" t="s">
        <v>2255</v>
      </c>
      <c r="C388" s="29">
        <v>738</v>
      </c>
      <c r="D388" s="30" t="s">
        <v>382</v>
      </c>
      <c r="E388" s="28" t="s">
        <v>2256</v>
      </c>
      <c r="F388" s="28" t="s">
        <v>2256</v>
      </c>
      <c r="G388" s="28" t="s">
        <v>2256</v>
      </c>
      <c r="H388" s="28" t="s">
        <v>2256</v>
      </c>
      <c r="I388" s="28" t="s">
        <v>2256</v>
      </c>
      <c r="J388" s="28">
        <v>899100</v>
      </c>
      <c r="K388" s="28" t="s">
        <v>2256</v>
      </c>
      <c r="L388" s="28" t="s">
        <v>2256</v>
      </c>
      <c r="M388" s="28" t="s">
        <v>2256</v>
      </c>
      <c r="N388" s="28">
        <v>1494200</v>
      </c>
    </row>
    <row r="389" spans="1:14" x14ac:dyDescent="0.25">
      <c r="A389" s="37" t="s">
        <v>2255</v>
      </c>
      <c r="B389" s="33" t="s">
        <v>2255</v>
      </c>
      <c r="C389" s="29">
        <v>739</v>
      </c>
      <c r="D389" s="30" t="s">
        <v>383</v>
      </c>
      <c r="E389" s="28">
        <v>603800</v>
      </c>
      <c r="F389" s="28">
        <v>401200</v>
      </c>
      <c r="G389" s="28">
        <v>485800</v>
      </c>
      <c r="H389" s="28">
        <v>934600</v>
      </c>
      <c r="I389" s="28">
        <v>1246900</v>
      </c>
      <c r="J389" s="28">
        <v>2863100</v>
      </c>
      <c r="K389" s="28">
        <v>2626100</v>
      </c>
      <c r="L389" s="28" t="s">
        <v>2256</v>
      </c>
      <c r="M389" s="28" t="s">
        <v>2256</v>
      </c>
      <c r="N389" s="28">
        <v>9161500</v>
      </c>
    </row>
    <row r="390" spans="1:14" x14ac:dyDescent="0.25">
      <c r="A390" s="37" t="s">
        <v>2255</v>
      </c>
      <c r="B390" s="33" t="s">
        <v>2255</v>
      </c>
      <c r="C390" s="29">
        <v>740</v>
      </c>
      <c r="D390" s="30" t="s">
        <v>384</v>
      </c>
      <c r="E390" s="28">
        <v>133200</v>
      </c>
      <c r="F390" s="28" t="s">
        <v>2256</v>
      </c>
      <c r="G390" s="28" t="s">
        <v>2256</v>
      </c>
      <c r="H390" s="28" t="s">
        <v>2256</v>
      </c>
      <c r="I390" s="28" t="s">
        <v>2256</v>
      </c>
      <c r="J390" s="28" t="s">
        <v>2256</v>
      </c>
      <c r="K390" s="28" t="s">
        <v>2256</v>
      </c>
      <c r="L390" s="28" t="s">
        <v>2256</v>
      </c>
      <c r="M390" s="28" t="s">
        <v>2256</v>
      </c>
      <c r="N390" s="28">
        <v>969500</v>
      </c>
    </row>
    <row r="391" spans="1:14" x14ac:dyDescent="0.25">
      <c r="A391" s="37" t="s">
        <v>2255</v>
      </c>
      <c r="B391" s="33" t="s">
        <v>2255</v>
      </c>
      <c r="C391" s="29">
        <v>741</v>
      </c>
      <c r="D391" s="30" t="s">
        <v>385</v>
      </c>
      <c r="E391" s="28">
        <v>108600</v>
      </c>
      <c r="F391" s="28" t="s">
        <v>2256</v>
      </c>
      <c r="G391" s="28" t="s">
        <v>2256</v>
      </c>
      <c r="H391" s="28" t="s">
        <v>2256</v>
      </c>
      <c r="I391" s="28" t="s">
        <v>2256</v>
      </c>
      <c r="J391" s="28" t="s">
        <v>2256</v>
      </c>
      <c r="K391" s="28" t="s">
        <v>2256</v>
      </c>
      <c r="L391" s="28" t="s">
        <v>2256</v>
      </c>
      <c r="M391" s="28" t="s">
        <v>2256</v>
      </c>
      <c r="N391" s="28">
        <v>1087300</v>
      </c>
    </row>
    <row r="392" spans="1:14" x14ac:dyDescent="0.25">
      <c r="A392" s="37" t="s">
        <v>2255</v>
      </c>
      <c r="B392" s="33" t="s">
        <v>2255</v>
      </c>
      <c r="C392" s="29">
        <v>742</v>
      </c>
      <c r="D392" s="30" t="s">
        <v>386</v>
      </c>
      <c r="E392" s="28">
        <v>188100</v>
      </c>
      <c r="F392" s="28" t="s">
        <v>2256</v>
      </c>
      <c r="G392" s="28" t="s">
        <v>2256</v>
      </c>
      <c r="H392" s="28" t="s">
        <v>2256</v>
      </c>
      <c r="I392" s="28" t="s">
        <v>2256</v>
      </c>
      <c r="J392" s="28" t="s">
        <v>2256</v>
      </c>
      <c r="K392" s="28" t="s">
        <v>2256</v>
      </c>
      <c r="L392" s="28" t="s">
        <v>2256</v>
      </c>
      <c r="M392" s="28" t="s">
        <v>2256</v>
      </c>
      <c r="N392" s="28">
        <v>1766200</v>
      </c>
    </row>
    <row r="393" spans="1:14" x14ac:dyDescent="0.25">
      <c r="A393" s="37" t="s">
        <v>2255</v>
      </c>
      <c r="B393" s="33" t="s">
        <v>2255</v>
      </c>
      <c r="C393" s="29">
        <v>743</v>
      </c>
      <c r="D393" s="30" t="s">
        <v>387</v>
      </c>
      <c r="E393" s="28">
        <v>804600</v>
      </c>
      <c r="F393" s="28">
        <v>595100</v>
      </c>
      <c r="G393" s="28">
        <v>549400</v>
      </c>
      <c r="H393" s="28">
        <v>2642600</v>
      </c>
      <c r="I393" s="28">
        <v>1813900</v>
      </c>
      <c r="J393" s="28">
        <v>1804100</v>
      </c>
      <c r="K393" s="28" t="s">
        <v>2256</v>
      </c>
      <c r="L393" s="28" t="s">
        <v>2256</v>
      </c>
      <c r="M393" s="28" t="s">
        <v>2256</v>
      </c>
      <c r="N393" s="28">
        <v>10349400</v>
      </c>
    </row>
    <row r="394" spans="1:14" x14ac:dyDescent="0.25">
      <c r="A394" s="37" t="s">
        <v>2255</v>
      </c>
      <c r="B394" s="33" t="s">
        <v>2255</v>
      </c>
      <c r="C394" s="29">
        <v>744</v>
      </c>
      <c r="D394" s="30" t="s">
        <v>388</v>
      </c>
      <c r="E394" s="28">
        <v>443100</v>
      </c>
      <c r="F394" s="28">
        <v>274300</v>
      </c>
      <c r="G394" s="28">
        <v>313200</v>
      </c>
      <c r="H394" s="28">
        <v>540300</v>
      </c>
      <c r="I394" s="28">
        <v>684700</v>
      </c>
      <c r="J394" s="28">
        <v>1452100</v>
      </c>
      <c r="K394" s="28" t="s">
        <v>2256</v>
      </c>
      <c r="L394" s="28" t="s">
        <v>2256</v>
      </c>
      <c r="M394" s="28" t="s">
        <v>2256</v>
      </c>
      <c r="N394" s="28">
        <v>3913800</v>
      </c>
    </row>
    <row r="395" spans="1:14" x14ac:dyDescent="0.25">
      <c r="A395" s="37" t="s">
        <v>2255</v>
      </c>
      <c r="B395" s="33" t="s">
        <v>2255</v>
      </c>
      <c r="C395" s="29">
        <v>745</v>
      </c>
      <c r="D395" s="30" t="s">
        <v>389</v>
      </c>
      <c r="E395" s="28">
        <v>381100</v>
      </c>
      <c r="F395" s="28">
        <v>444400</v>
      </c>
      <c r="G395" s="28">
        <v>388000</v>
      </c>
      <c r="H395" s="28">
        <v>1283600</v>
      </c>
      <c r="I395" s="28">
        <v>1187800</v>
      </c>
      <c r="J395" s="28">
        <v>3390900</v>
      </c>
      <c r="K395" s="28">
        <v>2346200</v>
      </c>
      <c r="L395" s="28" t="s">
        <v>2256</v>
      </c>
      <c r="M395" s="28" t="s">
        <v>2256</v>
      </c>
      <c r="N395" s="28">
        <v>10261200</v>
      </c>
    </row>
    <row r="396" spans="1:14" x14ac:dyDescent="0.25">
      <c r="A396" s="37" t="s">
        <v>2255</v>
      </c>
      <c r="B396" s="33" t="s">
        <v>2255</v>
      </c>
      <c r="C396" s="29">
        <v>746</v>
      </c>
      <c r="D396" s="30" t="s">
        <v>390</v>
      </c>
      <c r="E396" s="28">
        <v>202900</v>
      </c>
      <c r="F396" s="28">
        <v>319800</v>
      </c>
      <c r="G396" s="28" t="s">
        <v>2256</v>
      </c>
      <c r="H396" s="28">
        <v>747500</v>
      </c>
      <c r="I396" s="28">
        <v>547200</v>
      </c>
      <c r="J396" s="28" t="s">
        <v>2256</v>
      </c>
      <c r="K396" s="28" t="s">
        <v>2256</v>
      </c>
      <c r="L396" s="28" t="s">
        <v>2256</v>
      </c>
      <c r="M396" s="28" t="s">
        <v>2256</v>
      </c>
      <c r="N396" s="28">
        <v>2533300</v>
      </c>
    </row>
    <row r="397" spans="1:14" x14ac:dyDescent="0.25">
      <c r="A397" s="37" t="s">
        <v>2255</v>
      </c>
      <c r="B397" s="33" t="s">
        <v>2255</v>
      </c>
      <c r="C397" s="29">
        <v>747</v>
      </c>
      <c r="D397" s="30" t="s">
        <v>391</v>
      </c>
      <c r="E397" s="28" t="s">
        <v>2256</v>
      </c>
      <c r="F397" s="28" t="s">
        <v>2256</v>
      </c>
      <c r="G397" s="28" t="s">
        <v>2256</v>
      </c>
      <c r="H397" s="28">
        <v>269300</v>
      </c>
      <c r="I397" s="28" t="s">
        <v>2256</v>
      </c>
      <c r="J397" s="28" t="s">
        <v>2256</v>
      </c>
      <c r="K397" s="28" t="s">
        <v>2256</v>
      </c>
      <c r="L397" s="28" t="s">
        <v>2256</v>
      </c>
      <c r="M397" s="28" t="s">
        <v>2256</v>
      </c>
      <c r="N397" s="28">
        <v>1120700</v>
      </c>
    </row>
    <row r="398" spans="1:14" x14ac:dyDescent="0.25">
      <c r="A398" s="37"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v>1228900</v>
      </c>
    </row>
    <row r="399" spans="1:14" x14ac:dyDescent="0.25">
      <c r="A399" s="37" t="s">
        <v>2255</v>
      </c>
      <c r="B399" s="33" t="s">
        <v>2255</v>
      </c>
      <c r="C399" s="29">
        <v>749</v>
      </c>
      <c r="D399" s="30" t="s">
        <v>393</v>
      </c>
      <c r="E399" s="28">
        <v>492200</v>
      </c>
      <c r="F399" s="28" t="s">
        <v>2256</v>
      </c>
      <c r="G399" s="28">
        <v>270300</v>
      </c>
      <c r="H399" s="28">
        <v>743200</v>
      </c>
      <c r="I399" s="28">
        <v>713600</v>
      </c>
      <c r="J399" s="28">
        <v>1205600</v>
      </c>
      <c r="K399" s="28" t="s">
        <v>2256</v>
      </c>
      <c r="L399" s="28" t="s">
        <v>2256</v>
      </c>
      <c r="M399" s="28" t="s">
        <v>2256</v>
      </c>
      <c r="N399" s="28">
        <v>4513000</v>
      </c>
    </row>
    <row r="400" spans="1:14" x14ac:dyDescent="0.25">
      <c r="A400" s="37" t="s">
        <v>2255</v>
      </c>
      <c r="B400" s="33" t="s">
        <v>2255</v>
      </c>
      <c r="C400" s="29">
        <v>750</v>
      </c>
      <c r="D400" s="30" t="s">
        <v>394</v>
      </c>
      <c r="E400" s="28">
        <v>121800</v>
      </c>
      <c r="F400" s="28" t="s">
        <v>2256</v>
      </c>
      <c r="G400" s="28" t="s">
        <v>2256</v>
      </c>
      <c r="H400" s="28">
        <v>340400</v>
      </c>
      <c r="I400" s="28">
        <v>358900</v>
      </c>
      <c r="J400" s="28">
        <v>498300</v>
      </c>
      <c r="K400" s="28" t="s">
        <v>2256</v>
      </c>
      <c r="L400" s="28" t="s">
        <v>2256</v>
      </c>
      <c r="M400" s="28" t="s">
        <v>2256</v>
      </c>
      <c r="N400" s="28">
        <v>2157000</v>
      </c>
    </row>
    <row r="401" spans="1:14" x14ac:dyDescent="0.25">
      <c r="A401" s="37" t="s">
        <v>2255</v>
      </c>
      <c r="B401" s="33" t="s">
        <v>2255</v>
      </c>
      <c r="C401" s="29">
        <v>751</v>
      </c>
      <c r="D401" s="30" t="s">
        <v>395</v>
      </c>
      <c r="E401" s="28">
        <v>416900</v>
      </c>
      <c r="F401" s="28">
        <v>238400</v>
      </c>
      <c r="G401" s="28">
        <v>313400</v>
      </c>
      <c r="H401" s="28">
        <v>801600</v>
      </c>
      <c r="I401" s="28">
        <v>692800</v>
      </c>
      <c r="J401" s="28">
        <v>1017700</v>
      </c>
      <c r="K401" s="28">
        <v>1537000</v>
      </c>
      <c r="L401" s="28" t="s">
        <v>2256</v>
      </c>
      <c r="M401" s="28" t="s">
        <v>2256</v>
      </c>
      <c r="N401" s="28">
        <v>5017800</v>
      </c>
    </row>
    <row r="402" spans="1:14" x14ac:dyDescent="0.25">
      <c r="A402" s="37" t="s">
        <v>2255</v>
      </c>
      <c r="B402" s="33" t="s">
        <v>2255</v>
      </c>
      <c r="C402" s="29">
        <v>754</v>
      </c>
      <c r="D402" s="30" t="s">
        <v>396</v>
      </c>
      <c r="E402" s="28">
        <v>100100</v>
      </c>
      <c r="F402" s="28" t="s">
        <v>2256</v>
      </c>
      <c r="G402" s="28" t="s">
        <v>2256</v>
      </c>
      <c r="H402" s="28">
        <v>364500</v>
      </c>
      <c r="I402" s="28" t="s">
        <v>2256</v>
      </c>
      <c r="J402" s="28" t="s">
        <v>2256</v>
      </c>
      <c r="K402" s="28" t="s">
        <v>2256</v>
      </c>
      <c r="L402" s="28" t="s">
        <v>2256</v>
      </c>
      <c r="M402" s="28" t="s">
        <v>2256</v>
      </c>
      <c r="N402" s="28">
        <v>848800</v>
      </c>
    </row>
    <row r="403" spans="1:14" x14ac:dyDescent="0.25">
      <c r="A403" s="37" t="s">
        <v>2255</v>
      </c>
      <c r="B403" s="33" t="s">
        <v>2255</v>
      </c>
      <c r="C403" s="29">
        <v>755</v>
      </c>
      <c r="D403" s="30" t="s">
        <v>397</v>
      </c>
      <c r="E403" s="28">
        <v>223500</v>
      </c>
      <c r="F403" s="28">
        <v>326100</v>
      </c>
      <c r="G403" s="28">
        <v>382100</v>
      </c>
      <c r="H403" s="28">
        <v>776500</v>
      </c>
      <c r="I403" s="28">
        <v>608100</v>
      </c>
      <c r="J403" s="28">
        <v>1219600</v>
      </c>
      <c r="K403" s="28" t="s">
        <v>2256</v>
      </c>
      <c r="L403" s="28" t="s">
        <v>2256</v>
      </c>
      <c r="M403" s="28" t="s">
        <v>2256</v>
      </c>
      <c r="N403" s="28">
        <v>3535900</v>
      </c>
    </row>
    <row r="404" spans="1:14" x14ac:dyDescent="0.25">
      <c r="A404" s="37" t="s">
        <v>2255</v>
      </c>
      <c r="B404" s="33" t="s">
        <v>2255</v>
      </c>
      <c r="C404" s="29">
        <v>756</v>
      </c>
      <c r="D404" s="30" t="s">
        <v>398</v>
      </c>
      <c r="E404" s="28">
        <v>86600</v>
      </c>
      <c r="F404" s="28" t="s">
        <v>2256</v>
      </c>
      <c r="G404" s="28">
        <v>317400</v>
      </c>
      <c r="H404" s="28">
        <v>312700</v>
      </c>
      <c r="I404" s="28" t="s">
        <v>2256</v>
      </c>
      <c r="J404" s="28">
        <v>1235100</v>
      </c>
      <c r="K404" s="28" t="s">
        <v>2256</v>
      </c>
      <c r="L404" s="28" t="s">
        <v>2256</v>
      </c>
      <c r="M404" s="28" t="s">
        <v>2256</v>
      </c>
      <c r="N404" s="28">
        <v>3924700</v>
      </c>
    </row>
    <row r="405" spans="1:14" x14ac:dyDescent="0.25">
      <c r="A405" s="37" t="s">
        <v>2255</v>
      </c>
      <c r="B405" s="33" t="s">
        <v>2255</v>
      </c>
      <c r="C405" s="29">
        <v>761</v>
      </c>
      <c r="D405" s="30" t="s">
        <v>399</v>
      </c>
      <c r="E405" s="28">
        <v>144100</v>
      </c>
      <c r="F405" s="28" t="s">
        <v>2256</v>
      </c>
      <c r="G405" s="28" t="s">
        <v>2256</v>
      </c>
      <c r="H405" s="28" t="s">
        <v>2256</v>
      </c>
      <c r="I405" s="28" t="s">
        <v>2256</v>
      </c>
      <c r="J405" s="28" t="s">
        <v>2256</v>
      </c>
      <c r="K405" s="28" t="s">
        <v>2256</v>
      </c>
      <c r="L405" s="28" t="s">
        <v>2256</v>
      </c>
      <c r="M405" s="28" t="s">
        <v>2256</v>
      </c>
      <c r="N405" s="28">
        <v>323100</v>
      </c>
    </row>
    <row r="406" spans="1:14" x14ac:dyDescent="0.25">
      <c r="A406" s="37" t="s">
        <v>2255</v>
      </c>
      <c r="B406" s="33" t="s">
        <v>2255</v>
      </c>
      <c r="C406" s="29">
        <v>762</v>
      </c>
      <c r="D406" s="30" t="s">
        <v>400</v>
      </c>
      <c r="E406" s="28">
        <v>188100</v>
      </c>
      <c r="F406" s="28" t="s">
        <v>2256</v>
      </c>
      <c r="G406" s="28" t="s">
        <v>2256</v>
      </c>
      <c r="H406" s="28" t="s">
        <v>2256</v>
      </c>
      <c r="I406" s="28" t="s">
        <v>2256</v>
      </c>
      <c r="J406" s="28">
        <v>594500</v>
      </c>
      <c r="K406" s="28" t="s">
        <v>2256</v>
      </c>
      <c r="L406" s="28" t="s">
        <v>2256</v>
      </c>
      <c r="M406" s="28" t="s">
        <v>2256</v>
      </c>
      <c r="N406" s="28">
        <v>1307100</v>
      </c>
    </row>
    <row r="407" spans="1:14" x14ac:dyDescent="0.25">
      <c r="A407" s="37" t="s">
        <v>2255</v>
      </c>
      <c r="B407" s="33" t="s">
        <v>2255</v>
      </c>
      <c r="C407" s="29">
        <v>763</v>
      </c>
      <c r="D407" s="30" t="s">
        <v>401</v>
      </c>
      <c r="E407" s="28">
        <v>145500</v>
      </c>
      <c r="F407" s="28" t="s">
        <v>2256</v>
      </c>
      <c r="G407" s="28" t="s">
        <v>2256</v>
      </c>
      <c r="H407" s="28" t="s">
        <v>2256</v>
      </c>
      <c r="I407" s="28" t="s">
        <v>2256</v>
      </c>
      <c r="J407" s="28" t="s">
        <v>2256</v>
      </c>
      <c r="K407" s="28" t="s">
        <v>2256</v>
      </c>
      <c r="L407" s="28" t="s">
        <v>2256</v>
      </c>
      <c r="M407" s="28" t="s">
        <v>2256</v>
      </c>
      <c r="N407" s="28">
        <v>1249000</v>
      </c>
    </row>
    <row r="408" spans="1:14" x14ac:dyDescent="0.25">
      <c r="A408" s="37"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v>187800</v>
      </c>
    </row>
    <row r="409" spans="1:14" x14ac:dyDescent="0.25">
      <c r="A409" s="37" t="s">
        <v>2255</v>
      </c>
      <c r="B409" s="33" t="s">
        <v>2255</v>
      </c>
      <c r="C409" s="29">
        <v>767</v>
      </c>
      <c r="D409" s="30" t="s">
        <v>403</v>
      </c>
      <c r="E409" s="28">
        <v>112300</v>
      </c>
      <c r="F409" s="28" t="s">
        <v>2256</v>
      </c>
      <c r="G409" s="28" t="s">
        <v>2256</v>
      </c>
      <c r="H409" s="28" t="s">
        <v>2256</v>
      </c>
      <c r="I409" s="28" t="s">
        <v>2256</v>
      </c>
      <c r="J409" s="28" t="s">
        <v>2256</v>
      </c>
      <c r="K409" s="28" t="s">
        <v>2256</v>
      </c>
      <c r="L409" s="28" t="s">
        <v>2256</v>
      </c>
      <c r="M409" s="28" t="s">
        <v>2256</v>
      </c>
      <c r="N409" s="28">
        <v>496700</v>
      </c>
    </row>
    <row r="410" spans="1:14" x14ac:dyDescent="0.25">
      <c r="A410" s="37" t="s">
        <v>2255</v>
      </c>
      <c r="B410" s="33" t="s">
        <v>2255</v>
      </c>
      <c r="C410" s="29">
        <v>768</v>
      </c>
      <c r="D410" s="30" t="s">
        <v>404</v>
      </c>
      <c r="E410" s="28">
        <v>1494400</v>
      </c>
      <c r="F410" s="28">
        <v>878200</v>
      </c>
      <c r="G410" s="28">
        <v>1126500</v>
      </c>
      <c r="H410" s="28">
        <v>2573200</v>
      </c>
      <c r="I410" s="28">
        <v>2015300</v>
      </c>
      <c r="J410" s="28">
        <v>4520100</v>
      </c>
      <c r="K410" s="28">
        <v>2973700</v>
      </c>
      <c r="L410" s="28" t="s">
        <v>2256</v>
      </c>
      <c r="M410" s="28" t="s">
        <v>2256</v>
      </c>
      <c r="N410" s="28">
        <v>17258500</v>
      </c>
    </row>
    <row r="411" spans="1:14" x14ac:dyDescent="0.25">
      <c r="A411" s="37" t="s">
        <v>2255</v>
      </c>
      <c r="B411" s="33" t="s">
        <v>2255</v>
      </c>
      <c r="C411" s="29">
        <v>769</v>
      </c>
      <c r="D411" s="30" t="s">
        <v>405</v>
      </c>
      <c r="E411" s="28">
        <v>242500</v>
      </c>
      <c r="F411" s="28">
        <v>209300</v>
      </c>
      <c r="G411" s="28">
        <v>183800</v>
      </c>
      <c r="H411" s="28">
        <v>358300</v>
      </c>
      <c r="I411" s="28">
        <v>778600</v>
      </c>
      <c r="J411" s="28" t="s">
        <v>2256</v>
      </c>
      <c r="K411" s="28" t="s">
        <v>2256</v>
      </c>
      <c r="L411" s="28" t="s">
        <v>2256</v>
      </c>
      <c r="M411" s="28" t="s">
        <v>2256</v>
      </c>
      <c r="N411" s="28">
        <v>2173300</v>
      </c>
    </row>
    <row r="412" spans="1:14" x14ac:dyDescent="0.25">
      <c r="A412" s="37"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row>
    <row r="413" spans="1:14" x14ac:dyDescent="0.25">
      <c r="A413" s="37" t="s">
        <v>2255</v>
      </c>
      <c r="B413" s="33" t="s">
        <v>2255</v>
      </c>
      <c r="C413" s="29">
        <v>782</v>
      </c>
      <c r="D413" s="30" t="s">
        <v>407</v>
      </c>
      <c r="E413" s="28" t="s">
        <v>2256</v>
      </c>
      <c r="F413" s="28" t="s">
        <v>2256</v>
      </c>
      <c r="G413" s="28" t="s">
        <v>2256</v>
      </c>
      <c r="H413" s="28">
        <v>301300</v>
      </c>
      <c r="I413" s="28" t="s">
        <v>2256</v>
      </c>
      <c r="J413" s="28" t="s">
        <v>2256</v>
      </c>
      <c r="K413" s="28" t="s">
        <v>2256</v>
      </c>
      <c r="L413" s="28" t="s">
        <v>2256</v>
      </c>
      <c r="M413" s="28" t="s">
        <v>2256</v>
      </c>
      <c r="N413" s="28">
        <v>360800</v>
      </c>
    </row>
    <row r="414" spans="1:14" x14ac:dyDescent="0.25">
      <c r="A414" s="37" t="s">
        <v>2255</v>
      </c>
      <c r="B414" s="33" t="s">
        <v>2255</v>
      </c>
      <c r="C414" s="29">
        <v>783</v>
      </c>
      <c r="D414" s="30" t="s">
        <v>408</v>
      </c>
      <c r="E414" s="28">
        <v>138700</v>
      </c>
      <c r="F414" s="28" t="s">
        <v>2256</v>
      </c>
      <c r="G414" s="28">
        <v>243200</v>
      </c>
      <c r="H414" s="28">
        <v>513600</v>
      </c>
      <c r="I414" s="28" t="s">
        <v>2256</v>
      </c>
      <c r="J414" s="28">
        <v>551700</v>
      </c>
      <c r="K414" s="28" t="s">
        <v>2256</v>
      </c>
      <c r="L414" s="28" t="s">
        <v>2256</v>
      </c>
      <c r="M414" s="28" t="s">
        <v>2256</v>
      </c>
      <c r="N414" s="28">
        <v>1814700</v>
      </c>
    </row>
    <row r="415" spans="1:14" x14ac:dyDescent="0.25">
      <c r="A415" s="37" t="s">
        <v>2255</v>
      </c>
      <c r="B415" s="33" t="s">
        <v>2255</v>
      </c>
      <c r="C415" s="29">
        <v>784</v>
      </c>
      <c r="D415" s="30" t="s">
        <v>409</v>
      </c>
      <c r="E415" s="28" t="s">
        <v>2256</v>
      </c>
      <c r="F415" s="28" t="s">
        <v>2256</v>
      </c>
      <c r="G415" s="28" t="s">
        <v>2256</v>
      </c>
      <c r="H415" s="28">
        <v>248400</v>
      </c>
      <c r="I415" s="28" t="s">
        <v>2256</v>
      </c>
      <c r="J415" s="28" t="s">
        <v>2256</v>
      </c>
      <c r="K415" s="28" t="s">
        <v>2256</v>
      </c>
      <c r="L415" s="28" t="s">
        <v>2256</v>
      </c>
      <c r="M415" s="28" t="s">
        <v>2256</v>
      </c>
      <c r="N415" s="28">
        <v>643500</v>
      </c>
    </row>
    <row r="416" spans="1:14" x14ac:dyDescent="0.25">
      <c r="A416" s="37" t="s">
        <v>2255</v>
      </c>
      <c r="B416" s="33" t="s">
        <v>2255</v>
      </c>
      <c r="C416" s="29">
        <v>785</v>
      </c>
      <c r="D416" s="30" t="s">
        <v>410</v>
      </c>
      <c r="E416" s="28">
        <v>725100</v>
      </c>
      <c r="F416" s="28">
        <v>355800</v>
      </c>
      <c r="G416" s="28">
        <v>734100</v>
      </c>
      <c r="H416" s="28">
        <v>2434500</v>
      </c>
      <c r="I416" s="28">
        <v>1519100</v>
      </c>
      <c r="J416" s="28">
        <v>1075700</v>
      </c>
      <c r="K416" s="28" t="s">
        <v>2256</v>
      </c>
      <c r="L416" s="28" t="s">
        <v>2256</v>
      </c>
      <c r="M416" s="28" t="s">
        <v>2256</v>
      </c>
      <c r="N416" s="28">
        <v>7717100</v>
      </c>
    </row>
    <row r="417" spans="1:14" x14ac:dyDescent="0.25">
      <c r="A417" s="37" t="s">
        <v>2255</v>
      </c>
      <c r="B417" s="33" t="s">
        <v>2255</v>
      </c>
      <c r="C417" s="29">
        <v>786</v>
      </c>
      <c r="D417" s="30" t="s">
        <v>411</v>
      </c>
      <c r="E417" s="28">
        <v>125700</v>
      </c>
      <c r="F417" s="28" t="s">
        <v>2256</v>
      </c>
      <c r="G417" s="28" t="s">
        <v>2256</v>
      </c>
      <c r="H417" s="28">
        <v>362600</v>
      </c>
      <c r="I417" s="28" t="s">
        <v>2256</v>
      </c>
      <c r="J417" s="28" t="s">
        <v>2256</v>
      </c>
      <c r="K417" s="28" t="s">
        <v>2256</v>
      </c>
      <c r="L417" s="28" t="s">
        <v>2256</v>
      </c>
      <c r="M417" s="28" t="s">
        <v>2256</v>
      </c>
      <c r="N417" s="28">
        <v>864500</v>
      </c>
    </row>
    <row r="418" spans="1:14" x14ac:dyDescent="0.25">
      <c r="A418" s="37" t="s">
        <v>2255</v>
      </c>
      <c r="B418" s="33" t="s">
        <v>2255</v>
      </c>
      <c r="C418" s="29">
        <v>791</v>
      </c>
      <c r="D418" s="30" t="s">
        <v>412</v>
      </c>
      <c r="E418" s="28">
        <v>109000</v>
      </c>
      <c r="F418" s="28" t="s">
        <v>2256</v>
      </c>
      <c r="G418" s="28" t="s">
        <v>2256</v>
      </c>
      <c r="H418" s="28" t="s">
        <v>2256</v>
      </c>
      <c r="I418" s="28" t="s">
        <v>2256</v>
      </c>
      <c r="J418" s="28" t="s">
        <v>2256</v>
      </c>
      <c r="K418" s="28" t="s">
        <v>2256</v>
      </c>
      <c r="L418" s="28" t="s">
        <v>2256</v>
      </c>
      <c r="M418" s="28" t="s">
        <v>2256</v>
      </c>
      <c r="N418" s="28">
        <v>415600</v>
      </c>
    </row>
    <row r="419" spans="1:14" x14ac:dyDescent="0.25">
      <c r="A419" s="37" t="s">
        <v>2255</v>
      </c>
      <c r="B419" s="33" t="s">
        <v>2255</v>
      </c>
      <c r="C419" s="29">
        <v>792</v>
      </c>
      <c r="D419" s="30" t="s">
        <v>413</v>
      </c>
      <c r="E419" s="28">
        <v>521900</v>
      </c>
      <c r="F419" s="28">
        <v>384100</v>
      </c>
      <c r="G419" s="28" t="s">
        <v>2256</v>
      </c>
      <c r="H419" s="28">
        <v>1063000</v>
      </c>
      <c r="I419" s="28">
        <v>454700</v>
      </c>
      <c r="J419" s="28">
        <v>630100</v>
      </c>
      <c r="K419" s="28" t="s">
        <v>2256</v>
      </c>
      <c r="L419" s="28" t="s">
        <v>2256</v>
      </c>
      <c r="M419" s="28" t="s">
        <v>2256</v>
      </c>
      <c r="N419" s="28">
        <v>4010000</v>
      </c>
    </row>
    <row r="420" spans="1:14" x14ac:dyDescent="0.25">
      <c r="A420" s="37" t="s">
        <v>2255</v>
      </c>
      <c r="B420" s="33" t="s">
        <v>2255</v>
      </c>
      <c r="C420" s="29">
        <v>793</v>
      </c>
      <c r="D420" s="30" t="s">
        <v>414</v>
      </c>
      <c r="E420" s="28">
        <v>240400</v>
      </c>
      <c r="F420" s="28" t="s">
        <v>2256</v>
      </c>
      <c r="G420" s="28">
        <v>169500</v>
      </c>
      <c r="H420" s="28" t="s">
        <v>2256</v>
      </c>
      <c r="I420" s="28" t="s">
        <v>2256</v>
      </c>
      <c r="J420" s="28" t="s">
        <v>2256</v>
      </c>
      <c r="K420" s="28" t="s">
        <v>2256</v>
      </c>
      <c r="L420" s="28" t="s">
        <v>2256</v>
      </c>
      <c r="M420" s="28" t="s">
        <v>2256</v>
      </c>
      <c r="N420" s="28">
        <v>709800</v>
      </c>
    </row>
    <row r="421" spans="1:14" x14ac:dyDescent="0.25">
      <c r="A421" s="37" t="s">
        <v>2255</v>
      </c>
      <c r="B421" s="33" t="s">
        <v>2255</v>
      </c>
      <c r="C421" s="29">
        <v>794</v>
      </c>
      <c r="D421" s="30" t="s">
        <v>415</v>
      </c>
      <c r="E421" s="28">
        <v>315500</v>
      </c>
      <c r="F421" s="28">
        <v>288300</v>
      </c>
      <c r="G421" s="28">
        <v>326400</v>
      </c>
      <c r="H421" s="28">
        <v>635500</v>
      </c>
      <c r="I421" s="28" t="s">
        <v>2256</v>
      </c>
      <c r="J421" s="28">
        <v>1157100</v>
      </c>
      <c r="K421" s="28">
        <v>1910500</v>
      </c>
      <c r="L421" s="28" t="s">
        <v>2256</v>
      </c>
      <c r="M421" s="28" t="s">
        <v>2256</v>
      </c>
      <c r="N421" s="28">
        <v>4882300</v>
      </c>
    </row>
    <row r="422" spans="1:14" x14ac:dyDescent="0.25">
      <c r="A422" s="37" t="s">
        <v>2255</v>
      </c>
      <c r="B422" s="33" t="s">
        <v>2255</v>
      </c>
      <c r="C422" s="29">
        <v>841</v>
      </c>
      <c r="D422" s="30" t="s">
        <v>416</v>
      </c>
      <c r="E422" s="28">
        <v>213800</v>
      </c>
      <c r="F422" s="28">
        <v>144000</v>
      </c>
      <c r="G422" s="28" t="s">
        <v>2256</v>
      </c>
      <c r="H422" s="28">
        <v>309300</v>
      </c>
      <c r="I422" s="28" t="s">
        <v>2256</v>
      </c>
      <c r="J422" s="28" t="s">
        <v>2256</v>
      </c>
      <c r="K422" s="28" t="s">
        <v>2256</v>
      </c>
      <c r="L422" s="28" t="s">
        <v>2256</v>
      </c>
      <c r="M422" s="28" t="s">
        <v>2256</v>
      </c>
      <c r="N422" s="28">
        <v>1490500</v>
      </c>
    </row>
    <row r="423" spans="1:14" x14ac:dyDescent="0.25">
      <c r="A423" s="37" t="s">
        <v>2255</v>
      </c>
      <c r="B423" s="33" t="s">
        <v>2255</v>
      </c>
      <c r="C423" s="29">
        <v>842</v>
      </c>
      <c r="D423" s="30" t="s">
        <v>417</v>
      </c>
      <c r="E423" s="28">
        <v>69600</v>
      </c>
      <c r="F423" s="28" t="s">
        <v>2256</v>
      </c>
      <c r="G423" s="28" t="s">
        <v>2256</v>
      </c>
      <c r="H423" s="28">
        <v>206000</v>
      </c>
      <c r="I423" s="28" t="s">
        <v>2256</v>
      </c>
      <c r="J423" s="28" t="s">
        <v>2256</v>
      </c>
      <c r="K423" s="28" t="s">
        <v>2256</v>
      </c>
      <c r="L423" s="28" t="s">
        <v>2256</v>
      </c>
      <c r="M423" s="28" t="s">
        <v>2256</v>
      </c>
      <c r="N423" s="28">
        <v>3527900</v>
      </c>
    </row>
    <row r="424" spans="1:14" x14ac:dyDescent="0.25">
      <c r="A424" s="37" t="s">
        <v>2255</v>
      </c>
      <c r="B424" s="33" t="s">
        <v>2255</v>
      </c>
      <c r="C424" s="29">
        <v>843</v>
      </c>
      <c r="D424" s="30" t="s">
        <v>418</v>
      </c>
      <c r="E424" s="28">
        <v>1435900</v>
      </c>
      <c r="F424" s="28">
        <v>1080300</v>
      </c>
      <c r="G424" s="28">
        <v>1430600</v>
      </c>
      <c r="H424" s="28">
        <v>5184600</v>
      </c>
      <c r="I424" s="28">
        <v>3778800</v>
      </c>
      <c r="J424" s="28">
        <v>6157300</v>
      </c>
      <c r="K424" s="28">
        <v>8964900</v>
      </c>
      <c r="L424" s="28">
        <v>3414600</v>
      </c>
      <c r="M424" s="28">
        <v>48843600</v>
      </c>
      <c r="N424" s="28">
        <v>80290600</v>
      </c>
    </row>
    <row r="425" spans="1:14" x14ac:dyDescent="0.25">
      <c r="A425" s="37" t="s">
        <v>2255</v>
      </c>
      <c r="B425" s="33" t="s">
        <v>2255</v>
      </c>
      <c r="C425" s="29">
        <v>852</v>
      </c>
      <c r="D425" s="30" t="s">
        <v>419</v>
      </c>
      <c r="E425" s="28">
        <v>72600</v>
      </c>
      <c r="F425" s="28" t="s">
        <v>2256</v>
      </c>
      <c r="G425" s="28" t="s">
        <v>2256</v>
      </c>
      <c r="H425" s="28" t="s">
        <v>2256</v>
      </c>
      <c r="I425" s="28" t="s">
        <v>2256</v>
      </c>
      <c r="J425" s="28" t="s">
        <v>2256</v>
      </c>
      <c r="K425" s="28" t="s">
        <v>2256</v>
      </c>
      <c r="L425" s="28" t="s">
        <v>2256</v>
      </c>
      <c r="M425" s="28" t="s">
        <v>2256</v>
      </c>
      <c r="N425" s="28">
        <v>292800</v>
      </c>
    </row>
    <row r="426" spans="1:14" x14ac:dyDescent="0.25">
      <c r="A426" s="37" t="s">
        <v>2255</v>
      </c>
      <c r="B426" s="33" t="s">
        <v>2255</v>
      </c>
      <c r="C426" s="29">
        <v>853</v>
      </c>
      <c r="D426" s="30" t="s">
        <v>420</v>
      </c>
      <c r="E426" s="28">
        <v>151000</v>
      </c>
      <c r="F426" s="28" t="s">
        <v>2256</v>
      </c>
      <c r="G426" s="28" t="s">
        <v>2256</v>
      </c>
      <c r="H426" s="28" t="s">
        <v>2256</v>
      </c>
      <c r="I426" s="28">
        <v>409800</v>
      </c>
      <c r="J426" s="28" t="s">
        <v>2256</v>
      </c>
      <c r="K426" s="28" t="s">
        <v>2256</v>
      </c>
      <c r="L426" s="28" t="s">
        <v>2256</v>
      </c>
      <c r="M426" s="28" t="s">
        <v>2256</v>
      </c>
      <c r="N426" s="28">
        <v>1787300</v>
      </c>
    </row>
    <row r="427" spans="1:14" x14ac:dyDescent="0.25">
      <c r="A427" s="37" t="s">
        <v>2255</v>
      </c>
      <c r="B427" s="33" t="s">
        <v>2255</v>
      </c>
      <c r="C427" s="29">
        <v>855</v>
      </c>
      <c r="D427" s="30" t="s">
        <v>421</v>
      </c>
      <c r="E427" s="28">
        <v>598600</v>
      </c>
      <c r="F427" s="28">
        <v>535700</v>
      </c>
      <c r="G427" s="28">
        <v>402100</v>
      </c>
      <c r="H427" s="28">
        <v>1116600</v>
      </c>
      <c r="I427" s="28">
        <v>1218100</v>
      </c>
      <c r="J427" s="28">
        <v>1645600</v>
      </c>
      <c r="K427" s="28" t="s">
        <v>2256</v>
      </c>
      <c r="L427" s="28" t="s">
        <v>2256</v>
      </c>
      <c r="M427" s="28" t="s">
        <v>2256</v>
      </c>
      <c r="N427" s="28">
        <v>5516700</v>
      </c>
    </row>
    <row r="428" spans="1:14" x14ac:dyDescent="0.25">
      <c r="A428" s="37" t="s">
        <v>2255</v>
      </c>
      <c r="B428" s="33" t="s">
        <v>2255</v>
      </c>
      <c r="C428" s="29">
        <v>861</v>
      </c>
      <c r="D428" s="30" t="s">
        <v>422</v>
      </c>
      <c r="E428" s="28">
        <v>1000900</v>
      </c>
      <c r="F428" s="28">
        <v>605100</v>
      </c>
      <c r="G428" s="28">
        <v>840000</v>
      </c>
      <c r="H428" s="28">
        <v>2409400</v>
      </c>
      <c r="I428" s="28">
        <v>1925500</v>
      </c>
      <c r="J428" s="28">
        <v>5483900</v>
      </c>
      <c r="K428" s="28">
        <v>2113500</v>
      </c>
      <c r="L428" s="28" t="s">
        <v>2256</v>
      </c>
      <c r="M428" s="28" t="s">
        <v>2256</v>
      </c>
      <c r="N428" s="28">
        <v>14378300</v>
      </c>
    </row>
    <row r="429" spans="1:14" x14ac:dyDescent="0.25">
      <c r="A429" s="37"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v>681400</v>
      </c>
    </row>
    <row r="430" spans="1:14" x14ac:dyDescent="0.25">
      <c r="A430" s="37" t="s">
        <v>2255</v>
      </c>
      <c r="B430" s="33" t="s">
        <v>2255</v>
      </c>
      <c r="C430" s="29">
        <v>866</v>
      </c>
      <c r="D430" s="30" t="s">
        <v>424</v>
      </c>
      <c r="E430" s="28">
        <v>136200</v>
      </c>
      <c r="F430" s="28" t="s">
        <v>2256</v>
      </c>
      <c r="G430" s="28" t="s">
        <v>2256</v>
      </c>
      <c r="H430" s="28" t="s">
        <v>2256</v>
      </c>
      <c r="I430" s="28" t="s">
        <v>2256</v>
      </c>
      <c r="J430" s="28">
        <v>571100</v>
      </c>
      <c r="K430" s="28" t="s">
        <v>2256</v>
      </c>
      <c r="L430" s="28" t="s">
        <v>2256</v>
      </c>
      <c r="M430" s="28" t="s">
        <v>2256</v>
      </c>
      <c r="N430" s="28">
        <v>3344000</v>
      </c>
    </row>
    <row r="431" spans="1:14" x14ac:dyDescent="0.25">
      <c r="A431" s="37" t="s">
        <v>2255</v>
      </c>
      <c r="B431" s="33" t="s">
        <v>2255</v>
      </c>
      <c r="C431" s="29">
        <v>867</v>
      </c>
      <c r="D431" s="30" t="s">
        <v>425</v>
      </c>
      <c r="E431" s="28">
        <v>62600</v>
      </c>
      <c r="F431" s="28" t="s">
        <v>2256</v>
      </c>
      <c r="G431" s="28" t="s">
        <v>2256</v>
      </c>
      <c r="H431" s="28" t="s">
        <v>2256</v>
      </c>
      <c r="I431" s="28" t="s">
        <v>2256</v>
      </c>
      <c r="J431" s="28" t="s">
        <v>2256</v>
      </c>
      <c r="K431" s="28" t="s">
        <v>2256</v>
      </c>
      <c r="L431" s="28" t="s">
        <v>2256</v>
      </c>
      <c r="M431" s="28" t="s">
        <v>2256</v>
      </c>
      <c r="N431" s="28">
        <v>345300</v>
      </c>
    </row>
    <row r="432" spans="1:14" x14ac:dyDescent="0.25">
      <c r="A432" s="37"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row>
    <row r="433" spans="1:14" x14ac:dyDescent="0.25">
      <c r="A433" s="37" t="s">
        <v>2255</v>
      </c>
      <c r="B433" s="33" t="s">
        <v>2255</v>
      </c>
      <c r="C433" s="29">
        <v>869</v>
      </c>
      <c r="D433" s="30" t="s">
        <v>427</v>
      </c>
      <c r="E433" s="28" t="s">
        <v>2256</v>
      </c>
      <c r="F433" s="28" t="s">
        <v>2256</v>
      </c>
      <c r="G433" s="28" t="s">
        <v>2256</v>
      </c>
      <c r="H433" s="28" t="s">
        <v>2256</v>
      </c>
      <c r="I433" s="28" t="s">
        <v>2256</v>
      </c>
      <c r="J433" s="28">
        <v>977500</v>
      </c>
      <c r="K433" s="28" t="s">
        <v>2256</v>
      </c>
      <c r="L433" s="28" t="s">
        <v>2256</v>
      </c>
      <c r="M433" s="28" t="s">
        <v>2256</v>
      </c>
      <c r="N433" s="28">
        <v>1454200</v>
      </c>
    </row>
    <row r="434" spans="1:14" x14ac:dyDescent="0.25">
      <c r="A434" s="37" t="s">
        <v>2255</v>
      </c>
      <c r="B434" s="33" t="s">
        <v>2255</v>
      </c>
      <c r="C434" s="29">
        <v>870</v>
      </c>
      <c r="D434" s="30" t="s">
        <v>428</v>
      </c>
      <c r="E434" s="28">
        <v>351800</v>
      </c>
      <c r="F434" s="28">
        <v>299900</v>
      </c>
      <c r="G434" s="28">
        <v>558400</v>
      </c>
      <c r="H434" s="28">
        <v>1146100</v>
      </c>
      <c r="I434" s="28">
        <v>1412900</v>
      </c>
      <c r="J434" s="28">
        <v>2725900</v>
      </c>
      <c r="K434" s="28">
        <v>2105300</v>
      </c>
      <c r="L434" s="28" t="s">
        <v>2256</v>
      </c>
      <c r="M434" s="28" t="s">
        <v>2256</v>
      </c>
      <c r="N434" s="28">
        <v>8600300</v>
      </c>
    </row>
    <row r="435" spans="1:14" x14ac:dyDescent="0.25">
      <c r="A435" s="37" t="s">
        <v>2255</v>
      </c>
      <c r="B435" s="33" t="s">
        <v>2255</v>
      </c>
      <c r="C435" s="29">
        <v>872</v>
      </c>
      <c r="D435" s="30" t="s">
        <v>429</v>
      </c>
      <c r="E435" s="28">
        <v>67800</v>
      </c>
      <c r="F435" s="28">
        <v>148000</v>
      </c>
      <c r="G435" s="28">
        <v>183600</v>
      </c>
      <c r="H435" s="28">
        <v>261600</v>
      </c>
      <c r="I435" s="28" t="s">
        <v>2256</v>
      </c>
      <c r="J435" s="28">
        <v>898700</v>
      </c>
      <c r="K435" s="28" t="s">
        <v>2256</v>
      </c>
      <c r="L435" s="28" t="s">
        <v>2256</v>
      </c>
      <c r="M435" s="28" t="s">
        <v>2256</v>
      </c>
      <c r="N435" s="28">
        <v>2324400</v>
      </c>
    </row>
    <row r="436" spans="1:14" x14ac:dyDescent="0.25">
      <c r="A436" s="37"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row>
    <row r="437" spans="1:14" x14ac:dyDescent="0.25">
      <c r="A437" s="37" t="s">
        <v>2255</v>
      </c>
      <c r="B437" s="33" t="s">
        <v>2255</v>
      </c>
      <c r="C437" s="29">
        <v>879</v>
      </c>
      <c r="D437" s="30" t="s">
        <v>431</v>
      </c>
      <c r="E437" s="28">
        <v>233100</v>
      </c>
      <c r="F437" s="28">
        <v>167900</v>
      </c>
      <c r="G437" s="28" t="s">
        <v>2256</v>
      </c>
      <c r="H437" s="28">
        <v>478500</v>
      </c>
      <c r="I437" s="28">
        <v>591200</v>
      </c>
      <c r="J437" s="28">
        <v>580200</v>
      </c>
      <c r="K437" s="28" t="s">
        <v>2256</v>
      </c>
      <c r="L437" s="28" t="s">
        <v>2256</v>
      </c>
      <c r="M437" s="28" t="s">
        <v>2256</v>
      </c>
      <c r="N437" s="28">
        <v>2792600</v>
      </c>
    </row>
    <row r="438" spans="1:14" x14ac:dyDescent="0.25">
      <c r="A438" s="37" t="s">
        <v>2255</v>
      </c>
      <c r="B438" s="33" t="s">
        <v>2255</v>
      </c>
      <c r="C438" s="29">
        <v>880</v>
      </c>
      <c r="D438" s="30" t="s">
        <v>432</v>
      </c>
      <c r="E438" s="28">
        <v>152300</v>
      </c>
      <c r="F438" s="28" t="s">
        <v>2256</v>
      </c>
      <c r="G438" s="28" t="s">
        <v>2256</v>
      </c>
      <c r="H438" s="28" t="s">
        <v>2256</v>
      </c>
      <c r="I438" s="28" t="s">
        <v>2256</v>
      </c>
      <c r="J438" s="28" t="s">
        <v>2256</v>
      </c>
      <c r="K438" s="28" t="s">
        <v>2256</v>
      </c>
      <c r="L438" s="28" t="s">
        <v>2256</v>
      </c>
      <c r="M438" s="28" t="s">
        <v>2256</v>
      </c>
      <c r="N438" s="28">
        <v>977300</v>
      </c>
    </row>
    <row r="439" spans="1:14" x14ac:dyDescent="0.25">
      <c r="A439" s="37"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row>
    <row r="440" spans="1:14" x14ac:dyDescent="0.25">
      <c r="A440" s="37" t="s">
        <v>2255</v>
      </c>
      <c r="B440" s="33" t="s">
        <v>2255</v>
      </c>
      <c r="C440" s="29">
        <v>883</v>
      </c>
      <c r="D440" s="30" t="s">
        <v>434</v>
      </c>
      <c r="E440" s="28">
        <v>119200</v>
      </c>
      <c r="F440" s="28">
        <v>255800</v>
      </c>
      <c r="G440" s="28" t="s">
        <v>2256</v>
      </c>
      <c r="H440" s="28">
        <v>537800</v>
      </c>
      <c r="I440" s="28" t="s">
        <v>2256</v>
      </c>
      <c r="J440" s="28">
        <v>912200</v>
      </c>
      <c r="K440" s="28" t="s">
        <v>2256</v>
      </c>
      <c r="L440" s="28" t="s">
        <v>2256</v>
      </c>
      <c r="M440" s="28" t="s">
        <v>2256</v>
      </c>
      <c r="N440" s="28">
        <v>2323400</v>
      </c>
    </row>
    <row r="441" spans="1:14" x14ac:dyDescent="0.25">
      <c r="A441" s="37" t="s">
        <v>2255</v>
      </c>
      <c r="B441" s="33" t="s">
        <v>2255</v>
      </c>
      <c r="C441" s="29">
        <v>884</v>
      </c>
      <c r="D441" s="30" t="s">
        <v>435</v>
      </c>
      <c r="E441" s="28">
        <v>293900</v>
      </c>
      <c r="F441" s="28">
        <v>176700</v>
      </c>
      <c r="G441" s="28">
        <v>222900</v>
      </c>
      <c r="H441" s="28">
        <v>943300</v>
      </c>
      <c r="I441" s="28">
        <v>1016200</v>
      </c>
      <c r="J441" s="28">
        <v>783700</v>
      </c>
      <c r="K441" s="28" t="s">
        <v>2256</v>
      </c>
      <c r="L441" s="28" t="s">
        <v>2256</v>
      </c>
      <c r="M441" s="28" t="s">
        <v>2256</v>
      </c>
      <c r="N441" s="28">
        <v>6008400</v>
      </c>
    </row>
    <row r="442" spans="1:14" x14ac:dyDescent="0.25">
      <c r="A442" s="37" t="s">
        <v>2255</v>
      </c>
      <c r="B442" s="33" t="s">
        <v>2255</v>
      </c>
      <c r="C442" s="29">
        <v>885</v>
      </c>
      <c r="D442" s="30" t="s">
        <v>436</v>
      </c>
      <c r="E442" s="28">
        <v>222100</v>
      </c>
      <c r="F442" s="28">
        <v>169600</v>
      </c>
      <c r="G442" s="28" t="s">
        <v>2256</v>
      </c>
      <c r="H442" s="28">
        <v>352300</v>
      </c>
      <c r="I442" s="28">
        <v>411300</v>
      </c>
      <c r="J442" s="28">
        <v>580400</v>
      </c>
      <c r="K442" s="28" t="s">
        <v>2256</v>
      </c>
      <c r="L442" s="28" t="s">
        <v>2256</v>
      </c>
      <c r="M442" s="28" t="s">
        <v>2256</v>
      </c>
      <c r="N442" s="28">
        <v>2049600</v>
      </c>
    </row>
    <row r="443" spans="1:14" x14ac:dyDescent="0.25">
      <c r="A443" s="37" t="s">
        <v>2255</v>
      </c>
      <c r="B443" s="33" t="s">
        <v>2255</v>
      </c>
      <c r="C443" s="29">
        <v>886</v>
      </c>
      <c r="D443" s="30" t="s">
        <v>437</v>
      </c>
      <c r="E443" s="28">
        <v>273400</v>
      </c>
      <c r="F443" s="28">
        <v>320500</v>
      </c>
      <c r="G443" s="28" t="s">
        <v>2256</v>
      </c>
      <c r="H443" s="28">
        <v>359700</v>
      </c>
      <c r="I443" s="28">
        <v>723700</v>
      </c>
      <c r="J443" s="28">
        <v>785900</v>
      </c>
      <c r="K443" s="28" t="s">
        <v>2256</v>
      </c>
      <c r="L443" s="28" t="s">
        <v>2256</v>
      </c>
      <c r="M443" s="28" t="s">
        <v>2256</v>
      </c>
      <c r="N443" s="28">
        <v>2547800</v>
      </c>
    </row>
    <row r="444" spans="1:14" x14ac:dyDescent="0.25">
      <c r="A444" s="37" t="s">
        <v>2255</v>
      </c>
      <c r="B444" s="33" t="s">
        <v>2255</v>
      </c>
      <c r="C444" s="29">
        <v>888</v>
      </c>
      <c r="D444" s="30" t="s">
        <v>438</v>
      </c>
      <c r="E444" s="28">
        <v>53700</v>
      </c>
      <c r="F444" s="28" t="s">
        <v>2256</v>
      </c>
      <c r="G444" s="28">
        <v>182600</v>
      </c>
      <c r="H444" s="28" t="s">
        <v>2256</v>
      </c>
      <c r="I444" s="28" t="s">
        <v>2256</v>
      </c>
      <c r="J444" s="28" t="s">
        <v>2256</v>
      </c>
      <c r="K444" s="28" t="s">
        <v>2256</v>
      </c>
      <c r="L444" s="28" t="s">
        <v>2256</v>
      </c>
      <c r="M444" s="28" t="s">
        <v>2256</v>
      </c>
      <c r="N444" s="28">
        <v>917400</v>
      </c>
    </row>
    <row r="445" spans="1:14" x14ac:dyDescent="0.25">
      <c r="A445" s="37" t="s">
        <v>2255</v>
      </c>
      <c r="B445" s="33" t="s">
        <v>2255</v>
      </c>
      <c r="C445" s="29">
        <v>889</v>
      </c>
      <c r="D445" s="30" t="s">
        <v>439</v>
      </c>
      <c r="E445" s="28">
        <v>208100</v>
      </c>
      <c r="F445" s="28" t="s">
        <v>2256</v>
      </c>
      <c r="G445" s="28" t="s">
        <v>2256</v>
      </c>
      <c r="H445" s="28" t="s">
        <v>2256</v>
      </c>
      <c r="I445" s="28" t="s">
        <v>2256</v>
      </c>
      <c r="J445" s="28">
        <v>694100</v>
      </c>
      <c r="K445" s="28" t="s">
        <v>2256</v>
      </c>
      <c r="L445" s="28" t="s">
        <v>2256</v>
      </c>
      <c r="M445" s="28" t="s">
        <v>2256</v>
      </c>
      <c r="N445" s="28">
        <v>1439000</v>
      </c>
    </row>
    <row r="446" spans="1:14" x14ac:dyDescent="0.25">
      <c r="A446" s="37" t="s">
        <v>2255</v>
      </c>
      <c r="B446" s="33" t="s">
        <v>2255</v>
      </c>
      <c r="C446" s="29">
        <v>901</v>
      </c>
      <c r="D446" s="30" t="s">
        <v>440</v>
      </c>
      <c r="E446" s="28">
        <v>109800</v>
      </c>
      <c r="F446" s="28" t="s">
        <v>2256</v>
      </c>
      <c r="G446" s="28" t="s">
        <v>2256</v>
      </c>
      <c r="H446" s="28">
        <v>314600</v>
      </c>
      <c r="I446" s="28">
        <v>428500</v>
      </c>
      <c r="J446" s="28">
        <v>555100</v>
      </c>
      <c r="K446" s="28" t="s">
        <v>2256</v>
      </c>
      <c r="L446" s="28" t="s">
        <v>2256</v>
      </c>
      <c r="M446" s="28" t="s">
        <v>2256</v>
      </c>
      <c r="N446" s="28">
        <v>1704700</v>
      </c>
    </row>
    <row r="447" spans="1:14" x14ac:dyDescent="0.25">
      <c r="A447" s="37" t="s">
        <v>2255</v>
      </c>
      <c r="B447" s="33" t="s">
        <v>2255</v>
      </c>
      <c r="C447" s="29">
        <v>902</v>
      </c>
      <c r="D447" s="30" t="s">
        <v>441</v>
      </c>
      <c r="E447" s="28">
        <v>870500</v>
      </c>
      <c r="F447" s="28">
        <v>481300</v>
      </c>
      <c r="G447" s="28">
        <v>633400</v>
      </c>
      <c r="H447" s="28">
        <v>1354900</v>
      </c>
      <c r="I447" s="28">
        <v>1501600</v>
      </c>
      <c r="J447" s="28">
        <v>1448000</v>
      </c>
      <c r="K447" s="28">
        <v>1190200</v>
      </c>
      <c r="L447" s="28" t="s">
        <v>2256</v>
      </c>
      <c r="M447" s="28" t="s">
        <v>2256</v>
      </c>
      <c r="N447" s="28">
        <v>7479900</v>
      </c>
    </row>
    <row r="448" spans="1:14" x14ac:dyDescent="0.25">
      <c r="A448" s="37" t="s">
        <v>2255</v>
      </c>
      <c r="B448" s="33" t="s">
        <v>2255</v>
      </c>
      <c r="C448" s="29">
        <v>903</v>
      </c>
      <c r="D448" s="30" t="s">
        <v>442</v>
      </c>
      <c r="E448" s="28">
        <v>120400</v>
      </c>
      <c r="F448" s="28" t="s">
        <v>2256</v>
      </c>
      <c r="G448" s="28" t="s">
        <v>2256</v>
      </c>
      <c r="H448" s="28" t="s">
        <v>2256</v>
      </c>
      <c r="I448" s="28" t="s">
        <v>2256</v>
      </c>
      <c r="J448" s="28" t="s">
        <v>2256</v>
      </c>
      <c r="K448" s="28" t="s">
        <v>2256</v>
      </c>
      <c r="L448" s="28" t="s">
        <v>2256</v>
      </c>
      <c r="M448" s="28" t="s">
        <v>2256</v>
      </c>
      <c r="N448" s="28">
        <v>734800</v>
      </c>
    </row>
    <row r="449" spans="1:14" x14ac:dyDescent="0.25">
      <c r="A449" s="37" t="s">
        <v>2255</v>
      </c>
      <c r="B449" s="33" t="s">
        <v>2255</v>
      </c>
      <c r="C449" s="29">
        <v>904</v>
      </c>
      <c r="D449" s="30" t="s">
        <v>443</v>
      </c>
      <c r="E449" s="28">
        <v>63800</v>
      </c>
      <c r="F449" s="28" t="s">
        <v>2256</v>
      </c>
      <c r="G449" s="28" t="s">
        <v>2256</v>
      </c>
      <c r="H449" s="28" t="s">
        <v>2256</v>
      </c>
      <c r="I449" s="28" t="s">
        <v>2256</v>
      </c>
      <c r="J449" s="28" t="s">
        <v>2256</v>
      </c>
      <c r="K449" s="28" t="s">
        <v>2256</v>
      </c>
      <c r="L449" s="28" t="s">
        <v>2256</v>
      </c>
      <c r="M449" s="28" t="s">
        <v>2256</v>
      </c>
      <c r="N449" s="28">
        <v>199800</v>
      </c>
    </row>
    <row r="450" spans="1:14" x14ac:dyDescent="0.25">
      <c r="A450" s="37" t="s">
        <v>2255</v>
      </c>
      <c r="B450" s="33" t="s">
        <v>2255</v>
      </c>
      <c r="C450" s="29">
        <v>905</v>
      </c>
      <c r="D450" s="30" t="s">
        <v>444</v>
      </c>
      <c r="E450" s="28">
        <v>113900</v>
      </c>
      <c r="F450" s="28" t="s">
        <v>2256</v>
      </c>
      <c r="G450" s="28">
        <v>227300</v>
      </c>
      <c r="H450" s="28" t="s">
        <v>2256</v>
      </c>
      <c r="I450" s="28" t="s">
        <v>2256</v>
      </c>
      <c r="J450" s="28">
        <v>506000</v>
      </c>
      <c r="K450" s="28" t="s">
        <v>2256</v>
      </c>
      <c r="L450" s="28" t="s">
        <v>2256</v>
      </c>
      <c r="M450" s="28" t="s">
        <v>2256</v>
      </c>
      <c r="N450" s="28">
        <v>1555400</v>
      </c>
    </row>
    <row r="451" spans="1:14" x14ac:dyDescent="0.25">
      <c r="A451" s="37" t="s">
        <v>2255</v>
      </c>
      <c r="B451" s="33" t="s">
        <v>2255</v>
      </c>
      <c r="C451" s="29">
        <v>906</v>
      </c>
      <c r="D451" s="30" t="s">
        <v>445</v>
      </c>
      <c r="E451" s="28">
        <v>68300</v>
      </c>
      <c r="F451" s="28" t="s">
        <v>2256</v>
      </c>
      <c r="G451" s="28" t="s">
        <v>2256</v>
      </c>
      <c r="H451" s="28" t="s">
        <v>2256</v>
      </c>
      <c r="I451" s="28" t="s">
        <v>2256</v>
      </c>
      <c r="J451" s="28" t="s">
        <v>2256</v>
      </c>
      <c r="K451" s="28" t="s">
        <v>2256</v>
      </c>
      <c r="L451" s="28" t="s">
        <v>2256</v>
      </c>
      <c r="M451" s="28" t="s">
        <v>2256</v>
      </c>
      <c r="N451" s="28">
        <v>609400</v>
      </c>
    </row>
    <row r="452" spans="1:14" x14ac:dyDescent="0.25">
      <c r="A452" s="37" t="s">
        <v>2255</v>
      </c>
      <c r="B452" s="33" t="s">
        <v>2255</v>
      </c>
      <c r="C452" s="29">
        <v>907</v>
      </c>
      <c r="D452" s="30" t="s">
        <v>446</v>
      </c>
      <c r="E452" s="28">
        <v>350400</v>
      </c>
      <c r="F452" s="28">
        <v>169200</v>
      </c>
      <c r="G452" s="28">
        <v>177300</v>
      </c>
      <c r="H452" s="28">
        <v>307000</v>
      </c>
      <c r="I452" s="28" t="s">
        <v>2256</v>
      </c>
      <c r="J452" s="28" t="s">
        <v>2256</v>
      </c>
      <c r="K452" s="28" t="s">
        <v>2256</v>
      </c>
      <c r="L452" s="28" t="s">
        <v>2256</v>
      </c>
      <c r="M452" s="28" t="s">
        <v>2256</v>
      </c>
      <c r="N452" s="28">
        <v>1290300</v>
      </c>
    </row>
    <row r="453" spans="1:14" x14ac:dyDescent="0.25">
      <c r="A453" s="37" t="s">
        <v>2255</v>
      </c>
      <c r="B453" s="33" t="s">
        <v>2255</v>
      </c>
      <c r="C453" s="29">
        <v>908</v>
      </c>
      <c r="D453" s="30" t="s">
        <v>447</v>
      </c>
      <c r="E453" s="28">
        <v>136300</v>
      </c>
      <c r="F453" s="28" t="s">
        <v>2256</v>
      </c>
      <c r="G453" s="28" t="s">
        <v>2256</v>
      </c>
      <c r="H453" s="28" t="s">
        <v>2256</v>
      </c>
      <c r="I453" s="28" t="s">
        <v>2256</v>
      </c>
      <c r="J453" s="28" t="s">
        <v>2256</v>
      </c>
      <c r="K453" s="28" t="s">
        <v>2256</v>
      </c>
      <c r="L453" s="28" t="s">
        <v>2256</v>
      </c>
      <c r="M453" s="28" t="s">
        <v>2256</v>
      </c>
      <c r="N453" s="28">
        <v>409600</v>
      </c>
    </row>
    <row r="454" spans="1:14" x14ac:dyDescent="0.25">
      <c r="A454" s="37" t="s">
        <v>2255</v>
      </c>
      <c r="B454" s="33" t="s">
        <v>2255</v>
      </c>
      <c r="C454" s="29">
        <v>909</v>
      </c>
      <c r="D454" s="30" t="s">
        <v>448</v>
      </c>
      <c r="E454" s="28" t="s">
        <v>2256</v>
      </c>
      <c r="F454" s="28" t="s">
        <v>2256</v>
      </c>
      <c r="G454" s="28" t="s">
        <v>2256</v>
      </c>
      <c r="H454" s="28">
        <v>248500</v>
      </c>
      <c r="I454" s="28" t="s">
        <v>2256</v>
      </c>
      <c r="J454" s="28" t="s">
        <v>2256</v>
      </c>
      <c r="K454" s="28" t="s">
        <v>2256</v>
      </c>
      <c r="L454" s="28" t="s">
        <v>2256</v>
      </c>
      <c r="M454" s="28" t="s">
        <v>2256</v>
      </c>
      <c r="N454" s="28">
        <v>502100</v>
      </c>
    </row>
    <row r="455" spans="1:14" x14ac:dyDescent="0.25">
      <c r="A455" s="37" t="s">
        <v>2255</v>
      </c>
      <c r="B455" s="33" t="s">
        <v>2255</v>
      </c>
      <c r="C455" s="29">
        <v>921</v>
      </c>
      <c r="D455" s="30" t="s">
        <v>449</v>
      </c>
      <c r="E455" s="28">
        <v>72400</v>
      </c>
      <c r="F455" s="28" t="s">
        <v>2256</v>
      </c>
      <c r="G455" s="28" t="s">
        <v>2256</v>
      </c>
      <c r="H455" s="28">
        <v>350400</v>
      </c>
      <c r="I455" s="28" t="s">
        <v>2256</v>
      </c>
      <c r="J455" s="28" t="s">
        <v>2256</v>
      </c>
      <c r="K455" s="28" t="s">
        <v>2256</v>
      </c>
      <c r="L455" s="28" t="s">
        <v>2256</v>
      </c>
      <c r="M455" s="28" t="s">
        <v>2256</v>
      </c>
      <c r="N455" s="28">
        <v>1233400</v>
      </c>
    </row>
    <row r="456" spans="1:14" x14ac:dyDescent="0.25">
      <c r="A456" s="37" t="s">
        <v>2255</v>
      </c>
      <c r="B456" s="33" t="s">
        <v>2255</v>
      </c>
      <c r="C456" s="29">
        <v>922</v>
      </c>
      <c r="D456" s="30" t="s">
        <v>450</v>
      </c>
      <c r="E456" s="28">
        <v>111400</v>
      </c>
      <c r="F456" s="28" t="s">
        <v>2256</v>
      </c>
      <c r="G456" s="28" t="s">
        <v>2256</v>
      </c>
      <c r="H456" s="28" t="s">
        <v>2256</v>
      </c>
      <c r="I456" s="28" t="s">
        <v>2256</v>
      </c>
      <c r="J456" s="28" t="s">
        <v>2256</v>
      </c>
      <c r="K456" s="28" t="s">
        <v>2256</v>
      </c>
      <c r="L456" s="28" t="s">
        <v>2256</v>
      </c>
      <c r="M456" s="28" t="s">
        <v>2256</v>
      </c>
      <c r="N456" s="28">
        <v>773100</v>
      </c>
    </row>
    <row r="457" spans="1:14" x14ac:dyDescent="0.25">
      <c r="A457" s="37" t="s">
        <v>2255</v>
      </c>
      <c r="B457" s="33" t="s">
        <v>2255</v>
      </c>
      <c r="C457" s="29">
        <v>923</v>
      </c>
      <c r="D457" s="30" t="s">
        <v>451</v>
      </c>
      <c r="E457" s="28">
        <v>187000</v>
      </c>
      <c r="F457" s="28" t="s">
        <v>2256</v>
      </c>
      <c r="G457" s="28">
        <v>173900</v>
      </c>
      <c r="H457" s="28">
        <v>246900</v>
      </c>
      <c r="I457" s="28" t="s">
        <v>2256</v>
      </c>
      <c r="J457" s="28" t="s">
        <v>2256</v>
      </c>
      <c r="K457" s="28" t="s">
        <v>2256</v>
      </c>
      <c r="L457" s="28" t="s">
        <v>2256</v>
      </c>
      <c r="M457" s="28" t="s">
        <v>2256</v>
      </c>
      <c r="N457" s="28">
        <v>899000</v>
      </c>
    </row>
    <row r="458" spans="1:14" x14ac:dyDescent="0.25">
      <c r="A458" s="37"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v>128000</v>
      </c>
    </row>
    <row r="459" spans="1:14" x14ac:dyDescent="0.25">
      <c r="A459" s="37"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v>878700</v>
      </c>
    </row>
    <row r="460" spans="1:14" x14ac:dyDescent="0.25">
      <c r="A460" s="37"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v>881100</v>
      </c>
    </row>
    <row r="461" spans="1:14" x14ac:dyDescent="0.25">
      <c r="A461" s="37" t="s">
        <v>2255</v>
      </c>
      <c r="B461" s="33" t="s">
        <v>2255</v>
      </c>
      <c r="C461" s="29">
        <v>928</v>
      </c>
      <c r="D461" s="30" t="s">
        <v>455</v>
      </c>
      <c r="E461" s="28">
        <v>739300</v>
      </c>
      <c r="F461" s="28">
        <v>350200</v>
      </c>
      <c r="G461" s="28">
        <v>409600</v>
      </c>
      <c r="H461" s="28">
        <v>1587900</v>
      </c>
      <c r="I461" s="28">
        <v>845100</v>
      </c>
      <c r="J461" s="28">
        <v>1320000</v>
      </c>
      <c r="K461" s="28" t="s">
        <v>2256</v>
      </c>
      <c r="L461" s="28" t="s">
        <v>2256</v>
      </c>
      <c r="M461" s="28" t="s">
        <v>2256</v>
      </c>
      <c r="N461" s="28">
        <v>5905300</v>
      </c>
    </row>
    <row r="462" spans="1:14" x14ac:dyDescent="0.25">
      <c r="A462" s="37" t="s">
        <v>2255</v>
      </c>
      <c r="B462" s="33" t="s">
        <v>2255</v>
      </c>
      <c r="C462" s="29">
        <v>929</v>
      </c>
      <c r="D462" s="30" t="s">
        <v>456</v>
      </c>
      <c r="E462" s="28">
        <v>381800</v>
      </c>
      <c r="F462" s="28">
        <v>418400</v>
      </c>
      <c r="G462" s="28">
        <v>312900</v>
      </c>
      <c r="H462" s="28">
        <v>1319900</v>
      </c>
      <c r="I462" s="28">
        <v>1964600</v>
      </c>
      <c r="J462" s="28">
        <v>4175800</v>
      </c>
      <c r="K462" s="28">
        <v>3200500</v>
      </c>
      <c r="L462" s="28" t="s">
        <v>2256</v>
      </c>
      <c r="M462" s="28" t="s">
        <v>2256</v>
      </c>
      <c r="N462" s="28">
        <v>13515600</v>
      </c>
    </row>
    <row r="463" spans="1:14" x14ac:dyDescent="0.25">
      <c r="A463" s="37"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row>
    <row r="464" spans="1:14" x14ac:dyDescent="0.25">
      <c r="A464" s="37"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row>
    <row r="465" spans="1:14" x14ac:dyDescent="0.25">
      <c r="A465" s="37" t="s">
        <v>2255</v>
      </c>
      <c r="B465" s="33" t="s">
        <v>2255</v>
      </c>
      <c r="C465" s="29">
        <v>934</v>
      </c>
      <c r="D465" s="30" t="s">
        <v>459</v>
      </c>
      <c r="E465" s="28">
        <v>370200</v>
      </c>
      <c r="F465" s="28">
        <v>183100</v>
      </c>
      <c r="G465" s="28">
        <v>321900</v>
      </c>
      <c r="H465" s="28">
        <v>1327700</v>
      </c>
      <c r="I465" s="28">
        <v>645800</v>
      </c>
      <c r="J465" s="28">
        <v>1955900</v>
      </c>
      <c r="K465" s="28">
        <v>1391600</v>
      </c>
      <c r="L465" s="28" t="s">
        <v>2256</v>
      </c>
      <c r="M465" s="28" t="s">
        <v>2256</v>
      </c>
      <c r="N465" s="28">
        <v>6940000</v>
      </c>
    </row>
    <row r="466" spans="1:14" x14ac:dyDescent="0.25">
      <c r="A466" s="37"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row>
    <row r="467" spans="1:14" x14ac:dyDescent="0.25">
      <c r="A467" s="37"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v>428900</v>
      </c>
    </row>
    <row r="468" spans="1:14" x14ac:dyDescent="0.25">
      <c r="A468" s="37" t="s">
        <v>2255</v>
      </c>
      <c r="B468" s="33" t="s">
        <v>2255</v>
      </c>
      <c r="C468" s="29">
        <v>938</v>
      </c>
      <c r="D468" s="30" t="s">
        <v>462</v>
      </c>
      <c r="E468" s="28">
        <v>903100</v>
      </c>
      <c r="F468" s="28">
        <v>571300</v>
      </c>
      <c r="G468" s="28">
        <v>784000</v>
      </c>
      <c r="H468" s="28">
        <v>2131500</v>
      </c>
      <c r="I468" s="28">
        <v>1381500</v>
      </c>
      <c r="J468" s="28">
        <v>2874500</v>
      </c>
      <c r="K468" s="28">
        <v>2712600</v>
      </c>
      <c r="L468" s="28" t="s">
        <v>2256</v>
      </c>
      <c r="M468" s="28" t="s">
        <v>2256</v>
      </c>
      <c r="N468" s="28">
        <v>11358500</v>
      </c>
    </row>
    <row r="469" spans="1:14" x14ac:dyDescent="0.25">
      <c r="A469" s="37" t="s">
        <v>2255</v>
      </c>
      <c r="B469" s="33" t="s">
        <v>2255</v>
      </c>
      <c r="C469" s="29">
        <v>939</v>
      </c>
      <c r="D469" s="30" t="s">
        <v>463</v>
      </c>
      <c r="E469" s="28">
        <v>1471400</v>
      </c>
      <c r="F469" s="28">
        <v>1210700</v>
      </c>
      <c r="G469" s="28">
        <v>1486800</v>
      </c>
      <c r="H469" s="28">
        <v>4057900</v>
      </c>
      <c r="I469" s="28">
        <v>3967500</v>
      </c>
      <c r="J469" s="28">
        <v>5454200</v>
      </c>
      <c r="K469" s="28">
        <v>2822300</v>
      </c>
      <c r="L469" s="28" t="s">
        <v>2256</v>
      </c>
      <c r="M469" s="28" t="s">
        <v>2256</v>
      </c>
      <c r="N469" s="28">
        <v>21973400</v>
      </c>
    </row>
    <row r="470" spans="1:14" x14ac:dyDescent="0.25">
      <c r="A470" s="37"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row>
    <row r="471" spans="1:14" x14ac:dyDescent="0.25">
      <c r="A471" s="37" t="s">
        <v>2255</v>
      </c>
      <c r="B471" s="33" t="s">
        <v>2255</v>
      </c>
      <c r="C471" s="29">
        <v>941</v>
      </c>
      <c r="D471" s="30" t="s">
        <v>464</v>
      </c>
      <c r="E471" s="28">
        <v>86800</v>
      </c>
      <c r="F471" s="28" t="s">
        <v>2256</v>
      </c>
      <c r="G471" s="28">
        <v>264600</v>
      </c>
      <c r="H471" s="28" t="s">
        <v>2256</v>
      </c>
      <c r="I471" s="28">
        <v>322800</v>
      </c>
      <c r="J471" s="28">
        <v>854900</v>
      </c>
      <c r="K471" s="28" t="s">
        <v>2256</v>
      </c>
      <c r="L471" s="28" t="s">
        <v>2256</v>
      </c>
      <c r="M471" s="28" t="s">
        <v>2256</v>
      </c>
      <c r="N471" s="28">
        <v>1739700</v>
      </c>
    </row>
    <row r="472" spans="1:14" x14ac:dyDescent="0.25">
      <c r="A472" s="37" t="s">
        <v>2255</v>
      </c>
      <c r="B472" s="33" t="s">
        <v>2255</v>
      </c>
      <c r="C472" s="29">
        <v>942</v>
      </c>
      <c r="D472" s="30" t="s">
        <v>465</v>
      </c>
      <c r="E472" s="28">
        <v>4302100</v>
      </c>
      <c r="F472" s="28">
        <v>3391700</v>
      </c>
      <c r="G472" s="28">
        <v>3649300</v>
      </c>
      <c r="H472" s="28">
        <v>12893800</v>
      </c>
      <c r="I472" s="28">
        <v>11248100</v>
      </c>
      <c r="J472" s="28">
        <v>15567500</v>
      </c>
      <c r="K472" s="28">
        <v>9197100</v>
      </c>
      <c r="L472" s="28" t="s">
        <v>2256</v>
      </c>
      <c r="M472" s="28" t="s">
        <v>2256</v>
      </c>
      <c r="N472" s="28">
        <v>61738400</v>
      </c>
    </row>
    <row r="473" spans="1:14" x14ac:dyDescent="0.25">
      <c r="A473" s="37" t="s">
        <v>2255</v>
      </c>
      <c r="B473" s="33" t="s">
        <v>2255</v>
      </c>
      <c r="C473" s="29">
        <v>943</v>
      </c>
      <c r="D473" s="30" t="s">
        <v>466</v>
      </c>
      <c r="E473" s="28" t="s">
        <v>2256</v>
      </c>
      <c r="F473" s="28" t="s">
        <v>2256</v>
      </c>
      <c r="G473" s="28" t="s">
        <v>2256</v>
      </c>
      <c r="H473" s="28" t="s">
        <v>2256</v>
      </c>
      <c r="I473" s="28" t="s">
        <v>2256</v>
      </c>
      <c r="J473" s="28">
        <v>521600</v>
      </c>
      <c r="K473" s="28" t="s">
        <v>2256</v>
      </c>
      <c r="L473" s="28" t="s">
        <v>2256</v>
      </c>
      <c r="M473" s="28" t="s">
        <v>2256</v>
      </c>
      <c r="N473" s="28">
        <v>612700</v>
      </c>
    </row>
    <row r="474" spans="1:14" x14ac:dyDescent="0.25">
      <c r="A474" s="37" t="s">
        <v>2255</v>
      </c>
      <c r="B474" s="33" t="s">
        <v>2255</v>
      </c>
      <c r="C474" s="29">
        <v>944</v>
      </c>
      <c r="D474" s="30" t="s">
        <v>467</v>
      </c>
      <c r="E474" s="28">
        <v>600200</v>
      </c>
      <c r="F474" s="28">
        <v>372000</v>
      </c>
      <c r="G474" s="28">
        <v>400000</v>
      </c>
      <c r="H474" s="28">
        <v>1242200</v>
      </c>
      <c r="I474" s="28">
        <v>344400</v>
      </c>
      <c r="J474" s="28">
        <v>1448800</v>
      </c>
      <c r="K474" s="28" t="s">
        <v>2256</v>
      </c>
      <c r="L474" s="28" t="s">
        <v>2256</v>
      </c>
      <c r="M474" s="28" t="s">
        <v>2256</v>
      </c>
      <c r="N474" s="28">
        <v>6211500</v>
      </c>
    </row>
    <row r="475" spans="1:14" x14ac:dyDescent="0.25">
      <c r="A475" s="37" t="s">
        <v>2255</v>
      </c>
      <c r="B475" s="33" t="s">
        <v>2255</v>
      </c>
      <c r="C475" s="29">
        <v>945</v>
      </c>
      <c r="D475" s="30" t="s">
        <v>468</v>
      </c>
      <c r="E475" s="28" t="s">
        <v>2256</v>
      </c>
      <c r="F475" s="28" t="s">
        <v>2256</v>
      </c>
      <c r="G475" s="28" t="s">
        <v>2256</v>
      </c>
      <c r="H475" s="28">
        <v>243500</v>
      </c>
      <c r="I475" s="28" t="s">
        <v>2256</v>
      </c>
      <c r="J475" s="28" t="s">
        <v>2256</v>
      </c>
      <c r="K475" s="28" t="s">
        <v>2256</v>
      </c>
      <c r="L475" s="28" t="s">
        <v>2256</v>
      </c>
      <c r="M475" s="28" t="s">
        <v>2256</v>
      </c>
      <c r="N475" s="28">
        <v>416400</v>
      </c>
    </row>
    <row r="476" spans="1:14" x14ac:dyDescent="0.25">
      <c r="A476" s="37"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row>
    <row r="477" spans="1:14" x14ac:dyDescent="0.25">
      <c r="A477" s="37"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row>
    <row r="478" spans="1:14" x14ac:dyDescent="0.25">
      <c r="A478" s="37"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v>247700</v>
      </c>
    </row>
    <row r="479" spans="1:14" x14ac:dyDescent="0.25">
      <c r="A479" s="37" t="s">
        <v>2255</v>
      </c>
      <c r="B479" s="33" t="s">
        <v>2255</v>
      </c>
      <c r="C479" s="29">
        <v>951</v>
      </c>
      <c r="D479" s="30" t="s">
        <v>472</v>
      </c>
      <c r="E479" s="28" t="s">
        <v>2256</v>
      </c>
      <c r="F479" s="28" t="s">
        <v>2256</v>
      </c>
      <c r="G479" s="28" t="s">
        <v>2256</v>
      </c>
      <c r="H479" s="28">
        <v>233600</v>
      </c>
      <c r="I479" s="28" t="s">
        <v>2256</v>
      </c>
      <c r="J479" s="28" t="s">
        <v>2256</v>
      </c>
      <c r="K479" s="28" t="s">
        <v>2256</v>
      </c>
      <c r="L479" s="28" t="s">
        <v>2256</v>
      </c>
      <c r="M479" s="28" t="s">
        <v>2256</v>
      </c>
      <c r="N479" s="28">
        <v>541600</v>
      </c>
    </row>
    <row r="480" spans="1:14" x14ac:dyDescent="0.25">
      <c r="A480" s="37" t="s">
        <v>2255</v>
      </c>
      <c r="B480" s="33" t="s">
        <v>2255</v>
      </c>
      <c r="C480" s="29">
        <v>952</v>
      </c>
      <c r="D480" s="30" t="s">
        <v>473</v>
      </c>
      <c r="E480" s="28">
        <v>62200</v>
      </c>
      <c r="F480" s="28" t="s">
        <v>2256</v>
      </c>
      <c r="G480" s="28" t="s">
        <v>2256</v>
      </c>
      <c r="H480" s="28" t="s">
        <v>2256</v>
      </c>
      <c r="I480" s="28" t="s">
        <v>2256</v>
      </c>
      <c r="J480" s="28" t="s">
        <v>2256</v>
      </c>
      <c r="K480" s="28" t="s">
        <v>2256</v>
      </c>
      <c r="L480" s="28" t="s">
        <v>2256</v>
      </c>
      <c r="M480" s="28" t="s">
        <v>2256</v>
      </c>
      <c r="N480" s="28">
        <v>597400</v>
      </c>
    </row>
    <row r="481" spans="1:14" x14ac:dyDescent="0.25">
      <c r="A481" s="37" t="s">
        <v>2255</v>
      </c>
      <c r="B481" s="33" t="s">
        <v>2255</v>
      </c>
      <c r="C481" s="29">
        <v>953</v>
      </c>
      <c r="D481" s="30" t="s">
        <v>474</v>
      </c>
      <c r="E481" s="28">
        <v>233900</v>
      </c>
      <c r="F481" s="28" t="s">
        <v>2256</v>
      </c>
      <c r="G481" s="28" t="s">
        <v>2256</v>
      </c>
      <c r="H481" s="28">
        <v>234600</v>
      </c>
      <c r="I481" s="28" t="s">
        <v>2256</v>
      </c>
      <c r="J481" s="28" t="s">
        <v>2256</v>
      </c>
      <c r="K481" s="28" t="s">
        <v>2256</v>
      </c>
      <c r="L481" s="28" t="s">
        <v>2256</v>
      </c>
      <c r="M481" s="28" t="s">
        <v>2256</v>
      </c>
      <c r="N481" s="28">
        <v>1062400</v>
      </c>
    </row>
    <row r="482" spans="1:14" x14ac:dyDescent="0.25">
      <c r="A482" s="37" t="s">
        <v>2255</v>
      </c>
      <c r="B482" s="33" t="s">
        <v>2255</v>
      </c>
      <c r="C482" s="29">
        <v>954</v>
      </c>
      <c r="D482" s="30" t="s">
        <v>475</v>
      </c>
      <c r="E482" s="28">
        <v>437100</v>
      </c>
      <c r="F482" s="28">
        <v>571700</v>
      </c>
      <c r="G482" s="28">
        <v>443100</v>
      </c>
      <c r="H482" s="28">
        <v>1157900</v>
      </c>
      <c r="I482" s="28">
        <v>623500</v>
      </c>
      <c r="J482" s="28" t="s">
        <v>2256</v>
      </c>
      <c r="K482" s="28" t="s">
        <v>2256</v>
      </c>
      <c r="L482" s="28" t="s">
        <v>2256</v>
      </c>
      <c r="M482" s="28" t="s">
        <v>2256</v>
      </c>
      <c r="N482" s="28">
        <v>3612800</v>
      </c>
    </row>
    <row r="483" spans="1:14" x14ac:dyDescent="0.25">
      <c r="A483" s="37" t="s">
        <v>2255</v>
      </c>
      <c r="B483" s="33" t="s">
        <v>2255</v>
      </c>
      <c r="C483" s="29">
        <v>955</v>
      </c>
      <c r="D483" s="30" t="s">
        <v>476</v>
      </c>
      <c r="E483" s="28">
        <v>299400</v>
      </c>
      <c r="F483" s="28">
        <v>205900</v>
      </c>
      <c r="G483" s="28">
        <v>177500</v>
      </c>
      <c r="H483" s="28">
        <v>247700</v>
      </c>
      <c r="I483" s="28">
        <v>562600</v>
      </c>
      <c r="J483" s="28">
        <v>1046500</v>
      </c>
      <c r="K483" s="28" t="s">
        <v>2256</v>
      </c>
      <c r="L483" s="28" t="s">
        <v>2256</v>
      </c>
      <c r="M483" s="28" t="s">
        <v>2256</v>
      </c>
      <c r="N483" s="28">
        <v>3082500</v>
      </c>
    </row>
    <row r="484" spans="1:14" x14ac:dyDescent="0.25">
      <c r="A484" s="37" t="s">
        <v>2255</v>
      </c>
      <c r="B484" s="33" t="s">
        <v>2255</v>
      </c>
      <c r="C484" s="29">
        <v>956</v>
      </c>
      <c r="D484" s="30" t="s">
        <v>477</v>
      </c>
      <c r="E484" s="28">
        <v>465300</v>
      </c>
      <c r="F484" s="28">
        <v>259500</v>
      </c>
      <c r="G484" s="28">
        <v>169300</v>
      </c>
      <c r="H484" s="28">
        <v>589500</v>
      </c>
      <c r="I484" s="28">
        <v>424800</v>
      </c>
      <c r="J484" s="28">
        <v>491700</v>
      </c>
      <c r="K484" s="28" t="s">
        <v>2256</v>
      </c>
      <c r="L484" s="28" t="s">
        <v>2256</v>
      </c>
      <c r="M484" s="28" t="s">
        <v>2256</v>
      </c>
      <c r="N484" s="28">
        <v>4221900</v>
      </c>
    </row>
    <row r="485" spans="1:14" x14ac:dyDescent="0.25">
      <c r="A485" s="37" t="s">
        <v>2255</v>
      </c>
      <c r="B485" s="33" t="s">
        <v>2255</v>
      </c>
      <c r="C485" s="29">
        <v>957</v>
      </c>
      <c r="D485" s="30" t="s">
        <v>478</v>
      </c>
      <c r="E485" s="28">
        <v>494700</v>
      </c>
      <c r="F485" s="28">
        <v>454200</v>
      </c>
      <c r="G485" s="28">
        <v>253300</v>
      </c>
      <c r="H485" s="28">
        <v>618900</v>
      </c>
      <c r="I485" s="28">
        <v>365200</v>
      </c>
      <c r="J485" s="28">
        <v>1029100</v>
      </c>
      <c r="K485" s="28" t="s">
        <v>2256</v>
      </c>
      <c r="L485" s="28" t="s">
        <v>2256</v>
      </c>
      <c r="M485" s="28" t="s">
        <v>2256</v>
      </c>
      <c r="N485" s="28">
        <v>3215400</v>
      </c>
    </row>
    <row r="486" spans="1:14" x14ac:dyDescent="0.25">
      <c r="A486" s="37" t="s">
        <v>2255</v>
      </c>
      <c r="B486" s="33" t="s">
        <v>2255</v>
      </c>
      <c r="C486" s="29">
        <v>958</v>
      </c>
      <c r="D486" s="30" t="s">
        <v>479</v>
      </c>
      <c r="E486" s="28" t="s">
        <v>2256</v>
      </c>
      <c r="F486" s="28" t="s">
        <v>2256</v>
      </c>
      <c r="G486" s="28" t="s">
        <v>2256</v>
      </c>
      <c r="H486" s="28" t="s">
        <v>2256</v>
      </c>
      <c r="I486" s="28" t="s">
        <v>2256</v>
      </c>
      <c r="J486" s="28" t="s">
        <v>2256</v>
      </c>
      <c r="K486" s="28" t="s">
        <v>2256</v>
      </c>
      <c r="L486" s="28" t="s">
        <v>2256</v>
      </c>
      <c r="M486" s="28" t="s">
        <v>2256</v>
      </c>
      <c r="N486" s="28">
        <v>626700</v>
      </c>
    </row>
    <row r="487" spans="1:14" x14ac:dyDescent="0.25">
      <c r="A487" s="37"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v>387800</v>
      </c>
    </row>
    <row r="488" spans="1:14" x14ac:dyDescent="0.25">
      <c r="A488" s="37" t="s">
        <v>2255</v>
      </c>
      <c r="B488" s="33" t="s">
        <v>2255</v>
      </c>
      <c r="C488" s="29">
        <v>960</v>
      </c>
      <c r="D488" s="30" t="s">
        <v>481</v>
      </c>
      <c r="E488" s="28">
        <v>104100</v>
      </c>
      <c r="F488" s="28" t="s">
        <v>2256</v>
      </c>
      <c r="G488" s="28" t="s">
        <v>2256</v>
      </c>
      <c r="H488" s="28" t="s">
        <v>2256</v>
      </c>
      <c r="I488" s="28" t="s">
        <v>2256</v>
      </c>
      <c r="J488" s="28" t="s">
        <v>2256</v>
      </c>
      <c r="K488" s="28" t="s">
        <v>2256</v>
      </c>
      <c r="L488" s="28" t="s">
        <v>2256</v>
      </c>
      <c r="M488" s="28" t="s">
        <v>2256</v>
      </c>
      <c r="N488" s="28">
        <v>521100</v>
      </c>
    </row>
    <row r="489" spans="1:14" x14ac:dyDescent="0.25">
      <c r="A489" s="37" t="s">
        <v>2255</v>
      </c>
      <c r="B489" s="33" t="s">
        <v>2255</v>
      </c>
      <c r="C489" s="29">
        <v>971</v>
      </c>
      <c r="D489" s="30" t="s">
        <v>482</v>
      </c>
      <c r="E489" s="28">
        <v>74600</v>
      </c>
      <c r="F489" s="28">
        <v>136700</v>
      </c>
      <c r="G489" s="28" t="s">
        <v>2256</v>
      </c>
      <c r="H489" s="28">
        <v>277700</v>
      </c>
      <c r="I489" s="28" t="s">
        <v>2256</v>
      </c>
      <c r="J489" s="28">
        <v>652300</v>
      </c>
      <c r="K489" s="28" t="s">
        <v>2256</v>
      </c>
      <c r="L489" s="28" t="s">
        <v>2256</v>
      </c>
      <c r="M489" s="28" t="s">
        <v>2256</v>
      </c>
      <c r="N489" s="28">
        <v>1874400</v>
      </c>
    </row>
    <row r="490" spans="1:14" x14ac:dyDescent="0.25">
      <c r="A490" s="37"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row>
    <row r="491" spans="1:14" x14ac:dyDescent="0.25">
      <c r="A491" s="37" t="s">
        <v>2255</v>
      </c>
      <c r="B491" s="33" t="s">
        <v>2255</v>
      </c>
      <c r="C491" s="29">
        <v>973</v>
      </c>
      <c r="D491" s="30" t="s">
        <v>484</v>
      </c>
      <c r="E491" s="28">
        <v>82900</v>
      </c>
      <c r="F491" s="28" t="s">
        <v>2256</v>
      </c>
      <c r="G491" s="28" t="s">
        <v>2256</v>
      </c>
      <c r="H491" s="28" t="s">
        <v>2256</v>
      </c>
      <c r="I491" s="28" t="s">
        <v>2256</v>
      </c>
      <c r="J491" s="28" t="s">
        <v>2256</v>
      </c>
      <c r="K491" s="28" t="s">
        <v>2256</v>
      </c>
      <c r="L491" s="28" t="s">
        <v>2256</v>
      </c>
      <c r="M491" s="28" t="s">
        <v>2256</v>
      </c>
      <c r="N491" s="28">
        <v>699000</v>
      </c>
    </row>
    <row r="492" spans="1:14" x14ac:dyDescent="0.25">
      <c r="A492" s="37" t="s">
        <v>2255</v>
      </c>
      <c r="B492" s="33" t="s">
        <v>2255</v>
      </c>
      <c r="C492" s="29">
        <v>975</v>
      </c>
      <c r="D492" s="30" t="s">
        <v>485</v>
      </c>
      <c r="E492" s="28">
        <v>71700</v>
      </c>
      <c r="F492" s="28" t="s">
        <v>2256</v>
      </c>
      <c r="G492" s="28" t="s">
        <v>2256</v>
      </c>
      <c r="H492" s="28" t="s">
        <v>2256</v>
      </c>
      <c r="I492" s="28" t="s">
        <v>2256</v>
      </c>
      <c r="J492" s="28" t="s">
        <v>2256</v>
      </c>
      <c r="K492" s="28" t="s">
        <v>2256</v>
      </c>
      <c r="L492" s="28" t="s">
        <v>2256</v>
      </c>
      <c r="M492" s="28" t="s">
        <v>2256</v>
      </c>
      <c r="N492" s="28">
        <v>509600</v>
      </c>
    </row>
    <row r="493" spans="1:14" x14ac:dyDescent="0.25">
      <c r="A493" s="37"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v>399900</v>
      </c>
    </row>
    <row r="494" spans="1:14" x14ac:dyDescent="0.25">
      <c r="A494" s="37" t="s">
        <v>2255</v>
      </c>
      <c r="B494" s="33" t="s">
        <v>2255</v>
      </c>
      <c r="C494" s="29">
        <v>977</v>
      </c>
      <c r="D494" s="30" t="s">
        <v>487</v>
      </c>
      <c r="E494" s="28">
        <v>78000</v>
      </c>
      <c r="F494" s="28" t="s">
        <v>2256</v>
      </c>
      <c r="G494" s="28" t="s">
        <v>2256</v>
      </c>
      <c r="H494" s="28">
        <v>381800</v>
      </c>
      <c r="I494" s="28" t="s">
        <v>2256</v>
      </c>
      <c r="J494" s="28">
        <v>639800</v>
      </c>
      <c r="K494" s="28" t="s">
        <v>2256</v>
      </c>
      <c r="L494" s="28" t="s">
        <v>2256</v>
      </c>
      <c r="M494" s="28" t="s">
        <v>2256</v>
      </c>
      <c r="N494" s="28">
        <v>1178400</v>
      </c>
    </row>
    <row r="495" spans="1:14" x14ac:dyDescent="0.25">
      <c r="A495" s="37" t="s">
        <v>2255</v>
      </c>
      <c r="B495" s="33" t="s">
        <v>2255</v>
      </c>
      <c r="C495" s="29">
        <v>979</v>
      </c>
      <c r="D495" s="30" t="s">
        <v>488</v>
      </c>
      <c r="E495" s="28">
        <v>708000</v>
      </c>
      <c r="F495" s="28">
        <v>578900</v>
      </c>
      <c r="G495" s="28">
        <v>582900</v>
      </c>
      <c r="H495" s="28">
        <v>1941400</v>
      </c>
      <c r="I495" s="28">
        <v>828900</v>
      </c>
      <c r="J495" s="28">
        <v>1911900</v>
      </c>
      <c r="K495" s="28">
        <v>2039600</v>
      </c>
      <c r="L495" s="28" t="s">
        <v>2256</v>
      </c>
      <c r="M495" s="28" t="s">
        <v>2256</v>
      </c>
      <c r="N495" s="28">
        <v>8591600</v>
      </c>
    </row>
    <row r="496" spans="1:14" x14ac:dyDescent="0.25">
      <c r="A496" s="37"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v>371500</v>
      </c>
    </row>
    <row r="497" spans="1:14" x14ac:dyDescent="0.25">
      <c r="A497" s="37" t="s">
        <v>2255</v>
      </c>
      <c r="B497" s="33" t="s">
        <v>2255</v>
      </c>
      <c r="C497" s="29">
        <v>981</v>
      </c>
      <c r="D497" s="30" t="s">
        <v>490</v>
      </c>
      <c r="E497" s="28">
        <v>520700</v>
      </c>
      <c r="F497" s="28">
        <v>677800</v>
      </c>
      <c r="G497" s="28">
        <v>493100</v>
      </c>
      <c r="H497" s="28">
        <v>1123000</v>
      </c>
      <c r="I497" s="28">
        <v>1044500</v>
      </c>
      <c r="J497" s="28">
        <v>993600</v>
      </c>
      <c r="K497" s="28" t="s">
        <v>2256</v>
      </c>
      <c r="L497" s="28" t="s">
        <v>2256</v>
      </c>
      <c r="M497" s="28" t="s">
        <v>2256</v>
      </c>
      <c r="N497" s="28">
        <v>6488700</v>
      </c>
    </row>
    <row r="498" spans="1:14" x14ac:dyDescent="0.25">
      <c r="A498" s="37" t="s">
        <v>2255</v>
      </c>
      <c r="B498" s="33" t="s">
        <v>2255</v>
      </c>
      <c r="C498" s="29">
        <v>982</v>
      </c>
      <c r="D498" s="30" t="s">
        <v>491</v>
      </c>
      <c r="E498" s="28">
        <v>212000</v>
      </c>
      <c r="F498" s="28" t="s">
        <v>2256</v>
      </c>
      <c r="G498" s="28" t="s">
        <v>2256</v>
      </c>
      <c r="H498" s="28">
        <v>680500</v>
      </c>
      <c r="I498" s="28" t="s">
        <v>2256</v>
      </c>
      <c r="J498" s="28">
        <v>783300</v>
      </c>
      <c r="K498" s="28" t="s">
        <v>2256</v>
      </c>
      <c r="L498" s="28" t="s">
        <v>2256</v>
      </c>
      <c r="M498" s="28" t="s">
        <v>2256</v>
      </c>
      <c r="N498" s="28">
        <v>2323500</v>
      </c>
    </row>
    <row r="499" spans="1:14" x14ac:dyDescent="0.25">
      <c r="A499" s="37" t="s">
        <v>2255</v>
      </c>
      <c r="B499" s="33" t="s">
        <v>2255</v>
      </c>
      <c r="C499" s="29">
        <v>983</v>
      </c>
      <c r="D499" s="30" t="s">
        <v>492</v>
      </c>
      <c r="E499" s="28">
        <v>269900</v>
      </c>
      <c r="F499" s="28">
        <v>146000</v>
      </c>
      <c r="G499" s="28">
        <v>269600</v>
      </c>
      <c r="H499" s="28">
        <v>523400</v>
      </c>
      <c r="I499" s="28" t="s">
        <v>2256</v>
      </c>
      <c r="J499" s="28" t="s">
        <v>2256</v>
      </c>
      <c r="K499" s="28" t="s">
        <v>2256</v>
      </c>
      <c r="L499" s="28" t="s">
        <v>2256</v>
      </c>
      <c r="M499" s="28" t="s">
        <v>2256</v>
      </c>
      <c r="N499" s="28">
        <v>2145900</v>
      </c>
    </row>
    <row r="500" spans="1:14" x14ac:dyDescent="0.25">
      <c r="A500" s="37" t="s">
        <v>2255</v>
      </c>
      <c r="B500" s="33" t="s">
        <v>2255</v>
      </c>
      <c r="C500" s="29">
        <v>985</v>
      </c>
      <c r="D500" s="30" t="s">
        <v>493</v>
      </c>
      <c r="E500" s="28">
        <v>128800</v>
      </c>
      <c r="F500" s="28" t="s">
        <v>2256</v>
      </c>
      <c r="G500" s="28" t="s">
        <v>2256</v>
      </c>
      <c r="H500" s="28" t="s">
        <v>2256</v>
      </c>
      <c r="I500" s="28" t="s">
        <v>2256</v>
      </c>
      <c r="J500" s="28" t="s">
        <v>2256</v>
      </c>
      <c r="K500" s="28" t="s">
        <v>2256</v>
      </c>
      <c r="L500" s="28" t="s">
        <v>2256</v>
      </c>
      <c r="M500" s="28" t="s">
        <v>2256</v>
      </c>
      <c r="N500" s="28">
        <v>308300</v>
      </c>
    </row>
    <row r="501" spans="1:14" x14ac:dyDescent="0.25">
      <c r="A501" s="37"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v>746400</v>
      </c>
    </row>
    <row r="502" spans="1:14" x14ac:dyDescent="0.25">
      <c r="A502" s="37" t="s">
        <v>2255</v>
      </c>
      <c r="B502" s="33" t="s">
        <v>2255</v>
      </c>
      <c r="C502" s="29">
        <v>988</v>
      </c>
      <c r="D502" s="30" t="s">
        <v>495</v>
      </c>
      <c r="E502" s="28" t="s">
        <v>2256</v>
      </c>
      <c r="F502" s="28" t="s">
        <v>2256</v>
      </c>
      <c r="G502" s="28" t="s">
        <v>2256</v>
      </c>
      <c r="H502" s="28" t="s">
        <v>2256</v>
      </c>
      <c r="I502" s="28" t="s">
        <v>2256</v>
      </c>
      <c r="J502" s="28">
        <v>691200</v>
      </c>
      <c r="K502" s="28" t="s">
        <v>2256</v>
      </c>
      <c r="L502" s="28" t="s">
        <v>2256</v>
      </c>
      <c r="M502" s="28" t="s">
        <v>2256</v>
      </c>
      <c r="N502" s="28">
        <v>1268600</v>
      </c>
    </row>
    <row r="503" spans="1:14" x14ac:dyDescent="0.25">
      <c r="A503" s="37" t="s">
        <v>2255</v>
      </c>
      <c r="B503" s="33" t="s">
        <v>2255</v>
      </c>
      <c r="C503" s="29">
        <v>989</v>
      </c>
      <c r="D503" s="30" t="s">
        <v>496</v>
      </c>
      <c r="E503" s="28">
        <v>109900</v>
      </c>
      <c r="F503" s="28">
        <v>174700</v>
      </c>
      <c r="G503" s="28" t="s">
        <v>2256</v>
      </c>
      <c r="H503" s="28">
        <v>306500</v>
      </c>
      <c r="I503" s="28" t="s">
        <v>2256</v>
      </c>
      <c r="J503" s="28" t="s">
        <v>2256</v>
      </c>
      <c r="K503" s="28" t="s">
        <v>2256</v>
      </c>
      <c r="L503" s="28" t="s">
        <v>2256</v>
      </c>
      <c r="M503" s="28" t="s">
        <v>2256</v>
      </c>
      <c r="N503" s="28">
        <v>920500</v>
      </c>
    </row>
    <row r="504" spans="1:14" x14ac:dyDescent="0.25">
      <c r="A504" s="37"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row>
    <row r="505" spans="1:14" x14ac:dyDescent="0.25">
      <c r="A505" s="37" t="s">
        <v>2255</v>
      </c>
      <c r="B505" s="33" t="s">
        <v>2255</v>
      </c>
      <c r="C505" s="29">
        <v>991</v>
      </c>
      <c r="D505" s="30" t="s">
        <v>497</v>
      </c>
      <c r="E505" s="28">
        <v>116500</v>
      </c>
      <c r="F505" s="28" t="s">
        <v>2256</v>
      </c>
      <c r="G505" s="28" t="s">
        <v>2256</v>
      </c>
      <c r="H505" s="28" t="s">
        <v>2256</v>
      </c>
      <c r="I505" s="28" t="s">
        <v>2256</v>
      </c>
      <c r="J505" s="28" t="s">
        <v>2256</v>
      </c>
      <c r="K505" s="28" t="s">
        <v>2256</v>
      </c>
      <c r="L505" s="28" t="s">
        <v>2256</v>
      </c>
      <c r="M505" s="28" t="s">
        <v>2256</v>
      </c>
      <c r="N505" s="28">
        <v>414500</v>
      </c>
    </row>
    <row r="506" spans="1:14" x14ac:dyDescent="0.25">
      <c r="A506" s="37" t="s">
        <v>2255</v>
      </c>
      <c r="B506" s="33" t="s">
        <v>2255</v>
      </c>
      <c r="C506" s="29">
        <v>992</v>
      </c>
      <c r="D506" s="30" t="s">
        <v>498</v>
      </c>
      <c r="E506" s="28">
        <v>112900</v>
      </c>
      <c r="F506" s="28">
        <v>246700</v>
      </c>
      <c r="G506" s="28">
        <v>268300</v>
      </c>
      <c r="H506" s="28">
        <v>356300</v>
      </c>
      <c r="I506" s="28">
        <v>514500</v>
      </c>
      <c r="J506" s="28">
        <v>1250900</v>
      </c>
      <c r="K506" s="28" t="s">
        <v>2256</v>
      </c>
      <c r="L506" s="28" t="s">
        <v>2256</v>
      </c>
      <c r="M506" s="28" t="s">
        <v>2256</v>
      </c>
      <c r="N506" s="28">
        <v>3871800</v>
      </c>
    </row>
    <row r="507" spans="1:14" x14ac:dyDescent="0.25">
      <c r="A507" s="37"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v>192400</v>
      </c>
    </row>
    <row r="508" spans="1:14" x14ac:dyDescent="0.25">
      <c r="A508" s="37" t="s">
        <v>2255</v>
      </c>
      <c r="B508" s="33" t="s">
        <v>2255</v>
      </c>
      <c r="C508" s="29">
        <v>995</v>
      </c>
      <c r="D508" s="30" t="s">
        <v>500</v>
      </c>
      <c r="E508" s="28">
        <v>255500</v>
      </c>
      <c r="F508" s="28">
        <v>204500</v>
      </c>
      <c r="G508" s="28">
        <v>191700</v>
      </c>
      <c r="H508" s="28">
        <v>607100</v>
      </c>
      <c r="I508" s="28">
        <v>591300</v>
      </c>
      <c r="J508" s="28">
        <v>584500</v>
      </c>
      <c r="K508" s="28" t="s">
        <v>2256</v>
      </c>
      <c r="L508" s="28" t="s">
        <v>2256</v>
      </c>
      <c r="M508" s="28" t="s">
        <v>2256</v>
      </c>
      <c r="N508" s="28">
        <v>2434600</v>
      </c>
    </row>
    <row r="509" spans="1:14" x14ac:dyDescent="0.25">
      <c r="A509" s="37">
        <v>2</v>
      </c>
      <c r="B509" s="33" t="s">
        <v>2227</v>
      </c>
      <c r="C509" s="29">
        <v>10000</v>
      </c>
      <c r="D509" s="30" t="s">
        <v>165</v>
      </c>
      <c r="E509" s="28">
        <v>109279400</v>
      </c>
      <c r="F509" s="28">
        <v>89004900</v>
      </c>
      <c r="G509" s="28">
        <v>103178000</v>
      </c>
      <c r="H509" s="28">
        <v>313763100</v>
      </c>
      <c r="I509" s="28">
        <v>295454800</v>
      </c>
      <c r="J509" s="28">
        <v>534297700</v>
      </c>
      <c r="K509" s="28">
        <v>308755900</v>
      </c>
      <c r="L509" s="28">
        <v>69288800</v>
      </c>
      <c r="M509" s="28">
        <v>117039100</v>
      </c>
      <c r="N509" s="28">
        <v>1940061700</v>
      </c>
    </row>
    <row r="510" spans="1:14" x14ac:dyDescent="0.25">
      <c r="A510" s="37">
        <v>3</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v>1012200</v>
      </c>
    </row>
    <row r="511" spans="1:14" x14ac:dyDescent="0.25">
      <c r="A511" s="37" t="s">
        <v>2255</v>
      </c>
      <c r="B511" s="33" t="s">
        <v>2255</v>
      </c>
      <c r="C511" s="29">
        <v>1002</v>
      </c>
      <c r="D511" s="30" t="s">
        <v>503</v>
      </c>
      <c r="E511" s="28">
        <v>256900</v>
      </c>
      <c r="F511" s="28">
        <v>179500</v>
      </c>
      <c r="G511" s="28">
        <v>180200</v>
      </c>
      <c r="H511" s="28">
        <v>681200</v>
      </c>
      <c r="I511" s="28">
        <v>704200</v>
      </c>
      <c r="J511" s="28">
        <v>1191300</v>
      </c>
      <c r="K511" s="28" t="s">
        <v>2256</v>
      </c>
      <c r="L511" s="28" t="s">
        <v>2256</v>
      </c>
      <c r="M511" s="28" t="s">
        <v>2256</v>
      </c>
      <c r="N511" s="28">
        <v>4454600</v>
      </c>
    </row>
    <row r="512" spans="1:14" x14ac:dyDescent="0.25">
      <c r="A512" s="37" t="s">
        <v>2255</v>
      </c>
      <c r="B512" s="33" t="s">
        <v>2255</v>
      </c>
      <c r="C512" s="29">
        <v>1004</v>
      </c>
      <c r="D512" s="30" t="s">
        <v>504</v>
      </c>
      <c r="E512" s="28">
        <v>543800</v>
      </c>
      <c r="F512" s="28">
        <v>125300</v>
      </c>
      <c r="G512" s="28" t="s">
        <v>2256</v>
      </c>
      <c r="H512" s="28">
        <v>376000</v>
      </c>
      <c r="I512" s="28" t="s">
        <v>2256</v>
      </c>
      <c r="J512" s="28">
        <v>757100</v>
      </c>
      <c r="K512" s="28" t="s">
        <v>2256</v>
      </c>
      <c r="L512" s="28" t="s">
        <v>2256</v>
      </c>
      <c r="M512" s="28" t="s">
        <v>2256</v>
      </c>
      <c r="N512" s="28">
        <v>2237900</v>
      </c>
    </row>
    <row r="513" spans="1:14" x14ac:dyDescent="0.25">
      <c r="A513" s="37" t="s">
        <v>2255</v>
      </c>
      <c r="B513" s="33" t="s">
        <v>2255</v>
      </c>
      <c r="C513" s="29">
        <v>1005</v>
      </c>
      <c r="D513" s="30" t="s">
        <v>505</v>
      </c>
      <c r="E513" s="28">
        <v>131200</v>
      </c>
      <c r="F513" s="28" t="s">
        <v>2256</v>
      </c>
      <c r="G513" s="28">
        <v>180500</v>
      </c>
      <c r="H513" s="28" t="s">
        <v>2256</v>
      </c>
      <c r="I513" s="28" t="s">
        <v>2256</v>
      </c>
      <c r="J513" s="28" t="s">
        <v>2256</v>
      </c>
      <c r="K513" s="28" t="s">
        <v>2256</v>
      </c>
      <c r="L513" s="28" t="s">
        <v>2256</v>
      </c>
      <c r="M513" s="28" t="s">
        <v>2256</v>
      </c>
      <c r="N513" s="28">
        <v>1482400</v>
      </c>
    </row>
    <row r="514" spans="1:14" x14ac:dyDescent="0.25">
      <c r="A514" s="37"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v>329300</v>
      </c>
    </row>
    <row r="515" spans="1:14" x14ac:dyDescent="0.25">
      <c r="A515" s="37" t="s">
        <v>2255</v>
      </c>
      <c r="B515" s="33" t="s">
        <v>2255</v>
      </c>
      <c r="C515" s="29">
        <v>1008</v>
      </c>
      <c r="D515" s="30" t="s">
        <v>507</v>
      </c>
      <c r="E515" s="28">
        <v>285300</v>
      </c>
      <c r="F515" s="28">
        <v>138000</v>
      </c>
      <c r="G515" s="28">
        <v>258800</v>
      </c>
      <c r="H515" s="28">
        <v>693400</v>
      </c>
      <c r="I515" s="28" t="s">
        <v>2256</v>
      </c>
      <c r="J515" s="28">
        <v>1013400</v>
      </c>
      <c r="K515" s="28" t="s">
        <v>2256</v>
      </c>
      <c r="L515" s="28" t="s">
        <v>2256</v>
      </c>
      <c r="M515" s="28" t="s">
        <v>2256</v>
      </c>
      <c r="N515" s="28">
        <v>2866500</v>
      </c>
    </row>
    <row r="516" spans="1:14" x14ac:dyDescent="0.25">
      <c r="A516" s="37" t="s">
        <v>2255</v>
      </c>
      <c r="B516" s="33" t="s">
        <v>2255</v>
      </c>
      <c r="C516" s="29">
        <v>1009</v>
      </c>
      <c r="D516" s="30" t="s">
        <v>508</v>
      </c>
      <c r="E516" s="28">
        <v>145400</v>
      </c>
      <c r="F516" s="28" t="s">
        <v>2256</v>
      </c>
      <c r="G516" s="28">
        <v>188500</v>
      </c>
      <c r="H516" s="28">
        <v>410900</v>
      </c>
      <c r="I516" s="28" t="s">
        <v>2256</v>
      </c>
      <c r="J516" s="28">
        <v>785900</v>
      </c>
      <c r="K516" s="28" t="s">
        <v>2256</v>
      </c>
      <c r="L516" s="28" t="s">
        <v>2256</v>
      </c>
      <c r="M516" s="28" t="s">
        <v>2256</v>
      </c>
      <c r="N516" s="28">
        <v>1723500</v>
      </c>
    </row>
    <row r="517" spans="1:14" x14ac:dyDescent="0.25">
      <c r="A517" s="37" t="s">
        <v>2255</v>
      </c>
      <c r="B517" s="33" t="s">
        <v>2255</v>
      </c>
      <c r="C517" s="29">
        <v>1010</v>
      </c>
      <c r="D517" s="30" t="s">
        <v>509</v>
      </c>
      <c r="E517" s="28">
        <v>314300</v>
      </c>
      <c r="F517" s="28" t="s">
        <v>2256</v>
      </c>
      <c r="G517" s="28">
        <v>180500</v>
      </c>
      <c r="H517" s="28">
        <v>581600</v>
      </c>
      <c r="I517" s="28">
        <v>425600</v>
      </c>
      <c r="J517" s="28">
        <v>824100</v>
      </c>
      <c r="K517" s="28" t="s">
        <v>2256</v>
      </c>
      <c r="L517" s="28" t="s">
        <v>2256</v>
      </c>
      <c r="M517" s="28" t="s">
        <v>2256</v>
      </c>
      <c r="N517" s="28">
        <v>3362500</v>
      </c>
    </row>
    <row r="518" spans="1:14" x14ac:dyDescent="0.25">
      <c r="A518" s="37" t="s">
        <v>2255</v>
      </c>
      <c r="B518" s="33" t="s">
        <v>2255</v>
      </c>
      <c r="C518" s="29">
        <v>1021</v>
      </c>
      <c r="D518" s="30" t="s">
        <v>510</v>
      </c>
      <c r="E518" s="28">
        <v>149400</v>
      </c>
      <c r="F518" s="28">
        <v>133800</v>
      </c>
      <c r="G518" s="28" t="s">
        <v>2256</v>
      </c>
      <c r="H518" s="28">
        <v>429200</v>
      </c>
      <c r="I518" s="28">
        <v>457400</v>
      </c>
      <c r="J518" s="28">
        <v>795000</v>
      </c>
      <c r="K518" s="28" t="s">
        <v>2256</v>
      </c>
      <c r="L518" s="28" t="s">
        <v>2256</v>
      </c>
      <c r="M518" s="28" t="s">
        <v>2256</v>
      </c>
      <c r="N518" s="28">
        <v>2543700</v>
      </c>
    </row>
    <row r="519" spans="1:14" x14ac:dyDescent="0.25">
      <c r="A519" s="37"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row>
    <row r="520" spans="1:14" x14ac:dyDescent="0.25">
      <c r="A520" s="37" t="s">
        <v>2255</v>
      </c>
      <c r="B520" s="33" t="s">
        <v>2255</v>
      </c>
      <c r="C520" s="29">
        <v>1023</v>
      </c>
      <c r="D520" s="30" t="s">
        <v>512</v>
      </c>
      <c r="E520" s="28">
        <v>244600</v>
      </c>
      <c r="F520" s="28" t="s">
        <v>2256</v>
      </c>
      <c r="G520" s="28">
        <v>285500</v>
      </c>
      <c r="H520" s="28">
        <v>397300</v>
      </c>
      <c r="I520" s="28">
        <v>482600</v>
      </c>
      <c r="J520" s="28">
        <v>1478900</v>
      </c>
      <c r="K520" s="28" t="s">
        <v>2256</v>
      </c>
      <c r="L520" s="28" t="s">
        <v>2256</v>
      </c>
      <c r="M520" s="28" t="s">
        <v>2256</v>
      </c>
      <c r="N520" s="28">
        <v>3365000</v>
      </c>
    </row>
    <row r="521" spans="1:14" x14ac:dyDescent="0.25">
      <c r="A521" s="37" t="s">
        <v>2255</v>
      </c>
      <c r="B521" s="33" t="s">
        <v>2255</v>
      </c>
      <c r="C521" s="29">
        <v>1024</v>
      </c>
      <c r="D521" s="30" t="s">
        <v>513</v>
      </c>
      <c r="E521" s="28">
        <v>4810100</v>
      </c>
      <c r="F521" s="28">
        <v>3856300</v>
      </c>
      <c r="G521" s="28">
        <v>5481600</v>
      </c>
      <c r="H521" s="28">
        <v>16342300</v>
      </c>
      <c r="I521" s="28">
        <v>11108900</v>
      </c>
      <c r="J521" s="28">
        <v>10861600</v>
      </c>
      <c r="K521" s="28">
        <v>2992100</v>
      </c>
      <c r="L521" s="28" t="s">
        <v>2256</v>
      </c>
      <c r="M521" s="28" t="s">
        <v>2256</v>
      </c>
      <c r="N521" s="28">
        <v>57168500</v>
      </c>
    </row>
    <row r="522" spans="1:14" x14ac:dyDescent="0.25">
      <c r="A522" s="37" t="s">
        <v>2255</v>
      </c>
      <c r="B522" s="33" t="s">
        <v>2255</v>
      </c>
      <c r="C522" s="29">
        <v>1025</v>
      </c>
      <c r="D522" s="30" t="s">
        <v>514</v>
      </c>
      <c r="E522" s="28" t="s">
        <v>2256</v>
      </c>
      <c r="F522" s="28">
        <v>131400</v>
      </c>
      <c r="G522" s="28" t="s">
        <v>2256</v>
      </c>
      <c r="H522" s="28">
        <v>233400</v>
      </c>
      <c r="I522" s="28">
        <v>353000</v>
      </c>
      <c r="J522" s="28" t="s">
        <v>2256</v>
      </c>
      <c r="K522" s="28">
        <v>1085700</v>
      </c>
      <c r="L522" s="28" t="s">
        <v>2256</v>
      </c>
      <c r="M522" s="28" t="s">
        <v>2256</v>
      </c>
      <c r="N522" s="28">
        <v>2200700</v>
      </c>
    </row>
    <row r="523" spans="1:14" x14ac:dyDescent="0.25">
      <c r="A523" s="37" t="s">
        <v>2255</v>
      </c>
      <c r="B523" s="33" t="s">
        <v>2255</v>
      </c>
      <c r="C523" s="29">
        <v>1026</v>
      </c>
      <c r="D523" s="30" t="s">
        <v>515</v>
      </c>
      <c r="E523" s="28">
        <v>329400</v>
      </c>
      <c r="F523" s="28">
        <v>443400</v>
      </c>
      <c r="G523" s="28">
        <v>691300</v>
      </c>
      <c r="H523" s="28">
        <v>1210700</v>
      </c>
      <c r="I523" s="28">
        <v>613700</v>
      </c>
      <c r="J523" s="28">
        <v>1395900</v>
      </c>
      <c r="K523" s="28" t="s">
        <v>2256</v>
      </c>
      <c r="L523" s="28" t="s">
        <v>2256</v>
      </c>
      <c r="M523" s="28" t="s">
        <v>2256</v>
      </c>
      <c r="N523" s="28">
        <v>5733300</v>
      </c>
    </row>
    <row r="524" spans="1:14" x14ac:dyDescent="0.25">
      <c r="A524" s="37" t="s">
        <v>2255</v>
      </c>
      <c r="B524" s="33" t="s">
        <v>2255</v>
      </c>
      <c r="C524" s="29">
        <v>1030</v>
      </c>
      <c r="D524" s="30" t="s">
        <v>516</v>
      </c>
      <c r="E524" s="28">
        <v>519300</v>
      </c>
      <c r="F524" s="28">
        <v>464000</v>
      </c>
      <c r="G524" s="28">
        <v>661900</v>
      </c>
      <c r="H524" s="28">
        <v>1977300</v>
      </c>
      <c r="I524" s="28">
        <v>1408300</v>
      </c>
      <c r="J524" s="28">
        <v>4129500</v>
      </c>
      <c r="K524" s="28">
        <v>1593300</v>
      </c>
      <c r="L524" s="28">
        <v>2802700</v>
      </c>
      <c r="M524" s="28" t="s">
        <v>2256</v>
      </c>
      <c r="N524" s="28">
        <v>13556300</v>
      </c>
    </row>
    <row r="525" spans="1:14" x14ac:dyDescent="0.25">
      <c r="A525" s="37" t="s">
        <v>2255</v>
      </c>
      <c r="B525" s="33" t="s">
        <v>2255</v>
      </c>
      <c r="C525" s="29">
        <v>1031</v>
      </c>
      <c r="D525" s="30" t="s">
        <v>517</v>
      </c>
      <c r="E525" s="28">
        <v>867600</v>
      </c>
      <c r="F525" s="28">
        <v>728000</v>
      </c>
      <c r="G525" s="28">
        <v>810900</v>
      </c>
      <c r="H525" s="28">
        <v>3510800</v>
      </c>
      <c r="I525" s="28">
        <v>2871700</v>
      </c>
      <c r="J525" s="28">
        <v>3679100</v>
      </c>
      <c r="K525" s="28" t="s">
        <v>2256</v>
      </c>
      <c r="L525" s="28" t="s">
        <v>2256</v>
      </c>
      <c r="M525" s="28" t="s">
        <v>2256</v>
      </c>
      <c r="N525" s="28">
        <v>13413400</v>
      </c>
    </row>
    <row r="526" spans="1:14" x14ac:dyDescent="0.25">
      <c r="A526" s="37" t="s">
        <v>2255</v>
      </c>
      <c r="B526" s="33" t="s">
        <v>2255</v>
      </c>
      <c r="C526" s="29">
        <v>1032</v>
      </c>
      <c r="D526" s="30" t="s">
        <v>518</v>
      </c>
      <c r="E526" s="28">
        <v>165600</v>
      </c>
      <c r="F526" s="28" t="s">
        <v>2256</v>
      </c>
      <c r="G526" s="28">
        <v>324300</v>
      </c>
      <c r="H526" s="28">
        <v>378300</v>
      </c>
      <c r="I526" s="28">
        <v>607700</v>
      </c>
      <c r="J526" s="28">
        <v>1412100</v>
      </c>
      <c r="K526" s="28" t="s">
        <v>2256</v>
      </c>
      <c r="L526" s="28" t="s">
        <v>2256</v>
      </c>
      <c r="M526" s="28" t="s">
        <v>2256</v>
      </c>
      <c r="N526" s="28">
        <v>3638900</v>
      </c>
    </row>
    <row r="527" spans="1:14" x14ac:dyDescent="0.25">
      <c r="A527" s="37" t="s">
        <v>2255</v>
      </c>
      <c r="B527" s="33" t="s">
        <v>2255</v>
      </c>
      <c r="C527" s="29">
        <v>1033</v>
      </c>
      <c r="D527" s="30" t="s">
        <v>519</v>
      </c>
      <c r="E527" s="28">
        <v>99300</v>
      </c>
      <c r="F527" s="28" t="s">
        <v>2256</v>
      </c>
      <c r="G527" s="28" t="s">
        <v>2256</v>
      </c>
      <c r="H527" s="28">
        <v>693100</v>
      </c>
      <c r="I527" s="28">
        <v>884200</v>
      </c>
      <c r="J527" s="28">
        <v>1349200</v>
      </c>
      <c r="K527" s="28" t="s">
        <v>2256</v>
      </c>
      <c r="L527" s="28" t="s">
        <v>2256</v>
      </c>
      <c r="M527" s="28" t="s">
        <v>2256</v>
      </c>
      <c r="N527" s="28">
        <v>3504000</v>
      </c>
    </row>
    <row r="528" spans="1:14" x14ac:dyDescent="0.25">
      <c r="A528" s="37" t="s">
        <v>2255</v>
      </c>
      <c r="B528" s="33" t="s">
        <v>2255</v>
      </c>
      <c r="C528" s="29">
        <v>1037</v>
      </c>
      <c r="D528" s="30" t="s">
        <v>520</v>
      </c>
      <c r="E528" s="28">
        <v>143000</v>
      </c>
      <c r="F528" s="28" t="s">
        <v>2256</v>
      </c>
      <c r="G528" s="28">
        <v>221500</v>
      </c>
      <c r="H528" s="28">
        <v>248200</v>
      </c>
      <c r="I528" s="28">
        <v>763500</v>
      </c>
      <c r="J528" s="28">
        <v>868400</v>
      </c>
      <c r="K528" s="28" t="s">
        <v>2256</v>
      </c>
      <c r="L528" s="28" t="s">
        <v>2256</v>
      </c>
      <c r="M528" s="28" t="s">
        <v>2256</v>
      </c>
      <c r="N528" s="28">
        <v>3020100</v>
      </c>
    </row>
    <row r="529" spans="1:14" x14ac:dyDescent="0.25">
      <c r="A529" s="37" t="s">
        <v>2255</v>
      </c>
      <c r="B529" s="33" t="s">
        <v>2255</v>
      </c>
      <c r="C529" s="29">
        <v>1039</v>
      </c>
      <c r="D529" s="30" t="s">
        <v>521</v>
      </c>
      <c r="E529" s="28">
        <v>153200</v>
      </c>
      <c r="F529" s="28" t="s">
        <v>2256</v>
      </c>
      <c r="G529" s="28" t="s">
        <v>2256</v>
      </c>
      <c r="H529" s="28">
        <v>318900</v>
      </c>
      <c r="I529" s="28">
        <v>419600</v>
      </c>
      <c r="J529" s="28">
        <v>948100</v>
      </c>
      <c r="K529" s="28" t="s">
        <v>2256</v>
      </c>
      <c r="L529" s="28" t="s">
        <v>2256</v>
      </c>
      <c r="M529" s="28" t="s">
        <v>2256</v>
      </c>
      <c r="N529" s="28">
        <v>2178000</v>
      </c>
    </row>
    <row r="530" spans="1:14" x14ac:dyDescent="0.25">
      <c r="A530" s="37" t="s">
        <v>2255</v>
      </c>
      <c r="B530" s="33" t="s">
        <v>2255</v>
      </c>
      <c r="C530" s="29">
        <v>1040</v>
      </c>
      <c r="D530" s="30" t="s">
        <v>522</v>
      </c>
      <c r="E530" s="28">
        <v>685400</v>
      </c>
      <c r="F530" s="28">
        <v>359700</v>
      </c>
      <c r="G530" s="28">
        <v>626200</v>
      </c>
      <c r="H530" s="28">
        <v>2328900</v>
      </c>
      <c r="I530" s="28">
        <v>1981400</v>
      </c>
      <c r="J530" s="28">
        <v>4262800</v>
      </c>
      <c r="K530" s="28">
        <v>1736900</v>
      </c>
      <c r="L530" s="28" t="s">
        <v>2256</v>
      </c>
      <c r="M530" s="28" t="s">
        <v>2256</v>
      </c>
      <c r="N530" s="28">
        <v>11981300</v>
      </c>
    </row>
    <row r="531" spans="1:14" x14ac:dyDescent="0.25">
      <c r="A531" s="37" t="s">
        <v>2255</v>
      </c>
      <c r="B531" s="33" t="s">
        <v>2255</v>
      </c>
      <c r="C531" s="29">
        <v>1041</v>
      </c>
      <c r="D531" s="30" t="s">
        <v>523</v>
      </c>
      <c r="E531" s="28">
        <v>83800</v>
      </c>
      <c r="F531" s="28" t="s">
        <v>2256</v>
      </c>
      <c r="G531" s="28" t="s">
        <v>2256</v>
      </c>
      <c r="H531" s="28">
        <v>264000</v>
      </c>
      <c r="I531" s="28" t="s">
        <v>2256</v>
      </c>
      <c r="J531" s="28" t="s">
        <v>2256</v>
      </c>
      <c r="K531" s="28" t="s">
        <v>2256</v>
      </c>
      <c r="L531" s="28" t="s">
        <v>2256</v>
      </c>
      <c r="M531" s="28" t="s">
        <v>2256</v>
      </c>
      <c r="N531" s="28">
        <v>985400</v>
      </c>
    </row>
    <row r="532" spans="1:14" x14ac:dyDescent="0.25">
      <c r="A532" s="37" t="s">
        <v>2255</v>
      </c>
      <c r="B532" s="33" t="s">
        <v>2255</v>
      </c>
      <c r="C532" s="29">
        <v>1051</v>
      </c>
      <c r="D532" s="30" t="s">
        <v>524</v>
      </c>
      <c r="E532" s="28">
        <v>490000</v>
      </c>
      <c r="F532" s="28">
        <v>463800</v>
      </c>
      <c r="G532" s="28">
        <v>305800</v>
      </c>
      <c r="H532" s="28">
        <v>2107100</v>
      </c>
      <c r="I532" s="28">
        <v>1310400</v>
      </c>
      <c r="J532" s="28">
        <v>5859600</v>
      </c>
      <c r="K532" s="28">
        <v>4677700</v>
      </c>
      <c r="L532" s="28" t="s">
        <v>2256</v>
      </c>
      <c r="M532" s="28" t="s">
        <v>2256</v>
      </c>
      <c r="N532" s="28">
        <v>18064300</v>
      </c>
    </row>
    <row r="533" spans="1:14" x14ac:dyDescent="0.25">
      <c r="A533" s="37" t="s">
        <v>2255</v>
      </c>
      <c r="B533" s="33" t="s">
        <v>2255</v>
      </c>
      <c r="C533" s="29">
        <v>1052</v>
      </c>
      <c r="D533" s="30" t="s">
        <v>525</v>
      </c>
      <c r="E533" s="28">
        <v>505100</v>
      </c>
      <c r="F533" s="28">
        <v>478300</v>
      </c>
      <c r="G533" s="28">
        <v>934100</v>
      </c>
      <c r="H533" s="28">
        <v>1760000</v>
      </c>
      <c r="I533" s="28">
        <v>2037400</v>
      </c>
      <c r="J533" s="28">
        <v>3886100</v>
      </c>
      <c r="K533" s="28">
        <v>1476400</v>
      </c>
      <c r="L533" s="28" t="s">
        <v>2256</v>
      </c>
      <c r="M533" s="28" t="s">
        <v>2256</v>
      </c>
      <c r="N533" s="28">
        <v>11602100</v>
      </c>
    </row>
    <row r="534" spans="1:14" x14ac:dyDescent="0.25">
      <c r="A534" s="37" t="s">
        <v>2255</v>
      </c>
      <c r="B534" s="33" t="s">
        <v>2255</v>
      </c>
      <c r="C534" s="29">
        <v>1053</v>
      </c>
      <c r="D534" s="30" t="s">
        <v>526</v>
      </c>
      <c r="E534" s="28">
        <v>148400</v>
      </c>
      <c r="F534" s="28" t="s">
        <v>2256</v>
      </c>
      <c r="G534" s="28" t="s">
        <v>2256</v>
      </c>
      <c r="H534" s="28">
        <v>569000</v>
      </c>
      <c r="I534" s="28" t="s">
        <v>2256</v>
      </c>
      <c r="J534" s="28">
        <v>640400</v>
      </c>
      <c r="K534" s="28" t="s">
        <v>2256</v>
      </c>
      <c r="L534" s="28" t="s">
        <v>2256</v>
      </c>
      <c r="M534" s="28" t="s">
        <v>2256</v>
      </c>
      <c r="N534" s="28">
        <v>1726200</v>
      </c>
    </row>
    <row r="535" spans="1:14" x14ac:dyDescent="0.25">
      <c r="A535" s="37" t="s">
        <v>2255</v>
      </c>
      <c r="B535" s="33" t="s">
        <v>2255</v>
      </c>
      <c r="C535" s="29">
        <v>1054</v>
      </c>
      <c r="D535" s="30" t="s">
        <v>527</v>
      </c>
      <c r="E535" s="28">
        <v>1321000</v>
      </c>
      <c r="F535" s="28">
        <v>1603200</v>
      </c>
      <c r="G535" s="28">
        <v>2148700</v>
      </c>
      <c r="H535" s="28">
        <v>5804500</v>
      </c>
      <c r="I535" s="28">
        <v>4149500</v>
      </c>
      <c r="J535" s="28">
        <v>9930400</v>
      </c>
      <c r="K535" s="28">
        <v>4252000</v>
      </c>
      <c r="L535" s="28" t="s">
        <v>2256</v>
      </c>
      <c r="M535" s="28" t="s">
        <v>2256</v>
      </c>
      <c r="N535" s="28">
        <v>34348100</v>
      </c>
    </row>
    <row r="536" spans="1:14" x14ac:dyDescent="0.25">
      <c r="A536" s="37" t="s">
        <v>2255</v>
      </c>
      <c r="B536" s="33" t="s">
        <v>2255</v>
      </c>
      <c r="C536" s="29">
        <v>1055</v>
      </c>
      <c r="D536" s="30" t="s">
        <v>528</v>
      </c>
      <c r="E536" s="28">
        <v>241300</v>
      </c>
      <c r="F536" s="28" t="s">
        <v>2256</v>
      </c>
      <c r="G536" s="28">
        <v>172800</v>
      </c>
      <c r="H536" s="28">
        <v>367500</v>
      </c>
      <c r="I536" s="28">
        <v>861600</v>
      </c>
      <c r="J536" s="28">
        <v>1153200</v>
      </c>
      <c r="K536" s="28">
        <v>2059800</v>
      </c>
      <c r="L536" s="28" t="s">
        <v>2256</v>
      </c>
      <c r="M536" s="28" t="s">
        <v>2256</v>
      </c>
      <c r="N536" s="28">
        <v>5525700</v>
      </c>
    </row>
    <row r="537" spans="1:14" x14ac:dyDescent="0.25">
      <c r="A537" s="37" t="s">
        <v>2255</v>
      </c>
      <c r="B537" s="33" t="s">
        <v>2255</v>
      </c>
      <c r="C537" s="29">
        <v>1056</v>
      </c>
      <c r="D537" s="30" t="s">
        <v>529</v>
      </c>
      <c r="E537" s="28">
        <v>189600</v>
      </c>
      <c r="F537" s="28" t="s">
        <v>2256</v>
      </c>
      <c r="G537" s="28">
        <v>262000</v>
      </c>
      <c r="H537" s="28">
        <v>505300</v>
      </c>
      <c r="I537" s="28">
        <v>605000</v>
      </c>
      <c r="J537" s="28">
        <v>2152300</v>
      </c>
      <c r="K537" s="28" t="s">
        <v>2256</v>
      </c>
      <c r="L537" s="28" t="s">
        <v>2256</v>
      </c>
      <c r="M537" s="28" t="s">
        <v>2256</v>
      </c>
      <c r="N537" s="28">
        <v>5187600</v>
      </c>
    </row>
    <row r="538" spans="1:14" x14ac:dyDescent="0.25">
      <c r="A538" s="37"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v>995500</v>
      </c>
    </row>
    <row r="539" spans="1:14" x14ac:dyDescent="0.25">
      <c r="A539" s="37" t="s">
        <v>2255</v>
      </c>
      <c r="B539" s="33" t="s">
        <v>2255</v>
      </c>
      <c r="C539" s="29">
        <v>1058</v>
      </c>
      <c r="D539" s="30" t="s">
        <v>531</v>
      </c>
      <c r="E539" s="28">
        <v>2053500</v>
      </c>
      <c r="F539" s="28">
        <v>1721000</v>
      </c>
      <c r="G539" s="28">
        <v>1855100</v>
      </c>
      <c r="H539" s="28">
        <v>5409500</v>
      </c>
      <c r="I539" s="28">
        <v>5970600</v>
      </c>
      <c r="J539" s="28">
        <v>11737900</v>
      </c>
      <c r="K539" s="28">
        <v>15334400</v>
      </c>
      <c r="L539" s="28">
        <v>5471700</v>
      </c>
      <c r="M539" s="28">
        <v>28759200</v>
      </c>
      <c r="N539" s="28">
        <v>78312900</v>
      </c>
    </row>
    <row r="540" spans="1:14" x14ac:dyDescent="0.25">
      <c r="A540" s="37" t="s">
        <v>2255</v>
      </c>
      <c r="B540" s="33" t="s">
        <v>2255</v>
      </c>
      <c r="C540" s="29">
        <v>1059</v>
      </c>
      <c r="D540" s="30" t="s">
        <v>532</v>
      </c>
      <c r="E540" s="28">
        <v>4309100</v>
      </c>
      <c r="F540" s="28">
        <v>3076900</v>
      </c>
      <c r="G540" s="28">
        <v>3113000</v>
      </c>
      <c r="H540" s="28">
        <v>10863100</v>
      </c>
      <c r="I540" s="28">
        <v>10162000</v>
      </c>
      <c r="J540" s="28">
        <v>15845300</v>
      </c>
      <c r="K540" s="28">
        <v>9979400</v>
      </c>
      <c r="L540" s="28" t="s">
        <v>2256</v>
      </c>
      <c r="M540" s="28" t="s">
        <v>2256</v>
      </c>
      <c r="N540" s="28">
        <v>61310300</v>
      </c>
    </row>
    <row r="541" spans="1:14" x14ac:dyDescent="0.25">
      <c r="A541" s="37" t="s">
        <v>2255</v>
      </c>
      <c r="B541" s="33" t="s">
        <v>2255</v>
      </c>
      <c r="C541" s="29">
        <v>1061</v>
      </c>
      <c r="D541" s="30" t="s">
        <v>501</v>
      </c>
      <c r="E541" s="28">
        <v>12445700</v>
      </c>
      <c r="F541" s="28">
        <v>11064400</v>
      </c>
      <c r="G541" s="28">
        <v>13249400</v>
      </c>
      <c r="H541" s="28">
        <v>39553000</v>
      </c>
      <c r="I541" s="28">
        <v>37534000</v>
      </c>
      <c r="J541" s="28">
        <v>77014900</v>
      </c>
      <c r="K541" s="28">
        <v>70951300</v>
      </c>
      <c r="L541" s="28">
        <v>22149100</v>
      </c>
      <c r="M541" s="28">
        <v>36587000</v>
      </c>
      <c r="N541" s="28">
        <v>320548800</v>
      </c>
    </row>
    <row r="542" spans="1:14" x14ac:dyDescent="0.25">
      <c r="A542" s="37" t="s">
        <v>2255</v>
      </c>
      <c r="B542" s="33" t="s">
        <v>2255</v>
      </c>
      <c r="C542" s="29">
        <v>1062</v>
      </c>
      <c r="D542" s="30" t="s">
        <v>533</v>
      </c>
      <c r="E542" s="28">
        <v>827300</v>
      </c>
      <c r="F542" s="28">
        <v>458800</v>
      </c>
      <c r="G542" s="28">
        <v>492200</v>
      </c>
      <c r="H542" s="28">
        <v>1301800</v>
      </c>
      <c r="I542" s="28">
        <v>1335700</v>
      </c>
      <c r="J542" s="28">
        <v>2215900</v>
      </c>
      <c r="K542" s="28">
        <v>2328000</v>
      </c>
      <c r="L542" s="28" t="s">
        <v>2256</v>
      </c>
      <c r="M542" s="28" t="s">
        <v>2256</v>
      </c>
      <c r="N542" s="28">
        <v>9674500</v>
      </c>
    </row>
    <row r="543" spans="1:14" x14ac:dyDescent="0.25">
      <c r="A543" s="37" t="s">
        <v>2255</v>
      </c>
      <c r="B543" s="33" t="s">
        <v>2255</v>
      </c>
      <c r="C543" s="29">
        <v>1063</v>
      </c>
      <c r="D543" s="30" t="s">
        <v>534</v>
      </c>
      <c r="E543" s="28">
        <v>1202700</v>
      </c>
      <c r="F543" s="28">
        <v>787400</v>
      </c>
      <c r="G543" s="28">
        <v>971800</v>
      </c>
      <c r="H543" s="28">
        <v>3066800</v>
      </c>
      <c r="I543" s="28">
        <v>3719400</v>
      </c>
      <c r="J543" s="28">
        <v>17570300</v>
      </c>
      <c r="K543" s="28">
        <v>28818300</v>
      </c>
      <c r="L543" s="28">
        <v>15324500</v>
      </c>
      <c r="M543" s="28">
        <v>26691200</v>
      </c>
      <c r="N543" s="28">
        <v>98152400</v>
      </c>
    </row>
    <row r="544" spans="1:14" x14ac:dyDescent="0.25">
      <c r="A544" s="37" t="s">
        <v>2255</v>
      </c>
      <c r="B544" s="33" t="s">
        <v>2255</v>
      </c>
      <c r="C544" s="29">
        <v>1064</v>
      </c>
      <c r="D544" s="30" t="s">
        <v>535</v>
      </c>
      <c r="E544" s="28">
        <v>63800</v>
      </c>
      <c r="F544" s="28" t="s">
        <v>2256</v>
      </c>
      <c r="G544" s="28">
        <v>227000</v>
      </c>
      <c r="H544" s="28">
        <v>855500</v>
      </c>
      <c r="I544" s="28">
        <v>600600</v>
      </c>
      <c r="J544" s="28">
        <v>3724300</v>
      </c>
      <c r="K544" s="28">
        <v>2023500</v>
      </c>
      <c r="L544" s="28" t="s">
        <v>2256</v>
      </c>
      <c r="M544" s="28" t="s">
        <v>2256</v>
      </c>
      <c r="N544" s="28">
        <v>9763000</v>
      </c>
    </row>
    <row r="545" spans="1:14" x14ac:dyDescent="0.25">
      <c r="A545" s="37" t="s">
        <v>2255</v>
      </c>
      <c r="B545" s="33" t="s">
        <v>2255</v>
      </c>
      <c r="C545" s="29">
        <v>1065</v>
      </c>
      <c r="D545" s="30" t="s">
        <v>536</v>
      </c>
      <c r="E545" s="28">
        <v>431200</v>
      </c>
      <c r="F545" s="28">
        <v>243300</v>
      </c>
      <c r="G545" s="28">
        <v>447100</v>
      </c>
      <c r="H545" s="28">
        <v>1400400</v>
      </c>
      <c r="I545" s="28">
        <v>1981200</v>
      </c>
      <c r="J545" s="28">
        <v>4001000</v>
      </c>
      <c r="K545" s="28">
        <v>2802300</v>
      </c>
      <c r="L545" s="28" t="s">
        <v>2256</v>
      </c>
      <c r="M545" s="28" t="s">
        <v>2256</v>
      </c>
      <c r="N545" s="28">
        <v>11306500</v>
      </c>
    </row>
    <row r="546" spans="1:14" x14ac:dyDescent="0.25">
      <c r="A546" s="37" t="s">
        <v>2255</v>
      </c>
      <c r="B546" s="33" t="s">
        <v>2255</v>
      </c>
      <c r="C546" s="29">
        <v>1066</v>
      </c>
      <c r="D546" s="30" t="s">
        <v>537</v>
      </c>
      <c r="E546" s="28">
        <v>340400</v>
      </c>
      <c r="F546" s="28" t="s">
        <v>2256</v>
      </c>
      <c r="G546" s="28" t="s">
        <v>2256</v>
      </c>
      <c r="H546" s="28">
        <v>346200</v>
      </c>
      <c r="I546" s="28">
        <v>359200</v>
      </c>
      <c r="J546" s="28">
        <v>831500</v>
      </c>
      <c r="K546" s="28" t="s">
        <v>2256</v>
      </c>
      <c r="L546" s="28" t="s">
        <v>2256</v>
      </c>
      <c r="M546" s="28" t="s">
        <v>2256</v>
      </c>
      <c r="N546" s="28">
        <v>2318600</v>
      </c>
    </row>
    <row r="547" spans="1:14" x14ac:dyDescent="0.25">
      <c r="A547" s="37" t="s">
        <v>2255</v>
      </c>
      <c r="B547" s="33" t="s">
        <v>2255</v>
      </c>
      <c r="C547" s="29">
        <v>1067</v>
      </c>
      <c r="D547" s="30" t="s">
        <v>538</v>
      </c>
      <c r="E547" s="28">
        <v>304300</v>
      </c>
      <c r="F547" s="28">
        <v>177200</v>
      </c>
      <c r="G547" s="28" t="s">
        <v>2256</v>
      </c>
      <c r="H547" s="28">
        <v>916100</v>
      </c>
      <c r="I547" s="28" t="s">
        <v>2256</v>
      </c>
      <c r="J547" s="28">
        <v>2767200</v>
      </c>
      <c r="K547" s="28">
        <v>4590300</v>
      </c>
      <c r="L547" s="28" t="s">
        <v>2256</v>
      </c>
      <c r="M547" s="28" t="s">
        <v>2256</v>
      </c>
      <c r="N547" s="28">
        <v>12525500</v>
      </c>
    </row>
    <row r="548" spans="1:14" x14ac:dyDescent="0.25">
      <c r="A548" s="37" t="s">
        <v>2255</v>
      </c>
      <c r="B548" s="33" t="s">
        <v>2255</v>
      </c>
      <c r="C548" s="29">
        <v>1068</v>
      </c>
      <c r="D548" s="30" t="s">
        <v>539</v>
      </c>
      <c r="E548" s="28">
        <v>530100</v>
      </c>
      <c r="F548" s="28">
        <v>341800</v>
      </c>
      <c r="G548" s="28">
        <v>274000</v>
      </c>
      <c r="H548" s="28">
        <v>689900</v>
      </c>
      <c r="I548" s="28">
        <v>855000</v>
      </c>
      <c r="J548" s="28">
        <v>2823500</v>
      </c>
      <c r="K548" s="28">
        <v>4293300</v>
      </c>
      <c r="L548" s="28" t="s">
        <v>2256</v>
      </c>
      <c r="M548" s="28" t="s">
        <v>2256</v>
      </c>
      <c r="N548" s="28">
        <v>14753000</v>
      </c>
    </row>
    <row r="549" spans="1:14" x14ac:dyDescent="0.25">
      <c r="A549" s="37" t="s">
        <v>2255</v>
      </c>
      <c r="B549" s="33" t="s">
        <v>2255</v>
      </c>
      <c r="C549" s="29">
        <v>1069</v>
      </c>
      <c r="D549" s="30" t="s">
        <v>540</v>
      </c>
      <c r="E549" s="28">
        <v>1690500</v>
      </c>
      <c r="F549" s="28">
        <v>891000</v>
      </c>
      <c r="G549" s="28">
        <v>776000</v>
      </c>
      <c r="H549" s="28">
        <v>2414900</v>
      </c>
      <c r="I549" s="28">
        <v>2573900</v>
      </c>
      <c r="J549" s="28">
        <v>8799400</v>
      </c>
      <c r="K549" s="28">
        <v>8995700</v>
      </c>
      <c r="L549" s="28">
        <v>8021200</v>
      </c>
      <c r="M549" s="28">
        <v>11364500</v>
      </c>
      <c r="N549" s="28">
        <v>45527100</v>
      </c>
    </row>
    <row r="550" spans="1:14" x14ac:dyDescent="0.25">
      <c r="A550" s="37" t="s">
        <v>2255</v>
      </c>
      <c r="B550" s="33" t="s">
        <v>2255</v>
      </c>
      <c r="C550" s="29">
        <v>1081</v>
      </c>
      <c r="D550" s="30" t="s">
        <v>541</v>
      </c>
      <c r="E550" s="28">
        <v>512000</v>
      </c>
      <c r="F550" s="28">
        <v>526800</v>
      </c>
      <c r="G550" s="28">
        <v>497500</v>
      </c>
      <c r="H550" s="28">
        <v>1265100</v>
      </c>
      <c r="I550" s="28">
        <v>1556300</v>
      </c>
      <c r="J550" s="28">
        <v>2781500</v>
      </c>
      <c r="K550" s="28" t="s">
        <v>2256</v>
      </c>
      <c r="L550" s="28" t="s">
        <v>2256</v>
      </c>
      <c r="M550" s="28" t="s">
        <v>2256</v>
      </c>
      <c r="N550" s="28">
        <v>8987000</v>
      </c>
    </row>
    <row r="551" spans="1:14" x14ac:dyDescent="0.25">
      <c r="A551" s="37" t="s">
        <v>2255</v>
      </c>
      <c r="B551" s="33" t="s">
        <v>2255</v>
      </c>
      <c r="C551" s="29">
        <v>1082</v>
      </c>
      <c r="D551" s="30" t="s">
        <v>542</v>
      </c>
      <c r="E551" s="28">
        <v>324100</v>
      </c>
      <c r="F551" s="28">
        <v>438700</v>
      </c>
      <c r="G551" s="28">
        <v>182700</v>
      </c>
      <c r="H551" s="28">
        <v>778400</v>
      </c>
      <c r="I551" s="28">
        <v>504300</v>
      </c>
      <c r="J551" s="28">
        <v>1013100</v>
      </c>
      <c r="K551" s="28">
        <v>1265200</v>
      </c>
      <c r="L551" s="28" t="s">
        <v>2256</v>
      </c>
      <c r="M551" s="28" t="s">
        <v>2256</v>
      </c>
      <c r="N551" s="28">
        <v>4506500</v>
      </c>
    </row>
    <row r="552" spans="1:14" x14ac:dyDescent="0.25">
      <c r="A552" s="37" t="s">
        <v>2255</v>
      </c>
      <c r="B552" s="33" t="s">
        <v>2255</v>
      </c>
      <c r="C552" s="29">
        <v>1083</v>
      </c>
      <c r="D552" s="30" t="s">
        <v>543</v>
      </c>
      <c r="E552" s="28">
        <v>277900</v>
      </c>
      <c r="F552" s="28">
        <v>274500</v>
      </c>
      <c r="G552" s="28">
        <v>185900</v>
      </c>
      <c r="H552" s="28">
        <v>953000</v>
      </c>
      <c r="I552" s="28">
        <v>763200</v>
      </c>
      <c r="J552" s="28">
        <v>1431100</v>
      </c>
      <c r="K552" s="28">
        <v>1561700</v>
      </c>
      <c r="L552" s="28" t="s">
        <v>2256</v>
      </c>
      <c r="M552" s="28" t="s">
        <v>2256</v>
      </c>
      <c r="N552" s="28">
        <v>5447300</v>
      </c>
    </row>
    <row r="553" spans="1:14" x14ac:dyDescent="0.25">
      <c r="A553" s="37" t="s">
        <v>2255</v>
      </c>
      <c r="B553" s="33" t="s">
        <v>2255</v>
      </c>
      <c r="C553" s="29">
        <v>1084</v>
      </c>
      <c r="D553" s="30" t="s">
        <v>544</v>
      </c>
      <c r="E553" s="28">
        <v>156200</v>
      </c>
      <c r="F553" s="28">
        <v>266600</v>
      </c>
      <c r="G553" s="28" t="s">
        <v>2256</v>
      </c>
      <c r="H553" s="28">
        <v>543300</v>
      </c>
      <c r="I553" s="28">
        <v>351200</v>
      </c>
      <c r="J553" s="28">
        <v>2242800</v>
      </c>
      <c r="K553" s="28">
        <v>2533500</v>
      </c>
      <c r="L553" s="28" t="s">
        <v>2256</v>
      </c>
      <c r="M553" s="28" t="s">
        <v>2256</v>
      </c>
      <c r="N553" s="28">
        <v>8826800</v>
      </c>
    </row>
    <row r="554" spans="1:14" x14ac:dyDescent="0.25">
      <c r="A554" s="37" t="s">
        <v>2255</v>
      </c>
      <c r="B554" s="33" t="s">
        <v>2255</v>
      </c>
      <c r="C554" s="29">
        <v>1085</v>
      </c>
      <c r="D554" s="30" t="s">
        <v>545</v>
      </c>
      <c r="E554" s="28">
        <v>209200</v>
      </c>
      <c r="F554" s="28">
        <v>346900</v>
      </c>
      <c r="G554" s="28" t="s">
        <v>2256</v>
      </c>
      <c r="H554" s="28">
        <v>907100</v>
      </c>
      <c r="I554" s="28">
        <v>750100</v>
      </c>
      <c r="J554" s="28">
        <v>919800</v>
      </c>
      <c r="K554" s="28" t="s">
        <v>2256</v>
      </c>
      <c r="L554" s="28" t="s">
        <v>2256</v>
      </c>
      <c r="M554" s="28" t="s">
        <v>2256</v>
      </c>
      <c r="N554" s="28">
        <v>3487700</v>
      </c>
    </row>
    <row r="555" spans="1:14" x14ac:dyDescent="0.25">
      <c r="A555" s="37" t="s">
        <v>2255</v>
      </c>
      <c r="B555" s="33" t="s">
        <v>2255</v>
      </c>
      <c r="C555" s="29">
        <v>1086</v>
      </c>
      <c r="D555" s="30" t="s">
        <v>546</v>
      </c>
      <c r="E555" s="28">
        <v>356600</v>
      </c>
      <c r="F555" s="28">
        <v>207700</v>
      </c>
      <c r="G555" s="28" t="s">
        <v>2256</v>
      </c>
      <c r="H555" s="28">
        <v>505200</v>
      </c>
      <c r="I555" s="28">
        <v>694300</v>
      </c>
      <c r="J555" s="28">
        <v>667300</v>
      </c>
      <c r="K555" s="28" t="s">
        <v>2256</v>
      </c>
      <c r="L555" s="28" t="s">
        <v>2256</v>
      </c>
      <c r="M555" s="28" t="s">
        <v>2256</v>
      </c>
      <c r="N555" s="28">
        <v>3550400</v>
      </c>
    </row>
    <row r="556" spans="1:14" x14ac:dyDescent="0.25">
      <c r="A556" s="37" t="s">
        <v>2255</v>
      </c>
      <c r="B556" s="33" t="s">
        <v>2255</v>
      </c>
      <c r="C556" s="29">
        <v>1088</v>
      </c>
      <c r="D556" s="30" t="s">
        <v>547</v>
      </c>
      <c r="E556" s="28">
        <v>157200</v>
      </c>
      <c r="F556" s="28">
        <v>176200</v>
      </c>
      <c r="G556" s="28">
        <v>220300</v>
      </c>
      <c r="H556" s="28">
        <v>561200</v>
      </c>
      <c r="I556" s="28">
        <v>877200</v>
      </c>
      <c r="J556" s="28">
        <v>2030700</v>
      </c>
      <c r="K556" s="28">
        <v>2025100</v>
      </c>
      <c r="L556" s="28" t="s">
        <v>2256</v>
      </c>
      <c r="M556" s="28" t="s">
        <v>2256</v>
      </c>
      <c r="N556" s="28">
        <v>6047900</v>
      </c>
    </row>
    <row r="557" spans="1:14" x14ac:dyDescent="0.25">
      <c r="A557" s="37" t="s">
        <v>2255</v>
      </c>
      <c r="B557" s="33" t="s">
        <v>2255</v>
      </c>
      <c r="C557" s="29">
        <v>1089</v>
      </c>
      <c r="D557" s="30" t="s">
        <v>548</v>
      </c>
      <c r="E557" s="28">
        <v>262800</v>
      </c>
      <c r="F557" s="28">
        <v>129300</v>
      </c>
      <c r="G557" s="28" t="s">
        <v>2256</v>
      </c>
      <c r="H557" s="28">
        <v>498700</v>
      </c>
      <c r="I557" s="28">
        <v>342700</v>
      </c>
      <c r="J557" s="28">
        <v>1110900</v>
      </c>
      <c r="K557" s="28" t="s">
        <v>2256</v>
      </c>
      <c r="L557" s="28" t="s">
        <v>2256</v>
      </c>
      <c r="M557" s="28" t="s">
        <v>2256</v>
      </c>
      <c r="N557" s="28">
        <v>4595500</v>
      </c>
    </row>
    <row r="558" spans="1:14" x14ac:dyDescent="0.25">
      <c r="A558" s="37" t="s">
        <v>2255</v>
      </c>
      <c r="B558" s="33" t="s">
        <v>2255</v>
      </c>
      <c r="C558" s="29">
        <v>1091</v>
      </c>
      <c r="D558" s="30" t="s">
        <v>549</v>
      </c>
      <c r="E558" s="28">
        <v>249700</v>
      </c>
      <c r="F558" s="28">
        <v>136400</v>
      </c>
      <c r="G558" s="28">
        <v>218500</v>
      </c>
      <c r="H558" s="28">
        <v>364000</v>
      </c>
      <c r="I558" s="28" t="s">
        <v>2256</v>
      </c>
      <c r="J558" s="28">
        <v>883700</v>
      </c>
      <c r="K558" s="28" t="s">
        <v>2256</v>
      </c>
      <c r="L558" s="28" t="s">
        <v>2256</v>
      </c>
      <c r="M558" s="28" t="s">
        <v>2256</v>
      </c>
      <c r="N558" s="28">
        <v>2615100</v>
      </c>
    </row>
    <row r="559" spans="1:14" x14ac:dyDescent="0.25">
      <c r="A559" s="37" t="s">
        <v>2255</v>
      </c>
      <c r="B559" s="33" t="s">
        <v>2255</v>
      </c>
      <c r="C559" s="29">
        <v>1093</v>
      </c>
      <c r="D559" s="30" t="s">
        <v>550</v>
      </c>
      <c r="E559" s="28">
        <v>779500</v>
      </c>
      <c r="F559" s="28">
        <v>525000</v>
      </c>
      <c r="G559" s="28">
        <v>326600</v>
      </c>
      <c r="H559" s="28">
        <v>1495600</v>
      </c>
      <c r="I559" s="28">
        <v>1327700</v>
      </c>
      <c r="J559" s="28">
        <v>2840500</v>
      </c>
      <c r="K559" s="28">
        <v>2565000</v>
      </c>
      <c r="L559" s="28" t="s">
        <v>2256</v>
      </c>
      <c r="M559" s="28" t="s">
        <v>2256</v>
      </c>
      <c r="N559" s="28">
        <v>10564700</v>
      </c>
    </row>
    <row r="560" spans="1:14" x14ac:dyDescent="0.25">
      <c r="A560" s="37" t="s">
        <v>2255</v>
      </c>
      <c r="B560" s="33" t="s">
        <v>2255</v>
      </c>
      <c r="C560" s="29">
        <v>1094</v>
      </c>
      <c r="D560" s="30" t="s">
        <v>551</v>
      </c>
      <c r="E560" s="28">
        <v>355800</v>
      </c>
      <c r="F560" s="28">
        <v>543000</v>
      </c>
      <c r="G560" s="28">
        <v>228500</v>
      </c>
      <c r="H560" s="28">
        <v>749800</v>
      </c>
      <c r="I560" s="28">
        <v>1124700</v>
      </c>
      <c r="J560" s="28">
        <v>2025800</v>
      </c>
      <c r="K560" s="28">
        <v>2289600</v>
      </c>
      <c r="L560" s="28" t="s">
        <v>2256</v>
      </c>
      <c r="M560" s="28" t="s">
        <v>2256</v>
      </c>
      <c r="N560" s="28">
        <v>7937200</v>
      </c>
    </row>
    <row r="561" spans="1:14" x14ac:dyDescent="0.25">
      <c r="A561" s="37" t="s">
        <v>2255</v>
      </c>
      <c r="B561" s="33" t="s">
        <v>2255</v>
      </c>
      <c r="C561" s="29">
        <v>1095</v>
      </c>
      <c r="D561" s="30" t="s">
        <v>552</v>
      </c>
      <c r="E561" s="28">
        <v>490200</v>
      </c>
      <c r="F561" s="28">
        <v>393500</v>
      </c>
      <c r="G561" s="28">
        <v>228000</v>
      </c>
      <c r="H561" s="28">
        <v>1257700</v>
      </c>
      <c r="I561" s="28">
        <v>1633500</v>
      </c>
      <c r="J561" s="28">
        <v>2886100</v>
      </c>
      <c r="K561" s="28">
        <v>3026500</v>
      </c>
      <c r="L561" s="28" t="s">
        <v>2256</v>
      </c>
      <c r="M561" s="28" t="s">
        <v>2256</v>
      </c>
      <c r="N561" s="28">
        <v>9915500</v>
      </c>
    </row>
    <row r="562" spans="1:14" x14ac:dyDescent="0.25">
      <c r="A562" s="37" t="s">
        <v>2255</v>
      </c>
      <c r="B562" s="33" t="s">
        <v>2255</v>
      </c>
      <c r="C562" s="29">
        <v>1097</v>
      </c>
      <c r="D562" s="30" t="s">
        <v>553</v>
      </c>
      <c r="E562" s="28">
        <v>445600</v>
      </c>
      <c r="F562" s="28">
        <v>322800</v>
      </c>
      <c r="G562" s="28">
        <v>361100</v>
      </c>
      <c r="H562" s="28">
        <v>1035800</v>
      </c>
      <c r="I562" s="28">
        <v>574300</v>
      </c>
      <c r="J562" s="28">
        <v>1512400</v>
      </c>
      <c r="K562" s="28" t="s">
        <v>2256</v>
      </c>
      <c r="L562" s="28" t="s">
        <v>2256</v>
      </c>
      <c r="M562" s="28" t="s">
        <v>2256</v>
      </c>
      <c r="N562" s="28">
        <v>5243100</v>
      </c>
    </row>
    <row r="563" spans="1:14" x14ac:dyDescent="0.25">
      <c r="A563" s="37" t="s">
        <v>2255</v>
      </c>
      <c r="B563" s="33" t="s">
        <v>2255</v>
      </c>
      <c r="C563" s="29">
        <v>1098</v>
      </c>
      <c r="D563" s="30" t="s">
        <v>554</v>
      </c>
      <c r="E563" s="28">
        <v>690000</v>
      </c>
      <c r="F563" s="28">
        <v>486200</v>
      </c>
      <c r="G563" s="28">
        <v>506500</v>
      </c>
      <c r="H563" s="28">
        <v>1446000</v>
      </c>
      <c r="I563" s="28">
        <v>1704100</v>
      </c>
      <c r="J563" s="28">
        <v>1070700</v>
      </c>
      <c r="K563" s="28">
        <v>1157000</v>
      </c>
      <c r="L563" s="28" t="s">
        <v>2256</v>
      </c>
      <c r="M563" s="28" t="s">
        <v>2256</v>
      </c>
      <c r="N563" s="28">
        <v>7060500</v>
      </c>
    </row>
    <row r="564" spans="1:14" x14ac:dyDescent="0.25">
      <c r="A564" s="37" t="s">
        <v>2255</v>
      </c>
      <c r="B564" s="33" t="s">
        <v>2255</v>
      </c>
      <c r="C564" s="29">
        <v>1099</v>
      </c>
      <c r="D564" s="30" t="s">
        <v>555</v>
      </c>
      <c r="E564" s="28">
        <v>310300</v>
      </c>
      <c r="F564" s="28">
        <v>241700</v>
      </c>
      <c r="G564" s="28" t="s">
        <v>2256</v>
      </c>
      <c r="H564" s="28">
        <v>473600</v>
      </c>
      <c r="I564" s="28">
        <v>679400</v>
      </c>
      <c r="J564" s="28">
        <v>2051700</v>
      </c>
      <c r="K564" s="28">
        <v>2370400</v>
      </c>
      <c r="L564" s="28">
        <v>3375800</v>
      </c>
      <c r="M564" s="28" t="s">
        <v>2256</v>
      </c>
      <c r="N564" s="28">
        <v>9637500</v>
      </c>
    </row>
    <row r="565" spans="1:14" x14ac:dyDescent="0.25">
      <c r="A565" s="37"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v>1725600</v>
      </c>
    </row>
    <row r="566" spans="1:14" x14ac:dyDescent="0.25">
      <c r="A566" s="37" t="s">
        <v>2255</v>
      </c>
      <c r="B566" s="33" t="s">
        <v>2255</v>
      </c>
      <c r="C566" s="29">
        <v>1102</v>
      </c>
      <c r="D566" s="30" t="s">
        <v>557</v>
      </c>
      <c r="E566" s="28">
        <v>464600</v>
      </c>
      <c r="F566" s="28">
        <v>280000</v>
      </c>
      <c r="G566" s="28">
        <v>234200</v>
      </c>
      <c r="H566" s="28">
        <v>532400</v>
      </c>
      <c r="I566" s="28">
        <v>982600</v>
      </c>
      <c r="J566" s="28">
        <v>2732600</v>
      </c>
      <c r="K566" s="28">
        <v>2000500</v>
      </c>
      <c r="L566" s="28" t="s">
        <v>2256</v>
      </c>
      <c r="M566" s="28" t="s">
        <v>2256</v>
      </c>
      <c r="N566" s="28">
        <v>8318500</v>
      </c>
    </row>
    <row r="567" spans="1:14" x14ac:dyDescent="0.25">
      <c r="A567" s="37" t="s">
        <v>2255</v>
      </c>
      <c r="B567" s="33" t="s">
        <v>2255</v>
      </c>
      <c r="C567" s="29">
        <v>1103</v>
      </c>
      <c r="D567" s="30" t="s">
        <v>558</v>
      </c>
      <c r="E567" s="28">
        <v>1294500</v>
      </c>
      <c r="F567" s="28">
        <v>1144200</v>
      </c>
      <c r="G567" s="28">
        <v>1150700</v>
      </c>
      <c r="H567" s="28">
        <v>3173800</v>
      </c>
      <c r="I567" s="28">
        <v>2568700</v>
      </c>
      <c r="J567" s="28">
        <v>6934800</v>
      </c>
      <c r="K567" s="28">
        <v>2761600</v>
      </c>
      <c r="L567" s="28" t="s">
        <v>2256</v>
      </c>
      <c r="M567" s="28" t="s">
        <v>2256</v>
      </c>
      <c r="N567" s="28">
        <v>25157400</v>
      </c>
    </row>
    <row r="568" spans="1:14" x14ac:dyDescent="0.25">
      <c r="A568" s="37" t="s">
        <v>2255</v>
      </c>
      <c r="B568" s="33" t="s">
        <v>2255</v>
      </c>
      <c r="C568" s="29">
        <v>1104</v>
      </c>
      <c r="D568" s="30" t="s">
        <v>559</v>
      </c>
      <c r="E568" s="28">
        <v>429500</v>
      </c>
      <c r="F568" s="28">
        <v>394800</v>
      </c>
      <c r="G568" s="28">
        <v>534300</v>
      </c>
      <c r="H568" s="28">
        <v>1834000</v>
      </c>
      <c r="I568" s="28">
        <v>1175000</v>
      </c>
      <c r="J568" s="28">
        <v>1671000</v>
      </c>
      <c r="K568" s="28" t="s">
        <v>2256</v>
      </c>
      <c r="L568" s="28" t="s">
        <v>2256</v>
      </c>
      <c r="M568" s="28" t="s">
        <v>2256</v>
      </c>
      <c r="N568" s="28">
        <v>6516100</v>
      </c>
    </row>
    <row r="569" spans="1:14" x14ac:dyDescent="0.25">
      <c r="A569" s="37" t="s">
        <v>2255</v>
      </c>
      <c r="B569" s="33" t="s">
        <v>2255</v>
      </c>
      <c r="C569" s="29">
        <v>1107</v>
      </c>
      <c r="D569" s="30" t="s">
        <v>560</v>
      </c>
      <c r="E569" s="28">
        <v>385700</v>
      </c>
      <c r="F569" s="28">
        <v>409400</v>
      </c>
      <c r="G569" s="28">
        <v>497300</v>
      </c>
      <c r="H569" s="28">
        <v>1366000</v>
      </c>
      <c r="I569" s="28">
        <v>769300</v>
      </c>
      <c r="J569" s="28">
        <v>1457500</v>
      </c>
      <c r="K569" s="28" t="s">
        <v>2256</v>
      </c>
      <c r="L569" s="28" t="s">
        <v>2256</v>
      </c>
      <c r="M569" s="28" t="s">
        <v>2256</v>
      </c>
      <c r="N569" s="28">
        <v>5242400</v>
      </c>
    </row>
    <row r="570" spans="1:14" x14ac:dyDescent="0.25">
      <c r="A570" s="37" t="s">
        <v>2255</v>
      </c>
      <c r="B570" s="33" t="s">
        <v>2255</v>
      </c>
      <c r="C570" s="29">
        <v>1121</v>
      </c>
      <c r="D570" s="30" t="s">
        <v>561</v>
      </c>
      <c r="E570" s="28">
        <v>103900</v>
      </c>
      <c r="F570" s="28" t="s">
        <v>2256</v>
      </c>
      <c r="G570" s="28" t="s">
        <v>2256</v>
      </c>
      <c r="H570" s="28" t="s">
        <v>2256</v>
      </c>
      <c r="I570" s="28" t="s">
        <v>2256</v>
      </c>
      <c r="J570" s="28">
        <v>638500</v>
      </c>
      <c r="K570" s="28" t="s">
        <v>2256</v>
      </c>
      <c r="L570" s="28" t="s">
        <v>2256</v>
      </c>
      <c r="M570" s="28" t="s">
        <v>2256</v>
      </c>
      <c r="N570" s="28">
        <v>1197500</v>
      </c>
    </row>
    <row r="571" spans="1:14" x14ac:dyDescent="0.25">
      <c r="A571" s="37" t="s">
        <v>2255</v>
      </c>
      <c r="B571" s="33" t="s">
        <v>2255</v>
      </c>
      <c r="C571" s="29">
        <v>1122</v>
      </c>
      <c r="D571" s="30" t="s">
        <v>562</v>
      </c>
      <c r="E571" s="28">
        <v>84500</v>
      </c>
      <c r="F571" s="28" t="s">
        <v>2256</v>
      </c>
      <c r="G571" s="28" t="s">
        <v>2256</v>
      </c>
      <c r="H571" s="28" t="s">
        <v>2256</v>
      </c>
      <c r="I571" s="28" t="s">
        <v>2256</v>
      </c>
      <c r="J571" s="28" t="s">
        <v>2256</v>
      </c>
      <c r="K571" s="28" t="s">
        <v>2256</v>
      </c>
      <c r="L571" s="28" t="s">
        <v>2256</v>
      </c>
      <c r="M571" s="28" t="s">
        <v>2256</v>
      </c>
      <c r="N571" s="28">
        <v>2164300</v>
      </c>
    </row>
    <row r="572" spans="1:14" x14ac:dyDescent="0.25">
      <c r="A572" s="37" t="s">
        <v>2255</v>
      </c>
      <c r="B572" s="33" t="s">
        <v>2255</v>
      </c>
      <c r="C572" s="29">
        <v>1123</v>
      </c>
      <c r="D572" s="30" t="s">
        <v>563</v>
      </c>
      <c r="E572" s="28">
        <v>95900</v>
      </c>
      <c r="F572" s="28">
        <v>140100</v>
      </c>
      <c r="G572" s="28" t="s">
        <v>2256</v>
      </c>
      <c r="H572" s="28">
        <v>850300</v>
      </c>
      <c r="I572" s="28">
        <v>801300</v>
      </c>
      <c r="J572" s="28" t="s">
        <v>2256</v>
      </c>
      <c r="K572" s="28" t="s">
        <v>2256</v>
      </c>
      <c r="L572" s="28" t="s">
        <v>2256</v>
      </c>
      <c r="M572" s="28" t="s">
        <v>2256</v>
      </c>
      <c r="N572" s="28">
        <v>3566800</v>
      </c>
    </row>
    <row r="573" spans="1:14" x14ac:dyDescent="0.25">
      <c r="A573" s="37" t="s">
        <v>2255</v>
      </c>
      <c r="B573" s="33" t="s">
        <v>2255</v>
      </c>
      <c r="C573" s="29">
        <v>1125</v>
      </c>
      <c r="D573" s="30" t="s">
        <v>564</v>
      </c>
      <c r="E573" s="28">
        <v>452600</v>
      </c>
      <c r="F573" s="28">
        <v>496200</v>
      </c>
      <c r="G573" s="28">
        <v>821000</v>
      </c>
      <c r="H573" s="28">
        <v>1870900</v>
      </c>
      <c r="I573" s="28">
        <v>1465400</v>
      </c>
      <c r="J573" s="28">
        <v>847300</v>
      </c>
      <c r="K573" s="28" t="s">
        <v>2256</v>
      </c>
      <c r="L573" s="28" t="s">
        <v>2256</v>
      </c>
      <c r="M573" s="28" t="s">
        <v>2256</v>
      </c>
      <c r="N573" s="28">
        <v>6595400</v>
      </c>
    </row>
    <row r="574" spans="1:14" x14ac:dyDescent="0.25">
      <c r="A574" s="37" t="s">
        <v>2255</v>
      </c>
      <c r="B574" s="33" t="s">
        <v>2255</v>
      </c>
      <c r="C574" s="29">
        <v>1127</v>
      </c>
      <c r="D574" s="30" t="s">
        <v>565</v>
      </c>
      <c r="E574" s="28">
        <v>97900</v>
      </c>
      <c r="F574" s="28" t="s">
        <v>2256</v>
      </c>
      <c r="G574" s="28">
        <v>231400</v>
      </c>
      <c r="H574" s="28">
        <v>244600</v>
      </c>
      <c r="I574" s="28" t="s">
        <v>2256</v>
      </c>
      <c r="J574" s="28">
        <v>776300</v>
      </c>
      <c r="K574" s="28" t="s">
        <v>2256</v>
      </c>
      <c r="L574" s="28" t="s">
        <v>2256</v>
      </c>
      <c r="M574" s="28" t="s">
        <v>2256</v>
      </c>
      <c r="N574" s="28">
        <v>1744300</v>
      </c>
    </row>
    <row r="575" spans="1:14" x14ac:dyDescent="0.25">
      <c r="A575" s="37" t="s">
        <v>2255</v>
      </c>
      <c r="B575" s="33" t="s">
        <v>2255</v>
      </c>
      <c r="C575" s="29">
        <v>1128</v>
      </c>
      <c r="D575" s="30" t="s">
        <v>566</v>
      </c>
      <c r="E575" s="28">
        <v>152000</v>
      </c>
      <c r="F575" s="28">
        <v>176100</v>
      </c>
      <c r="G575" s="28" t="s">
        <v>2256</v>
      </c>
      <c r="H575" s="28">
        <v>456400</v>
      </c>
      <c r="I575" s="28">
        <v>330600</v>
      </c>
      <c r="J575" s="28" t="s">
        <v>2256</v>
      </c>
      <c r="K575" s="28" t="s">
        <v>2256</v>
      </c>
      <c r="L575" s="28" t="s">
        <v>2256</v>
      </c>
      <c r="M575" s="28" t="s">
        <v>2256</v>
      </c>
      <c r="N575" s="28">
        <v>1570900</v>
      </c>
    </row>
    <row r="576" spans="1:14" x14ac:dyDescent="0.25">
      <c r="A576" s="37"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v>387000</v>
      </c>
    </row>
    <row r="577" spans="1:14" x14ac:dyDescent="0.25">
      <c r="A577" s="37" t="s">
        <v>2255</v>
      </c>
      <c r="B577" s="33" t="s">
        <v>2255</v>
      </c>
      <c r="C577" s="29">
        <v>1130</v>
      </c>
      <c r="D577" s="30" t="s">
        <v>568</v>
      </c>
      <c r="E577" s="28">
        <v>93100</v>
      </c>
      <c r="F577" s="28" t="s">
        <v>2256</v>
      </c>
      <c r="G577" s="28" t="s">
        <v>2256</v>
      </c>
      <c r="H577" s="28">
        <v>438700</v>
      </c>
      <c r="I577" s="28" t="s">
        <v>2256</v>
      </c>
      <c r="J577" s="28" t="s">
        <v>2256</v>
      </c>
      <c r="K577" s="28" t="s">
        <v>2256</v>
      </c>
      <c r="L577" s="28" t="s">
        <v>2256</v>
      </c>
      <c r="M577" s="28" t="s">
        <v>2256</v>
      </c>
      <c r="N577" s="28">
        <v>1180100</v>
      </c>
    </row>
    <row r="578" spans="1:14" x14ac:dyDescent="0.25">
      <c r="A578" s="37" t="s">
        <v>2255</v>
      </c>
      <c r="B578" s="33" t="s">
        <v>2255</v>
      </c>
      <c r="C578" s="29">
        <v>1131</v>
      </c>
      <c r="D578" s="30" t="s">
        <v>569</v>
      </c>
      <c r="E578" s="28">
        <v>92500</v>
      </c>
      <c r="F578" s="28" t="s">
        <v>2256</v>
      </c>
      <c r="G578" s="28" t="s">
        <v>2256</v>
      </c>
      <c r="H578" s="28">
        <v>251700</v>
      </c>
      <c r="I578" s="28" t="s">
        <v>2256</v>
      </c>
      <c r="J578" s="28" t="s">
        <v>2256</v>
      </c>
      <c r="K578" s="28" t="s">
        <v>2256</v>
      </c>
      <c r="L578" s="28" t="s">
        <v>2256</v>
      </c>
      <c r="M578" s="28" t="s">
        <v>2256</v>
      </c>
      <c r="N578" s="28">
        <v>880100</v>
      </c>
    </row>
    <row r="579" spans="1:14" x14ac:dyDescent="0.25">
      <c r="A579" s="37" t="s">
        <v>2255</v>
      </c>
      <c r="B579" s="33" t="s">
        <v>2255</v>
      </c>
      <c r="C579" s="29">
        <v>1132</v>
      </c>
      <c r="D579" s="30" t="s">
        <v>570</v>
      </c>
      <c r="E579" s="28">
        <v>150600</v>
      </c>
      <c r="F579" s="28">
        <v>144100</v>
      </c>
      <c r="G579" s="28">
        <v>174900</v>
      </c>
      <c r="H579" s="28">
        <v>597500</v>
      </c>
      <c r="I579" s="28" t="s">
        <v>2256</v>
      </c>
      <c r="J579" s="28">
        <v>529800</v>
      </c>
      <c r="K579" s="28" t="s">
        <v>2256</v>
      </c>
      <c r="L579" s="28" t="s">
        <v>2256</v>
      </c>
      <c r="M579" s="28" t="s">
        <v>2256</v>
      </c>
      <c r="N579" s="28">
        <v>1773200</v>
      </c>
    </row>
    <row r="580" spans="1:14" x14ac:dyDescent="0.25">
      <c r="A580" s="37" t="s">
        <v>2255</v>
      </c>
      <c r="B580" s="33" t="s">
        <v>2255</v>
      </c>
      <c r="C580" s="29">
        <v>1135</v>
      </c>
      <c r="D580" s="30" t="s">
        <v>571</v>
      </c>
      <c r="E580" s="28">
        <v>113200</v>
      </c>
      <c r="F580" s="28" t="s">
        <v>2256</v>
      </c>
      <c r="G580" s="28" t="s">
        <v>2256</v>
      </c>
      <c r="H580" s="28" t="s">
        <v>2256</v>
      </c>
      <c r="I580" s="28" t="s">
        <v>2256</v>
      </c>
      <c r="J580" s="28" t="s">
        <v>2256</v>
      </c>
      <c r="K580" s="28" t="s">
        <v>2256</v>
      </c>
      <c r="L580" s="28" t="s">
        <v>2256</v>
      </c>
      <c r="M580" s="28" t="s">
        <v>2256</v>
      </c>
      <c r="N580" s="28">
        <v>541600</v>
      </c>
    </row>
    <row r="581" spans="1:14" x14ac:dyDescent="0.25">
      <c r="A581" s="37" t="s">
        <v>2255</v>
      </c>
      <c r="B581" s="33" t="s">
        <v>2255</v>
      </c>
      <c r="C581" s="29">
        <v>1136</v>
      </c>
      <c r="D581" s="30" t="s">
        <v>572</v>
      </c>
      <c r="E581" s="28">
        <v>239000</v>
      </c>
      <c r="F581" s="28">
        <v>141100</v>
      </c>
      <c r="G581" s="28">
        <v>320800</v>
      </c>
      <c r="H581" s="28">
        <v>786800</v>
      </c>
      <c r="I581" s="28">
        <v>320000</v>
      </c>
      <c r="J581" s="28" t="s">
        <v>2256</v>
      </c>
      <c r="K581" s="28">
        <v>1160500</v>
      </c>
      <c r="L581" s="28" t="s">
        <v>2256</v>
      </c>
      <c r="M581" s="28" t="s">
        <v>2256</v>
      </c>
      <c r="N581" s="28">
        <v>3375300</v>
      </c>
    </row>
    <row r="582" spans="1:14" x14ac:dyDescent="0.25">
      <c r="A582" s="37" t="s">
        <v>2255</v>
      </c>
      <c r="B582" s="33" t="s">
        <v>2255</v>
      </c>
      <c r="C582" s="29">
        <v>1137</v>
      </c>
      <c r="D582" s="30" t="s">
        <v>573</v>
      </c>
      <c r="E582" s="28">
        <v>281900</v>
      </c>
      <c r="F582" s="28">
        <v>429000</v>
      </c>
      <c r="G582" s="28">
        <v>316000</v>
      </c>
      <c r="H582" s="28">
        <v>1823000</v>
      </c>
      <c r="I582" s="28">
        <v>1263300</v>
      </c>
      <c r="J582" s="28">
        <v>1359600</v>
      </c>
      <c r="K582" s="28" t="s">
        <v>2256</v>
      </c>
      <c r="L582" s="28" t="s">
        <v>2256</v>
      </c>
      <c r="M582" s="28" t="s">
        <v>2256</v>
      </c>
      <c r="N582" s="28">
        <v>5702700</v>
      </c>
    </row>
    <row r="583" spans="1:14" x14ac:dyDescent="0.25">
      <c r="A583" s="37" t="s">
        <v>2255</v>
      </c>
      <c r="B583" s="33" t="s">
        <v>2255</v>
      </c>
      <c r="C583" s="29">
        <v>1139</v>
      </c>
      <c r="D583" s="30" t="s">
        <v>574</v>
      </c>
      <c r="E583" s="28">
        <v>161800</v>
      </c>
      <c r="F583" s="28">
        <v>196600</v>
      </c>
      <c r="G583" s="28">
        <v>182200</v>
      </c>
      <c r="H583" s="28">
        <v>942200</v>
      </c>
      <c r="I583" s="28">
        <v>1221200</v>
      </c>
      <c r="J583" s="28">
        <v>1569500</v>
      </c>
      <c r="K583" s="28">
        <v>1175900</v>
      </c>
      <c r="L583" s="28" t="s">
        <v>2256</v>
      </c>
      <c r="M583" s="28" t="s">
        <v>2256</v>
      </c>
      <c r="N583" s="28">
        <v>6049800</v>
      </c>
    </row>
    <row r="584" spans="1:14" x14ac:dyDescent="0.25">
      <c r="A584" s="37" t="s">
        <v>2255</v>
      </c>
      <c r="B584" s="33" t="s">
        <v>2255</v>
      </c>
      <c r="C584" s="29">
        <v>1140</v>
      </c>
      <c r="D584" s="30" t="s">
        <v>575</v>
      </c>
      <c r="E584" s="28">
        <v>733600</v>
      </c>
      <c r="F584" s="28">
        <v>450500</v>
      </c>
      <c r="G584" s="28">
        <v>821800</v>
      </c>
      <c r="H584" s="28">
        <v>2718100</v>
      </c>
      <c r="I584" s="28">
        <v>1679300</v>
      </c>
      <c r="J584" s="28">
        <v>3117400</v>
      </c>
      <c r="K584" s="28">
        <v>2096500</v>
      </c>
      <c r="L584" s="28" t="s">
        <v>2256</v>
      </c>
      <c r="M584" s="28" t="s">
        <v>2256</v>
      </c>
      <c r="N584" s="28">
        <v>12338400</v>
      </c>
    </row>
    <row r="585" spans="1:14" x14ac:dyDescent="0.25">
      <c r="A585" s="37" t="s">
        <v>2255</v>
      </c>
      <c r="B585" s="33" t="s">
        <v>2255</v>
      </c>
      <c r="C585" s="29">
        <v>1142</v>
      </c>
      <c r="D585" s="30" t="s">
        <v>576</v>
      </c>
      <c r="E585" s="28">
        <v>92100</v>
      </c>
      <c r="F585" s="28" t="s">
        <v>2256</v>
      </c>
      <c r="G585" s="28" t="s">
        <v>2256</v>
      </c>
      <c r="H585" s="28" t="s">
        <v>2256</v>
      </c>
      <c r="I585" s="28" t="s">
        <v>2256</v>
      </c>
      <c r="J585" s="28" t="s">
        <v>2256</v>
      </c>
      <c r="K585" s="28" t="s">
        <v>2256</v>
      </c>
      <c r="L585" s="28" t="s">
        <v>2256</v>
      </c>
      <c r="M585" s="28" t="s">
        <v>2256</v>
      </c>
      <c r="N585" s="28">
        <v>447500</v>
      </c>
    </row>
    <row r="586" spans="1:14" x14ac:dyDescent="0.25">
      <c r="A586" s="37" t="s">
        <v>2255</v>
      </c>
      <c r="B586" s="33" t="s">
        <v>2255</v>
      </c>
      <c r="C586" s="29">
        <v>1143</v>
      </c>
      <c r="D586" s="30" t="s">
        <v>577</v>
      </c>
      <c r="E586" s="28">
        <v>362400</v>
      </c>
      <c r="F586" s="28">
        <v>209200</v>
      </c>
      <c r="G586" s="28">
        <v>224800</v>
      </c>
      <c r="H586" s="28">
        <v>1313900</v>
      </c>
      <c r="I586" s="28">
        <v>1088600</v>
      </c>
      <c r="J586" s="28">
        <v>586500</v>
      </c>
      <c r="K586" s="28" t="s">
        <v>2256</v>
      </c>
      <c r="L586" s="28" t="s">
        <v>2256</v>
      </c>
      <c r="M586" s="28" t="s">
        <v>2256</v>
      </c>
      <c r="N586" s="28">
        <v>3998300</v>
      </c>
    </row>
    <row r="587" spans="1:14" x14ac:dyDescent="0.25">
      <c r="A587" s="37" t="s">
        <v>2255</v>
      </c>
      <c r="B587" s="33" t="s">
        <v>2255</v>
      </c>
      <c r="C587" s="29">
        <v>1145</v>
      </c>
      <c r="D587" s="30" t="s">
        <v>578</v>
      </c>
      <c r="E587" s="28">
        <v>103500</v>
      </c>
      <c r="F587" s="28" t="s">
        <v>2256</v>
      </c>
      <c r="G587" s="28" t="s">
        <v>2256</v>
      </c>
      <c r="H587" s="28" t="s">
        <v>2256</v>
      </c>
      <c r="I587" s="28" t="s">
        <v>2256</v>
      </c>
      <c r="J587" s="28" t="s">
        <v>2256</v>
      </c>
      <c r="K587" s="28" t="s">
        <v>2256</v>
      </c>
      <c r="L587" s="28" t="s">
        <v>2256</v>
      </c>
      <c r="M587" s="28" t="s">
        <v>2256</v>
      </c>
      <c r="N587" s="28">
        <v>778600</v>
      </c>
    </row>
    <row r="588" spans="1:14" x14ac:dyDescent="0.25">
      <c r="A588" s="37" t="s">
        <v>2255</v>
      </c>
      <c r="B588" s="33" t="s">
        <v>2255</v>
      </c>
      <c r="C588" s="29">
        <v>1146</v>
      </c>
      <c r="D588" s="30" t="s">
        <v>579</v>
      </c>
      <c r="E588" s="28">
        <v>125900</v>
      </c>
      <c r="F588" s="28" t="s">
        <v>2256</v>
      </c>
      <c r="G588" s="28" t="s">
        <v>2256</v>
      </c>
      <c r="H588" s="28">
        <v>797100</v>
      </c>
      <c r="I588" s="28">
        <v>431300</v>
      </c>
      <c r="J588" s="28">
        <v>1200500</v>
      </c>
      <c r="K588" s="28" t="s">
        <v>2256</v>
      </c>
      <c r="L588" s="28" t="s">
        <v>2256</v>
      </c>
      <c r="M588" s="28" t="s">
        <v>2256</v>
      </c>
      <c r="N588" s="28">
        <v>3303300</v>
      </c>
    </row>
    <row r="589" spans="1:14" x14ac:dyDescent="0.25">
      <c r="A589" s="37" t="s">
        <v>2255</v>
      </c>
      <c r="B589" s="33" t="s">
        <v>2255</v>
      </c>
      <c r="C589" s="29">
        <v>1147</v>
      </c>
      <c r="D589" s="30" t="s">
        <v>580</v>
      </c>
      <c r="E589" s="28">
        <v>226300</v>
      </c>
      <c r="F589" s="28">
        <v>137100</v>
      </c>
      <c r="G589" s="28">
        <v>171000</v>
      </c>
      <c r="H589" s="28">
        <v>542800</v>
      </c>
      <c r="I589" s="28" t="s">
        <v>2256</v>
      </c>
      <c r="J589" s="28">
        <v>1100300</v>
      </c>
      <c r="K589" s="28" t="s">
        <v>2256</v>
      </c>
      <c r="L589" s="28" t="s">
        <v>2256</v>
      </c>
      <c r="M589" s="28" t="s">
        <v>2256</v>
      </c>
      <c r="N589" s="28">
        <v>2976800</v>
      </c>
    </row>
    <row r="590" spans="1:14" x14ac:dyDescent="0.25">
      <c r="A590" s="37" t="s">
        <v>2255</v>
      </c>
      <c r="B590" s="33" t="s">
        <v>2255</v>
      </c>
      <c r="C590" s="29">
        <v>1150</v>
      </c>
      <c r="D590" s="30" t="s">
        <v>581</v>
      </c>
      <c r="E590" s="28" t="s">
        <v>2256</v>
      </c>
      <c r="F590" s="28" t="s">
        <v>2256</v>
      </c>
      <c r="G590" s="28" t="s">
        <v>2256</v>
      </c>
      <c r="H590" s="28">
        <v>449200</v>
      </c>
      <c r="I590" s="28" t="s">
        <v>2256</v>
      </c>
      <c r="J590" s="28">
        <v>656000</v>
      </c>
      <c r="K590" s="28" t="s">
        <v>2256</v>
      </c>
      <c r="L590" s="28" t="s">
        <v>2256</v>
      </c>
      <c r="M590" s="28" t="s">
        <v>2256</v>
      </c>
      <c r="N590" s="28">
        <v>1479100</v>
      </c>
    </row>
    <row r="591" spans="1:14" x14ac:dyDescent="0.25">
      <c r="A591" s="37" t="s">
        <v>2255</v>
      </c>
      <c r="B591" s="33" t="s">
        <v>2255</v>
      </c>
      <c r="C591" s="29">
        <v>1151</v>
      </c>
      <c r="D591" s="30" t="s">
        <v>582</v>
      </c>
      <c r="E591" s="28">
        <v>612500</v>
      </c>
      <c r="F591" s="28">
        <v>170700</v>
      </c>
      <c r="G591" s="28">
        <v>679200</v>
      </c>
      <c r="H591" s="28">
        <v>1622700</v>
      </c>
      <c r="I591" s="28">
        <v>1805300</v>
      </c>
      <c r="J591" s="28">
        <v>1906600</v>
      </c>
      <c r="K591" s="28">
        <v>1631100</v>
      </c>
      <c r="L591" s="28" t="s">
        <v>2256</v>
      </c>
      <c r="M591" s="28" t="s">
        <v>2256</v>
      </c>
      <c r="N591" s="28">
        <v>8936200</v>
      </c>
    </row>
    <row r="592" spans="1:14" x14ac:dyDescent="0.25">
      <c r="A592" s="37">
        <v>3</v>
      </c>
      <c r="B592" s="33" t="s">
        <v>501</v>
      </c>
      <c r="C592" s="29">
        <v>10000</v>
      </c>
      <c r="D592" s="30" t="s">
        <v>165</v>
      </c>
      <c r="E592" s="28">
        <v>49765900</v>
      </c>
      <c r="F592" s="28">
        <v>39680300</v>
      </c>
      <c r="G592" s="28">
        <v>47163500</v>
      </c>
      <c r="H592" s="28">
        <v>145486400</v>
      </c>
      <c r="I592" s="28">
        <v>129443700</v>
      </c>
      <c r="J592" s="28">
        <v>263206100</v>
      </c>
      <c r="K592" s="28">
        <v>217565100</v>
      </c>
      <c r="L592" s="28">
        <v>81560600</v>
      </c>
      <c r="M592" s="28">
        <v>125225900</v>
      </c>
      <c r="N592" s="28">
        <v>1099097500</v>
      </c>
    </row>
    <row r="593" spans="1:14" x14ac:dyDescent="0.25">
      <c r="A593" s="37">
        <v>4</v>
      </c>
      <c r="B593" s="33" t="s">
        <v>2228</v>
      </c>
      <c r="C593" s="29">
        <v>1201</v>
      </c>
      <c r="D593" s="30" t="s">
        <v>583</v>
      </c>
      <c r="E593" s="28">
        <v>1084400</v>
      </c>
      <c r="F593" s="28">
        <v>1204500</v>
      </c>
      <c r="G593" s="28">
        <v>988700</v>
      </c>
      <c r="H593" s="28">
        <v>4438600</v>
      </c>
      <c r="I593" s="28">
        <v>3066900</v>
      </c>
      <c r="J593" s="28">
        <v>4437300</v>
      </c>
      <c r="K593" s="28">
        <v>1858600</v>
      </c>
      <c r="L593" s="28" t="s">
        <v>2256</v>
      </c>
      <c r="M593" s="28" t="s">
        <v>2256</v>
      </c>
      <c r="N593" s="28">
        <v>20672900</v>
      </c>
    </row>
    <row r="594" spans="1:14" x14ac:dyDescent="0.25">
      <c r="A594" s="37" t="s">
        <v>2255</v>
      </c>
      <c r="B594" s="33" t="s">
        <v>2255</v>
      </c>
      <c r="C594" s="29">
        <v>1202</v>
      </c>
      <c r="D594" s="30" t="s">
        <v>584</v>
      </c>
      <c r="E594" s="28">
        <v>1576400</v>
      </c>
      <c r="F594" s="28">
        <v>881500</v>
      </c>
      <c r="G594" s="28">
        <v>225100</v>
      </c>
      <c r="H594" s="28">
        <v>1642500</v>
      </c>
      <c r="I594" s="28">
        <v>1086500</v>
      </c>
      <c r="J594" s="28">
        <v>2222900</v>
      </c>
      <c r="K594" s="28" t="s">
        <v>2256</v>
      </c>
      <c r="L594" s="28" t="s">
        <v>2256</v>
      </c>
      <c r="M594" s="28" t="s">
        <v>2256</v>
      </c>
      <c r="N594" s="28">
        <v>16706800</v>
      </c>
    </row>
    <row r="595" spans="1:14" x14ac:dyDescent="0.25">
      <c r="A595" s="37" t="s">
        <v>2255</v>
      </c>
      <c r="B595" s="33" t="s">
        <v>2255</v>
      </c>
      <c r="C595" s="29">
        <v>1203</v>
      </c>
      <c r="D595" s="30" t="s">
        <v>585</v>
      </c>
      <c r="E595" s="28">
        <v>157500</v>
      </c>
      <c r="F595" s="28" t="s">
        <v>2256</v>
      </c>
      <c r="G595" s="28" t="s">
        <v>2256</v>
      </c>
      <c r="H595" s="28">
        <v>572200</v>
      </c>
      <c r="I595" s="28">
        <v>685400</v>
      </c>
      <c r="J595" s="28" t="s">
        <v>2256</v>
      </c>
      <c r="K595" s="28" t="s">
        <v>2256</v>
      </c>
      <c r="L595" s="28" t="s">
        <v>2256</v>
      </c>
      <c r="M595" s="28" t="s">
        <v>2256</v>
      </c>
      <c r="N595" s="28">
        <v>1985800</v>
      </c>
    </row>
    <row r="596" spans="1:14" x14ac:dyDescent="0.25">
      <c r="A596" s="37"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v>212000</v>
      </c>
    </row>
    <row r="597" spans="1:14" x14ac:dyDescent="0.25">
      <c r="A597" s="37" t="s">
        <v>2255</v>
      </c>
      <c r="B597" s="33" t="s">
        <v>2255</v>
      </c>
      <c r="C597" s="29">
        <v>1205</v>
      </c>
      <c r="D597" s="30" t="s">
        <v>587</v>
      </c>
      <c r="E597" s="28">
        <v>431900</v>
      </c>
      <c r="F597" s="28">
        <v>393000</v>
      </c>
      <c r="G597" s="28">
        <v>684600</v>
      </c>
      <c r="H597" s="28">
        <v>614200</v>
      </c>
      <c r="I597" s="28">
        <v>638400</v>
      </c>
      <c r="J597" s="28">
        <v>1332700</v>
      </c>
      <c r="K597" s="28" t="s">
        <v>2256</v>
      </c>
      <c r="L597" s="28" t="s">
        <v>2256</v>
      </c>
      <c r="M597" s="28" t="s">
        <v>2256</v>
      </c>
      <c r="N597" s="28">
        <v>4933100</v>
      </c>
    </row>
    <row r="598" spans="1:14" x14ac:dyDescent="0.25">
      <c r="A598" s="37" t="s">
        <v>2255</v>
      </c>
      <c r="B598" s="33" t="s">
        <v>2255</v>
      </c>
      <c r="C598" s="29">
        <v>1206</v>
      </c>
      <c r="D598" s="30" t="s">
        <v>588</v>
      </c>
      <c r="E598" s="28">
        <v>686800</v>
      </c>
      <c r="F598" s="28">
        <v>481300</v>
      </c>
      <c r="G598" s="28">
        <v>366100</v>
      </c>
      <c r="H598" s="28">
        <v>1492400</v>
      </c>
      <c r="I598" s="28">
        <v>1393100</v>
      </c>
      <c r="J598" s="28">
        <v>983800</v>
      </c>
      <c r="K598" s="28" t="s">
        <v>2256</v>
      </c>
      <c r="L598" s="28" t="s">
        <v>2256</v>
      </c>
      <c r="M598" s="28" t="s">
        <v>2256</v>
      </c>
      <c r="N598" s="28">
        <v>5913300</v>
      </c>
    </row>
    <row r="599" spans="1:14" x14ac:dyDescent="0.25">
      <c r="A599" s="37" t="s">
        <v>2255</v>
      </c>
      <c r="B599" s="33" t="s">
        <v>2255</v>
      </c>
      <c r="C599" s="29">
        <v>1207</v>
      </c>
      <c r="D599" s="30" t="s">
        <v>589</v>
      </c>
      <c r="E599" s="28">
        <v>312200</v>
      </c>
      <c r="F599" s="28">
        <v>177400</v>
      </c>
      <c r="G599" s="28">
        <v>305100</v>
      </c>
      <c r="H599" s="28">
        <v>621900</v>
      </c>
      <c r="I599" s="28">
        <v>969200</v>
      </c>
      <c r="J599" s="28">
        <v>1888400</v>
      </c>
      <c r="K599" s="28" t="s">
        <v>2256</v>
      </c>
      <c r="L599" s="28" t="s">
        <v>2256</v>
      </c>
      <c r="M599" s="28" t="s">
        <v>2256</v>
      </c>
      <c r="N599" s="28">
        <v>5229500</v>
      </c>
    </row>
    <row r="600" spans="1:14" x14ac:dyDescent="0.25">
      <c r="A600" s="37" t="s">
        <v>2255</v>
      </c>
      <c r="B600" s="33" t="s">
        <v>2255</v>
      </c>
      <c r="C600" s="29">
        <v>1208</v>
      </c>
      <c r="D600" s="30" t="s">
        <v>590</v>
      </c>
      <c r="E600" s="28">
        <v>47000</v>
      </c>
      <c r="F600" s="28" t="s">
        <v>2256</v>
      </c>
      <c r="G600" s="28" t="s">
        <v>2256</v>
      </c>
      <c r="H600" s="28" t="s">
        <v>2256</v>
      </c>
      <c r="I600" s="28" t="s">
        <v>2256</v>
      </c>
      <c r="J600" s="28" t="s">
        <v>2256</v>
      </c>
      <c r="K600" s="28" t="s">
        <v>2256</v>
      </c>
      <c r="L600" s="28" t="s">
        <v>2256</v>
      </c>
      <c r="M600" s="28" t="s">
        <v>2256</v>
      </c>
      <c r="N600" s="28">
        <v>492400</v>
      </c>
    </row>
    <row r="601" spans="1:14" x14ac:dyDescent="0.25">
      <c r="A601" s="37" t="s">
        <v>2255</v>
      </c>
      <c r="B601" s="33" t="s">
        <v>2255</v>
      </c>
      <c r="C601" s="29">
        <v>1209</v>
      </c>
      <c r="D601" s="30" t="s">
        <v>591</v>
      </c>
      <c r="E601" s="28" t="s">
        <v>2256</v>
      </c>
      <c r="F601" s="28" t="s">
        <v>2256</v>
      </c>
      <c r="G601" s="28" t="s">
        <v>2256</v>
      </c>
      <c r="H601" s="28">
        <v>242700</v>
      </c>
      <c r="I601" s="28" t="s">
        <v>2256</v>
      </c>
      <c r="J601" s="28" t="s">
        <v>2256</v>
      </c>
      <c r="K601" s="28" t="s">
        <v>2256</v>
      </c>
      <c r="L601" s="28" t="s">
        <v>2256</v>
      </c>
      <c r="M601" s="28" t="s">
        <v>2256</v>
      </c>
      <c r="N601" s="28">
        <v>321300</v>
      </c>
    </row>
    <row r="602" spans="1:14" x14ac:dyDescent="0.25">
      <c r="A602" s="37" t="s">
        <v>2255</v>
      </c>
      <c r="B602" s="33" t="s">
        <v>2255</v>
      </c>
      <c r="C602" s="29">
        <v>1210</v>
      </c>
      <c r="D602" s="30" t="s">
        <v>592</v>
      </c>
      <c r="E602" s="28">
        <v>106400</v>
      </c>
      <c r="F602" s="28" t="s">
        <v>2256</v>
      </c>
      <c r="G602" s="28" t="s">
        <v>2256</v>
      </c>
      <c r="H602" s="28" t="s">
        <v>2256</v>
      </c>
      <c r="I602" s="28" t="s">
        <v>2256</v>
      </c>
      <c r="J602" s="28" t="s">
        <v>2256</v>
      </c>
      <c r="K602" s="28" t="s">
        <v>2256</v>
      </c>
      <c r="L602" s="28" t="s">
        <v>2256</v>
      </c>
      <c r="M602" s="28" t="s">
        <v>2256</v>
      </c>
      <c r="N602" s="28">
        <v>179100</v>
      </c>
    </row>
    <row r="603" spans="1:14" x14ac:dyDescent="0.25">
      <c r="A603" s="37" t="s">
        <v>2255</v>
      </c>
      <c r="B603" s="33" t="s">
        <v>2255</v>
      </c>
      <c r="C603" s="29">
        <v>1211</v>
      </c>
      <c r="D603" s="30" t="s">
        <v>593</v>
      </c>
      <c r="E603" s="28">
        <v>52800</v>
      </c>
      <c r="F603" s="28" t="s">
        <v>2256</v>
      </c>
      <c r="G603" s="28" t="s">
        <v>2256</v>
      </c>
      <c r="H603" s="28" t="s">
        <v>2256</v>
      </c>
      <c r="I603" s="28" t="s">
        <v>2256</v>
      </c>
      <c r="J603" s="28" t="s">
        <v>2256</v>
      </c>
      <c r="K603" s="28" t="s">
        <v>2256</v>
      </c>
      <c r="L603" s="28" t="s">
        <v>2256</v>
      </c>
      <c r="M603" s="28" t="s">
        <v>2256</v>
      </c>
      <c r="N603" s="28">
        <v>182800</v>
      </c>
    </row>
    <row r="604" spans="1:14" x14ac:dyDescent="0.25">
      <c r="A604" s="37" t="s">
        <v>2255</v>
      </c>
      <c r="B604" s="33" t="s">
        <v>2255</v>
      </c>
      <c r="C604" s="29">
        <v>1212</v>
      </c>
      <c r="D604" s="30" t="s">
        <v>594</v>
      </c>
      <c r="E604" s="28">
        <v>54200</v>
      </c>
      <c r="F604" s="28" t="s">
        <v>2256</v>
      </c>
      <c r="G604" s="28" t="s">
        <v>2256</v>
      </c>
      <c r="H604" s="28" t="s">
        <v>2256</v>
      </c>
      <c r="I604" s="28" t="s">
        <v>2256</v>
      </c>
      <c r="J604" s="28" t="s">
        <v>2256</v>
      </c>
      <c r="K604" s="28" t="s">
        <v>2256</v>
      </c>
      <c r="L604" s="28" t="s">
        <v>2256</v>
      </c>
      <c r="M604" s="28" t="s">
        <v>2256</v>
      </c>
      <c r="N604" s="28">
        <v>677600</v>
      </c>
    </row>
    <row r="605" spans="1:14" x14ac:dyDescent="0.25">
      <c r="A605" s="37" t="s">
        <v>2255</v>
      </c>
      <c r="B605" s="33" t="s">
        <v>2255</v>
      </c>
      <c r="C605" s="29">
        <v>1213</v>
      </c>
      <c r="D605" s="30" t="s">
        <v>595</v>
      </c>
      <c r="E605" s="28">
        <v>618200</v>
      </c>
      <c r="F605" s="28">
        <v>378600</v>
      </c>
      <c r="G605" s="28">
        <v>607500</v>
      </c>
      <c r="H605" s="28">
        <v>1907400</v>
      </c>
      <c r="I605" s="28">
        <v>1389200</v>
      </c>
      <c r="J605" s="28">
        <v>2553600</v>
      </c>
      <c r="K605" s="28" t="s">
        <v>2256</v>
      </c>
      <c r="L605" s="28" t="s">
        <v>2256</v>
      </c>
      <c r="M605" s="28" t="s">
        <v>2256</v>
      </c>
      <c r="N605" s="28">
        <v>8002700</v>
      </c>
    </row>
    <row r="606" spans="1:14" x14ac:dyDescent="0.25">
      <c r="A606" s="37" t="s">
        <v>2255</v>
      </c>
      <c r="B606" s="33" t="s">
        <v>2255</v>
      </c>
      <c r="C606" s="29">
        <v>1214</v>
      </c>
      <c r="D606" s="30" t="s">
        <v>596</v>
      </c>
      <c r="E606" s="28">
        <v>201700</v>
      </c>
      <c r="F606" s="28" t="s">
        <v>2256</v>
      </c>
      <c r="G606" s="28" t="s">
        <v>2256</v>
      </c>
      <c r="H606" s="28">
        <v>557300</v>
      </c>
      <c r="I606" s="28">
        <v>344000</v>
      </c>
      <c r="J606" s="28" t="s">
        <v>2256</v>
      </c>
      <c r="K606" s="28" t="s">
        <v>2256</v>
      </c>
      <c r="L606" s="28" t="s">
        <v>2256</v>
      </c>
      <c r="M606" s="28" t="s">
        <v>2256</v>
      </c>
      <c r="N606" s="28">
        <v>2154400</v>
      </c>
    </row>
    <row r="607" spans="1:14" x14ac:dyDescent="0.25">
      <c r="A607" s="37" t="s">
        <v>2255</v>
      </c>
      <c r="B607" s="33" t="s">
        <v>2255</v>
      </c>
      <c r="C607" s="29">
        <v>1215</v>
      </c>
      <c r="D607" s="30" t="s">
        <v>597</v>
      </c>
      <c r="E607" s="28">
        <v>444800</v>
      </c>
      <c r="F607" s="28" t="s">
        <v>2256</v>
      </c>
      <c r="G607" s="28" t="s">
        <v>2256</v>
      </c>
      <c r="H607" s="28" t="s">
        <v>2256</v>
      </c>
      <c r="I607" s="28" t="s">
        <v>2256</v>
      </c>
      <c r="J607" s="28">
        <v>851400</v>
      </c>
      <c r="K607" s="28" t="s">
        <v>2256</v>
      </c>
      <c r="L607" s="28" t="s">
        <v>2256</v>
      </c>
      <c r="M607" s="28" t="s">
        <v>2256</v>
      </c>
      <c r="N607" s="28">
        <v>1842300</v>
      </c>
    </row>
    <row r="608" spans="1:14" x14ac:dyDescent="0.25">
      <c r="A608" s="37" t="s">
        <v>2255</v>
      </c>
      <c r="B608" s="33" t="s">
        <v>2255</v>
      </c>
      <c r="C608" s="29">
        <v>1216</v>
      </c>
      <c r="D608" s="30" t="s">
        <v>598</v>
      </c>
      <c r="E608" s="28">
        <v>139400</v>
      </c>
      <c r="F608" s="28">
        <v>183000</v>
      </c>
      <c r="G608" s="28" t="s">
        <v>2256</v>
      </c>
      <c r="H608" s="28">
        <v>359300</v>
      </c>
      <c r="I608" s="28" t="s">
        <v>2256</v>
      </c>
      <c r="J608" s="28" t="s">
        <v>2256</v>
      </c>
      <c r="K608" s="28" t="s">
        <v>2256</v>
      </c>
      <c r="L608" s="28" t="s">
        <v>2256</v>
      </c>
      <c r="M608" s="28" t="s">
        <v>2256</v>
      </c>
      <c r="N608" s="28">
        <v>1027200</v>
      </c>
    </row>
    <row r="609" spans="1:14" x14ac:dyDescent="0.25">
      <c r="A609" s="37" t="s">
        <v>2255</v>
      </c>
      <c r="B609" s="33" t="s">
        <v>2255</v>
      </c>
      <c r="C609" s="29">
        <v>1217</v>
      </c>
      <c r="D609" s="30" t="s">
        <v>599</v>
      </c>
      <c r="E609" s="28" t="s">
        <v>2256</v>
      </c>
      <c r="F609" s="28" t="s">
        <v>2256</v>
      </c>
      <c r="G609" s="28" t="s">
        <v>2256</v>
      </c>
      <c r="H609" s="28">
        <v>354200</v>
      </c>
      <c r="I609" s="28" t="s">
        <v>2256</v>
      </c>
      <c r="J609" s="28" t="s">
        <v>2256</v>
      </c>
      <c r="K609" s="28" t="s">
        <v>2256</v>
      </c>
      <c r="L609" s="28" t="s">
        <v>2256</v>
      </c>
      <c r="M609" s="28" t="s">
        <v>2256</v>
      </c>
      <c r="N609" s="28">
        <v>830300</v>
      </c>
    </row>
    <row r="610" spans="1:14" x14ac:dyDescent="0.25">
      <c r="A610" s="37"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v>160000</v>
      </c>
    </row>
    <row r="611" spans="1:14" x14ac:dyDescent="0.25">
      <c r="A611" s="37" t="s">
        <v>2255</v>
      </c>
      <c r="B611" s="33" t="s">
        <v>2255</v>
      </c>
      <c r="C611" s="29">
        <v>1219</v>
      </c>
      <c r="D611" s="30" t="s">
        <v>601</v>
      </c>
      <c r="E611" s="28">
        <v>80200</v>
      </c>
      <c r="F611" s="28" t="s">
        <v>2256</v>
      </c>
      <c r="G611" s="28" t="s">
        <v>2256</v>
      </c>
      <c r="H611" s="28" t="s">
        <v>2256</v>
      </c>
      <c r="I611" s="28" t="s">
        <v>2256</v>
      </c>
      <c r="J611" s="28" t="s">
        <v>2256</v>
      </c>
      <c r="K611" s="28" t="s">
        <v>2256</v>
      </c>
      <c r="L611" s="28" t="s">
        <v>2256</v>
      </c>
      <c r="M611" s="28" t="s">
        <v>2256</v>
      </c>
      <c r="N611" s="28">
        <v>405400</v>
      </c>
    </row>
    <row r="612" spans="1:14" x14ac:dyDescent="0.25">
      <c r="A612" s="37" t="s">
        <v>2255</v>
      </c>
      <c r="B612" s="33" t="s">
        <v>2255</v>
      </c>
      <c r="C612" s="29">
        <v>1220</v>
      </c>
      <c r="D612" s="30" t="s">
        <v>602</v>
      </c>
      <c r="E612" s="28">
        <v>51700</v>
      </c>
      <c r="F612" s="28" t="s">
        <v>2256</v>
      </c>
      <c r="G612" s="28">
        <v>187900</v>
      </c>
      <c r="H612" s="28">
        <v>327700</v>
      </c>
      <c r="I612" s="28" t="s">
        <v>2256</v>
      </c>
      <c r="J612" s="28" t="s">
        <v>2256</v>
      </c>
      <c r="K612" s="28" t="s">
        <v>2256</v>
      </c>
      <c r="L612" s="28" t="s">
        <v>2256</v>
      </c>
      <c r="M612" s="28" t="s">
        <v>2256</v>
      </c>
      <c r="N612" s="28">
        <v>1108900</v>
      </c>
    </row>
    <row r="613" spans="1:14" x14ac:dyDescent="0.25">
      <c r="A613" s="37">
        <v>4</v>
      </c>
      <c r="B613" s="33" t="s">
        <v>2228</v>
      </c>
      <c r="C613" s="29">
        <v>10000</v>
      </c>
      <c r="D613" s="30" t="s">
        <v>165</v>
      </c>
      <c r="E613" s="28">
        <v>6179300</v>
      </c>
      <c r="F613" s="28">
        <v>4331600</v>
      </c>
      <c r="G613" s="28">
        <v>4083900</v>
      </c>
      <c r="H613" s="28">
        <v>13710700</v>
      </c>
      <c r="I613" s="28">
        <v>10547300</v>
      </c>
      <c r="J613" s="28">
        <v>15777700</v>
      </c>
      <c r="K613" s="28">
        <v>5269100</v>
      </c>
      <c r="L613" s="28">
        <v>3241100</v>
      </c>
      <c r="M613" s="28" t="s">
        <v>2256</v>
      </c>
      <c r="N613" s="28">
        <v>73037800</v>
      </c>
    </row>
    <row r="614" spans="1:14" x14ac:dyDescent="0.25">
      <c r="A614" s="37">
        <v>5</v>
      </c>
      <c r="B614" s="33" t="s">
        <v>603</v>
      </c>
      <c r="C614" s="29">
        <v>1301</v>
      </c>
      <c r="D614" s="30" t="s">
        <v>604</v>
      </c>
      <c r="E614" s="28">
        <v>2447500</v>
      </c>
      <c r="F614" s="28">
        <v>1591100</v>
      </c>
      <c r="G614" s="28">
        <v>1554100</v>
      </c>
      <c r="H614" s="28">
        <v>5298200</v>
      </c>
      <c r="I614" s="28">
        <v>5605400</v>
      </c>
      <c r="J614" s="28">
        <v>10268300</v>
      </c>
      <c r="K614" s="28">
        <v>13169100</v>
      </c>
      <c r="L614" s="28">
        <v>3964200</v>
      </c>
      <c r="M614" s="28" t="s">
        <v>2256</v>
      </c>
      <c r="N614" s="28">
        <v>47606200</v>
      </c>
    </row>
    <row r="615" spans="1:14" x14ac:dyDescent="0.25">
      <c r="A615" s="37" t="s">
        <v>2255</v>
      </c>
      <c r="B615" s="33" t="s">
        <v>2255</v>
      </c>
      <c r="C615" s="29">
        <v>1311</v>
      </c>
      <c r="D615" s="30" t="s">
        <v>605</v>
      </c>
      <c r="E615" s="28">
        <v>922800</v>
      </c>
      <c r="F615" s="28">
        <v>356600</v>
      </c>
      <c r="G615" s="28">
        <v>397600</v>
      </c>
      <c r="H615" s="28">
        <v>970300</v>
      </c>
      <c r="I615" s="28">
        <v>1481400</v>
      </c>
      <c r="J615" s="28">
        <v>3593500</v>
      </c>
      <c r="K615" s="28">
        <v>4536400</v>
      </c>
      <c r="L615" s="28" t="s">
        <v>2256</v>
      </c>
      <c r="M615" s="28" t="s">
        <v>2256</v>
      </c>
      <c r="N615" s="28">
        <v>13424800</v>
      </c>
    </row>
    <row r="616" spans="1:14" x14ac:dyDescent="0.25">
      <c r="A616" s="37" t="s">
        <v>2255</v>
      </c>
      <c r="B616" s="33" t="s">
        <v>2255</v>
      </c>
      <c r="C616" s="29">
        <v>1321</v>
      </c>
      <c r="D616" s="30" t="s">
        <v>606</v>
      </c>
      <c r="E616" s="28">
        <v>906300</v>
      </c>
      <c r="F616" s="28">
        <v>532500</v>
      </c>
      <c r="G616" s="28">
        <v>891100</v>
      </c>
      <c r="H616" s="28">
        <v>2574400</v>
      </c>
      <c r="I616" s="28">
        <v>3970100</v>
      </c>
      <c r="J616" s="28">
        <v>17561600</v>
      </c>
      <c r="K616" s="28">
        <v>41613900</v>
      </c>
      <c r="L616" s="28">
        <v>40399800</v>
      </c>
      <c r="M616" s="28">
        <v>176604700</v>
      </c>
      <c r="N616" s="28">
        <v>285054400</v>
      </c>
    </row>
    <row r="617" spans="1:14" x14ac:dyDescent="0.25">
      <c r="A617" s="37" t="s">
        <v>2255</v>
      </c>
      <c r="B617" s="33" t="s">
        <v>2255</v>
      </c>
      <c r="C617" s="29">
        <v>1322</v>
      </c>
      <c r="D617" s="30" t="s">
        <v>607</v>
      </c>
      <c r="E617" s="28">
        <v>3184900</v>
      </c>
      <c r="F617" s="28">
        <v>1799400</v>
      </c>
      <c r="G617" s="28">
        <v>3241100</v>
      </c>
      <c r="H617" s="28">
        <v>8713500</v>
      </c>
      <c r="I617" s="28">
        <v>11762000</v>
      </c>
      <c r="J617" s="28">
        <v>45353200</v>
      </c>
      <c r="K617" s="28">
        <v>106605400</v>
      </c>
      <c r="L617" s="28">
        <v>86516419</v>
      </c>
      <c r="M617" s="28">
        <v>213114900</v>
      </c>
      <c r="N617" s="28">
        <v>480290819</v>
      </c>
    </row>
    <row r="618" spans="1:14" x14ac:dyDescent="0.25">
      <c r="A618" s="37" t="s">
        <v>2255</v>
      </c>
      <c r="B618" s="33" t="s">
        <v>2255</v>
      </c>
      <c r="C618" s="29">
        <v>1323</v>
      </c>
      <c r="D618" s="30" t="s">
        <v>608</v>
      </c>
      <c r="E618" s="28">
        <v>1151700</v>
      </c>
      <c r="F618" s="28">
        <v>1011400</v>
      </c>
      <c r="G618" s="28">
        <v>1130900</v>
      </c>
      <c r="H618" s="28">
        <v>4572400</v>
      </c>
      <c r="I618" s="28">
        <v>4277800</v>
      </c>
      <c r="J618" s="28">
        <v>23101000</v>
      </c>
      <c r="K618" s="28">
        <v>61634900</v>
      </c>
      <c r="L618" s="28">
        <v>55625900</v>
      </c>
      <c r="M618" s="28">
        <v>287551000</v>
      </c>
      <c r="N618" s="28">
        <v>440057000</v>
      </c>
    </row>
    <row r="619" spans="1:14" x14ac:dyDescent="0.25">
      <c r="A619" s="37" t="s">
        <v>2255</v>
      </c>
      <c r="B619" s="33" t="s">
        <v>2255</v>
      </c>
      <c r="C619" s="29">
        <v>1331</v>
      </c>
      <c r="D619" s="30" t="s">
        <v>609</v>
      </c>
      <c r="E619" s="28">
        <v>2199500</v>
      </c>
      <c r="F619" s="28">
        <v>1576200</v>
      </c>
      <c r="G619" s="28">
        <v>1985400</v>
      </c>
      <c r="H619" s="28">
        <v>7464400</v>
      </c>
      <c r="I619" s="28">
        <v>7332700</v>
      </c>
      <c r="J619" s="28">
        <v>23906400</v>
      </c>
      <c r="K619" s="28">
        <v>32621900</v>
      </c>
      <c r="L619" s="28">
        <v>16184600</v>
      </c>
      <c r="M619" s="28">
        <v>60934200</v>
      </c>
      <c r="N619" s="28">
        <v>154205300</v>
      </c>
    </row>
    <row r="620" spans="1:14" x14ac:dyDescent="0.25">
      <c r="A620" s="37" t="s">
        <v>2255</v>
      </c>
      <c r="B620" s="33" t="s">
        <v>2255</v>
      </c>
      <c r="C620" s="29">
        <v>1341</v>
      </c>
      <c r="D620" s="30" t="s">
        <v>610</v>
      </c>
      <c r="E620" s="28">
        <v>932900</v>
      </c>
      <c r="F620" s="28">
        <v>729900</v>
      </c>
      <c r="G620" s="28">
        <v>894300</v>
      </c>
      <c r="H620" s="28">
        <v>2712200</v>
      </c>
      <c r="I620" s="28">
        <v>3687600</v>
      </c>
      <c r="J620" s="28">
        <v>14614500</v>
      </c>
      <c r="K620" s="28">
        <v>19982900</v>
      </c>
      <c r="L620" s="28">
        <v>13830300</v>
      </c>
      <c r="M620" s="28">
        <v>18566600</v>
      </c>
      <c r="N620" s="28">
        <v>75951200</v>
      </c>
    </row>
    <row r="621" spans="1:14" x14ac:dyDescent="0.25">
      <c r="A621" s="37" t="s">
        <v>2255</v>
      </c>
      <c r="B621" s="33" t="s">
        <v>2255</v>
      </c>
      <c r="C621" s="29">
        <v>1342</v>
      </c>
      <c r="D621" s="30" t="s">
        <v>611</v>
      </c>
      <c r="E621" s="28">
        <v>645900</v>
      </c>
      <c r="F621" s="28">
        <v>500700</v>
      </c>
      <c r="G621" s="28">
        <v>775900</v>
      </c>
      <c r="H621" s="28">
        <v>2469800</v>
      </c>
      <c r="I621" s="28">
        <v>1362500</v>
      </c>
      <c r="J621" s="28">
        <v>6477600</v>
      </c>
      <c r="K621" s="28">
        <v>4500200</v>
      </c>
      <c r="L621" s="28">
        <v>3671200</v>
      </c>
      <c r="M621" s="28" t="s">
        <v>2256</v>
      </c>
      <c r="N621" s="28">
        <v>20403800</v>
      </c>
    </row>
    <row r="622" spans="1:14" x14ac:dyDescent="0.25">
      <c r="A622" s="37" t="s">
        <v>2255</v>
      </c>
      <c r="B622" s="33" t="s">
        <v>2255</v>
      </c>
      <c r="C622" s="29">
        <v>1343</v>
      </c>
      <c r="D622" s="30" t="s">
        <v>612</v>
      </c>
      <c r="E622" s="28">
        <v>52000</v>
      </c>
      <c r="F622" s="28" t="s">
        <v>2256</v>
      </c>
      <c r="G622" s="28" t="s">
        <v>2256</v>
      </c>
      <c r="H622" s="28" t="s">
        <v>2256</v>
      </c>
      <c r="I622" s="28" t="s">
        <v>2256</v>
      </c>
      <c r="J622" s="28" t="s">
        <v>2256</v>
      </c>
      <c r="K622" s="28" t="s">
        <v>2256</v>
      </c>
      <c r="L622" s="28" t="s">
        <v>2256</v>
      </c>
      <c r="M622" s="28" t="s">
        <v>2256</v>
      </c>
      <c r="N622" s="28">
        <v>142200</v>
      </c>
    </row>
    <row r="623" spans="1:14" x14ac:dyDescent="0.25">
      <c r="A623" s="37" t="s">
        <v>2255</v>
      </c>
      <c r="B623" s="33" t="s">
        <v>2255</v>
      </c>
      <c r="C623" s="29">
        <v>1344</v>
      </c>
      <c r="D623" s="30" t="s">
        <v>613</v>
      </c>
      <c r="E623" s="28">
        <v>1665800</v>
      </c>
      <c r="F623" s="28">
        <v>1067500</v>
      </c>
      <c r="G623" s="28">
        <v>1214100</v>
      </c>
      <c r="H623" s="28">
        <v>4613500</v>
      </c>
      <c r="I623" s="28">
        <v>5576100</v>
      </c>
      <c r="J623" s="28">
        <v>19868700</v>
      </c>
      <c r="K623" s="28">
        <v>25394900</v>
      </c>
      <c r="L623" s="28">
        <v>7186100</v>
      </c>
      <c r="M623" s="28">
        <v>13105100</v>
      </c>
      <c r="N623" s="28">
        <v>79691800</v>
      </c>
    </row>
    <row r="624" spans="1:14" x14ac:dyDescent="0.25">
      <c r="A624" s="37" t="s">
        <v>2255</v>
      </c>
      <c r="B624" s="33" t="s">
        <v>2255</v>
      </c>
      <c r="C624" s="29">
        <v>1345</v>
      </c>
      <c r="D624" s="30" t="s">
        <v>614</v>
      </c>
      <c r="E624" s="28">
        <v>372500</v>
      </c>
      <c r="F624" s="28">
        <v>454900</v>
      </c>
      <c r="G624" s="28">
        <v>587500</v>
      </c>
      <c r="H624" s="28">
        <v>1402300</v>
      </c>
      <c r="I624" s="28">
        <v>1815900</v>
      </c>
      <c r="J624" s="28">
        <v>3295100</v>
      </c>
      <c r="K624" s="28">
        <v>2896800</v>
      </c>
      <c r="L624" s="28" t="s">
        <v>2256</v>
      </c>
      <c r="M624" s="28" t="s">
        <v>2256</v>
      </c>
      <c r="N624" s="28">
        <v>14741700</v>
      </c>
    </row>
    <row r="625" spans="1:14" x14ac:dyDescent="0.25">
      <c r="A625" s="37" t="s">
        <v>2255</v>
      </c>
      <c r="B625" s="33" t="s">
        <v>2255</v>
      </c>
      <c r="C625" s="29">
        <v>1346</v>
      </c>
      <c r="D625" s="30" t="s">
        <v>615</v>
      </c>
      <c r="E625" s="28">
        <v>980700</v>
      </c>
      <c r="F625" s="28">
        <v>1016000</v>
      </c>
      <c r="G625" s="28">
        <v>1132900</v>
      </c>
      <c r="H625" s="28">
        <v>3687900</v>
      </c>
      <c r="I625" s="28">
        <v>3831900</v>
      </c>
      <c r="J625" s="28">
        <v>6122200</v>
      </c>
      <c r="K625" s="28">
        <v>5421700</v>
      </c>
      <c r="L625" s="28" t="s">
        <v>2256</v>
      </c>
      <c r="M625" s="28" t="s">
        <v>2256</v>
      </c>
      <c r="N625" s="28">
        <v>23394500</v>
      </c>
    </row>
    <row r="626" spans="1:14" x14ac:dyDescent="0.25">
      <c r="A626" s="37" t="s">
        <v>2255</v>
      </c>
      <c r="B626" s="33" t="s">
        <v>2255</v>
      </c>
      <c r="C626" s="29">
        <v>1347</v>
      </c>
      <c r="D626" s="30" t="s">
        <v>616</v>
      </c>
      <c r="E626" s="28">
        <v>325500</v>
      </c>
      <c r="F626" s="28">
        <v>314300</v>
      </c>
      <c r="G626" s="28">
        <v>403400</v>
      </c>
      <c r="H626" s="28">
        <v>1464300</v>
      </c>
      <c r="I626" s="28">
        <v>927300</v>
      </c>
      <c r="J626" s="28">
        <v>2742300</v>
      </c>
      <c r="K626" s="28">
        <v>1030300</v>
      </c>
      <c r="L626" s="28" t="s">
        <v>2256</v>
      </c>
      <c r="M626" s="28" t="s">
        <v>2256</v>
      </c>
      <c r="N626" s="28">
        <v>7999900</v>
      </c>
    </row>
    <row r="627" spans="1:14" x14ac:dyDescent="0.25">
      <c r="A627" s="37" t="s">
        <v>2255</v>
      </c>
      <c r="B627" s="33" t="s">
        <v>2255</v>
      </c>
      <c r="C627" s="29">
        <v>1348</v>
      </c>
      <c r="D627" s="30" t="s">
        <v>617</v>
      </c>
      <c r="E627" s="28">
        <v>106500</v>
      </c>
      <c r="F627" s="28">
        <v>172400</v>
      </c>
      <c r="G627" s="28" t="s">
        <v>2256</v>
      </c>
      <c r="H627" s="28" t="s">
        <v>2256</v>
      </c>
      <c r="I627" s="28" t="s">
        <v>2256</v>
      </c>
      <c r="J627" s="28">
        <v>530900</v>
      </c>
      <c r="K627" s="28" t="s">
        <v>2256</v>
      </c>
      <c r="L627" s="28" t="s">
        <v>2256</v>
      </c>
      <c r="M627" s="28" t="s">
        <v>2256</v>
      </c>
      <c r="N627" s="28">
        <v>1050000</v>
      </c>
    </row>
    <row r="628" spans="1:14" x14ac:dyDescent="0.25">
      <c r="A628" s="37" t="s">
        <v>2255</v>
      </c>
      <c r="B628" s="33" t="s">
        <v>2255</v>
      </c>
      <c r="C628" s="29">
        <v>1349</v>
      </c>
      <c r="D628" s="30" t="s">
        <v>618</v>
      </c>
      <c r="E628" s="28">
        <v>811200</v>
      </c>
      <c r="F628" s="28">
        <v>516300</v>
      </c>
      <c r="G628" s="28">
        <v>419300</v>
      </c>
      <c r="H628" s="28">
        <v>1433100</v>
      </c>
      <c r="I628" s="28">
        <v>1908700</v>
      </c>
      <c r="J628" s="28">
        <v>6408500</v>
      </c>
      <c r="K628" s="28">
        <v>3868000</v>
      </c>
      <c r="L628" s="28" t="s">
        <v>2256</v>
      </c>
      <c r="M628" s="28" t="s">
        <v>2256</v>
      </c>
      <c r="N628" s="28">
        <v>15903400</v>
      </c>
    </row>
    <row r="629" spans="1:14" x14ac:dyDescent="0.25">
      <c r="A629" s="37" t="s">
        <v>2255</v>
      </c>
      <c r="B629" s="33" t="s">
        <v>2255</v>
      </c>
      <c r="C629" s="29">
        <v>1361</v>
      </c>
      <c r="D629" s="30" t="s">
        <v>619</v>
      </c>
      <c r="E629" s="28">
        <v>110100</v>
      </c>
      <c r="F629" s="28" t="s">
        <v>2256</v>
      </c>
      <c r="G629" s="28" t="s">
        <v>2256</v>
      </c>
      <c r="H629" s="28">
        <v>223600</v>
      </c>
      <c r="I629" s="28">
        <v>509800</v>
      </c>
      <c r="J629" s="28">
        <v>927300</v>
      </c>
      <c r="K629" s="28" t="s">
        <v>2256</v>
      </c>
      <c r="L629" s="28" t="s">
        <v>2256</v>
      </c>
      <c r="M629" s="28" t="s">
        <v>2256</v>
      </c>
      <c r="N629" s="28">
        <v>3578100</v>
      </c>
    </row>
    <row r="630" spans="1:14" x14ac:dyDescent="0.25">
      <c r="A630" s="37" t="s">
        <v>2255</v>
      </c>
      <c r="B630" s="33" t="s">
        <v>2255</v>
      </c>
      <c r="C630" s="29">
        <v>1362</v>
      </c>
      <c r="D630" s="30" t="s">
        <v>620</v>
      </c>
      <c r="E630" s="28">
        <v>1665900</v>
      </c>
      <c r="F630" s="28">
        <v>1282500</v>
      </c>
      <c r="G630" s="28">
        <v>1465700</v>
      </c>
      <c r="H630" s="28">
        <v>4254600</v>
      </c>
      <c r="I630" s="28">
        <v>4097500</v>
      </c>
      <c r="J630" s="28">
        <v>8919500</v>
      </c>
      <c r="K630" s="28">
        <v>6632900</v>
      </c>
      <c r="L630" s="28" t="s">
        <v>2256</v>
      </c>
      <c r="M630" s="28" t="s">
        <v>2256</v>
      </c>
      <c r="N630" s="28">
        <v>32928000</v>
      </c>
    </row>
    <row r="631" spans="1:14" x14ac:dyDescent="0.25">
      <c r="A631" s="37" t="s">
        <v>2255</v>
      </c>
      <c r="B631" s="33" t="s">
        <v>2255</v>
      </c>
      <c r="C631" s="29">
        <v>1363</v>
      </c>
      <c r="D631" s="30" t="s">
        <v>621</v>
      </c>
      <c r="E631" s="28">
        <v>113100</v>
      </c>
      <c r="F631" s="28" t="s">
        <v>2256</v>
      </c>
      <c r="G631" s="28" t="s">
        <v>2256</v>
      </c>
      <c r="H631" s="28" t="s">
        <v>2256</v>
      </c>
      <c r="I631" s="28" t="s">
        <v>2256</v>
      </c>
      <c r="J631" s="28" t="s">
        <v>2256</v>
      </c>
      <c r="K631" s="28" t="s">
        <v>2256</v>
      </c>
      <c r="L631" s="28" t="s">
        <v>2256</v>
      </c>
      <c r="M631" s="28" t="s">
        <v>2256</v>
      </c>
      <c r="N631" s="28">
        <v>351700</v>
      </c>
    </row>
    <row r="632" spans="1:14" x14ac:dyDescent="0.25">
      <c r="A632" s="37" t="s">
        <v>2255</v>
      </c>
      <c r="B632" s="33" t="s">
        <v>2255</v>
      </c>
      <c r="C632" s="29">
        <v>1364</v>
      </c>
      <c r="D632" s="30" t="s">
        <v>622</v>
      </c>
      <c r="E632" s="28">
        <v>1718400</v>
      </c>
      <c r="F632" s="28">
        <v>1071800</v>
      </c>
      <c r="G632" s="28">
        <v>1846900</v>
      </c>
      <c r="H632" s="28">
        <v>4003100</v>
      </c>
      <c r="I632" s="28">
        <v>3234000</v>
      </c>
      <c r="J632" s="28">
        <v>10279200</v>
      </c>
      <c r="K632" s="28">
        <v>8692000</v>
      </c>
      <c r="L632" s="28">
        <v>5866800</v>
      </c>
      <c r="M632" s="28" t="s">
        <v>2256</v>
      </c>
      <c r="N632" s="28">
        <v>38165300</v>
      </c>
    </row>
    <row r="633" spans="1:14" x14ac:dyDescent="0.25">
      <c r="A633" s="37" t="s">
        <v>2255</v>
      </c>
      <c r="B633" s="33" t="s">
        <v>2255</v>
      </c>
      <c r="C633" s="29">
        <v>1365</v>
      </c>
      <c r="D633" s="30" t="s">
        <v>623</v>
      </c>
      <c r="E633" s="28">
        <v>119000</v>
      </c>
      <c r="F633" s="28" t="s">
        <v>2256</v>
      </c>
      <c r="G633" s="28">
        <v>221700</v>
      </c>
      <c r="H633" s="28">
        <v>223200</v>
      </c>
      <c r="I633" s="28">
        <v>746700</v>
      </c>
      <c r="J633" s="28" t="s">
        <v>2256</v>
      </c>
      <c r="K633" s="28" t="s">
        <v>2256</v>
      </c>
      <c r="L633" s="28" t="s">
        <v>2256</v>
      </c>
      <c r="M633" s="28" t="s">
        <v>2256</v>
      </c>
      <c r="N633" s="28">
        <v>1968700</v>
      </c>
    </row>
    <row r="634" spans="1:14" x14ac:dyDescent="0.25">
      <c r="A634" s="37" t="s">
        <v>2255</v>
      </c>
      <c r="B634" s="33" t="s">
        <v>2255</v>
      </c>
      <c r="C634" s="29">
        <v>1366</v>
      </c>
      <c r="D634" s="30" t="s">
        <v>624</v>
      </c>
      <c r="E634" s="28">
        <v>322800</v>
      </c>
      <c r="F634" s="28" t="s">
        <v>2256</v>
      </c>
      <c r="G634" s="28" t="s">
        <v>2256</v>
      </c>
      <c r="H634" s="28">
        <v>628400</v>
      </c>
      <c r="I634" s="28">
        <v>405900</v>
      </c>
      <c r="J634" s="28">
        <v>1351000</v>
      </c>
      <c r="K634" s="28" t="s">
        <v>2256</v>
      </c>
      <c r="L634" s="28" t="s">
        <v>2256</v>
      </c>
      <c r="M634" s="28" t="s">
        <v>2256</v>
      </c>
      <c r="N634" s="28">
        <v>4928200</v>
      </c>
    </row>
    <row r="635" spans="1:14" x14ac:dyDescent="0.25">
      <c r="A635" s="37" t="s">
        <v>2255</v>
      </c>
      <c r="B635" s="33" t="s">
        <v>2255</v>
      </c>
      <c r="C635" s="29">
        <v>1367</v>
      </c>
      <c r="D635" s="30" t="s">
        <v>625</v>
      </c>
      <c r="E635" s="28">
        <v>345300</v>
      </c>
      <c r="F635" s="28">
        <v>205400</v>
      </c>
      <c r="G635" s="28" t="s">
        <v>2256</v>
      </c>
      <c r="H635" s="28" t="s">
        <v>2256</v>
      </c>
      <c r="I635" s="28" t="s">
        <v>2256</v>
      </c>
      <c r="J635" s="28">
        <v>455900</v>
      </c>
      <c r="K635" s="28" t="s">
        <v>2256</v>
      </c>
      <c r="L635" s="28" t="s">
        <v>2256</v>
      </c>
      <c r="M635" s="28" t="s">
        <v>2256</v>
      </c>
      <c r="N635" s="28">
        <v>2398800</v>
      </c>
    </row>
    <row r="636" spans="1:14" x14ac:dyDescent="0.25">
      <c r="A636" s="37" t="s">
        <v>2255</v>
      </c>
      <c r="B636" s="33" t="s">
        <v>2255</v>
      </c>
      <c r="C636" s="29">
        <v>1368</v>
      </c>
      <c r="D636" s="30" t="s">
        <v>626</v>
      </c>
      <c r="E636" s="28">
        <v>320100</v>
      </c>
      <c r="F636" s="28">
        <v>134800</v>
      </c>
      <c r="G636" s="28">
        <v>312100</v>
      </c>
      <c r="H636" s="28">
        <v>402700</v>
      </c>
      <c r="I636" s="28" t="s">
        <v>2256</v>
      </c>
      <c r="J636" s="28">
        <v>1114900</v>
      </c>
      <c r="K636" s="28" t="s">
        <v>2256</v>
      </c>
      <c r="L636" s="28" t="s">
        <v>2256</v>
      </c>
      <c r="M636" s="28" t="s">
        <v>2256</v>
      </c>
      <c r="N636" s="28">
        <v>3376400</v>
      </c>
    </row>
    <row r="637" spans="1:14" x14ac:dyDescent="0.25">
      <c r="A637" s="37"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row>
    <row r="638" spans="1:14" x14ac:dyDescent="0.25">
      <c r="A638" s="37" t="s">
        <v>2255</v>
      </c>
      <c r="B638" s="33" t="s">
        <v>2255</v>
      </c>
      <c r="C638" s="29">
        <v>1370</v>
      </c>
      <c r="D638" s="30" t="s">
        <v>628</v>
      </c>
      <c r="E638" s="28">
        <v>267000</v>
      </c>
      <c r="F638" s="28">
        <v>191500</v>
      </c>
      <c r="G638" s="28">
        <v>178000</v>
      </c>
      <c r="H638" s="28">
        <v>635500</v>
      </c>
      <c r="I638" s="28">
        <v>443000</v>
      </c>
      <c r="J638" s="28">
        <v>1813500</v>
      </c>
      <c r="K638" s="28" t="s">
        <v>2256</v>
      </c>
      <c r="L638" s="28" t="s">
        <v>2256</v>
      </c>
      <c r="M638" s="28" t="s">
        <v>2256</v>
      </c>
      <c r="N638" s="28">
        <v>5162900</v>
      </c>
    </row>
    <row r="639" spans="1:14" x14ac:dyDescent="0.25">
      <c r="A639" s="37" t="s">
        <v>2255</v>
      </c>
      <c r="B639" s="33" t="s">
        <v>2255</v>
      </c>
      <c r="C639" s="29">
        <v>1371</v>
      </c>
      <c r="D639" s="30" t="s">
        <v>629</v>
      </c>
      <c r="E639" s="28">
        <v>248700</v>
      </c>
      <c r="F639" s="28" t="s">
        <v>2256</v>
      </c>
      <c r="G639" s="28" t="s">
        <v>2256</v>
      </c>
      <c r="H639" s="28">
        <v>403000</v>
      </c>
      <c r="I639" s="28">
        <v>349900</v>
      </c>
      <c r="J639" s="28">
        <v>1883200</v>
      </c>
      <c r="K639" s="28">
        <v>1942800</v>
      </c>
      <c r="L639" s="28" t="s">
        <v>2256</v>
      </c>
      <c r="M639" s="28" t="s">
        <v>2256</v>
      </c>
      <c r="N639" s="28">
        <v>7922100</v>
      </c>
    </row>
    <row r="640" spans="1:14" x14ac:dyDescent="0.25">
      <c r="A640" s="37" t="s">
        <v>2255</v>
      </c>
      <c r="B640" s="33" t="s">
        <v>2255</v>
      </c>
      <c r="C640" s="29">
        <v>1372</v>
      </c>
      <c r="D640" s="30" t="s">
        <v>603</v>
      </c>
      <c r="E640" s="28">
        <v>1987800</v>
      </c>
      <c r="F640" s="28">
        <v>1685500</v>
      </c>
      <c r="G640" s="28">
        <v>2379000</v>
      </c>
      <c r="H640" s="28">
        <v>4641700</v>
      </c>
      <c r="I640" s="28">
        <v>5319200</v>
      </c>
      <c r="J640" s="28">
        <v>10305100</v>
      </c>
      <c r="K640" s="28">
        <v>5721500</v>
      </c>
      <c r="L640" s="28">
        <v>6770900</v>
      </c>
      <c r="M640" s="28" t="s">
        <v>2256</v>
      </c>
      <c r="N640" s="28">
        <v>41437000</v>
      </c>
    </row>
    <row r="641" spans="1:14" x14ac:dyDescent="0.25">
      <c r="A641" s="37" t="s">
        <v>2255</v>
      </c>
      <c r="B641" s="33" t="s">
        <v>2255</v>
      </c>
      <c r="C641" s="29">
        <v>1373</v>
      </c>
      <c r="D641" s="30" t="s">
        <v>630</v>
      </c>
      <c r="E641" s="28">
        <v>301700</v>
      </c>
      <c r="F641" s="28">
        <v>236300</v>
      </c>
      <c r="G641" s="28" t="s">
        <v>2256</v>
      </c>
      <c r="H641" s="28">
        <v>943600</v>
      </c>
      <c r="I641" s="28">
        <v>958600</v>
      </c>
      <c r="J641" s="28">
        <v>1514400</v>
      </c>
      <c r="K641" s="28" t="s">
        <v>2256</v>
      </c>
      <c r="L641" s="28" t="s">
        <v>2256</v>
      </c>
      <c r="M641" s="28" t="s">
        <v>2256</v>
      </c>
      <c r="N641" s="28">
        <v>4588100</v>
      </c>
    </row>
    <row r="642" spans="1:14" x14ac:dyDescent="0.25">
      <c r="A642" s="37" t="s">
        <v>2255</v>
      </c>
      <c r="B642" s="33" t="s">
        <v>2255</v>
      </c>
      <c r="C642" s="29">
        <v>1374</v>
      </c>
      <c r="D642" s="30" t="s">
        <v>631</v>
      </c>
      <c r="E642" s="28" t="s">
        <v>2256</v>
      </c>
      <c r="F642" s="28">
        <v>173200</v>
      </c>
      <c r="G642" s="28" t="s">
        <v>2256</v>
      </c>
      <c r="H642" s="28" t="s">
        <v>2256</v>
      </c>
      <c r="I642" s="28" t="s">
        <v>2256</v>
      </c>
      <c r="J642" s="28">
        <v>800500</v>
      </c>
      <c r="K642" s="28" t="s">
        <v>2256</v>
      </c>
      <c r="L642" s="28" t="s">
        <v>2256</v>
      </c>
      <c r="M642" s="28" t="s">
        <v>2256</v>
      </c>
      <c r="N642" s="28">
        <v>1968200</v>
      </c>
    </row>
    <row r="643" spans="1:14" x14ac:dyDescent="0.25">
      <c r="A643" s="37" t="s">
        <v>2255</v>
      </c>
      <c r="B643" s="33" t="s">
        <v>2255</v>
      </c>
      <c r="C643" s="29">
        <v>1375</v>
      </c>
      <c r="D643" s="30" t="s">
        <v>632</v>
      </c>
      <c r="E643" s="28">
        <v>371000</v>
      </c>
      <c r="F643" s="28">
        <v>135100</v>
      </c>
      <c r="G643" s="28" t="s">
        <v>2256</v>
      </c>
      <c r="H643" s="28">
        <v>855100</v>
      </c>
      <c r="I643" s="28">
        <v>335400</v>
      </c>
      <c r="J643" s="28">
        <v>1330500</v>
      </c>
      <c r="K643" s="28" t="s">
        <v>2256</v>
      </c>
      <c r="L643" s="28" t="s">
        <v>2256</v>
      </c>
      <c r="M643" s="28" t="s">
        <v>2256</v>
      </c>
      <c r="N643" s="28">
        <v>3992900</v>
      </c>
    </row>
    <row r="644" spans="1:14" x14ac:dyDescent="0.25">
      <c r="A644" s="37">
        <v>5</v>
      </c>
      <c r="B644" s="33" t="s">
        <v>603</v>
      </c>
      <c r="C644" s="29">
        <v>10000</v>
      </c>
      <c r="D644" s="30" t="s">
        <v>165</v>
      </c>
      <c r="E644" s="28">
        <v>24610700</v>
      </c>
      <c r="F644" s="28">
        <v>17042300</v>
      </c>
      <c r="G644" s="28">
        <v>21612100</v>
      </c>
      <c r="H644" s="28">
        <v>65113700</v>
      </c>
      <c r="I644" s="28">
        <v>70643100</v>
      </c>
      <c r="J644" s="28">
        <v>225037700</v>
      </c>
      <c r="K644" s="28">
        <v>351353500</v>
      </c>
      <c r="L644" s="28">
        <v>251453019</v>
      </c>
      <c r="M644" s="28">
        <v>785817300</v>
      </c>
      <c r="N644" s="28">
        <v>1812683419</v>
      </c>
    </row>
    <row r="645" spans="1:14" x14ac:dyDescent="0.25">
      <c r="A645" s="37">
        <v>6</v>
      </c>
      <c r="B645" s="33" t="s">
        <v>2229</v>
      </c>
      <c r="C645" s="29">
        <v>1401</v>
      </c>
      <c r="D645" s="30" t="s">
        <v>633</v>
      </c>
      <c r="E645" s="28">
        <v>563900</v>
      </c>
      <c r="F645" s="28">
        <v>453200</v>
      </c>
      <c r="G645" s="28">
        <v>315700</v>
      </c>
      <c r="H645" s="28">
        <v>1358100</v>
      </c>
      <c r="I645" s="28">
        <v>1603200</v>
      </c>
      <c r="J645" s="28">
        <v>1838500</v>
      </c>
      <c r="K645" s="28">
        <v>2414600</v>
      </c>
      <c r="L645" s="28" t="s">
        <v>2256</v>
      </c>
      <c r="M645" s="28" t="s">
        <v>2256</v>
      </c>
      <c r="N645" s="28">
        <v>8547200</v>
      </c>
    </row>
    <row r="646" spans="1:14" x14ac:dyDescent="0.25">
      <c r="A646" s="37" t="s">
        <v>2255</v>
      </c>
      <c r="B646" s="33" t="s">
        <v>2255</v>
      </c>
      <c r="C646" s="29">
        <v>1402</v>
      </c>
      <c r="D646" s="30" t="s">
        <v>634</v>
      </c>
      <c r="E646" s="28">
        <v>3389500</v>
      </c>
      <c r="F646" s="28">
        <v>723400</v>
      </c>
      <c r="G646" s="28">
        <v>640600</v>
      </c>
      <c r="H646" s="28">
        <v>1725300</v>
      </c>
      <c r="I646" s="28">
        <v>2292900</v>
      </c>
      <c r="J646" s="28">
        <v>3159900</v>
      </c>
      <c r="K646" s="28">
        <v>4622200</v>
      </c>
      <c r="L646" s="28">
        <v>3602100</v>
      </c>
      <c r="M646" s="28">
        <v>15434678</v>
      </c>
      <c r="N646" s="28">
        <v>35590578</v>
      </c>
    </row>
    <row r="647" spans="1:14" x14ac:dyDescent="0.25">
      <c r="A647" s="37" t="s">
        <v>2255</v>
      </c>
      <c r="B647" s="33" t="s">
        <v>2255</v>
      </c>
      <c r="C647" s="29">
        <v>1403</v>
      </c>
      <c r="D647" s="30" t="s">
        <v>635</v>
      </c>
      <c r="E647" s="28">
        <v>649600</v>
      </c>
      <c r="F647" s="28">
        <v>246300</v>
      </c>
      <c r="G647" s="28">
        <v>183000</v>
      </c>
      <c r="H647" s="28">
        <v>541800</v>
      </c>
      <c r="I647" s="28">
        <v>1187500</v>
      </c>
      <c r="J647" s="28">
        <v>875400</v>
      </c>
      <c r="K647" s="28" t="s">
        <v>2256</v>
      </c>
      <c r="L647" s="28" t="s">
        <v>2256</v>
      </c>
      <c r="M647" s="28" t="s">
        <v>2256</v>
      </c>
      <c r="N647" s="28">
        <v>4159600</v>
      </c>
    </row>
    <row r="648" spans="1:14" x14ac:dyDescent="0.25">
      <c r="A648" s="37" t="s">
        <v>2255</v>
      </c>
      <c r="B648" s="33" t="s">
        <v>2255</v>
      </c>
      <c r="C648" s="29">
        <v>1404</v>
      </c>
      <c r="D648" s="30" t="s">
        <v>636</v>
      </c>
      <c r="E648" s="28">
        <v>850900</v>
      </c>
      <c r="F648" s="28">
        <v>659800</v>
      </c>
      <c r="G648" s="28">
        <v>396700</v>
      </c>
      <c r="H648" s="28">
        <v>806500</v>
      </c>
      <c r="I648" s="28">
        <v>1381000</v>
      </c>
      <c r="J648" s="28">
        <v>1628000</v>
      </c>
      <c r="K648" s="28" t="s">
        <v>2256</v>
      </c>
      <c r="L648" s="28" t="s">
        <v>2256</v>
      </c>
      <c r="M648" s="28" t="s">
        <v>2256</v>
      </c>
      <c r="N648" s="28">
        <v>6636200</v>
      </c>
    </row>
    <row r="649" spans="1:14" x14ac:dyDescent="0.25">
      <c r="A649" s="37" t="s">
        <v>2255</v>
      </c>
      <c r="B649" s="33" t="s">
        <v>2255</v>
      </c>
      <c r="C649" s="29">
        <v>1405</v>
      </c>
      <c r="D649" s="30" t="s">
        <v>637</v>
      </c>
      <c r="E649" s="28">
        <v>420300</v>
      </c>
      <c r="F649" s="28" t="s">
        <v>2256</v>
      </c>
      <c r="G649" s="28">
        <v>224500</v>
      </c>
      <c r="H649" s="28">
        <v>591600</v>
      </c>
      <c r="I649" s="28">
        <v>604200</v>
      </c>
      <c r="J649" s="28">
        <v>499600</v>
      </c>
      <c r="K649" s="28" t="s">
        <v>2256</v>
      </c>
      <c r="L649" s="28" t="s">
        <v>2256</v>
      </c>
      <c r="M649" s="28" t="s">
        <v>2256</v>
      </c>
      <c r="N649" s="28">
        <v>7574600</v>
      </c>
    </row>
    <row r="650" spans="1:14" x14ac:dyDescent="0.25">
      <c r="A650" s="37" t="s">
        <v>2255</v>
      </c>
      <c r="B650" s="33" t="s">
        <v>2255</v>
      </c>
      <c r="C650" s="29">
        <v>1406</v>
      </c>
      <c r="D650" s="30" t="s">
        <v>638</v>
      </c>
      <c r="E650" s="28">
        <v>636200</v>
      </c>
      <c r="F650" s="28">
        <v>376700</v>
      </c>
      <c r="G650" s="28">
        <v>491100</v>
      </c>
      <c r="H650" s="28">
        <v>1639500</v>
      </c>
      <c r="I650" s="28">
        <v>1280100</v>
      </c>
      <c r="J650" s="28">
        <v>1978000</v>
      </c>
      <c r="K650" s="28">
        <v>1506600</v>
      </c>
      <c r="L650" s="28" t="s">
        <v>2256</v>
      </c>
      <c r="M650" s="28" t="s">
        <v>2256</v>
      </c>
      <c r="N650" s="28">
        <v>8432600</v>
      </c>
    </row>
    <row r="651" spans="1:14" x14ac:dyDescent="0.25">
      <c r="A651" s="37" t="s">
        <v>2255</v>
      </c>
      <c r="B651" s="33" t="s">
        <v>2255</v>
      </c>
      <c r="C651" s="29">
        <v>1407</v>
      </c>
      <c r="D651" s="30" t="s">
        <v>639</v>
      </c>
      <c r="E651" s="28">
        <v>2256700</v>
      </c>
      <c r="F651" s="28">
        <v>1096400</v>
      </c>
      <c r="G651" s="28">
        <v>806400</v>
      </c>
      <c r="H651" s="28">
        <v>4473000</v>
      </c>
      <c r="I651" s="28">
        <v>4537300</v>
      </c>
      <c r="J651" s="28">
        <v>6161200</v>
      </c>
      <c r="K651" s="28">
        <v>6842800</v>
      </c>
      <c r="L651" s="28" t="s">
        <v>2256</v>
      </c>
      <c r="M651" s="28">
        <v>50056700</v>
      </c>
      <c r="N651" s="28">
        <v>77414900</v>
      </c>
    </row>
    <row r="652" spans="1:14" x14ac:dyDescent="0.25">
      <c r="A652" s="37">
        <v>6</v>
      </c>
      <c r="B652" s="33" t="s">
        <v>2229</v>
      </c>
      <c r="C652" s="29">
        <v>10000</v>
      </c>
      <c r="D652" s="30" t="s">
        <v>165</v>
      </c>
      <c r="E652" s="28">
        <v>8767100</v>
      </c>
      <c r="F652" s="28">
        <v>3661400</v>
      </c>
      <c r="G652" s="28">
        <v>3058000</v>
      </c>
      <c r="H652" s="28">
        <v>11135800</v>
      </c>
      <c r="I652" s="28">
        <v>12886200</v>
      </c>
      <c r="J652" s="28">
        <v>16140600</v>
      </c>
      <c r="K652" s="28">
        <v>17061200</v>
      </c>
      <c r="L652" s="28">
        <v>5310900</v>
      </c>
      <c r="M652" s="28">
        <v>70334478</v>
      </c>
      <c r="N652" s="28">
        <v>148355678</v>
      </c>
    </row>
    <row r="653" spans="1:14" x14ac:dyDescent="0.25">
      <c r="A653" s="37">
        <v>7</v>
      </c>
      <c r="B653" s="33" t="s">
        <v>2230</v>
      </c>
      <c r="C653" s="29">
        <v>1501</v>
      </c>
      <c r="D653" s="30" t="s">
        <v>640</v>
      </c>
      <c r="E653" s="28">
        <v>499800</v>
      </c>
      <c r="F653" s="28">
        <v>276800</v>
      </c>
      <c r="G653" s="28">
        <v>186100</v>
      </c>
      <c r="H653" s="28">
        <v>1300800</v>
      </c>
      <c r="I653" s="28">
        <v>1205000</v>
      </c>
      <c r="J653" s="28">
        <v>3490900</v>
      </c>
      <c r="K653" s="28">
        <v>3461400</v>
      </c>
      <c r="L653" s="28" t="s">
        <v>2256</v>
      </c>
      <c r="M653" s="28" t="s">
        <v>2256</v>
      </c>
      <c r="N653" s="28">
        <v>12335000</v>
      </c>
    </row>
    <row r="654" spans="1:14" x14ac:dyDescent="0.25">
      <c r="A654" s="37" t="s">
        <v>2255</v>
      </c>
      <c r="B654" s="33" t="s">
        <v>2255</v>
      </c>
      <c r="C654" s="29">
        <v>1502</v>
      </c>
      <c r="D654" s="30" t="s">
        <v>641</v>
      </c>
      <c r="E654" s="28">
        <v>710800</v>
      </c>
      <c r="F654" s="28">
        <v>629800</v>
      </c>
      <c r="G654" s="28">
        <v>223500</v>
      </c>
      <c r="H654" s="28">
        <v>1934600</v>
      </c>
      <c r="I654" s="28">
        <v>2347800</v>
      </c>
      <c r="J654" s="28">
        <v>2568700</v>
      </c>
      <c r="K654" s="28" t="s">
        <v>2256</v>
      </c>
      <c r="L654" s="28" t="s">
        <v>2256</v>
      </c>
      <c r="M654" s="28" t="s">
        <v>2256</v>
      </c>
      <c r="N654" s="28">
        <v>10766800</v>
      </c>
    </row>
    <row r="655" spans="1:14" x14ac:dyDescent="0.25">
      <c r="A655" s="37" t="s">
        <v>2255</v>
      </c>
      <c r="B655" s="33" t="s">
        <v>2255</v>
      </c>
      <c r="C655" s="29">
        <v>1503</v>
      </c>
      <c r="D655" s="30" t="s">
        <v>642</v>
      </c>
      <c r="E655" s="28">
        <v>190600</v>
      </c>
      <c r="F655" s="28">
        <v>135800</v>
      </c>
      <c r="G655" s="28" t="s">
        <v>2256</v>
      </c>
      <c r="H655" s="28">
        <v>389800</v>
      </c>
      <c r="I655" s="28">
        <v>439800</v>
      </c>
      <c r="J655" s="28">
        <v>595400</v>
      </c>
      <c r="K655" s="28" t="s">
        <v>2256</v>
      </c>
      <c r="L655" s="28" t="s">
        <v>2256</v>
      </c>
      <c r="M655" s="28" t="s">
        <v>2256</v>
      </c>
      <c r="N655" s="28">
        <v>2373100</v>
      </c>
    </row>
    <row r="656" spans="1:14" x14ac:dyDescent="0.25">
      <c r="A656" s="37" t="s">
        <v>2255</v>
      </c>
      <c r="B656" s="33" t="s">
        <v>2255</v>
      </c>
      <c r="C656" s="29">
        <v>1504</v>
      </c>
      <c r="D656" s="30" t="s">
        <v>643</v>
      </c>
      <c r="E656" s="28">
        <v>484500</v>
      </c>
      <c r="F656" s="28">
        <v>180000</v>
      </c>
      <c r="G656" s="28">
        <v>188800</v>
      </c>
      <c r="H656" s="28">
        <v>474900</v>
      </c>
      <c r="I656" s="28">
        <v>425700</v>
      </c>
      <c r="J656" s="28">
        <v>1265200</v>
      </c>
      <c r="K656" s="28">
        <v>2083100</v>
      </c>
      <c r="L656" s="28" t="s">
        <v>2256</v>
      </c>
      <c r="M656" s="28" t="s">
        <v>2256</v>
      </c>
      <c r="N656" s="28">
        <v>5701200</v>
      </c>
    </row>
    <row r="657" spans="1:14" x14ac:dyDescent="0.25">
      <c r="A657" s="37" t="s">
        <v>2255</v>
      </c>
      <c r="B657" s="33" t="s">
        <v>2255</v>
      </c>
      <c r="C657" s="29">
        <v>1505</v>
      </c>
      <c r="D657" s="30" t="s">
        <v>644</v>
      </c>
      <c r="E657" s="28">
        <v>904000</v>
      </c>
      <c r="F657" s="28">
        <v>268400</v>
      </c>
      <c r="G657" s="28">
        <v>535500</v>
      </c>
      <c r="H657" s="28">
        <v>1671200</v>
      </c>
      <c r="I657" s="28">
        <v>1895500</v>
      </c>
      <c r="J657" s="28">
        <v>4109100</v>
      </c>
      <c r="K657" s="28">
        <v>4481100</v>
      </c>
      <c r="L657" s="28" t="s">
        <v>2256</v>
      </c>
      <c r="M657" s="28" t="s">
        <v>2256</v>
      </c>
      <c r="N657" s="28">
        <v>19788900</v>
      </c>
    </row>
    <row r="658" spans="1:14" x14ac:dyDescent="0.25">
      <c r="A658" s="37" t="s">
        <v>2255</v>
      </c>
      <c r="B658" s="33" t="s">
        <v>2255</v>
      </c>
      <c r="C658" s="29">
        <v>1506</v>
      </c>
      <c r="D658" s="30" t="s">
        <v>645</v>
      </c>
      <c r="E658" s="28">
        <v>268700</v>
      </c>
      <c r="F658" s="28">
        <v>173600</v>
      </c>
      <c r="G658" s="28">
        <v>222900</v>
      </c>
      <c r="H658" s="28">
        <v>371400</v>
      </c>
      <c r="I658" s="28">
        <v>603500</v>
      </c>
      <c r="J658" s="28">
        <v>1150300</v>
      </c>
      <c r="K658" s="28" t="s">
        <v>2256</v>
      </c>
      <c r="L658" s="28" t="s">
        <v>2256</v>
      </c>
      <c r="M658" s="28" t="s">
        <v>2256</v>
      </c>
      <c r="N658" s="28">
        <v>3476800</v>
      </c>
    </row>
    <row r="659" spans="1:14" x14ac:dyDescent="0.25">
      <c r="A659" s="37" t="s">
        <v>2255</v>
      </c>
      <c r="B659" s="33" t="s">
        <v>2255</v>
      </c>
      <c r="C659" s="29">
        <v>1507</v>
      </c>
      <c r="D659" s="30" t="s">
        <v>646</v>
      </c>
      <c r="E659" s="28">
        <v>782500</v>
      </c>
      <c r="F659" s="28">
        <v>379300</v>
      </c>
      <c r="G659" s="28">
        <v>782500</v>
      </c>
      <c r="H659" s="28">
        <v>2694300</v>
      </c>
      <c r="I659" s="28">
        <v>2782800</v>
      </c>
      <c r="J659" s="28">
        <v>7845300</v>
      </c>
      <c r="K659" s="28">
        <v>9504100</v>
      </c>
      <c r="L659" s="28">
        <v>8291200</v>
      </c>
      <c r="M659" s="28">
        <v>99495600</v>
      </c>
      <c r="N659" s="28">
        <v>132557600</v>
      </c>
    </row>
    <row r="660" spans="1:14" x14ac:dyDescent="0.25">
      <c r="A660" s="37" t="s">
        <v>2255</v>
      </c>
      <c r="B660" s="33" t="s">
        <v>2255</v>
      </c>
      <c r="C660" s="29">
        <v>1508</v>
      </c>
      <c r="D660" s="30" t="s">
        <v>647</v>
      </c>
      <c r="E660" s="28">
        <v>236700</v>
      </c>
      <c r="F660" s="28" t="s">
        <v>2256</v>
      </c>
      <c r="G660" s="28">
        <v>357000</v>
      </c>
      <c r="H660" s="28">
        <v>591000</v>
      </c>
      <c r="I660" s="28">
        <v>962800</v>
      </c>
      <c r="J660" s="28">
        <v>897900</v>
      </c>
      <c r="K660" s="28" t="s">
        <v>2256</v>
      </c>
      <c r="L660" s="28" t="s">
        <v>2256</v>
      </c>
      <c r="M660" s="28" t="s">
        <v>2256</v>
      </c>
      <c r="N660" s="28">
        <v>3638600</v>
      </c>
    </row>
    <row r="661" spans="1:14" x14ac:dyDescent="0.25">
      <c r="A661" s="37" t="s">
        <v>2255</v>
      </c>
      <c r="B661" s="33" t="s">
        <v>2255</v>
      </c>
      <c r="C661" s="29">
        <v>1509</v>
      </c>
      <c r="D661" s="30" t="s">
        <v>648</v>
      </c>
      <c r="E661" s="28">
        <v>727500</v>
      </c>
      <c r="F661" s="28">
        <v>414300</v>
      </c>
      <c r="G661" s="28">
        <v>512100</v>
      </c>
      <c r="H661" s="28">
        <v>2328800</v>
      </c>
      <c r="I661" s="28">
        <v>1955900</v>
      </c>
      <c r="J661" s="28">
        <v>3985900</v>
      </c>
      <c r="K661" s="28">
        <v>2470200</v>
      </c>
      <c r="L661" s="28" t="s">
        <v>2256</v>
      </c>
      <c r="M661" s="28" t="s">
        <v>2256</v>
      </c>
      <c r="N661" s="28">
        <v>16402300</v>
      </c>
    </row>
    <row r="662" spans="1:14" x14ac:dyDescent="0.25">
      <c r="A662" s="37" t="s">
        <v>2255</v>
      </c>
      <c r="B662" s="33" t="s">
        <v>2255</v>
      </c>
      <c r="C662" s="29">
        <v>1510</v>
      </c>
      <c r="D662" s="30" t="s">
        <v>649</v>
      </c>
      <c r="E662" s="28">
        <v>938300</v>
      </c>
      <c r="F662" s="28">
        <v>733200</v>
      </c>
      <c r="G662" s="28">
        <v>854500</v>
      </c>
      <c r="H662" s="28">
        <v>2661200</v>
      </c>
      <c r="I662" s="28">
        <v>1833300</v>
      </c>
      <c r="J662" s="28">
        <v>3800900</v>
      </c>
      <c r="K662" s="28">
        <v>5107600</v>
      </c>
      <c r="L662" s="28" t="s">
        <v>2256</v>
      </c>
      <c r="M662" s="28" t="s">
        <v>2256</v>
      </c>
      <c r="N662" s="28">
        <v>19212600</v>
      </c>
    </row>
    <row r="663" spans="1:14" x14ac:dyDescent="0.25">
      <c r="A663" s="37" t="s">
        <v>2255</v>
      </c>
      <c r="B663" s="33" t="s">
        <v>2255</v>
      </c>
      <c r="C663" s="29">
        <v>1511</v>
      </c>
      <c r="D663" s="30" t="s">
        <v>650</v>
      </c>
      <c r="E663" s="28">
        <v>227800</v>
      </c>
      <c r="F663" s="28" t="s">
        <v>2256</v>
      </c>
      <c r="G663" s="28" t="s">
        <v>2256</v>
      </c>
      <c r="H663" s="28">
        <v>441300</v>
      </c>
      <c r="I663" s="28" t="s">
        <v>2256</v>
      </c>
      <c r="J663" s="28" t="s">
        <v>2256</v>
      </c>
      <c r="K663" s="28" t="s">
        <v>2256</v>
      </c>
      <c r="L663" s="28" t="s">
        <v>2256</v>
      </c>
      <c r="M663" s="28" t="s">
        <v>2256</v>
      </c>
      <c r="N663" s="28">
        <v>1663000</v>
      </c>
    </row>
    <row r="664" spans="1:14" x14ac:dyDescent="0.25">
      <c r="A664" s="37">
        <v>7</v>
      </c>
      <c r="B664" s="33" t="s">
        <v>2230</v>
      </c>
      <c r="C664" s="29">
        <v>10000</v>
      </c>
      <c r="D664" s="30" t="s">
        <v>165</v>
      </c>
      <c r="E664" s="28">
        <v>5971200</v>
      </c>
      <c r="F664" s="28">
        <v>3333200</v>
      </c>
      <c r="G664" s="28">
        <v>3992100</v>
      </c>
      <c r="H664" s="28">
        <v>14859300</v>
      </c>
      <c r="I664" s="28">
        <v>14550200</v>
      </c>
      <c r="J664" s="28">
        <v>29926900</v>
      </c>
      <c r="K664" s="28">
        <v>30220500</v>
      </c>
      <c r="L664" s="28">
        <v>13698400</v>
      </c>
      <c r="M664" s="28">
        <v>111364100</v>
      </c>
      <c r="N664" s="28">
        <v>227915900</v>
      </c>
    </row>
    <row r="665" spans="1:14" x14ac:dyDescent="0.25">
      <c r="A665" s="37">
        <v>8</v>
      </c>
      <c r="B665" s="33" t="s">
        <v>651</v>
      </c>
      <c r="C665" s="29">
        <v>1630</v>
      </c>
      <c r="D665" s="30" t="s">
        <v>652</v>
      </c>
      <c r="E665" s="28">
        <v>2903500</v>
      </c>
      <c r="F665" s="28">
        <v>1771500</v>
      </c>
      <c r="G665" s="28">
        <v>2588900</v>
      </c>
      <c r="H665" s="28">
        <v>7547200</v>
      </c>
      <c r="I665" s="28">
        <v>6126700</v>
      </c>
      <c r="J665" s="28">
        <v>9643900</v>
      </c>
      <c r="K665" s="28">
        <v>6143400</v>
      </c>
      <c r="L665" s="28">
        <v>3062000</v>
      </c>
      <c r="M665" s="28" t="s">
        <v>2256</v>
      </c>
      <c r="N665" s="28">
        <v>39787100</v>
      </c>
    </row>
    <row r="666" spans="1:14" x14ac:dyDescent="0.25">
      <c r="A666" s="37" t="s">
        <v>2255</v>
      </c>
      <c r="B666" s="33" t="s">
        <v>2255</v>
      </c>
      <c r="C666" s="29">
        <v>1631</v>
      </c>
      <c r="D666" s="30" t="s">
        <v>653</v>
      </c>
      <c r="E666" s="28">
        <v>2280700</v>
      </c>
      <c r="F666" s="28">
        <v>1385900</v>
      </c>
      <c r="G666" s="28">
        <v>1224800</v>
      </c>
      <c r="H666" s="28">
        <v>2981200</v>
      </c>
      <c r="I666" s="28">
        <v>2950400</v>
      </c>
      <c r="J666" s="28">
        <v>4686700</v>
      </c>
      <c r="K666" s="28">
        <v>1826300</v>
      </c>
      <c r="L666" s="28" t="s">
        <v>2256</v>
      </c>
      <c r="M666" s="28" t="s">
        <v>2256</v>
      </c>
      <c r="N666" s="28">
        <v>19025000</v>
      </c>
    </row>
    <row r="667" spans="1:14" x14ac:dyDescent="0.25">
      <c r="A667" s="37" t="s">
        <v>2255</v>
      </c>
      <c r="B667" s="33" t="s">
        <v>2255</v>
      </c>
      <c r="C667" s="29">
        <v>1632</v>
      </c>
      <c r="D667" s="30" t="s">
        <v>651</v>
      </c>
      <c r="E667" s="28">
        <v>2046100</v>
      </c>
      <c r="F667" s="28">
        <v>1842500</v>
      </c>
      <c r="G667" s="28">
        <v>2317200</v>
      </c>
      <c r="H667" s="28">
        <v>5736500</v>
      </c>
      <c r="I667" s="28">
        <v>4982900</v>
      </c>
      <c r="J667" s="28">
        <v>8253000</v>
      </c>
      <c r="K667" s="28">
        <v>3431500</v>
      </c>
      <c r="L667" s="28" t="s">
        <v>2256</v>
      </c>
      <c r="M667" s="28" t="s">
        <v>2256</v>
      </c>
      <c r="N667" s="28">
        <v>29233300</v>
      </c>
    </row>
    <row r="668" spans="1:14" x14ac:dyDescent="0.25">
      <c r="A668" s="37">
        <v>8</v>
      </c>
      <c r="B668" s="33" t="s">
        <v>651</v>
      </c>
      <c r="C668" s="29">
        <v>10000</v>
      </c>
      <c r="D668" s="30" t="s">
        <v>165</v>
      </c>
      <c r="E668" s="28">
        <v>7230300</v>
      </c>
      <c r="F668" s="28">
        <v>4999900</v>
      </c>
      <c r="G668" s="28">
        <v>6130900</v>
      </c>
      <c r="H668" s="28">
        <v>16264900</v>
      </c>
      <c r="I668" s="28">
        <v>14060000</v>
      </c>
      <c r="J668" s="28">
        <v>22583600</v>
      </c>
      <c r="K668" s="28">
        <v>11401200</v>
      </c>
      <c r="L668" s="28">
        <v>3685600</v>
      </c>
      <c r="M668" s="28" t="s">
        <v>2256</v>
      </c>
      <c r="N668" s="28">
        <v>88045400</v>
      </c>
    </row>
    <row r="669" spans="1:14" x14ac:dyDescent="0.25">
      <c r="A669" s="37">
        <v>9</v>
      </c>
      <c r="B669" s="33" t="s">
        <v>654</v>
      </c>
      <c r="C669" s="29">
        <v>1701</v>
      </c>
      <c r="D669" s="30" t="s">
        <v>655</v>
      </c>
      <c r="E669" s="28">
        <v>3596900</v>
      </c>
      <c r="F669" s="28">
        <v>3307000</v>
      </c>
      <c r="G669" s="28">
        <v>3922200</v>
      </c>
      <c r="H669" s="28">
        <v>15411300</v>
      </c>
      <c r="I669" s="28">
        <v>18878400</v>
      </c>
      <c r="J669" s="28">
        <v>52999600</v>
      </c>
      <c r="K669" s="28">
        <v>78932400</v>
      </c>
      <c r="L669" s="28">
        <v>44274500</v>
      </c>
      <c r="M669" s="28">
        <v>110016700</v>
      </c>
      <c r="N669" s="28">
        <v>331339000</v>
      </c>
    </row>
    <row r="670" spans="1:14" x14ac:dyDescent="0.25">
      <c r="A670" s="37" t="s">
        <v>2255</v>
      </c>
      <c r="B670" s="33" t="s">
        <v>2255</v>
      </c>
      <c r="C670" s="29">
        <v>1702</v>
      </c>
      <c r="D670" s="30" t="s">
        <v>656</v>
      </c>
      <c r="E670" s="28">
        <v>2033700</v>
      </c>
      <c r="F670" s="28">
        <v>1797800</v>
      </c>
      <c r="G670" s="28">
        <v>2098900</v>
      </c>
      <c r="H670" s="28">
        <v>8048500</v>
      </c>
      <c r="I670" s="28">
        <v>8733500</v>
      </c>
      <c r="J670" s="28">
        <v>37184800</v>
      </c>
      <c r="K670" s="28">
        <v>48789400</v>
      </c>
      <c r="L670" s="28">
        <v>20134100</v>
      </c>
      <c r="M670" s="28">
        <v>47217100</v>
      </c>
      <c r="N670" s="28">
        <v>176037800</v>
      </c>
    </row>
    <row r="671" spans="1:14" x14ac:dyDescent="0.25">
      <c r="A671" s="37" t="s">
        <v>2255</v>
      </c>
      <c r="B671" s="33" t="s">
        <v>2255</v>
      </c>
      <c r="C671" s="29">
        <v>1703</v>
      </c>
      <c r="D671" s="30" t="s">
        <v>657</v>
      </c>
      <c r="E671" s="28">
        <v>877800</v>
      </c>
      <c r="F671" s="28">
        <v>692000</v>
      </c>
      <c r="G671" s="28">
        <v>494900</v>
      </c>
      <c r="H671" s="28">
        <v>3442800</v>
      </c>
      <c r="I671" s="28">
        <v>3300900</v>
      </c>
      <c r="J671" s="28">
        <v>17875000</v>
      </c>
      <c r="K671" s="28">
        <v>20077100</v>
      </c>
      <c r="L671" s="28">
        <v>13303900</v>
      </c>
      <c r="M671" s="28">
        <v>23412500</v>
      </c>
      <c r="N671" s="28">
        <v>83476900</v>
      </c>
    </row>
    <row r="672" spans="1:14" x14ac:dyDescent="0.25">
      <c r="A672" s="37" t="s">
        <v>2255</v>
      </c>
      <c r="B672" s="33" t="s">
        <v>2255</v>
      </c>
      <c r="C672" s="29">
        <v>1704</v>
      </c>
      <c r="D672" s="30" t="s">
        <v>658</v>
      </c>
      <c r="E672" s="28">
        <v>538600</v>
      </c>
      <c r="F672" s="28">
        <v>386800</v>
      </c>
      <c r="G672" s="28">
        <v>353200</v>
      </c>
      <c r="H672" s="28">
        <v>1510500</v>
      </c>
      <c r="I672" s="28">
        <v>2435700</v>
      </c>
      <c r="J672" s="28">
        <v>6935000</v>
      </c>
      <c r="K672" s="28">
        <v>4604900</v>
      </c>
      <c r="L672" s="28" t="s">
        <v>2256</v>
      </c>
      <c r="M672" s="28" t="s">
        <v>2256</v>
      </c>
      <c r="N672" s="28">
        <v>20892400</v>
      </c>
    </row>
    <row r="673" spans="1:14" x14ac:dyDescent="0.25">
      <c r="A673" s="37" t="s">
        <v>2255</v>
      </c>
      <c r="B673" s="33" t="s">
        <v>2255</v>
      </c>
      <c r="C673" s="29">
        <v>1705</v>
      </c>
      <c r="D673" s="30" t="s">
        <v>659</v>
      </c>
      <c r="E673" s="28">
        <v>305700</v>
      </c>
      <c r="F673" s="28">
        <v>383500</v>
      </c>
      <c r="G673" s="28">
        <v>538000</v>
      </c>
      <c r="H673" s="28">
        <v>1110900</v>
      </c>
      <c r="I673" s="28">
        <v>680500</v>
      </c>
      <c r="J673" s="28">
        <v>4433900</v>
      </c>
      <c r="K673" s="28">
        <v>8527300</v>
      </c>
      <c r="L673" s="28">
        <v>3483100</v>
      </c>
      <c r="M673" s="28" t="s">
        <v>2256</v>
      </c>
      <c r="N673" s="28">
        <v>33741300</v>
      </c>
    </row>
    <row r="674" spans="1:14" x14ac:dyDescent="0.25">
      <c r="A674" s="37" t="s">
        <v>2255</v>
      </c>
      <c r="B674" s="33" t="s">
        <v>2255</v>
      </c>
      <c r="C674" s="29">
        <v>1706</v>
      </c>
      <c r="D674" s="30" t="s">
        <v>660</v>
      </c>
      <c r="E674" s="28">
        <v>807400</v>
      </c>
      <c r="F674" s="28">
        <v>909400</v>
      </c>
      <c r="G674" s="28">
        <v>976000</v>
      </c>
      <c r="H674" s="28">
        <v>3025700</v>
      </c>
      <c r="I674" s="28">
        <v>3779400</v>
      </c>
      <c r="J674" s="28">
        <v>18207700</v>
      </c>
      <c r="K674" s="28">
        <v>37215400</v>
      </c>
      <c r="L674" s="28">
        <v>31304500</v>
      </c>
      <c r="M674" s="28">
        <v>49826500</v>
      </c>
      <c r="N674" s="28">
        <v>146052000</v>
      </c>
    </row>
    <row r="675" spans="1:14" x14ac:dyDescent="0.25">
      <c r="A675" s="37" t="s">
        <v>2255</v>
      </c>
      <c r="B675" s="33" t="s">
        <v>2255</v>
      </c>
      <c r="C675" s="29">
        <v>1707</v>
      </c>
      <c r="D675" s="30" t="s">
        <v>661</v>
      </c>
      <c r="E675" s="28">
        <v>1304600</v>
      </c>
      <c r="F675" s="28">
        <v>817200</v>
      </c>
      <c r="G675" s="28">
        <v>1638300</v>
      </c>
      <c r="H675" s="28">
        <v>6093900</v>
      </c>
      <c r="I675" s="28">
        <v>7757300</v>
      </c>
      <c r="J675" s="28">
        <v>22930700</v>
      </c>
      <c r="K675" s="28">
        <v>24136800</v>
      </c>
      <c r="L675" s="28">
        <v>19993500</v>
      </c>
      <c r="M675" s="28">
        <v>42400100</v>
      </c>
      <c r="N675" s="28">
        <v>127072400</v>
      </c>
    </row>
    <row r="676" spans="1:14" x14ac:dyDescent="0.25">
      <c r="A676" s="37" t="s">
        <v>2255</v>
      </c>
      <c r="B676" s="33" t="s">
        <v>2255</v>
      </c>
      <c r="C676" s="29">
        <v>1708</v>
      </c>
      <c r="D676" s="30" t="s">
        <v>662</v>
      </c>
      <c r="E676" s="28">
        <v>1129200</v>
      </c>
      <c r="F676" s="28">
        <v>1266800</v>
      </c>
      <c r="G676" s="28">
        <v>1011500</v>
      </c>
      <c r="H676" s="28">
        <v>5644300</v>
      </c>
      <c r="I676" s="28">
        <v>6481100</v>
      </c>
      <c r="J676" s="28">
        <v>16583300</v>
      </c>
      <c r="K676" s="28">
        <v>23938300</v>
      </c>
      <c r="L676" s="28">
        <v>9644000</v>
      </c>
      <c r="M676" s="28" t="s">
        <v>2256</v>
      </c>
      <c r="N676" s="28">
        <v>66869400</v>
      </c>
    </row>
    <row r="677" spans="1:14" x14ac:dyDescent="0.25">
      <c r="A677" s="37" t="s">
        <v>2255</v>
      </c>
      <c r="B677" s="33" t="s">
        <v>2255</v>
      </c>
      <c r="C677" s="29">
        <v>1709</v>
      </c>
      <c r="D677" s="30" t="s">
        <v>663</v>
      </c>
      <c r="E677" s="28">
        <v>1512000</v>
      </c>
      <c r="F677" s="28">
        <v>802900</v>
      </c>
      <c r="G677" s="28">
        <v>1080800</v>
      </c>
      <c r="H677" s="28">
        <v>3377100</v>
      </c>
      <c r="I677" s="28">
        <v>5429200</v>
      </c>
      <c r="J677" s="28">
        <v>17358500</v>
      </c>
      <c r="K677" s="28">
        <v>30028600</v>
      </c>
      <c r="L677" s="28">
        <v>14040200</v>
      </c>
      <c r="M677" s="28">
        <v>18921400</v>
      </c>
      <c r="N677" s="28">
        <v>92550700</v>
      </c>
    </row>
    <row r="678" spans="1:14" x14ac:dyDescent="0.25">
      <c r="A678" s="37" t="s">
        <v>2255</v>
      </c>
      <c r="B678" s="33" t="s">
        <v>2255</v>
      </c>
      <c r="C678" s="29">
        <v>1710</v>
      </c>
      <c r="D678" s="30" t="s">
        <v>664</v>
      </c>
      <c r="E678" s="28">
        <v>1009500</v>
      </c>
      <c r="F678" s="28">
        <v>938900</v>
      </c>
      <c r="G678" s="28">
        <v>906000</v>
      </c>
      <c r="H678" s="28">
        <v>2114000</v>
      </c>
      <c r="I678" s="28">
        <v>3516600</v>
      </c>
      <c r="J678" s="28">
        <v>15463000</v>
      </c>
      <c r="K678" s="28">
        <v>32230600</v>
      </c>
      <c r="L678" s="28">
        <v>26674100</v>
      </c>
      <c r="M678" s="28">
        <v>43725700</v>
      </c>
      <c r="N678" s="28">
        <v>126578400</v>
      </c>
    </row>
    <row r="679" spans="1:14" x14ac:dyDescent="0.25">
      <c r="A679" s="37" t="s">
        <v>2255</v>
      </c>
      <c r="B679" s="33" t="s">
        <v>2255</v>
      </c>
      <c r="C679" s="29">
        <v>1711</v>
      </c>
      <c r="D679" s="30" t="s">
        <v>654</v>
      </c>
      <c r="E679" s="28">
        <v>5372500</v>
      </c>
      <c r="F679" s="28">
        <v>4092100</v>
      </c>
      <c r="G679" s="28">
        <v>4785200</v>
      </c>
      <c r="H679" s="28">
        <v>18217300</v>
      </c>
      <c r="I679" s="28">
        <v>25168000</v>
      </c>
      <c r="J679" s="28">
        <v>114612900</v>
      </c>
      <c r="K679" s="28">
        <v>208526200</v>
      </c>
      <c r="L679" s="28">
        <v>147202500</v>
      </c>
      <c r="M679" s="28">
        <v>414303000</v>
      </c>
      <c r="N679" s="28">
        <v>942279700</v>
      </c>
    </row>
    <row r="680" spans="1:14" x14ac:dyDescent="0.25">
      <c r="A680" s="37">
        <v>9</v>
      </c>
      <c r="B680" s="33" t="s">
        <v>654</v>
      </c>
      <c r="C680" s="29">
        <v>10000</v>
      </c>
      <c r="D680" s="30" t="s">
        <v>165</v>
      </c>
      <c r="E680" s="28">
        <v>18487900</v>
      </c>
      <c r="F680" s="28">
        <v>15394400</v>
      </c>
      <c r="G680" s="28">
        <v>17805000</v>
      </c>
      <c r="H680" s="28">
        <v>67996300</v>
      </c>
      <c r="I680" s="28">
        <v>86160600</v>
      </c>
      <c r="J680" s="28">
        <v>324584400</v>
      </c>
      <c r="K680" s="28">
        <v>517007000</v>
      </c>
      <c r="L680" s="28">
        <v>331768900</v>
      </c>
      <c r="M680" s="28">
        <v>767685500</v>
      </c>
      <c r="N680" s="28">
        <v>2146890000</v>
      </c>
    </row>
    <row r="681" spans="1:14" x14ac:dyDescent="0.25">
      <c r="A681" s="37">
        <v>10</v>
      </c>
      <c r="B681" s="33" t="s">
        <v>2231</v>
      </c>
      <c r="C681" s="29">
        <v>2008</v>
      </c>
      <c r="D681" s="30" t="s">
        <v>665</v>
      </c>
      <c r="E681" s="28" t="s">
        <v>2256</v>
      </c>
      <c r="F681" s="28" t="s">
        <v>2256</v>
      </c>
      <c r="G681" s="28" t="s">
        <v>2256</v>
      </c>
      <c r="H681" s="28" t="s">
        <v>2256</v>
      </c>
      <c r="I681" s="28" t="s">
        <v>2256</v>
      </c>
      <c r="J681" s="28">
        <v>520601</v>
      </c>
      <c r="K681" s="28" t="s">
        <v>2256</v>
      </c>
      <c r="L681" s="28" t="s">
        <v>2256</v>
      </c>
      <c r="M681" s="28" t="s">
        <v>2256</v>
      </c>
      <c r="N681" s="28">
        <v>1019176</v>
      </c>
    </row>
    <row r="682" spans="1:14" x14ac:dyDescent="0.25">
      <c r="A682" s="37"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v>256242</v>
      </c>
    </row>
    <row r="683" spans="1:14" x14ac:dyDescent="0.25">
      <c r="A683" s="37" t="s">
        <v>2255</v>
      </c>
      <c r="B683" s="33" t="s">
        <v>2255</v>
      </c>
      <c r="C683" s="29">
        <v>2011</v>
      </c>
      <c r="D683" s="30" t="s">
        <v>667</v>
      </c>
      <c r="E683" s="28">
        <v>212715</v>
      </c>
      <c r="F683" s="28" t="s">
        <v>2256</v>
      </c>
      <c r="G683" s="28">
        <v>469083</v>
      </c>
      <c r="H683" s="28">
        <v>460785</v>
      </c>
      <c r="I683" s="28">
        <v>871688</v>
      </c>
      <c r="J683" s="28">
        <v>699135</v>
      </c>
      <c r="K683" s="28" t="s">
        <v>2256</v>
      </c>
      <c r="L683" s="28" t="s">
        <v>2256</v>
      </c>
      <c r="M683" s="28" t="s">
        <v>2256</v>
      </c>
      <c r="N683" s="28">
        <v>3697109</v>
      </c>
    </row>
    <row r="684" spans="1:14" x14ac:dyDescent="0.25">
      <c r="A684" s="37" t="s">
        <v>2255</v>
      </c>
      <c r="B684" s="33" t="s">
        <v>2255</v>
      </c>
      <c r="C684" s="29">
        <v>2016</v>
      </c>
      <c r="D684" s="30" t="s">
        <v>668</v>
      </c>
      <c r="E684" s="28">
        <v>120560</v>
      </c>
      <c r="F684" s="28">
        <v>209442</v>
      </c>
      <c r="G684" s="28" t="s">
        <v>2256</v>
      </c>
      <c r="H684" s="28">
        <v>600849</v>
      </c>
      <c r="I684" s="28">
        <v>414298</v>
      </c>
      <c r="J684" s="28">
        <v>478582</v>
      </c>
      <c r="K684" s="28" t="s">
        <v>2256</v>
      </c>
      <c r="L684" s="28" t="s">
        <v>2256</v>
      </c>
      <c r="M684" s="28" t="s">
        <v>2256</v>
      </c>
      <c r="N684" s="28">
        <v>1823731</v>
      </c>
    </row>
    <row r="685" spans="1:14" x14ac:dyDescent="0.25">
      <c r="A685" s="37" t="s">
        <v>2255</v>
      </c>
      <c r="B685" s="33" t="s">
        <v>2255</v>
      </c>
      <c r="C685" s="29">
        <v>2022</v>
      </c>
      <c r="D685" s="30" t="s">
        <v>669</v>
      </c>
      <c r="E685" s="28">
        <v>157613</v>
      </c>
      <c r="F685" s="28">
        <v>132060</v>
      </c>
      <c r="G685" s="28" t="s">
        <v>2256</v>
      </c>
      <c r="H685" s="28">
        <v>236473</v>
      </c>
      <c r="I685" s="28">
        <v>872393</v>
      </c>
      <c r="J685" s="28">
        <v>925109</v>
      </c>
      <c r="K685" s="28" t="s">
        <v>2256</v>
      </c>
      <c r="L685" s="28" t="s">
        <v>2256</v>
      </c>
      <c r="M685" s="28" t="s">
        <v>2256</v>
      </c>
      <c r="N685" s="28">
        <v>2581911</v>
      </c>
    </row>
    <row r="686" spans="1:14" x14ac:dyDescent="0.25">
      <c r="A686" s="37" t="s">
        <v>2255</v>
      </c>
      <c r="B686" s="33" t="s">
        <v>2255</v>
      </c>
      <c r="C686" s="29">
        <v>2025</v>
      </c>
      <c r="D686" s="30" t="s">
        <v>670</v>
      </c>
      <c r="E686" s="28">
        <v>103744</v>
      </c>
      <c r="F686" s="28" t="s">
        <v>2256</v>
      </c>
      <c r="G686" s="28" t="s">
        <v>2256</v>
      </c>
      <c r="H686" s="28">
        <v>520129</v>
      </c>
      <c r="I686" s="28">
        <v>532107</v>
      </c>
      <c r="J686" s="28">
        <v>1096502</v>
      </c>
      <c r="K686" s="28" t="s">
        <v>2256</v>
      </c>
      <c r="L686" s="28" t="s">
        <v>2256</v>
      </c>
      <c r="M686" s="28" t="s">
        <v>2256</v>
      </c>
      <c r="N686" s="28">
        <v>2412077</v>
      </c>
    </row>
    <row r="687" spans="1:14" x14ac:dyDescent="0.25">
      <c r="A687" s="37" t="s">
        <v>2255</v>
      </c>
      <c r="B687" s="33" t="s">
        <v>2255</v>
      </c>
      <c r="C687" s="29">
        <v>2027</v>
      </c>
      <c r="D687" s="30" t="s">
        <v>671</v>
      </c>
      <c r="E687" s="28">
        <v>59208</v>
      </c>
      <c r="F687" s="28" t="s">
        <v>2256</v>
      </c>
      <c r="G687" s="28" t="s">
        <v>2256</v>
      </c>
      <c r="H687" s="28">
        <v>372133</v>
      </c>
      <c r="I687" s="28" t="s">
        <v>2256</v>
      </c>
      <c r="J687" s="28" t="s">
        <v>2256</v>
      </c>
      <c r="K687" s="28" t="s">
        <v>2256</v>
      </c>
      <c r="L687" s="28" t="s">
        <v>2256</v>
      </c>
      <c r="M687" s="28" t="s">
        <v>2256</v>
      </c>
      <c r="N687" s="28">
        <v>829436</v>
      </c>
    </row>
    <row r="688" spans="1:14" x14ac:dyDescent="0.25">
      <c r="A688" s="37" t="s">
        <v>2255</v>
      </c>
      <c r="B688" s="33" t="s">
        <v>2255</v>
      </c>
      <c r="C688" s="29">
        <v>2029</v>
      </c>
      <c r="D688" s="30" t="s">
        <v>672</v>
      </c>
      <c r="E688" s="28">
        <v>199830</v>
      </c>
      <c r="F688" s="28">
        <v>209855</v>
      </c>
      <c r="G688" s="28">
        <v>182353</v>
      </c>
      <c r="H688" s="28">
        <v>908050</v>
      </c>
      <c r="I688" s="28">
        <v>743742</v>
      </c>
      <c r="J688" s="28">
        <v>1670280</v>
      </c>
      <c r="K688" s="28" t="s">
        <v>2256</v>
      </c>
      <c r="L688" s="28" t="s">
        <v>2256</v>
      </c>
      <c r="M688" s="28" t="s">
        <v>2256</v>
      </c>
      <c r="N688" s="28">
        <v>4204472</v>
      </c>
    </row>
    <row r="689" spans="1:14" x14ac:dyDescent="0.25">
      <c r="A689" s="37"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v>674844</v>
      </c>
    </row>
    <row r="690" spans="1:14" x14ac:dyDescent="0.25">
      <c r="A690" s="37"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row>
    <row r="691" spans="1:14" x14ac:dyDescent="0.25">
      <c r="A691" s="37" t="s">
        <v>2255</v>
      </c>
      <c r="B691" s="33" t="s">
        <v>2255</v>
      </c>
      <c r="C691" s="29">
        <v>2041</v>
      </c>
      <c r="D691" s="30" t="s">
        <v>675</v>
      </c>
      <c r="E691" s="28">
        <v>161053</v>
      </c>
      <c r="F691" s="28">
        <v>171748</v>
      </c>
      <c r="G691" s="28">
        <v>187945</v>
      </c>
      <c r="H691" s="28">
        <v>635236</v>
      </c>
      <c r="I691" s="28">
        <v>525545</v>
      </c>
      <c r="J691" s="28">
        <v>1129725</v>
      </c>
      <c r="K691" s="28" t="s">
        <v>2256</v>
      </c>
      <c r="L691" s="28" t="s">
        <v>2256</v>
      </c>
      <c r="M691" s="28" t="s">
        <v>2256</v>
      </c>
      <c r="N691" s="28">
        <v>2811252</v>
      </c>
    </row>
    <row r="692" spans="1:14" x14ac:dyDescent="0.25">
      <c r="A692" s="37" t="s">
        <v>2255</v>
      </c>
      <c r="B692" s="33" t="s">
        <v>2255</v>
      </c>
      <c r="C692" s="29">
        <v>2043</v>
      </c>
      <c r="D692" s="30" t="s">
        <v>676</v>
      </c>
      <c r="E692" s="28">
        <v>89168</v>
      </c>
      <c r="F692" s="28" t="s">
        <v>2256</v>
      </c>
      <c r="G692" s="28" t="s">
        <v>2256</v>
      </c>
      <c r="H692" s="28" t="s">
        <v>2256</v>
      </c>
      <c r="I692" s="28">
        <v>310909</v>
      </c>
      <c r="J692" s="28" t="s">
        <v>2256</v>
      </c>
      <c r="K692" s="28" t="s">
        <v>2256</v>
      </c>
      <c r="L692" s="28" t="s">
        <v>2256</v>
      </c>
      <c r="M692" s="28" t="s">
        <v>2256</v>
      </c>
      <c r="N692" s="28">
        <v>840801</v>
      </c>
    </row>
    <row r="693" spans="1:14" x14ac:dyDescent="0.25">
      <c r="A693" s="37" t="s">
        <v>2255</v>
      </c>
      <c r="B693" s="33" t="s">
        <v>2255</v>
      </c>
      <c r="C693" s="29">
        <v>2044</v>
      </c>
      <c r="D693" s="30" t="s">
        <v>677</v>
      </c>
      <c r="E693" s="28">
        <v>87791</v>
      </c>
      <c r="F693" s="28" t="s">
        <v>2256</v>
      </c>
      <c r="G693" s="28" t="s">
        <v>2256</v>
      </c>
      <c r="H693" s="28">
        <v>328436</v>
      </c>
      <c r="I693" s="28">
        <v>530200</v>
      </c>
      <c r="J693" s="28" t="s">
        <v>2256</v>
      </c>
      <c r="K693" s="28" t="s">
        <v>2256</v>
      </c>
      <c r="L693" s="28" t="s">
        <v>2256</v>
      </c>
      <c r="M693" s="28" t="s">
        <v>2256</v>
      </c>
      <c r="N693" s="28">
        <v>1469013</v>
      </c>
    </row>
    <row r="694" spans="1:14" x14ac:dyDescent="0.25">
      <c r="A694" s="37" t="s">
        <v>2255</v>
      </c>
      <c r="B694" s="33" t="s">
        <v>2255</v>
      </c>
      <c r="C694" s="29">
        <v>2045</v>
      </c>
      <c r="D694" s="30" t="s">
        <v>678</v>
      </c>
      <c r="E694" s="28" t="s">
        <v>2256</v>
      </c>
      <c r="F694" s="28" t="s">
        <v>2256</v>
      </c>
      <c r="G694" s="28" t="s">
        <v>2256</v>
      </c>
      <c r="H694" s="28" t="s">
        <v>2256</v>
      </c>
      <c r="I694" s="28">
        <v>527514</v>
      </c>
      <c r="J694" s="28" t="s">
        <v>2256</v>
      </c>
      <c r="K694" s="28" t="s">
        <v>2256</v>
      </c>
      <c r="L694" s="28" t="s">
        <v>2256</v>
      </c>
      <c r="M694" s="28" t="s">
        <v>2256</v>
      </c>
      <c r="N694" s="28">
        <v>979982</v>
      </c>
    </row>
    <row r="695" spans="1:14" x14ac:dyDescent="0.25">
      <c r="A695" s="37" t="s">
        <v>2255</v>
      </c>
      <c r="B695" s="33" t="s">
        <v>2255</v>
      </c>
      <c r="C695" s="29">
        <v>2050</v>
      </c>
      <c r="D695" s="30" t="s">
        <v>679</v>
      </c>
      <c r="E695" s="28">
        <v>84556</v>
      </c>
      <c r="F695" s="28" t="s">
        <v>2256</v>
      </c>
      <c r="G695" s="28" t="s">
        <v>2256</v>
      </c>
      <c r="H695" s="28">
        <v>865438</v>
      </c>
      <c r="I695" s="28">
        <v>511125</v>
      </c>
      <c r="J695" s="28">
        <v>637447</v>
      </c>
      <c r="K695" s="28" t="s">
        <v>2256</v>
      </c>
      <c r="L695" s="28" t="s">
        <v>2256</v>
      </c>
      <c r="M695" s="28" t="s">
        <v>2256</v>
      </c>
      <c r="N695" s="28">
        <v>2568544</v>
      </c>
    </row>
    <row r="696" spans="1:14" x14ac:dyDescent="0.25">
      <c r="A696" s="37" t="s">
        <v>2255</v>
      </c>
      <c r="B696" s="33" t="s">
        <v>2255</v>
      </c>
      <c r="C696" s="29">
        <v>2051</v>
      </c>
      <c r="D696" s="30" t="s">
        <v>680</v>
      </c>
      <c r="E696" s="28">
        <v>150808</v>
      </c>
      <c r="F696" s="28">
        <v>133554</v>
      </c>
      <c r="G696" s="28" t="s">
        <v>2256</v>
      </c>
      <c r="H696" s="28">
        <v>620551</v>
      </c>
      <c r="I696" s="28">
        <v>538529</v>
      </c>
      <c r="J696" s="28">
        <v>858236</v>
      </c>
      <c r="K696" s="28" t="s">
        <v>2256</v>
      </c>
      <c r="L696" s="28" t="s">
        <v>2256</v>
      </c>
      <c r="M696" s="28" t="s">
        <v>2256</v>
      </c>
      <c r="N696" s="28">
        <v>4089089</v>
      </c>
    </row>
    <row r="697" spans="1:14" x14ac:dyDescent="0.25">
      <c r="A697" s="37" t="s">
        <v>2255</v>
      </c>
      <c r="B697" s="33" t="s">
        <v>2255</v>
      </c>
      <c r="C697" s="29">
        <v>2053</v>
      </c>
      <c r="D697" s="30" t="s">
        <v>681</v>
      </c>
      <c r="E697" s="28">
        <v>592738</v>
      </c>
      <c r="F697" s="28">
        <v>650989</v>
      </c>
      <c r="G697" s="28">
        <v>750835</v>
      </c>
      <c r="H697" s="28">
        <v>2830870</v>
      </c>
      <c r="I697" s="28">
        <v>2967471</v>
      </c>
      <c r="J697" s="28">
        <v>1259608</v>
      </c>
      <c r="K697" s="28" t="s">
        <v>2256</v>
      </c>
      <c r="L697" s="28" t="s">
        <v>2256</v>
      </c>
      <c r="M697" s="28" t="s">
        <v>2256</v>
      </c>
      <c r="N697" s="28">
        <v>9855312</v>
      </c>
    </row>
    <row r="698" spans="1:14" x14ac:dyDescent="0.25">
      <c r="A698" s="37" t="s">
        <v>2255</v>
      </c>
      <c r="B698" s="33" t="s">
        <v>2255</v>
      </c>
      <c r="C698" s="29">
        <v>2054</v>
      </c>
      <c r="D698" s="30" t="s">
        <v>682</v>
      </c>
      <c r="E698" s="28">
        <v>1148093</v>
      </c>
      <c r="F698" s="28">
        <v>1173134</v>
      </c>
      <c r="G698" s="28">
        <v>1579240</v>
      </c>
      <c r="H698" s="28">
        <v>5721629</v>
      </c>
      <c r="I698" s="28">
        <v>6188045</v>
      </c>
      <c r="J698" s="28">
        <v>7645078</v>
      </c>
      <c r="K698" s="28">
        <v>3341662</v>
      </c>
      <c r="L698" s="28" t="s">
        <v>2256</v>
      </c>
      <c r="M698" s="28" t="s">
        <v>2256</v>
      </c>
      <c r="N698" s="28">
        <v>29915281</v>
      </c>
    </row>
    <row r="699" spans="1:14" x14ac:dyDescent="0.25">
      <c r="A699" s="37" t="s">
        <v>2255</v>
      </c>
      <c r="B699" s="33" t="s">
        <v>2255</v>
      </c>
      <c r="C699" s="29">
        <v>2055</v>
      </c>
      <c r="D699" s="30" t="s">
        <v>683</v>
      </c>
      <c r="E699" s="28">
        <v>530035</v>
      </c>
      <c r="F699" s="28">
        <v>275638</v>
      </c>
      <c r="G699" s="28">
        <v>308449</v>
      </c>
      <c r="H699" s="28">
        <v>1052419</v>
      </c>
      <c r="I699" s="28">
        <v>1022532</v>
      </c>
      <c r="J699" s="28">
        <v>2121032</v>
      </c>
      <c r="K699" s="28">
        <v>1332032</v>
      </c>
      <c r="L699" s="28" t="s">
        <v>2256</v>
      </c>
      <c r="M699" s="28" t="s">
        <v>2256</v>
      </c>
      <c r="N699" s="28">
        <v>9381732</v>
      </c>
    </row>
    <row r="700" spans="1:14" x14ac:dyDescent="0.25">
      <c r="A700" s="37"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v>492603</v>
      </c>
    </row>
    <row r="701" spans="1:14" x14ac:dyDescent="0.25">
      <c r="A701" s="37" t="s">
        <v>2255</v>
      </c>
      <c r="B701" s="33" t="s">
        <v>2255</v>
      </c>
      <c r="C701" s="29">
        <v>2063</v>
      </c>
      <c r="D701" s="30" t="s">
        <v>685</v>
      </c>
      <c r="E701" s="28">
        <v>111597</v>
      </c>
      <c r="F701" s="28" t="s">
        <v>2256</v>
      </c>
      <c r="G701" s="28" t="s">
        <v>2256</v>
      </c>
      <c r="H701" s="28">
        <v>614707</v>
      </c>
      <c r="I701" s="28" t="s">
        <v>2256</v>
      </c>
      <c r="J701" s="28" t="s">
        <v>2256</v>
      </c>
      <c r="K701" s="28" t="s">
        <v>2256</v>
      </c>
      <c r="L701" s="28" t="s">
        <v>2256</v>
      </c>
      <c r="M701" s="28" t="s">
        <v>2256</v>
      </c>
      <c r="N701" s="28">
        <v>1032367</v>
      </c>
    </row>
    <row r="702" spans="1:14" x14ac:dyDescent="0.25">
      <c r="A702" s="37"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v>806968</v>
      </c>
    </row>
    <row r="703" spans="1:14" x14ac:dyDescent="0.25">
      <c r="A703" s="37"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v>238501</v>
      </c>
    </row>
    <row r="704" spans="1:14" x14ac:dyDescent="0.25">
      <c r="A704" s="37" t="s">
        <v>2255</v>
      </c>
      <c r="B704" s="33" t="s">
        <v>2255</v>
      </c>
      <c r="C704" s="29">
        <v>2068</v>
      </c>
      <c r="D704" s="30" t="s">
        <v>688</v>
      </c>
      <c r="E704" s="28" t="s">
        <v>2256</v>
      </c>
      <c r="F704" s="28" t="s">
        <v>2256</v>
      </c>
      <c r="G704" s="28">
        <v>272646</v>
      </c>
      <c r="H704" s="28">
        <v>369944</v>
      </c>
      <c r="I704" s="28">
        <v>627669</v>
      </c>
      <c r="J704" s="28">
        <v>647800</v>
      </c>
      <c r="K704" s="28" t="s">
        <v>2256</v>
      </c>
      <c r="L704" s="28" t="s">
        <v>2256</v>
      </c>
      <c r="M704" s="28" t="s">
        <v>2256</v>
      </c>
      <c r="N704" s="28">
        <v>2340060</v>
      </c>
    </row>
    <row r="705" spans="1:14" x14ac:dyDescent="0.25">
      <c r="A705" s="37" t="s">
        <v>2255</v>
      </c>
      <c r="B705" s="33" t="s">
        <v>2255</v>
      </c>
      <c r="C705" s="29">
        <v>2072</v>
      </c>
      <c r="D705" s="30" t="s">
        <v>689</v>
      </c>
      <c r="E705" s="28">
        <v>94810</v>
      </c>
      <c r="F705" s="28" t="s">
        <v>2256</v>
      </c>
      <c r="G705" s="28" t="s">
        <v>2256</v>
      </c>
      <c r="H705" s="28" t="s">
        <v>2256</v>
      </c>
      <c r="I705" s="28" t="s">
        <v>2256</v>
      </c>
      <c r="J705" s="28" t="s">
        <v>2256</v>
      </c>
      <c r="K705" s="28" t="s">
        <v>2256</v>
      </c>
      <c r="L705" s="28" t="s">
        <v>2256</v>
      </c>
      <c r="M705" s="28" t="s">
        <v>2256</v>
      </c>
      <c r="N705" s="28">
        <v>744530</v>
      </c>
    </row>
    <row r="706" spans="1:14" x14ac:dyDescent="0.25">
      <c r="A706" s="37"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v>342429</v>
      </c>
    </row>
    <row r="707" spans="1:14" x14ac:dyDescent="0.25">
      <c r="A707" s="37"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v>416689</v>
      </c>
    </row>
    <row r="708" spans="1:14" x14ac:dyDescent="0.25">
      <c r="A708" s="37" t="s">
        <v>2255</v>
      </c>
      <c r="B708" s="33" t="s">
        <v>2255</v>
      </c>
      <c r="C708" s="29">
        <v>2087</v>
      </c>
      <c r="D708" s="30" t="s">
        <v>692</v>
      </c>
      <c r="E708" s="28">
        <v>183505</v>
      </c>
      <c r="F708" s="28" t="s">
        <v>2256</v>
      </c>
      <c r="G708" s="28" t="s">
        <v>2256</v>
      </c>
      <c r="H708" s="28">
        <v>530451</v>
      </c>
      <c r="I708" s="28">
        <v>439826</v>
      </c>
      <c r="J708" s="28" t="s">
        <v>2256</v>
      </c>
      <c r="K708" s="28" t="s">
        <v>2256</v>
      </c>
      <c r="L708" s="28" t="s">
        <v>2256</v>
      </c>
      <c r="M708" s="28" t="s">
        <v>2256</v>
      </c>
      <c r="N708" s="28">
        <v>1914098</v>
      </c>
    </row>
    <row r="709" spans="1:14" x14ac:dyDescent="0.25">
      <c r="A709" s="37" t="s">
        <v>2255</v>
      </c>
      <c r="B709" s="33" t="s">
        <v>2255</v>
      </c>
      <c r="C709" s="29">
        <v>2089</v>
      </c>
      <c r="D709" s="30" t="s">
        <v>693</v>
      </c>
      <c r="E709" s="28">
        <v>63754</v>
      </c>
      <c r="F709" s="28" t="s">
        <v>2256</v>
      </c>
      <c r="G709" s="28" t="s">
        <v>2256</v>
      </c>
      <c r="H709" s="28" t="s">
        <v>2256</v>
      </c>
      <c r="I709" s="28" t="s">
        <v>2256</v>
      </c>
      <c r="J709" s="28">
        <v>532863</v>
      </c>
      <c r="K709" s="28" t="s">
        <v>2256</v>
      </c>
      <c r="L709" s="28" t="s">
        <v>2256</v>
      </c>
      <c r="M709" s="28" t="s">
        <v>2256</v>
      </c>
      <c r="N709" s="28">
        <v>1096711</v>
      </c>
    </row>
    <row r="710" spans="1:14" x14ac:dyDescent="0.25">
      <c r="A710" s="37" t="s">
        <v>2255</v>
      </c>
      <c r="B710" s="33" t="s">
        <v>2255</v>
      </c>
      <c r="C710" s="29">
        <v>2096</v>
      </c>
      <c r="D710" s="30" t="s">
        <v>694</v>
      </c>
      <c r="E710" s="28">
        <v>1027363</v>
      </c>
      <c r="F710" s="28">
        <v>750804</v>
      </c>
      <c r="G710" s="28">
        <v>1144811</v>
      </c>
      <c r="H710" s="28">
        <v>5027295</v>
      </c>
      <c r="I710" s="28">
        <v>3301212</v>
      </c>
      <c r="J710" s="28">
        <v>3387811</v>
      </c>
      <c r="K710" s="28" t="s">
        <v>2256</v>
      </c>
      <c r="L710" s="28" t="s">
        <v>2256</v>
      </c>
      <c r="M710" s="28" t="s">
        <v>2256</v>
      </c>
      <c r="N710" s="28">
        <v>15122060</v>
      </c>
    </row>
    <row r="711" spans="1:14" x14ac:dyDescent="0.25">
      <c r="A711" s="37" t="s">
        <v>2255</v>
      </c>
      <c r="B711" s="33" t="s">
        <v>2255</v>
      </c>
      <c r="C711" s="29">
        <v>2097</v>
      </c>
      <c r="D711" s="30" t="s">
        <v>695</v>
      </c>
      <c r="E711" s="28">
        <v>118665</v>
      </c>
      <c r="F711" s="28" t="s">
        <v>2256</v>
      </c>
      <c r="G711" s="28">
        <v>234310</v>
      </c>
      <c r="H711" s="28">
        <v>986065</v>
      </c>
      <c r="I711" s="28">
        <v>905367</v>
      </c>
      <c r="J711" s="28">
        <v>1351445</v>
      </c>
      <c r="K711" s="28" t="s">
        <v>2256</v>
      </c>
      <c r="L711" s="28" t="s">
        <v>2256</v>
      </c>
      <c r="M711" s="28" t="s">
        <v>2256</v>
      </c>
      <c r="N711" s="28">
        <v>4339830</v>
      </c>
    </row>
    <row r="712" spans="1:14" x14ac:dyDescent="0.25">
      <c r="A712" s="37" t="s">
        <v>2255</v>
      </c>
      <c r="B712" s="33" t="s">
        <v>2255</v>
      </c>
      <c r="C712" s="29">
        <v>2099</v>
      </c>
      <c r="D712" s="30" t="s">
        <v>696</v>
      </c>
      <c r="E712" s="28">
        <v>209961</v>
      </c>
      <c r="F712" s="28" t="s">
        <v>2256</v>
      </c>
      <c r="G712" s="28" t="s">
        <v>2256</v>
      </c>
      <c r="H712" s="28">
        <v>1130089</v>
      </c>
      <c r="I712" s="28">
        <v>1128371</v>
      </c>
      <c r="J712" s="28">
        <v>1686056</v>
      </c>
      <c r="K712" s="28" t="s">
        <v>2256</v>
      </c>
      <c r="L712" s="28" t="s">
        <v>2256</v>
      </c>
      <c r="M712" s="28" t="s">
        <v>2256</v>
      </c>
      <c r="N712" s="28">
        <v>4909416</v>
      </c>
    </row>
    <row r="713" spans="1:14" x14ac:dyDescent="0.25">
      <c r="A713" s="37" t="s">
        <v>2255</v>
      </c>
      <c r="B713" s="33" t="s">
        <v>2255</v>
      </c>
      <c r="C713" s="29">
        <v>2102</v>
      </c>
      <c r="D713" s="30" t="s">
        <v>697</v>
      </c>
      <c r="E713" s="28">
        <v>366023</v>
      </c>
      <c r="F713" s="28">
        <v>493770</v>
      </c>
      <c r="G713" s="28">
        <v>676460</v>
      </c>
      <c r="H713" s="28">
        <v>1204885</v>
      </c>
      <c r="I713" s="28">
        <v>1648723</v>
      </c>
      <c r="J713" s="28">
        <v>3331366</v>
      </c>
      <c r="K713" s="28" t="s">
        <v>2256</v>
      </c>
      <c r="L713" s="28" t="s">
        <v>2256</v>
      </c>
      <c r="M713" s="28" t="s">
        <v>2256</v>
      </c>
      <c r="N713" s="28">
        <v>8677748</v>
      </c>
    </row>
    <row r="714" spans="1:14" x14ac:dyDescent="0.25">
      <c r="A714" s="37" t="s">
        <v>2255</v>
      </c>
      <c r="B714" s="33" t="s">
        <v>2255</v>
      </c>
      <c r="C714" s="29">
        <v>2113</v>
      </c>
      <c r="D714" s="30" t="s">
        <v>698</v>
      </c>
      <c r="E714" s="28">
        <v>351193</v>
      </c>
      <c r="F714" s="28" t="s">
        <v>2256</v>
      </c>
      <c r="G714" s="28" t="s">
        <v>2256</v>
      </c>
      <c r="H714" s="28">
        <v>572005</v>
      </c>
      <c r="I714" s="28">
        <v>778400</v>
      </c>
      <c r="J714" s="28">
        <v>1408128</v>
      </c>
      <c r="K714" s="28" t="s">
        <v>2256</v>
      </c>
      <c r="L714" s="28" t="s">
        <v>2256</v>
      </c>
      <c r="M714" s="28" t="s">
        <v>2256</v>
      </c>
      <c r="N714" s="28">
        <v>3579510</v>
      </c>
    </row>
    <row r="715" spans="1:14" x14ac:dyDescent="0.25">
      <c r="A715" s="37" t="s">
        <v>2255</v>
      </c>
      <c r="B715" s="33" t="s">
        <v>2255</v>
      </c>
      <c r="C715" s="29">
        <v>2114</v>
      </c>
      <c r="D715" s="30" t="s">
        <v>699</v>
      </c>
      <c r="E715" s="28">
        <v>146107</v>
      </c>
      <c r="F715" s="28">
        <v>151607</v>
      </c>
      <c r="G715" s="28" t="s">
        <v>2256</v>
      </c>
      <c r="H715" s="28">
        <v>321024</v>
      </c>
      <c r="I715" s="28">
        <v>780785</v>
      </c>
      <c r="J715" s="28">
        <v>490972</v>
      </c>
      <c r="K715" s="28" t="s">
        <v>2256</v>
      </c>
      <c r="L715" s="28" t="s">
        <v>2256</v>
      </c>
      <c r="M715" s="28" t="s">
        <v>2256</v>
      </c>
      <c r="N715" s="28">
        <v>2736247</v>
      </c>
    </row>
    <row r="716" spans="1:14" x14ac:dyDescent="0.25">
      <c r="A716" s="37" t="s">
        <v>2255</v>
      </c>
      <c r="B716" s="33" t="s">
        <v>2255</v>
      </c>
      <c r="C716" s="29">
        <v>2115</v>
      </c>
      <c r="D716" s="30" t="s">
        <v>700</v>
      </c>
      <c r="E716" s="28">
        <v>90909</v>
      </c>
      <c r="F716" s="28" t="s">
        <v>2256</v>
      </c>
      <c r="G716" s="28">
        <v>185292</v>
      </c>
      <c r="H716" s="28">
        <v>485908</v>
      </c>
      <c r="I716" s="28" t="s">
        <v>2256</v>
      </c>
      <c r="J716" s="28">
        <v>1110924</v>
      </c>
      <c r="K716" s="28" t="s">
        <v>2256</v>
      </c>
      <c r="L716" s="28" t="s">
        <v>2256</v>
      </c>
      <c r="M716" s="28" t="s">
        <v>2256</v>
      </c>
      <c r="N716" s="28">
        <v>2639381</v>
      </c>
    </row>
    <row r="717" spans="1:14" x14ac:dyDescent="0.25">
      <c r="A717" s="37" t="s">
        <v>2255</v>
      </c>
      <c r="B717" s="33" t="s">
        <v>2255</v>
      </c>
      <c r="C717" s="29">
        <v>2117</v>
      </c>
      <c r="D717" s="30" t="s">
        <v>701</v>
      </c>
      <c r="E717" s="28">
        <v>230650</v>
      </c>
      <c r="F717" s="28">
        <v>178109</v>
      </c>
      <c r="G717" s="28">
        <v>177792</v>
      </c>
      <c r="H717" s="28">
        <v>727413</v>
      </c>
      <c r="I717" s="28">
        <v>757865</v>
      </c>
      <c r="J717" s="28">
        <v>1130378</v>
      </c>
      <c r="K717" s="28" t="s">
        <v>2256</v>
      </c>
      <c r="L717" s="28" t="s">
        <v>2256</v>
      </c>
      <c r="M717" s="28" t="s">
        <v>2256</v>
      </c>
      <c r="N717" s="28">
        <v>3202207</v>
      </c>
    </row>
    <row r="718" spans="1:14" x14ac:dyDescent="0.25">
      <c r="A718" s="37" t="s">
        <v>2255</v>
      </c>
      <c r="B718" s="33" t="s">
        <v>2255</v>
      </c>
      <c r="C718" s="29">
        <v>2121</v>
      </c>
      <c r="D718" s="30" t="s">
        <v>702</v>
      </c>
      <c r="E718" s="28">
        <v>216404</v>
      </c>
      <c r="F718" s="28" t="s">
        <v>2256</v>
      </c>
      <c r="G718" s="28">
        <v>264982</v>
      </c>
      <c r="H718" s="28">
        <v>669635</v>
      </c>
      <c r="I718" s="28">
        <v>609016</v>
      </c>
      <c r="J718" s="28">
        <v>581429</v>
      </c>
      <c r="K718" s="28" t="s">
        <v>2256</v>
      </c>
      <c r="L718" s="28" t="s">
        <v>2256</v>
      </c>
      <c r="M718" s="28" t="s">
        <v>2256</v>
      </c>
      <c r="N718" s="28">
        <v>2450603</v>
      </c>
    </row>
    <row r="719" spans="1:14" x14ac:dyDescent="0.25">
      <c r="A719" s="37" t="s">
        <v>2255</v>
      </c>
      <c r="B719" s="33" t="s">
        <v>2255</v>
      </c>
      <c r="C719" s="29">
        <v>2122</v>
      </c>
      <c r="D719" s="30" t="s">
        <v>703</v>
      </c>
      <c r="E719" s="28">
        <v>227724</v>
      </c>
      <c r="F719" s="28" t="s">
        <v>2256</v>
      </c>
      <c r="G719" s="28">
        <v>230029</v>
      </c>
      <c r="H719" s="28">
        <v>611443</v>
      </c>
      <c r="I719" s="28">
        <v>1080824</v>
      </c>
      <c r="J719" s="28">
        <v>1146183</v>
      </c>
      <c r="K719" s="28">
        <v>1377250</v>
      </c>
      <c r="L719" s="28" t="s">
        <v>2256</v>
      </c>
      <c r="M719" s="28" t="s">
        <v>2256</v>
      </c>
      <c r="N719" s="28">
        <v>4744592</v>
      </c>
    </row>
    <row r="720" spans="1:14" x14ac:dyDescent="0.25">
      <c r="A720" s="37" t="s">
        <v>2255</v>
      </c>
      <c r="B720" s="33" t="s">
        <v>2255</v>
      </c>
      <c r="C720" s="29">
        <v>2123</v>
      </c>
      <c r="D720" s="30" t="s">
        <v>704</v>
      </c>
      <c r="E720" s="28" t="s">
        <v>2256</v>
      </c>
      <c r="F720" s="28" t="s">
        <v>2256</v>
      </c>
      <c r="G720" s="28" t="s">
        <v>2256</v>
      </c>
      <c r="H720" s="28" t="s">
        <v>2256</v>
      </c>
      <c r="I720" s="28" t="s">
        <v>2256</v>
      </c>
      <c r="J720" s="28">
        <v>655222</v>
      </c>
      <c r="K720" s="28" t="s">
        <v>2256</v>
      </c>
      <c r="L720" s="28" t="s">
        <v>2256</v>
      </c>
      <c r="M720" s="28" t="s">
        <v>2256</v>
      </c>
      <c r="N720" s="28">
        <v>1804532</v>
      </c>
    </row>
    <row r="721" spans="1:14" x14ac:dyDescent="0.25">
      <c r="A721" s="37" t="s">
        <v>2255</v>
      </c>
      <c r="B721" s="33" t="s">
        <v>2255</v>
      </c>
      <c r="C721" s="29">
        <v>2124</v>
      </c>
      <c r="D721" s="30" t="s">
        <v>705</v>
      </c>
      <c r="E721" s="28">
        <v>508311</v>
      </c>
      <c r="F721" s="28">
        <v>285506</v>
      </c>
      <c r="G721" s="28">
        <v>744155</v>
      </c>
      <c r="H721" s="28">
        <v>2651256</v>
      </c>
      <c r="I721" s="28">
        <v>1542114</v>
      </c>
      <c r="J721" s="28">
        <v>1660412</v>
      </c>
      <c r="K721" s="28" t="s">
        <v>2256</v>
      </c>
      <c r="L721" s="28" t="s">
        <v>2256</v>
      </c>
      <c r="M721" s="28" t="s">
        <v>2256</v>
      </c>
      <c r="N721" s="28">
        <v>8329257</v>
      </c>
    </row>
    <row r="722" spans="1:14" x14ac:dyDescent="0.25">
      <c r="A722" s="37" t="s">
        <v>2255</v>
      </c>
      <c r="B722" s="33" t="s">
        <v>2255</v>
      </c>
      <c r="C722" s="29">
        <v>2125</v>
      </c>
      <c r="D722" s="30" t="s">
        <v>706</v>
      </c>
      <c r="E722" s="28">
        <v>4032705</v>
      </c>
      <c r="F722" s="28">
        <v>2918382</v>
      </c>
      <c r="G722" s="28">
        <v>3946000</v>
      </c>
      <c r="H722" s="28">
        <v>21609946</v>
      </c>
      <c r="I722" s="28">
        <v>15187183</v>
      </c>
      <c r="J722" s="28">
        <v>19998808</v>
      </c>
      <c r="K722" s="28">
        <v>8085359</v>
      </c>
      <c r="L722" s="28">
        <v>4837823</v>
      </c>
      <c r="M722" s="28" t="s">
        <v>2256</v>
      </c>
      <c r="N722" s="28">
        <v>86204496</v>
      </c>
    </row>
    <row r="723" spans="1:14" x14ac:dyDescent="0.25">
      <c r="A723" s="37" t="s">
        <v>2255</v>
      </c>
      <c r="B723" s="33" t="s">
        <v>2255</v>
      </c>
      <c r="C723" s="29">
        <v>2128</v>
      </c>
      <c r="D723" s="30" t="s">
        <v>707</v>
      </c>
      <c r="E723" s="28">
        <v>273883</v>
      </c>
      <c r="F723" s="28" t="s">
        <v>2256</v>
      </c>
      <c r="G723" s="28" t="s">
        <v>2256</v>
      </c>
      <c r="H723" s="28" t="s">
        <v>2256</v>
      </c>
      <c r="I723" s="28" t="s">
        <v>2256</v>
      </c>
      <c r="J723" s="28" t="s">
        <v>2256</v>
      </c>
      <c r="K723" s="28" t="s">
        <v>2256</v>
      </c>
      <c r="L723" s="28" t="s">
        <v>2256</v>
      </c>
      <c r="M723" s="28" t="s">
        <v>2256</v>
      </c>
      <c r="N723" s="28">
        <v>668904</v>
      </c>
    </row>
    <row r="724" spans="1:14" x14ac:dyDescent="0.25">
      <c r="A724" s="37" t="s">
        <v>2255</v>
      </c>
      <c r="B724" s="33" t="s">
        <v>2255</v>
      </c>
      <c r="C724" s="29">
        <v>2129</v>
      </c>
      <c r="D724" s="30" t="s">
        <v>708</v>
      </c>
      <c r="E724" s="28">
        <v>53876</v>
      </c>
      <c r="F724" s="28">
        <v>133735</v>
      </c>
      <c r="G724" s="28" t="s">
        <v>2256</v>
      </c>
      <c r="H724" s="28">
        <v>321583</v>
      </c>
      <c r="I724" s="28" t="s">
        <v>2256</v>
      </c>
      <c r="J724" s="28" t="s">
        <v>2256</v>
      </c>
      <c r="K724" s="28" t="s">
        <v>2256</v>
      </c>
      <c r="L724" s="28" t="s">
        <v>2256</v>
      </c>
      <c r="M724" s="28" t="s">
        <v>2256</v>
      </c>
      <c r="N724" s="28">
        <v>1688309</v>
      </c>
    </row>
    <row r="725" spans="1:14" x14ac:dyDescent="0.25">
      <c r="A725" s="37" t="s">
        <v>2255</v>
      </c>
      <c r="B725" s="33" t="s">
        <v>2255</v>
      </c>
      <c r="C725" s="29">
        <v>2130</v>
      </c>
      <c r="D725" s="30" t="s">
        <v>709</v>
      </c>
      <c r="E725" s="28">
        <v>244058</v>
      </c>
      <c r="F725" s="28" t="s">
        <v>2256</v>
      </c>
      <c r="G725" s="28" t="s">
        <v>2256</v>
      </c>
      <c r="H725" s="28" t="s">
        <v>2256</v>
      </c>
      <c r="I725" s="28">
        <v>515926</v>
      </c>
      <c r="J725" s="28">
        <v>839600</v>
      </c>
      <c r="K725" s="28" t="s">
        <v>2256</v>
      </c>
      <c r="L725" s="28" t="s">
        <v>2256</v>
      </c>
      <c r="M725" s="28" t="s">
        <v>2256</v>
      </c>
      <c r="N725" s="28">
        <v>7244293</v>
      </c>
    </row>
    <row r="726" spans="1:14" x14ac:dyDescent="0.25">
      <c r="A726" s="37" t="s">
        <v>2255</v>
      </c>
      <c r="B726" s="33" t="s">
        <v>2255</v>
      </c>
      <c r="C726" s="29">
        <v>2131</v>
      </c>
      <c r="D726" s="30" t="s">
        <v>710</v>
      </c>
      <c r="E726" s="28">
        <v>61817</v>
      </c>
      <c r="F726" s="28" t="s">
        <v>2256</v>
      </c>
      <c r="G726" s="28" t="s">
        <v>2256</v>
      </c>
      <c r="H726" s="28" t="s">
        <v>2256</v>
      </c>
      <c r="I726" s="28">
        <v>445674</v>
      </c>
      <c r="J726" s="28">
        <v>767230</v>
      </c>
      <c r="K726" s="28" t="s">
        <v>2256</v>
      </c>
      <c r="L726" s="28" t="s">
        <v>2256</v>
      </c>
      <c r="M726" s="28" t="s">
        <v>2256</v>
      </c>
      <c r="N726" s="28">
        <v>2253749</v>
      </c>
    </row>
    <row r="727" spans="1:14" x14ac:dyDescent="0.25">
      <c r="A727" s="37" t="s">
        <v>2255</v>
      </c>
      <c r="B727" s="33" t="s">
        <v>2255</v>
      </c>
      <c r="C727" s="29">
        <v>2134</v>
      </c>
      <c r="D727" s="30" t="s">
        <v>711</v>
      </c>
      <c r="E727" s="28">
        <v>132694</v>
      </c>
      <c r="F727" s="28" t="s">
        <v>2256</v>
      </c>
      <c r="G727" s="28" t="s">
        <v>2256</v>
      </c>
      <c r="H727" s="28">
        <v>246669</v>
      </c>
      <c r="I727" s="28" t="s">
        <v>2256</v>
      </c>
      <c r="J727" s="28" t="s">
        <v>2256</v>
      </c>
      <c r="K727" s="28" t="s">
        <v>2256</v>
      </c>
      <c r="L727" s="28" t="s">
        <v>2256</v>
      </c>
      <c r="M727" s="28" t="s">
        <v>2256</v>
      </c>
      <c r="N727" s="28">
        <v>1562658</v>
      </c>
    </row>
    <row r="728" spans="1:14" x14ac:dyDescent="0.25">
      <c r="A728" s="37" t="s">
        <v>2255</v>
      </c>
      <c r="B728" s="33" t="s">
        <v>2255</v>
      </c>
      <c r="C728" s="29">
        <v>2135</v>
      </c>
      <c r="D728" s="30" t="s">
        <v>712</v>
      </c>
      <c r="E728" s="28">
        <v>534495</v>
      </c>
      <c r="F728" s="28">
        <v>177635</v>
      </c>
      <c r="G728" s="28">
        <v>320410</v>
      </c>
      <c r="H728" s="28">
        <v>953867</v>
      </c>
      <c r="I728" s="28">
        <v>702419</v>
      </c>
      <c r="J728" s="28">
        <v>971528</v>
      </c>
      <c r="K728" s="28" t="s">
        <v>2256</v>
      </c>
      <c r="L728" s="28" t="s">
        <v>2256</v>
      </c>
      <c r="M728" s="28" t="s">
        <v>2256</v>
      </c>
      <c r="N728" s="28">
        <v>5570642</v>
      </c>
    </row>
    <row r="729" spans="1:14" x14ac:dyDescent="0.25">
      <c r="A729" s="37" t="s">
        <v>2255</v>
      </c>
      <c r="B729" s="33" t="s">
        <v>2255</v>
      </c>
      <c r="C729" s="29">
        <v>2137</v>
      </c>
      <c r="D729" s="30" t="s">
        <v>713</v>
      </c>
      <c r="E729" s="28">
        <v>78695</v>
      </c>
      <c r="F729" s="28" t="s">
        <v>2256</v>
      </c>
      <c r="G729" s="28" t="s">
        <v>2256</v>
      </c>
      <c r="H729" s="28" t="s">
        <v>2256</v>
      </c>
      <c r="I729" s="28" t="s">
        <v>2256</v>
      </c>
      <c r="J729" s="28">
        <v>1253540</v>
      </c>
      <c r="K729" s="28" t="s">
        <v>2256</v>
      </c>
      <c r="L729" s="28" t="s">
        <v>2256</v>
      </c>
      <c r="M729" s="28" t="s">
        <v>2256</v>
      </c>
      <c r="N729" s="28">
        <v>2230284</v>
      </c>
    </row>
    <row r="730" spans="1:14" x14ac:dyDescent="0.25">
      <c r="A730" s="37" t="s">
        <v>2255</v>
      </c>
      <c r="B730" s="33" t="s">
        <v>2255</v>
      </c>
      <c r="C730" s="29">
        <v>2138</v>
      </c>
      <c r="D730" s="30" t="s">
        <v>714</v>
      </c>
      <c r="E730" s="28">
        <v>122483</v>
      </c>
      <c r="F730" s="28" t="s">
        <v>2256</v>
      </c>
      <c r="G730" s="28" t="s">
        <v>2256</v>
      </c>
      <c r="H730" s="28" t="s">
        <v>2256</v>
      </c>
      <c r="I730" s="28" t="s">
        <v>2256</v>
      </c>
      <c r="J730" s="28" t="s">
        <v>2256</v>
      </c>
      <c r="K730" s="28" t="s">
        <v>2256</v>
      </c>
      <c r="L730" s="28" t="s">
        <v>2256</v>
      </c>
      <c r="M730" s="28" t="s">
        <v>2256</v>
      </c>
      <c r="N730" s="28">
        <v>706867</v>
      </c>
    </row>
    <row r="731" spans="1:14" x14ac:dyDescent="0.25">
      <c r="A731" s="37" t="s">
        <v>2255</v>
      </c>
      <c r="B731" s="33" t="s">
        <v>2255</v>
      </c>
      <c r="C731" s="29">
        <v>2140</v>
      </c>
      <c r="D731" s="30" t="s">
        <v>715</v>
      </c>
      <c r="E731" s="28">
        <v>185974</v>
      </c>
      <c r="F731" s="28" t="s">
        <v>2256</v>
      </c>
      <c r="G731" s="28">
        <v>173510</v>
      </c>
      <c r="H731" s="28">
        <v>770019</v>
      </c>
      <c r="I731" s="28">
        <v>667741</v>
      </c>
      <c r="J731" s="28">
        <v>1991170</v>
      </c>
      <c r="K731" s="28" t="s">
        <v>2256</v>
      </c>
      <c r="L731" s="28" t="s">
        <v>2256</v>
      </c>
      <c r="M731" s="28" t="s">
        <v>2256</v>
      </c>
      <c r="N731" s="28">
        <v>4544346</v>
      </c>
    </row>
    <row r="732" spans="1:14" x14ac:dyDescent="0.25">
      <c r="A732" s="37" t="s">
        <v>2255</v>
      </c>
      <c r="B732" s="33" t="s">
        <v>2255</v>
      </c>
      <c r="C732" s="29">
        <v>2143</v>
      </c>
      <c r="D732" s="30" t="s">
        <v>716</v>
      </c>
      <c r="E732" s="28" t="s">
        <v>2256</v>
      </c>
      <c r="F732" s="28" t="s">
        <v>2256</v>
      </c>
      <c r="G732" s="28" t="s">
        <v>2256</v>
      </c>
      <c r="H732" s="28">
        <v>242866</v>
      </c>
      <c r="I732" s="28" t="s">
        <v>2256</v>
      </c>
      <c r="J732" s="28">
        <v>950175</v>
      </c>
      <c r="K732" s="28" t="s">
        <v>2256</v>
      </c>
      <c r="L732" s="28" t="s">
        <v>2256</v>
      </c>
      <c r="M732" s="28" t="s">
        <v>2256</v>
      </c>
      <c r="N732" s="28">
        <v>2144234</v>
      </c>
    </row>
    <row r="733" spans="1:14" x14ac:dyDescent="0.25">
      <c r="A733" s="37" t="s">
        <v>2255</v>
      </c>
      <c r="B733" s="33" t="s">
        <v>2255</v>
      </c>
      <c r="C733" s="29">
        <v>2145</v>
      </c>
      <c r="D733" s="30" t="s">
        <v>717</v>
      </c>
      <c r="E733" s="28">
        <v>172225</v>
      </c>
      <c r="F733" s="28" t="s">
        <v>2256</v>
      </c>
      <c r="G733" s="28">
        <v>186708</v>
      </c>
      <c r="H733" s="28">
        <v>498992</v>
      </c>
      <c r="I733" s="28">
        <v>776429</v>
      </c>
      <c r="J733" s="28">
        <v>2308466</v>
      </c>
      <c r="K733" s="28" t="s">
        <v>2256</v>
      </c>
      <c r="L733" s="28" t="s">
        <v>2256</v>
      </c>
      <c r="M733" s="28" t="s">
        <v>2256</v>
      </c>
      <c r="N733" s="28">
        <v>4681663</v>
      </c>
    </row>
    <row r="734" spans="1:14" x14ac:dyDescent="0.25">
      <c r="A734" s="37" t="s">
        <v>2255</v>
      </c>
      <c r="B734" s="33" t="s">
        <v>2255</v>
      </c>
      <c r="C734" s="29">
        <v>2147</v>
      </c>
      <c r="D734" s="30" t="s">
        <v>718</v>
      </c>
      <c r="E734" s="28">
        <v>162236</v>
      </c>
      <c r="F734" s="28" t="s">
        <v>2256</v>
      </c>
      <c r="G734" s="28" t="s">
        <v>2256</v>
      </c>
      <c r="H734" s="28">
        <v>223191</v>
      </c>
      <c r="I734" s="28" t="s">
        <v>2256</v>
      </c>
      <c r="J734" s="28">
        <v>916499</v>
      </c>
      <c r="K734" s="28" t="s">
        <v>2256</v>
      </c>
      <c r="L734" s="28" t="s">
        <v>2256</v>
      </c>
      <c r="M734" s="28" t="s">
        <v>2256</v>
      </c>
      <c r="N734" s="28">
        <v>2263870</v>
      </c>
    </row>
    <row r="735" spans="1:14" x14ac:dyDescent="0.25">
      <c r="A735" s="37" t="s">
        <v>2255</v>
      </c>
      <c r="B735" s="33" t="s">
        <v>2255</v>
      </c>
      <c r="C735" s="29">
        <v>2148</v>
      </c>
      <c r="D735" s="30" t="s">
        <v>719</v>
      </c>
      <c r="E735" s="28">
        <v>301825</v>
      </c>
      <c r="F735" s="28">
        <v>287290</v>
      </c>
      <c r="G735" s="28">
        <v>358312</v>
      </c>
      <c r="H735" s="28">
        <v>1068732</v>
      </c>
      <c r="I735" s="28">
        <v>1662362</v>
      </c>
      <c r="J735" s="28">
        <v>1435015</v>
      </c>
      <c r="K735" s="28">
        <v>1864029</v>
      </c>
      <c r="L735" s="28" t="s">
        <v>2256</v>
      </c>
      <c r="M735" s="28" t="s">
        <v>2256</v>
      </c>
      <c r="N735" s="28">
        <v>6977565</v>
      </c>
    </row>
    <row r="736" spans="1:14" x14ac:dyDescent="0.25">
      <c r="A736" s="37" t="s">
        <v>2255</v>
      </c>
      <c r="B736" s="33" t="s">
        <v>2255</v>
      </c>
      <c r="C736" s="29">
        <v>2149</v>
      </c>
      <c r="D736" s="30" t="s">
        <v>720</v>
      </c>
      <c r="E736" s="28">
        <v>209310</v>
      </c>
      <c r="F736" s="28">
        <v>207950</v>
      </c>
      <c r="G736" s="28">
        <v>223493</v>
      </c>
      <c r="H736" s="28">
        <v>478953</v>
      </c>
      <c r="I736" s="28">
        <v>941370</v>
      </c>
      <c r="J736" s="28">
        <v>1063334</v>
      </c>
      <c r="K736" s="28" t="s">
        <v>2256</v>
      </c>
      <c r="L736" s="28" t="s">
        <v>2256</v>
      </c>
      <c r="M736" s="28" t="s">
        <v>2256</v>
      </c>
      <c r="N736" s="28">
        <v>3586957</v>
      </c>
    </row>
    <row r="737" spans="1:14" x14ac:dyDescent="0.25">
      <c r="A737" s="37" t="s">
        <v>2255</v>
      </c>
      <c r="B737" s="33" t="s">
        <v>2255</v>
      </c>
      <c r="C737" s="29">
        <v>2152</v>
      </c>
      <c r="D737" s="30" t="s">
        <v>721</v>
      </c>
      <c r="E737" s="28">
        <v>110651</v>
      </c>
      <c r="F737" s="28" t="s">
        <v>2256</v>
      </c>
      <c r="G737" s="28" t="s">
        <v>2256</v>
      </c>
      <c r="H737" s="28">
        <v>443734</v>
      </c>
      <c r="I737" s="28" t="s">
        <v>2256</v>
      </c>
      <c r="J737" s="28" t="s">
        <v>2256</v>
      </c>
      <c r="K737" s="28" t="s">
        <v>2256</v>
      </c>
      <c r="L737" s="28" t="s">
        <v>2256</v>
      </c>
      <c r="M737" s="28" t="s">
        <v>2256</v>
      </c>
      <c r="N737" s="28">
        <v>1422055</v>
      </c>
    </row>
    <row r="738" spans="1:14" x14ac:dyDescent="0.25">
      <c r="A738" s="37" t="s">
        <v>2255</v>
      </c>
      <c r="B738" s="33" t="s">
        <v>2255</v>
      </c>
      <c r="C738" s="29">
        <v>2153</v>
      </c>
      <c r="D738" s="30" t="s">
        <v>722</v>
      </c>
      <c r="E738" s="28">
        <v>120170</v>
      </c>
      <c r="F738" s="28" t="s">
        <v>2256</v>
      </c>
      <c r="G738" s="28" t="s">
        <v>2256</v>
      </c>
      <c r="H738" s="28" t="s">
        <v>2256</v>
      </c>
      <c r="I738" s="28">
        <v>413588</v>
      </c>
      <c r="J738" s="28">
        <v>693891</v>
      </c>
      <c r="K738" s="28" t="s">
        <v>2256</v>
      </c>
      <c r="L738" s="28" t="s">
        <v>2256</v>
      </c>
      <c r="M738" s="28" t="s">
        <v>2256</v>
      </c>
      <c r="N738" s="28">
        <v>2346874</v>
      </c>
    </row>
    <row r="739" spans="1:14" x14ac:dyDescent="0.25">
      <c r="A739" s="37" t="s">
        <v>2255</v>
      </c>
      <c r="B739" s="33" t="s">
        <v>2255</v>
      </c>
      <c r="C739" s="29">
        <v>2155</v>
      </c>
      <c r="D739" s="30" t="s">
        <v>723</v>
      </c>
      <c r="E739" s="28">
        <v>106575</v>
      </c>
      <c r="F739" s="28" t="s">
        <v>2256</v>
      </c>
      <c r="G739" s="28" t="s">
        <v>2256</v>
      </c>
      <c r="H739" s="28">
        <v>299167</v>
      </c>
      <c r="I739" s="28" t="s">
        <v>2256</v>
      </c>
      <c r="J739" s="28">
        <v>1145336</v>
      </c>
      <c r="K739" s="28" t="s">
        <v>2256</v>
      </c>
      <c r="L739" s="28" t="s">
        <v>2256</v>
      </c>
      <c r="M739" s="28" t="s">
        <v>2256</v>
      </c>
      <c r="N739" s="28">
        <v>1899190</v>
      </c>
    </row>
    <row r="740" spans="1:14" x14ac:dyDescent="0.25">
      <c r="A740" s="37" t="s">
        <v>2255</v>
      </c>
      <c r="B740" s="33" t="s">
        <v>2255</v>
      </c>
      <c r="C740" s="29">
        <v>2160</v>
      </c>
      <c r="D740" s="30" t="s">
        <v>724</v>
      </c>
      <c r="E740" s="28">
        <v>164692</v>
      </c>
      <c r="F740" s="28">
        <v>326256</v>
      </c>
      <c r="G740" s="28">
        <v>360253</v>
      </c>
      <c r="H740" s="28">
        <v>1429122</v>
      </c>
      <c r="I740" s="28">
        <v>880804</v>
      </c>
      <c r="J740" s="28">
        <v>1497278</v>
      </c>
      <c r="K740" s="28" t="s">
        <v>2256</v>
      </c>
      <c r="L740" s="28" t="s">
        <v>2256</v>
      </c>
      <c r="M740" s="28" t="s">
        <v>2256</v>
      </c>
      <c r="N740" s="28">
        <v>5082986</v>
      </c>
    </row>
    <row r="741" spans="1:14" x14ac:dyDescent="0.25">
      <c r="A741" s="37" t="s">
        <v>2255</v>
      </c>
      <c r="B741" s="33" t="s">
        <v>2255</v>
      </c>
      <c r="C741" s="29">
        <v>2162</v>
      </c>
      <c r="D741" s="30" t="s">
        <v>725</v>
      </c>
      <c r="E741" s="28">
        <v>324190</v>
      </c>
      <c r="F741" s="28">
        <v>135452</v>
      </c>
      <c r="G741" s="28">
        <v>226396</v>
      </c>
      <c r="H741" s="28">
        <v>1108490</v>
      </c>
      <c r="I741" s="28" t="s">
        <v>2256</v>
      </c>
      <c r="J741" s="28" t="s">
        <v>2256</v>
      </c>
      <c r="K741" s="28" t="s">
        <v>2256</v>
      </c>
      <c r="L741" s="28" t="s">
        <v>2256</v>
      </c>
      <c r="M741" s="28" t="s">
        <v>2256</v>
      </c>
      <c r="N741" s="28">
        <v>2391870</v>
      </c>
    </row>
    <row r="742" spans="1:14" x14ac:dyDescent="0.25">
      <c r="A742" s="37" t="s">
        <v>2255</v>
      </c>
      <c r="B742" s="33" t="s">
        <v>2255</v>
      </c>
      <c r="C742" s="29">
        <v>2163</v>
      </c>
      <c r="D742" s="30" t="s">
        <v>726</v>
      </c>
      <c r="E742" s="28">
        <v>1074903</v>
      </c>
      <c r="F742" s="28">
        <v>283038</v>
      </c>
      <c r="G742" s="28">
        <v>554085</v>
      </c>
      <c r="H742" s="28">
        <v>1419880</v>
      </c>
      <c r="I742" s="28">
        <v>895843</v>
      </c>
      <c r="J742" s="28">
        <v>3203434</v>
      </c>
      <c r="K742" s="28">
        <v>2566889</v>
      </c>
      <c r="L742" s="28" t="s">
        <v>2256</v>
      </c>
      <c r="M742" s="28" t="s">
        <v>2256</v>
      </c>
      <c r="N742" s="28">
        <v>9998072</v>
      </c>
    </row>
    <row r="743" spans="1:14" x14ac:dyDescent="0.25">
      <c r="A743" s="37" t="s">
        <v>2255</v>
      </c>
      <c r="B743" s="33" t="s">
        <v>2255</v>
      </c>
      <c r="C743" s="29">
        <v>2171</v>
      </c>
      <c r="D743" s="30" t="s">
        <v>727</v>
      </c>
      <c r="E743" s="28">
        <v>78708</v>
      </c>
      <c r="F743" s="28" t="s">
        <v>2256</v>
      </c>
      <c r="G743" s="28" t="s">
        <v>2256</v>
      </c>
      <c r="H743" s="28">
        <v>253499</v>
      </c>
      <c r="I743" s="28">
        <v>603109</v>
      </c>
      <c r="J743" s="28" t="s">
        <v>2256</v>
      </c>
      <c r="K743" s="28" t="s">
        <v>2256</v>
      </c>
      <c r="L743" s="28" t="s">
        <v>2256</v>
      </c>
      <c r="M743" s="28" t="s">
        <v>2256</v>
      </c>
      <c r="N743" s="28">
        <v>1674106</v>
      </c>
    </row>
    <row r="744" spans="1:14" x14ac:dyDescent="0.25">
      <c r="A744" s="37" t="s">
        <v>2255</v>
      </c>
      <c r="B744" s="33" t="s">
        <v>2255</v>
      </c>
      <c r="C744" s="29">
        <v>2173</v>
      </c>
      <c r="D744" s="30" t="s">
        <v>728</v>
      </c>
      <c r="E744" s="28">
        <v>126433</v>
      </c>
      <c r="F744" s="28" t="s">
        <v>2256</v>
      </c>
      <c r="G744" s="28" t="s">
        <v>2256</v>
      </c>
      <c r="H744" s="28">
        <v>420067</v>
      </c>
      <c r="I744" s="28">
        <v>409064</v>
      </c>
      <c r="J744" s="28" t="s">
        <v>2256</v>
      </c>
      <c r="K744" s="28" t="s">
        <v>2256</v>
      </c>
      <c r="L744" s="28" t="s">
        <v>2256</v>
      </c>
      <c r="M744" s="28" t="s">
        <v>2256</v>
      </c>
      <c r="N744" s="28">
        <v>1916626</v>
      </c>
    </row>
    <row r="745" spans="1:14" x14ac:dyDescent="0.25">
      <c r="A745" s="37" t="s">
        <v>2255</v>
      </c>
      <c r="B745" s="33" t="s">
        <v>2255</v>
      </c>
      <c r="C745" s="29">
        <v>2174</v>
      </c>
      <c r="D745" s="30" t="s">
        <v>729</v>
      </c>
      <c r="E745" s="28">
        <v>96630</v>
      </c>
      <c r="F745" s="28" t="s">
        <v>2256</v>
      </c>
      <c r="G745" s="28">
        <v>229039</v>
      </c>
      <c r="H745" s="28">
        <v>768044</v>
      </c>
      <c r="I745" s="28">
        <v>762004</v>
      </c>
      <c r="J745" s="28">
        <v>2347537</v>
      </c>
      <c r="K745" s="28">
        <v>1416905</v>
      </c>
      <c r="L745" s="28" t="s">
        <v>2256</v>
      </c>
      <c r="M745" s="28" t="s">
        <v>2256</v>
      </c>
      <c r="N745" s="28">
        <v>6329926</v>
      </c>
    </row>
    <row r="746" spans="1:14" x14ac:dyDescent="0.25">
      <c r="A746" s="37" t="s">
        <v>2255</v>
      </c>
      <c r="B746" s="33" t="s">
        <v>2255</v>
      </c>
      <c r="C746" s="29">
        <v>2175</v>
      </c>
      <c r="D746" s="30" t="s">
        <v>730</v>
      </c>
      <c r="E746" s="28">
        <v>414700</v>
      </c>
      <c r="F746" s="28">
        <v>340538</v>
      </c>
      <c r="G746" s="28">
        <v>511982</v>
      </c>
      <c r="H746" s="28">
        <v>2354603</v>
      </c>
      <c r="I746" s="28">
        <v>1874683</v>
      </c>
      <c r="J746" s="28">
        <v>2521214</v>
      </c>
      <c r="K746" s="28">
        <v>2210850</v>
      </c>
      <c r="L746" s="28" t="s">
        <v>2256</v>
      </c>
      <c r="M746" s="28" t="s">
        <v>2256</v>
      </c>
      <c r="N746" s="28">
        <v>10885229</v>
      </c>
    </row>
    <row r="747" spans="1:14" x14ac:dyDescent="0.25">
      <c r="A747" s="37" t="s">
        <v>2255</v>
      </c>
      <c r="B747" s="33" t="s">
        <v>2255</v>
      </c>
      <c r="C747" s="29">
        <v>2177</v>
      </c>
      <c r="D747" s="30" t="s">
        <v>731</v>
      </c>
      <c r="E747" s="28">
        <v>163388</v>
      </c>
      <c r="F747" s="28">
        <v>169319</v>
      </c>
      <c r="G747" s="28" t="s">
        <v>2256</v>
      </c>
      <c r="H747" s="28" t="s">
        <v>2256</v>
      </c>
      <c r="I747" s="28" t="s">
        <v>2256</v>
      </c>
      <c r="J747" s="28">
        <v>678830</v>
      </c>
      <c r="K747" s="28" t="s">
        <v>2256</v>
      </c>
      <c r="L747" s="28" t="s">
        <v>2256</v>
      </c>
      <c r="M747" s="28" t="s">
        <v>2256</v>
      </c>
      <c r="N747" s="28">
        <v>1422817</v>
      </c>
    </row>
    <row r="748" spans="1:14" x14ac:dyDescent="0.25">
      <c r="A748" s="37" t="s">
        <v>2255</v>
      </c>
      <c r="B748" s="33" t="s">
        <v>2255</v>
      </c>
      <c r="C748" s="29">
        <v>2183</v>
      </c>
      <c r="D748" s="30" t="s">
        <v>732</v>
      </c>
      <c r="E748" s="28">
        <v>325373</v>
      </c>
      <c r="F748" s="28" t="s">
        <v>2256</v>
      </c>
      <c r="G748" s="28">
        <v>496014</v>
      </c>
      <c r="H748" s="28">
        <v>828508</v>
      </c>
      <c r="I748" s="28">
        <v>1377823</v>
      </c>
      <c r="J748" s="28">
        <v>3629364</v>
      </c>
      <c r="K748" s="28">
        <v>3184227</v>
      </c>
      <c r="L748" s="28" t="s">
        <v>2256</v>
      </c>
      <c r="M748" s="28" t="s">
        <v>2256</v>
      </c>
      <c r="N748" s="28">
        <v>11157634</v>
      </c>
    </row>
    <row r="749" spans="1:14" x14ac:dyDescent="0.25">
      <c r="A749" s="37" t="s">
        <v>2255</v>
      </c>
      <c r="B749" s="33" t="s">
        <v>2255</v>
      </c>
      <c r="C749" s="29">
        <v>2186</v>
      </c>
      <c r="D749" s="30" t="s">
        <v>733</v>
      </c>
      <c r="E749" s="28">
        <v>121484</v>
      </c>
      <c r="F749" s="28">
        <v>139935</v>
      </c>
      <c r="G749" s="28" t="s">
        <v>2256</v>
      </c>
      <c r="H749" s="28">
        <v>382613</v>
      </c>
      <c r="I749" s="28">
        <v>1302412</v>
      </c>
      <c r="J749" s="28" t="s">
        <v>2256</v>
      </c>
      <c r="K749" s="28" t="s">
        <v>2256</v>
      </c>
      <c r="L749" s="28" t="s">
        <v>2256</v>
      </c>
      <c r="M749" s="28" t="s">
        <v>2256</v>
      </c>
      <c r="N749" s="28">
        <v>2894511</v>
      </c>
    </row>
    <row r="750" spans="1:14" x14ac:dyDescent="0.25">
      <c r="A750" s="37" t="s">
        <v>2255</v>
      </c>
      <c r="B750" s="33" t="s">
        <v>2255</v>
      </c>
      <c r="C750" s="29">
        <v>2189</v>
      </c>
      <c r="D750" s="30" t="s">
        <v>734</v>
      </c>
      <c r="E750" s="28">
        <v>156088</v>
      </c>
      <c r="F750" s="28">
        <v>142370</v>
      </c>
      <c r="G750" s="28" t="s">
        <v>2256</v>
      </c>
      <c r="H750" s="28">
        <v>416918</v>
      </c>
      <c r="I750" s="28">
        <v>357958</v>
      </c>
      <c r="J750" s="28">
        <v>944825</v>
      </c>
      <c r="K750" s="28" t="s">
        <v>2256</v>
      </c>
      <c r="L750" s="28" t="s">
        <v>2256</v>
      </c>
      <c r="M750" s="28" t="s">
        <v>2256</v>
      </c>
      <c r="N750" s="28">
        <v>2767372</v>
      </c>
    </row>
    <row r="751" spans="1:14" x14ac:dyDescent="0.25">
      <c r="A751" s="37"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v>433073</v>
      </c>
    </row>
    <row r="752" spans="1:14" x14ac:dyDescent="0.25">
      <c r="A752" s="37" t="s">
        <v>2255</v>
      </c>
      <c r="B752" s="33" t="s">
        <v>2255</v>
      </c>
      <c r="C752" s="29">
        <v>2196</v>
      </c>
      <c r="D752" s="30" t="s">
        <v>736</v>
      </c>
      <c r="E752" s="28">
        <v>6234382</v>
      </c>
      <c r="F752" s="28">
        <v>4903597</v>
      </c>
      <c r="G752" s="28">
        <v>6685924</v>
      </c>
      <c r="H752" s="28">
        <v>24658054</v>
      </c>
      <c r="I752" s="28">
        <v>19725624</v>
      </c>
      <c r="J752" s="28">
        <v>33449064</v>
      </c>
      <c r="K752" s="28">
        <v>20552042</v>
      </c>
      <c r="L752" s="28" t="s">
        <v>2256</v>
      </c>
      <c r="M752" s="28" t="s">
        <v>2256</v>
      </c>
      <c r="N752" s="28">
        <v>125578122</v>
      </c>
    </row>
    <row r="753" spans="1:14" x14ac:dyDescent="0.25">
      <c r="A753" s="37" t="s">
        <v>2255</v>
      </c>
      <c r="B753" s="33" t="s">
        <v>2255</v>
      </c>
      <c r="C753" s="29">
        <v>2197</v>
      </c>
      <c r="D753" s="30" t="s">
        <v>737</v>
      </c>
      <c r="E753" s="28">
        <v>502246</v>
      </c>
      <c r="F753" s="28">
        <v>515768</v>
      </c>
      <c r="G753" s="28">
        <v>628105</v>
      </c>
      <c r="H753" s="28">
        <v>2059460</v>
      </c>
      <c r="I753" s="28">
        <v>2592305</v>
      </c>
      <c r="J753" s="28">
        <v>2512661</v>
      </c>
      <c r="K753" s="28">
        <v>1103840</v>
      </c>
      <c r="L753" s="28" t="s">
        <v>2256</v>
      </c>
      <c r="M753" s="28" t="s">
        <v>2256</v>
      </c>
      <c r="N753" s="28">
        <v>9914385</v>
      </c>
    </row>
    <row r="754" spans="1:14" x14ac:dyDescent="0.25">
      <c r="A754" s="37" t="s">
        <v>2255</v>
      </c>
      <c r="B754" s="33" t="s">
        <v>2255</v>
      </c>
      <c r="C754" s="29">
        <v>2198</v>
      </c>
      <c r="D754" s="30" t="s">
        <v>738</v>
      </c>
      <c r="E754" s="28">
        <v>306922</v>
      </c>
      <c r="F754" s="28">
        <v>342853</v>
      </c>
      <c r="G754" s="28">
        <v>672073</v>
      </c>
      <c r="H754" s="28">
        <v>2630355</v>
      </c>
      <c r="I754" s="28">
        <v>2426348</v>
      </c>
      <c r="J754" s="28">
        <v>3671776</v>
      </c>
      <c r="K754" s="28">
        <v>1604910</v>
      </c>
      <c r="L754" s="28" t="s">
        <v>2256</v>
      </c>
      <c r="M754" s="28" t="s">
        <v>2256</v>
      </c>
      <c r="N754" s="28">
        <v>13326889</v>
      </c>
    </row>
    <row r="755" spans="1:14" x14ac:dyDescent="0.25">
      <c r="A755" s="37" t="s">
        <v>2255</v>
      </c>
      <c r="B755" s="33" t="s">
        <v>2255</v>
      </c>
      <c r="C755" s="29">
        <v>2200</v>
      </c>
      <c r="D755" s="30" t="s">
        <v>739</v>
      </c>
      <c r="E755" s="28">
        <v>346202</v>
      </c>
      <c r="F755" s="28" t="s">
        <v>2256</v>
      </c>
      <c r="G755" s="28">
        <v>318631</v>
      </c>
      <c r="H755" s="28">
        <v>1515805</v>
      </c>
      <c r="I755" s="28">
        <v>663515</v>
      </c>
      <c r="J755" s="28">
        <v>1530372</v>
      </c>
      <c r="K755" s="28" t="s">
        <v>2256</v>
      </c>
      <c r="L755" s="28" t="s">
        <v>2256</v>
      </c>
      <c r="M755" s="28" t="s">
        <v>2256</v>
      </c>
      <c r="N755" s="28">
        <v>4685821</v>
      </c>
    </row>
    <row r="756" spans="1:14" x14ac:dyDescent="0.25">
      <c r="A756" s="37" t="s">
        <v>2255</v>
      </c>
      <c r="B756" s="33" t="s">
        <v>2255</v>
      </c>
      <c r="C756" s="29">
        <v>2206</v>
      </c>
      <c r="D756" s="30" t="s">
        <v>740</v>
      </c>
      <c r="E756" s="28">
        <v>1157235</v>
      </c>
      <c r="F756" s="28">
        <v>753632</v>
      </c>
      <c r="G756" s="28">
        <v>1228161</v>
      </c>
      <c r="H756" s="28">
        <v>5027119</v>
      </c>
      <c r="I756" s="28">
        <v>4166339</v>
      </c>
      <c r="J756" s="28">
        <v>8694739</v>
      </c>
      <c r="K756" s="28">
        <v>2698096</v>
      </c>
      <c r="L756" s="28" t="s">
        <v>2256</v>
      </c>
      <c r="M756" s="28" t="s">
        <v>2256</v>
      </c>
      <c r="N756" s="28">
        <v>24825719</v>
      </c>
    </row>
    <row r="757" spans="1:14" x14ac:dyDescent="0.25">
      <c r="A757" s="37" t="s">
        <v>2255</v>
      </c>
      <c r="B757" s="33" t="s">
        <v>2255</v>
      </c>
      <c r="C757" s="29">
        <v>2208</v>
      </c>
      <c r="D757" s="30" t="s">
        <v>741</v>
      </c>
      <c r="E757" s="28">
        <v>227812</v>
      </c>
      <c r="F757" s="28" t="s">
        <v>2256</v>
      </c>
      <c r="G757" s="28">
        <v>183087</v>
      </c>
      <c r="H757" s="28">
        <v>482993</v>
      </c>
      <c r="I757" s="28">
        <v>709584</v>
      </c>
      <c r="J757" s="28">
        <v>1562972</v>
      </c>
      <c r="K757" s="28" t="s">
        <v>2256</v>
      </c>
      <c r="L757" s="28" t="s">
        <v>2256</v>
      </c>
      <c r="M757" s="28" t="s">
        <v>2256</v>
      </c>
      <c r="N757" s="28">
        <v>5511009</v>
      </c>
    </row>
    <row r="758" spans="1:14" x14ac:dyDescent="0.25">
      <c r="A758" s="37" t="s">
        <v>2255</v>
      </c>
      <c r="B758" s="33" t="s">
        <v>2255</v>
      </c>
      <c r="C758" s="29">
        <v>2211</v>
      </c>
      <c r="D758" s="30" t="s">
        <v>742</v>
      </c>
      <c r="E758" s="28">
        <v>206479</v>
      </c>
      <c r="F758" s="28">
        <v>148594</v>
      </c>
      <c r="G758" s="28" t="s">
        <v>2256</v>
      </c>
      <c r="H758" s="28">
        <v>1169983</v>
      </c>
      <c r="I758" s="28">
        <v>1035937</v>
      </c>
      <c r="J758" s="28">
        <v>2924424</v>
      </c>
      <c r="K758" s="28">
        <v>1482066</v>
      </c>
      <c r="L758" s="28" t="s">
        <v>2256</v>
      </c>
      <c r="M758" s="28" t="s">
        <v>2256</v>
      </c>
      <c r="N758" s="28">
        <v>7838387</v>
      </c>
    </row>
    <row r="759" spans="1:14" x14ac:dyDescent="0.25">
      <c r="A759" s="37"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v>575127</v>
      </c>
    </row>
    <row r="760" spans="1:14" x14ac:dyDescent="0.25">
      <c r="A760" s="37" t="s">
        <v>2255</v>
      </c>
      <c r="B760" s="33" t="s">
        <v>2255</v>
      </c>
      <c r="C760" s="29">
        <v>2217</v>
      </c>
      <c r="D760" s="30" t="s">
        <v>744</v>
      </c>
      <c r="E760" s="28">
        <v>84989</v>
      </c>
      <c r="F760" s="28" t="s">
        <v>2256</v>
      </c>
      <c r="G760" s="28" t="s">
        <v>2256</v>
      </c>
      <c r="H760" s="28" t="s">
        <v>2256</v>
      </c>
      <c r="I760" s="28" t="s">
        <v>2256</v>
      </c>
      <c r="J760" s="28">
        <v>566152</v>
      </c>
      <c r="K760" s="28" t="s">
        <v>2256</v>
      </c>
      <c r="L760" s="28" t="s">
        <v>2256</v>
      </c>
      <c r="M760" s="28" t="s">
        <v>2256</v>
      </c>
      <c r="N760" s="28">
        <v>1467805</v>
      </c>
    </row>
    <row r="761" spans="1:14" x14ac:dyDescent="0.25">
      <c r="A761" s="37" t="s">
        <v>2255</v>
      </c>
      <c r="B761" s="33" t="s">
        <v>2255</v>
      </c>
      <c r="C761" s="29">
        <v>2220</v>
      </c>
      <c r="D761" s="30" t="s">
        <v>745</v>
      </c>
      <c r="E761" s="28">
        <v>269029</v>
      </c>
      <c r="F761" s="28">
        <v>239691</v>
      </c>
      <c r="G761" s="28">
        <v>211613</v>
      </c>
      <c r="H761" s="28">
        <v>758848</v>
      </c>
      <c r="I761" s="28">
        <v>1479814</v>
      </c>
      <c r="J761" s="28">
        <v>1450478</v>
      </c>
      <c r="K761" s="28">
        <v>1363449</v>
      </c>
      <c r="L761" s="28" t="s">
        <v>2256</v>
      </c>
      <c r="M761" s="28" t="s">
        <v>2256</v>
      </c>
      <c r="N761" s="28">
        <v>5772922</v>
      </c>
    </row>
    <row r="762" spans="1:14" x14ac:dyDescent="0.25">
      <c r="A762" s="37"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v>184010</v>
      </c>
    </row>
    <row r="763" spans="1:14" x14ac:dyDescent="0.25">
      <c r="A763" s="37" t="s">
        <v>2255</v>
      </c>
      <c r="B763" s="33" t="s">
        <v>2255</v>
      </c>
      <c r="C763" s="29">
        <v>2226</v>
      </c>
      <c r="D763" s="30" t="s">
        <v>746</v>
      </c>
      <c r="E763" s="28">
        <v>215268</v>
      </c>
      <c r="F763" s="28" t="s">
        <v>2256</v>
      </c>
      <c r="G763" s="28">
        <v>189437</v>
      </c>
      <c r="H763" s="28">
        <v>822452</v>
      </c>
      <c r="I763" s="28">
        <v>411307</v>
      </c>
      <c r="J763" s="28">
        <v>609190</v>
      </c>
      <c r="K763" s="28" t="s">
        <v>2256</v>
      </c>
      <c r="L763" s="28" t="s">
        <v>2256</v>
      </c>
      <c r="M763" s="28" t="s">
        <v>2256</v>
      </c>
      <c r="N763" s="28">
        <v>3015545</v>
      </c>
    </row>
    <row r="764" spans="1:14" x14ac:dyDescent="0.25">
      <c r="A764" s="37" t="s">
        <v>2255</v>
      </c>
      <c r="B764" s="33" t="s">
        <v>2255</v>
      </c>
      <c r="C764" s="29">
        <v>2228</v>
      </c>
      <c r="D764" s="30" t="s">
        <v>747</v>
      </c>
      <c r="E764" s="28">
        <v>1362588</v>
      </c>
      <c r="F764" s="28">
        <v>1333052</v>
      </c>
      <c r="G764" s="28">
        <v>1934746</v>
      </c>
      <c r="H764" s="28">
        <v>8162848</v>
      </c>
      <c r="I764" s="28">
        <v>6626418</v>
      </c>
      <c r="J764" s="28">
        <v>14876677</v>
      </c>
      <c r="K764" s="28">
        <v>8510800</v>
      </c>
      <c r="L764" s="28">
        <v>3720349</v>
      </c>
      <c r="M764" s="28" t="s">
        <v>2256</v>
      </c>
      <c r="N764" s="28">
        <v>47901879</v>
      </c>
    </row>
    <row r="765" spans="1:14" x14ac:dyDescent="0.25">
      <c r="A765" s="37"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row>
    <row r="766" spans="1:14" x14ac:dyDescent="0.25">
      <c r="A766" s="37" t="s">
        <v>2255</v>
      </c>
      <c r="B766" s="33" t="s">
        <v>2255</v>
      </c>
      <c r="C766" s="29">
        <v>2233</v>
      </c>
      <c r="D766" s="30" t="s">
        <v>749</v>
      </c>
      <c r="E766" s="28">
        <v>212024</v>
      </c>
      <c r="F766" s="28">
        <v>230525</v>
      </c>
      <c r="G766" s="28">
        <v>307311</v>
      </c>
      <c r="H766" s="28">
        <v>837735</v>
      </c>
      <c r="I766" s="28">
        <v>745789</v>
      </c>
      <c r="J766" s="28">
        <v>1363373</v>
      </c>
      <c r="K766" s="28" t="s">
        <v>2256</v>
      </c>
      <c r="L766" s="28" t="s">
        <v>2256</v>
      </c>
      <c r="M766" s="28" t="s">
        <v>2256</v>
      </c>
      <c r="N766" s="28">
        <v>4179896</v>
      </c>
    </row>
    <row r="767" spans="1:14" x14ac:dyDescent="0.25">
      <c r="A767" s="37" t="s">
        <v>2255</v>
      </c>
      <c r="B767" s="33" t="s">
        <v>2255</v>
      </c>
      <c r="C767" s="29">
        <v>2234</v>
      </c>
      <c r="D767" s="30" t="s">
        <v>750</v>
      </c>
      <c r="E767" s="28">
        <v>136161</v>
      </c>
      <c r="F767" s="28">
        <v>179188</v>
      </c>
      <c r="G767" s="28">
        <v>361884</v>
      </c>
      <c r="H767" s="28">
        <v>641366</v>
      </c>
      <c r="I767" s="28">
        <v>987616</v>
      </c>
      <c r="J767" s="28">
        <v>2037668</v>
      </c>
      <c r="K767" s="28" t="s">
        <v>2256</v>
      </c>
      <c r="L767" s="28" t="s">
        <v>2256</v>
      </c>
      <c r="M767" s="28" t="s">
        <v>2256</v>
      </c>
      <c r="N767" s="28">
        <v>5297126</v>
      </c>
    </row>
    <row r="768" spans="1:14" x14ac:dyDescent="0.25">
      <c r="A768" s="37" t="s">
        <v>2255</v>
      </c>
      <c r="B768" s="33" t="s">
        <v>2255</v>
      </c>
      <c r="C768" s="29">
        <v>2235</v>
      </c>
      <c r="D768" s="30" t="s">
        <v>751</v>
      </c>
      <c r="E768" s="28" t="s">
        <v>2256</v>
      </c>
      <c r="F768" s="28">
        <v>174671</v>
      </c>
      <c r="G768" s="28" t="s">
        <v>2256</v>
      </c>
      <c r="H768" s="28">
        <v>375746</v>
      </c>
      <c r="I768" s="28" t="s">
        <v>2256</v>
      </c>
      <c r="J768" s="28">
        <v>815604</v>
      </c>
      <c r="K768" s="28" t="s">
        <v>2256</v>
      </c>
      <c r="L768" s="28" t="s">
        <v>2256</v>
      </c>
      <c r="M768" s="28" t="s">
        <v>2256</v>
      </c>
      <c r="N768" s="28">
        <v>2040979</v>
      </c>
    </row>
    <row r="769" spans="1:14" x14ac:dyDescent="0.25">
      <c r="A769" s="37" t="s">
        <v>2255</v>
      </c>
      <c r="B769" s="33" t="s">
        <v>2255</v>
      </c>
      <c r="C769" s="29">
        <v>2236</v>
      </c>
      <c r="D769" s="30" t="s">
        <v>752</v>
      </c>
      <c r="E769" s="28">
        <v>749390</v>
      </c>
      <c r="F769" s="28">
        <v>603433</v>
      </c>
      <c r="G769" s="28">
        <v>779731</v>
      </c>
      <c r="H769" s="28">
        <v>3298009</v>
      </c>
      <c r="I769" s="28">
        <v>2822914</v>
      </c>
      <c r="J769" s="28">
        <v>5678792</v>
      </c>
      <c r="K769" s="28">
        <v>1721501</v>
      </c>
      <c r="L769" s="28" t="s">
        <v>2256</v>
      </c>
      <c r="M769" s="28" t="s">
        <v>2256</v>
      </c>
      <c r="N769" s="28">
        <v>17014551</v>
      </c>
    </row>
    <row r="770" spans="1:14" x14ac:dyDescent="0.25">
      <c r="A770" s="37" t="s">
        <v>2255</v>
      </c>
      <c r="B770" s="33" t="s">
        <v>2255</v>
      </c>
      <c r="C770" s="29">
        <v>2237</v>
      </c>
      <c r="D770" s="30" t="s">
        <v>753</v>
      </c>
      <c r="E770" s="28">
        <v>200545</v>
      </c>
      <c r="F770" s="28">
        <v>135088</v>
      </c>
      <c r="G770" s="28">
        <v>267655</v>
      </c>
      <c r="H770" s="28">
        <v>624304</v>
      </c>
      <c r="I770" s="28">
        <v>665249</v>
      </c>
      <c r="J770" s="28">
        <v>1339415</v>
      </c>
      <c r="K770" s="28" t="s">
        <v>2256</v>
      </c>
      <c r="L770" s="28" t="s">
        <v>2256</v>
      </c>
      <c r="M770" s="28" t="s">
        <v>2256</v>
      </c>
      <c r="N770" s="28">
        <v>3655514</v>
      </c>
    </row>
    <row r="771" spans="1:14" x14ac:dyDescent="0.25">
      <c r="A771" s="37" t="s">
        <v>2255</v>
      </c>
      <c r="B771" s="33" t="s">
        <v>2255</v>
      </c>
      <c r="C771" s="29">
        <v>2250</v>
      </c>
      <c r="D771" s="30" t="s">
        <v>754</v>
      </c>
      <c r="E771" s="28">
        <v>84153</v>
      </c>
      <c r="F771" s="28">
        <v>173131</v>
      </c>
      <c r="G771" s="28">
        <v>316518</v>
      </c>
      <c r="H771" s="28">
        <v>488610</v>
      </c>
      <c r="I771" s="28">
        <v>707389</v>
      </c>
      <c r="J771" s="28">
        <v>1170583</v>
      </c>
      <c r="K771" s="28">
        <v>1753438</v>
      </c>
      <c r="L771" s="28" t="s">
        <v>2256</v>
      </c>
      <c r="M771" s="28" t="s">
        <v>2256</v>
      </c>
      <c r="N771" s="28">
        <v>4693822</v>
      </c>
    </row>
    <row r="772" spans="1:14" x14ac:dyDescent="0.25">
      <c r="A772" s="37" t="s">
        <v>2255</v>
      </c>
      <c r="B772" s="33" t="s">
        <v>2255</v>
      </c>
      <c r="C772" s="29">
        <v>2254</v>
      </c>
      <c r="D772" s="30" t="s">
        <v>755</v>
      </c>
      <c r="E772" s="28">
        <v>877385</v>
      </c>
      <c r="F772" s="28">
        <v>464873</v>
      </c>
      <c r="G772" s="28">
        <v>1019362</v>
      </c>
      <c r="H772" s="28">
        <v>3580104</v>
      </c>
      <c r="I772" s="28">
        <v>3631167</v>
      </c>
      <c r="J772" s="28">
        <v>4390707</v>
      </c>
      <c r="K772" s="28">
        <v>2471996</v>
      </c>
      <c r="L772" s="28" t="s">
        <v>2256</v>
      </c>
      <c r="M772" s="28" t="s">
        <v>2256</v>
      </c>
      <c r="N772" s="28">
        <v>16435594</v>
      </c>
    </row>
    <row r="773" spans="1:14" x14ac:dyDescent="0.25">
      <c r="A773" s="37" t="s">
        <v>2255</v>
      </c>
      <c r="B773" s="33" t="s">
        <v>2255</v>
      </c>
      <c r="C773" s="29">
        <v>2257</v>
      </c>
      <c r="D773" s="30" t="s">
        <v>756</v>
      </c>
      <c r="E773" s="28">
        <v>74690</v>
      </c>
      <c r="F773" s="28">
        <v>174953</v>
      </c>
      <c r="G773" s="28" t="s">
        <v>2256</v>
      </c>
      <c r="H773" s="28">
        <v>778113</v>
      </c>
      <c r="I773" s="28">
        <v>1041691</v>
      </c>
      <c r="J773" s="28">
        <v>1497062</v>
      </c>
      <c r="K773" s="28" t="s">
        <v>2256</v>
      </c>
      <c r="L773" s="28" t="s">
        <v>2256</v>
      </c>
      <c r="M773" s="28" t="s">
        <v>2256</v>
      </c>
      <c r="N773" s="28">
        <v>3925032</v>
      </c>
    </row>
    <row r="774" spans="1:14" x14ac:dyDescent="0.25">
      <c r="A774" s="37"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v>478274</v>
      </c>
    </row>
    <row r="775" spans="1:14" x14ac:dyDescent="0.25">
      <c r="A775" s="37" t="s">
        <v>2255</v>
      </c>
      <c r="B775" s="33" t="s">
        <v>2255</v>
      </c>
      <c r="C775" s="29">
        <v>2259</v>
      </c>
      <c r="D775" s="30" t="s">
        <v>758</v>
      </c>
      <c r="E775" s="28">
        <v>73705</v>
      </c>
      <c r="F775" s="28" t="s">
        <v>2256</v>
      </c>
      <c r="G775" s="28" t="s">
        <v>2256</v>
      </c>
      <c r="H775" s="28">
        <v>312585</v>
      </c>
      <c r="I775" s="28" t="s">
        <v>2256</v>
      </c>
      <c r="J775" s="28" t="s">
        <v>2256</v>
      </c>
      <c r="K775" s="28" t="s">
        <v>2256</v>
      </c>
      <c r="L775" s="28" t="s">
        <v>2256</v>
      </c>
      <c r="M775" s="28" t="s">
        <v>2256</v>
      </c>
      <c r="N775" s="28">
        <v>1068547</v>
      </c>
    </row>
    <row r="776" spans="1:14" x14ac:dyDescent="0.25">
      <c r="A776" s="37"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v>121643</v>
      </c>
    </row>
    <row r="777" spans="1:14" x14ac:dyDescent="0.25">
      <c r="A777" s="37"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v>3007072</v>
      </c>
    </row>
    <row r="778" spans="1:14" x14ac:dyDescent="0.25">
      <c r="A778" s="37" t="s">
        <v>2255</v>
      </c>
      <c r="B778" s="33" t="s">
        <v>2255</v>
      </c>
      <c r="C778" s="29">
        <v>2262</v>
      </c>
      <c r="D778" s="30" t="s">
        <v>761</v>
      </c>
      <c r="E778" s="28">
        <v>421147</v>
      </c>
      <c r="F778" s="28">
        <v>284597</v>
      </c>
      <c r="G778" s="28">
        <v>454034</v>
      </c>
      <c r="H778" s="28">
        <v>941432</v>
      </c>
      <c r="I778" s="28">
        <v>957973</v>
      </c>
      <c r="J778" s="28">
        <v>1693832</v>
      </c>
      <c r="K778" s="28" t="s">
        <v>2256</v>
      </c>
      <c r="L778" s="28" t="s">
        <v>2256</v>
      </c>
      <c r="M778" s="28" t="s">
        <v>2256</v>
      </c>
      <c r="N778" s="28">
        <v>5528205</v>
      </c>
    </row>
    <row r="779" spans="1:14" x14ac:dyDescent="0.25">
      <c r="A779" s="37" t="s">
        <v>2255</v>
      </c>
      <c r="B779" s="33" t="s">
        <v>2255</v>
      </c>
      <c r="C779" s="29">
        <v>2265</v>
      </c>
      <c r="D779" s="30" t="s">
        <v>762</v>
      </c>
      <c r="E779" s="28">
        <v>613506</v>
      </c>
      <c r="F779" s="28">
        <v>342475</v>
      </c>
      <c r="G779" s="28">
        <v>544131</v>
      </c>
      <c r="H779" s="28">
        <v>3310501</v>
      </c>
      <c r="I779" s="28">
        <v>1568810</v>
      </c>
      <c r="J779" s="28">
        <v>2142149</v>
      </c>
      <c r="K779" s="28">
        <v>2202077</v>
      </c>
      <c r="L779" s="28" t="s">
        <v>2256</v>
      </c>
      <c r="M779" s="28" t="s">
        <v>2256</v>
      </c>
      <c r="N779" s="28">
        <v>11350110</v>
      </c>
    </row>
    <row r="780" spans="1:14" x14ac:dyDescent="0.25">
      <c r="A780" s="37" t="s">
        <v>2255</v>
      </c>
      <c r="B780" s="33" t="s">
        <v>2255</v>
      </c>
      <c r="C780" s="29">
        <v>2266</v>
      </c>
      <c r="D780" s="30" t="s">
        <v>763</v>
      </c>
      <c r="E780" s="28" t="s">
        <v>2256</v>
      </c>
      <c r="F780" s="28" t="s">
        <v>2256</v>
      </c>
      <c r="G780" s="28" t="s">
        <v>2256</v>
      </c>
      <c r="H780" s="28" t="s">
        <v>2256</v>
      </c>
      <c r="I780" s="28">
        <v>355340</v>
      </c>
      <c r="J780" s="28">
        <v>859652</v>
      </c>
      <c r="K780" s="28" t="s">
        <v>2256</v>
      </c>
      <c r="L780" s="28" t="s">
        <v>2256</v>
      </c>
      <c r="M780" s="28" t="s">
        <v>2256</v>
      </c>
      <c r="N780" s="28">
        <v>1561790</v>
      </c>
    </row>
    <row r="781" spans="1:14" x14ac:dyDescent="0.25">
      <c r="A781" s="37" t="s">
        <v>2255</v>
      </c>
      <c r="B781" s="33" t="s">
        <v>2255</v>
      </c>
      <c r="C781" s="29">
        <v>2271</v>
      </c>
      <c r="D781" s="30" t="s">
        <v>764</v>
      </c>
      <c r="E781" s="28">
        <v>80232</v>
      </c>
      <c r="F781" s="28" t="s">
        <v>2256</v>
      </c>
      <c r="G781" s="28" t="s">
        <v>2256</v>
      </c>
      <c r="H781" s="28">
        <v>313828</v>
      </c>
      <c r="I781" s="28" t="s">
        <v>2256</v>
      </c>
      <c r="J781" s="28">
        <v>1210603</v>
      </c>
      <c r="K781" s="28" t="s">
        <v>2256</v>
      </c>
      <c r="L781" s="28" t="s">
        <v>2256</v>
      </c>
      <c r="M781" s="28" t="s">
        <v>2256</v>
      </c>
      <c r="N781" s="28">
        <v>2235825</v>
      </c>
    </row>
    <row r="782" spans="1:14" x14ac:dyDescent="0.25">
      <c r="A782" s="37" t="s">
        <v>2255</v>
      </c>
      <c r="B782" s="33" t="s">
        <v>2255</v>
      </c>
      <c r="C782" s="29">
        <v>2272</v>
      </c>
      <c r="D782" s="30" t="s">
        <v>765</v>
      </c>
      <c r="E782" s="28">
        <v>318623</v>
      </c>
      <c r="F782" s="28">
        <v>352429</v>
      </c>
      <c r="G782" s="28">
        <v>555390</v>
      </c>
      <c r="H782" s="28">
        <v>1875665</v>
      </c>
      <c r="I782" s="28">
        <v>670241</v>
      </c>
      <c r="J782" s="28">
        <v>1242792</v>
      </c>
      <c r="K782" s="28" t="s">
        <v>2256</v>
      </c>
      <c r="L782" s="28" t="s">
        <v>2256</v>
      </c>
      <c r="M782" s="28" t="s">
        <v>2256</v>
      </c>
      <c r="N782" s="28">
        <v>5477101</v>
      </c>
    </row>
    <row r="783" spans="1:14" x14ac:dyDescent="0.25">
      <c r="A783" s="37" t="s">
        <v>2255</v>
      </c>
      <c r="B783" s="33" t="s">
        <v>2255</v>
      </c>
      <c r="C783" s="29">
        <v>2274</v>
      </c>
      <c r="D783" s="30" t="s">
        <v>766</v>
      </c>
      <c r="E783" s="28">
        <v>133443</v>
      </c>
      <c r="F783" s="28" t="s">
        <v>2256</v>
      </c>
      <c r="G783" s="28" t="s">
        <v>2256</v>
      </c>
      <c r="H783" s="28">
        <v>397983</v>
      </c>
      <c r="I783" s="28" t="s">
        <v>2256</v>
      </c>
      <c r="J783" s="28">
        <v>2026949</v>
      </c>
      <c r="K783" s="28">
        <v>1485597</v>
      </c>
      <c r="L783" s="28" t="s">
        <v>2256</v>
      </c>
      <c r="M783" s="28" t="s">
        <v>2256</v>
      </c>
      <c r="N783" s="28">
        <v>6243663</v>
      </c>
    </row>
    <row r="784" spans="1:14" x14ac:dyDescent="0.25">
      <c r="A784" s="37" t="s">
        <v>2255</v>
      </c>
      <c r="B784" s="33" t="s">
        <v>2255</v>
      </c>
      <c r="C784" s="29">
        <v>2275</v>
      </c>
      <c r="D784" s="30" t="s">
        <v>767</v>
      </c>
      <c r="E784" s="28">
        <v>1012141</v>
      </c>
      <c r="F784" s="28">
        <v>751775</v>
      </c>
      <c r="G784" s="28">
        <v>905016</v>
      </c>
      <c r="H784" s="28">
        <v>3358453</v>
      </c>
      <c r="I784" s="28">
        <v>3640536</v>
      </c>
      <c r="J784" s="28">
        <v>7258220</v>
      </c>
      <c r="K784" s="28">
        <v>4143577</v>
      </c>
      <c r="L784" s="28" t="s">
        <v>2256</v>
      </c>
      <c r="M784" s="28" t="s">
        <v>2256</v>
      </c>
      <c r="N784" s="28">
        <v>21596501</v>
      </c>
    </row>
    <row r="785" spans="1:14" x14ac:dyDescent="0.25">
      <c r="A785" s="37" t="s">
        <v>2255</v>
      </c>
      <c r="B785" s="33" t="s">
        <v>2255</v>
      </c>
      <c r="C785" s="29">
        <v>2276</v>
      </c>
      <c r="D785" s="30" t="s">
        <v>768</v>
      </c>
      <c r="E785" s="28">
        <v>171348</v>
      </c>
      <c r="F785" s="28" t="s">
        <v>2256</v>
      </c>
      <c r="G785" s="28" t="s">
        <v>2256</v>
      </c>
      <c r="H785" s="28">
        <v>368856</v>
      </c>
      <c r="I785" s="28">
        <v>427013</v>
      </c>
      <c r="J785" s="28">
        <v>632306</v>
      </c>
      <c r="K785" s="28" t="s">
        <v>2256</v>
      </c>
      <c r="L785" s="28" t="s">
        <v>2256</v>
      </c>
      <c r="M785" s="28" t="s">
        <v>2256</v>
      </c>
      <c r="N785" s="28">
        <v>3012375</v>
      </c>
    </row>
    <row r="786" spans="1:14" x14ac:dyDescent="0.25">
      <c r="A786" s="37" t="s">
        <v>2255</v>
      </c>
      <c r="B786" s="33" t="s">
        <v>2255</v>
      </c>
      <c r="C786" s="29">
        <v>2278</v>
      </c>
      <c r="D786" s="30" t="s">
        <v>769</v>
      </c>
      <c r="E786" s="28">
        <v>59862</v>
      </c>
      <c r="F786" s="28" t="s">
        <v>2256</v>
      </c>
      <c r="G786" s="28" t="s">
        <v>2256</v>
      </c>
      <c r="H786" s="28" t="s">
        <v>2256</v>
      </c>
      <c r="I786" s="28" t="s">
        <v>2256</v>
      </c>
      <c r="J786" s="28" t="s">
        <v>2256</v>
      </c>
      <c r="K786" s="28" t="s">
        <v>2256</v>
      </c>
      <c r="L786" s="28" t="s">
        <v>2256</v>
      </c>
      <c r="M786" s="28" t="s">
        <v>2256</v>
      </c>
      <c r="N786" s="28">
        <v>384731</v>
      </c>
    </row>
    <row r="787" spans="1:14" x14ac:dyDescent="0.25">
      <c r="A787" s="37" t="s">
        <v>2255</v>
      </c>
      <c r="B787" s="33" t="s">
        <v>2255</v>
      </c>
      <c r="C787" s="29">
        <v>2284</v>
      </c>
      <c r="D787" s="30" t="s">
        <v>770</v>
      </c>
      <c r="E787" s="28">
        <v>738872</v>
      </c>
      <c r="F787" s="28">
        <v>432021</v>
      </c>
      <c r="G787" s="28">
        <v>493621</v>
      </c>
      <c r="H787" s="28">
        <v>2056503</v>
      </c>
      <c r="I787" s="28">
        <v>3033159</v>
      </c>
      <c r="J787" s="28">
        <v>4340195</v>
      </c>
      <c r="K787" s="28">
        <v>6039797</v>
      </c>
      <c r="L787" s="28" t="s">
        <v>2256</v>
      </c>
      <c r="M787" s="28" t="s">
        <v>2256</v>
      </c>
      <c r="N787" s="28">
        <v>18461257</v>
      </c>
    </row>
    <row r="788" spans="1:14" x14ac:dyDescent="0.25">
      <c r="A788" s="37" t="s">
        <v>2255</v>
      </c>
      <c r="B788" s="33" t="s">
        <v>2255</v>
      </c>
      <c r="C788" s="29">
        <v>2291</v>
      </c>
      <c r="D788" s="30" t="s">
        <v>771</v>
      </c>
      <c r="E788" s="28">
        <v>147918</v>
      </c>
      <c r="F788" s="28">
        <v>139381</v>
      </c>
      <c r="G788" s="28">
        <v>173919</v>
      </c>
      <c r="H788" s="28" t="s">
        <v>2256</v>
      </c>
      <c r="I788" s="28">
        <v>359871</v>
      </c>
      <c r="J788" s="28" t="s">
        <v>2256</v>
      </c>
      <c r="K788" s="28" t="s">
        <v>2256</v>
      </c>
      <c r="L788" s="28" t="s">
        <v>2256</v>
      </c>
      <c r="M788" s="28" t="s">
        <v>2256</v>
      </c>
      <c r="N788" s="28">
        <v>1284633</v>
      </c>
    </row>
    <row r="789" spans="1:14" x14ac:dyDescent="0.25">
      <c r="A789" s="37"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v>332442</v>
      </c>
    </row>
    <row r="790" spans="1:14" x14ac:dyDescent="0.25">
      <c r="A790" s="37" t="s">
        <v>2255</v>
      </c>
      <c r="B790" s="33" t="s">
        <v>2255</v>
      </c>
      <c r="C790" s="29">
        <v>2293</v>
      </c>
      <c r="D790" s="30" t="s">
        <v>773</v>
      </c>
      <c r="E790" s="28">
        <v>831565</v>
      </c>
      <c r="F790" s="28">
        <v>500902</v>
      </c>
      <c r="G790" s="28">
        <v>392793</v>
      </c>
      <c r="H790" s="28">
        <v>1889429</v>
      </c>
      <c r="I790" s="28">
        <v>1735159</v>
      </c>
      <c r="J790" s="28">
        <v>3491866</v>
      </c>
      <c r="K790" s="28">
        <v>3138269</v>
      </c>
      <c r="L790" s="28" t="s">
        <v>2256</v>
      </c>
      <c r="M790" s="28" t="s">
        <v>2256</v>
      </c>
      <c r="N790" s="28">
        <v>11979983</v>
      </c>
    </row>
    <row r="791" spans="1:14" x14ac:dyDescent="0.25">
      <c r="A791" s="37" t="s">
        <v>2255</v>
      </c>
      <c r="B791" s="33" t="s">
        <v>2255</v>
      </c>
      <c r="C791" s="29">
        <v>2294</v>
      </c>
      <c r="D791" s="30" t="s">
        <v>774</v>
      </c>
      <c r="E791" s="28">
        <v>130921</v>
      </c>
      <c r="F791" s="28" t="s">
        <v>2256</v>
      </c>
      <c r="G791" s="28" t="s">
        <v>2256</v>
      </c>
      <c r="H791" s="28">
        <v>233014</v>
      </c>
      <c r="I791" s="28">
        <v>543998</v>
      </c>
      <c r="J791" s="28" t="s">
        <v>2256</v>
      </c>
      <c r="K791" s="28" t="s">
        <v>2256</v>
      </c>
      <c r="L791" s="28" t="s">
        <v>2256</v>
      </c>
      <c r="M791" s="28" t="s">
        <v>2256</v>
      </c>
      <c r="N791" s="28">
        <v>1575854</v>
      </c>
    </row>
    <row r="792" spans="1:14" x14ac:dyDescent="0.25">
      <c r="A792" s="37" t="s">
        <v>2255</v>
      </c>
      <c r="B792" s="33" t="s">
        <v>2255</v>
      </c>
      <c r="C792" s="29">
        <v>2295</v>
      </c>
      <c r="D792" s="30" t="s">
        <v>775</v>
      </c>
      <c r="E792" s="28">
        <v>293762</v>
      </c>
      <c r="F792" s="28">
        <v>214636</v>
      </c>
      <c r="G792" s="28" t="s">
        <v>2256</v>
      </c>
      <c r="H792" s="28">
        <v>732840</v>
      </c>
      <c r="I792" s="28">
        <v>824332</v>
      </c>
      <c r="J792" s="28">
        <v>2156231</v>
      </c>
      <c r="K792" s="28" t="s">
        <v>2256</v>
      </c>
      <c r="L792" s="28" t="s">
        <v>2256</v>
      </c>
      <c r="M792" s="28" t="s">
        <v>2256</v>
      </c>
      <c r="N792" s="28">
        <v>5032003</v>
      </c>
    </row>
    <row r="793" spans="1:14" x14ac:dyDescent="0.25">
      <c r="A793" s="37" t="s">
        <v>2255</v>
      </c>
      <c r="B793" s="33" t="s">
        <v>2255</v>
      </c>
      <c r="C793" s="29">
        <v>2296</v>
      </c>
      <c r="D793" s="30" t="s">
        <v>776</v>
      </c>
      <c r="E793" s="28">
        <v>103573</v>
      </c>
      <c r="F793" s="28" t="s">
        <v>2256</v>
      </c>
      <c r="G793" s="28">
        <v>179867</v>
      </c>
      <c r="H793" s="28">
        <v>233159</v>
      </c>
      <c r="I793" s="28" t="s">
        <v>2256</v>
      </c>
      <c r="J793" s="28">
        <v>474129</v>
      </c>
      <c r="K793" s="28" t="s">
        <v>2256</v>
      </c>
      <c r="L793" s="28" t="s">
        <v>2256</v>
      </c>
      <c r="M793" s="28" t="s">
        <v>2256</v>
      </c>
      <c r="N793" s="28">
        <v>1290192</v>
      </c>
    </row>
    <row r="794" spans="1:14" x14ac:dyDescent="0.25">
      <c r="A794" s="37" t="s">
        <v>2255</v>
      </c>
      <c r="B794" s="33" t="s">
        <v>2255</v>
      </c>
      <c r="C794" s="29">
        <v>2299</v>
      </c>
      <c r="D794" s="30" t="s">
        <v>777</v>
      </c>
      <c r="E794" s="28">
        <v>616996</v>
      </c>
      <c r="F794" s="28">
        <v>141147</v>
      </c>
      <c r="G794" s="28" t="s">
        <v>2256</v>
      </c>
      <c r="H794" s="28">
        <v>563584</v>
      </c>
      <c r="I794" s="28">
        <v>330092</v>
      </c>
      <c r="J794" s="28">
        <v>1157454</v>
      </c>
      <c r="K794" s="28" t="s">
        <v>2256</v>
      </c>
      <c r="L794" s="28" t="s">
        <v>2256</v>
      </c>
      <c r="M794" s="28" t="s">
        <v>2256</v>
      </c>
      <c r="N794" s="28">
        <v>3520590</v>
      </c>
    </row>
    <row r="795" spans="1:14" x14ac:dyDescent="0.25">
      <c r="A795" s="37" t="s">
        <v>2255</v>
      </c>
      <c r="B795" s="33" t="s">
        <v>2255</v>
      </c>
      <c r="C795" s="29">
        <v>2300</v>
      </c>
      <c r="D795" s="30" t="s">
        <v>778</v>
      </c>
      <c r="E795" s="28">
        <v>166838</v>
      </c>
      <c r="F795" s="28">
        <v>136944</v>
      </c>
      <c r="G795" s="28" t="s">
        <v>2256</v>
      </c>
      <c r="H795" s="28">
        <v>367404</v>
      </c>
      <c r="I795" s="28" t="s">
        <v>2256</v>
      </c>
      <c r="J795" s="28" t="s">
        <v>2256</v>
      </c>
      <c r="K795" s="28" t="s">
        <v>2256</v>
      </c>
      <c r="L795" s="28" t="s">
        <v>2256</v>
      </c>
      <c r="M795" s="28" t="s">
        <v>2256</v>
      </c>
      <c r="N795" s="28">
        <v>1501481</v>
      </c>
    </row>
    <row r="796" spans="1:14" x14ac:dyDescent="0.25">
      <c r="A796" s="37" t="s">
        <v>2255</v>
      </c>
      <c r="B796" s="33" t="s">
        <v>2255</v>
      </c>
      <c r="C796" s="29">
        <v>2301</v>
      </c>
      <c r="D796" s="30" t="s">
        <v>779</v>
      </c>
      <c r="E796" s="28">
        <v>107512</v>
      </c>
      <c r="F796" s="28" t="s">
        <v>2256</v>
      </c>
      <c r="G796" s="28" t="s">
        <v>2256</v>
      </c>
      <c r="H796" s="28" t="s">
        <v>2256</v>
      </c>
      <c r="I796" s="28" t="s">
        <v>2256</v>
      </c>
      <c r="J796" s="28">
        <v>596165</v>
      </c>
      <c r="K796" s="28" t="s">
        <v>2256</v>
      </c>
      <c r="L796" s="28" t="s">
        <v>2256</v>
      </c>
      <c r="M796" s="28" t="s">
        <v>2256</v>
      </c>
      <c r="N796" s="28">
        <v>942889</v>
      </c>
    </row>
    <row r="797" spans="1:14" x14ac:dyDescent="0.25">
      <c r="A797" s="37" t="s">
        <v>2255</v>
      </c>
      <c r="B797" s="33" t="s">
        <v>2255</v>
      </c>
      <c r="C797" s="29">
        <v>2302</v>
      </c>
      <c r="D797" s="30" t="s">
        <v>780</v>
      </c>
      <c r="E797" s="28">
        <v>288687</v>
      </c>
      <c r="F797" s="28" t="s">
        <v>2256</v>
      </c>
      <c r="G797" s="28">
        <v>220631</v>
      </c>
      <c r="H797" s="28">
        <v>557356</v>
      </c>
      <c r="I797" s="28">
        <v>352115</v>
      </c>
      <c r="J797" s="28" t="s">
        <v>2256</v>
      </c>
      <c r="K797" s="28" t="s">
        <v>2256</v>
      </c>
      <c r="L797" s="28" t="s">
        <v>2256</v>
      </c>
      <c r="M797" s="28" t="s">
        <v>2256</v>
      </c>
      <c r="N797" s="28">
        <v>2485294</v>
      </c>
    </row>
    <row r="798" spans="1:14" x14ac:dyDescent="0.25">
      <c r="A798" s="37" t="s">
        <v>2255</v>
      </c>
      <c r="B798" s="33" t="s">
        <v>2255</v>
      </c>
      <c r="C798" s="29">
        <v>2303</v>
      </c>
      <c r="D798" s="30" t="s">
        <v>781</v>
      </c>
      <c r="E798" s="28">
        <v>103868</v>
      </c>
      <c r="F798" s="28" t="s">
        <v>2256</v>
      </c>
      <c r="G798" s="28" t="s">
        <v>2256</v>
      </c>
      <c r="H798" s="28">
        <v>310171</v>
      </c>
      <c r="I798" s="28" t="s">
        <v>2256</v>
      </c>
      <c r="J798" s="28" t="s">
        <v>2256</v>
      </c>
      <c r="K798" s="28" t="s">
        <v>2256</v>
      </c>
      <c r="L798" s="28" t="s">
        <v>2256</v>
      </c>
      <c r="M798" s="28" t="s">
        <v>2256</v>
      </c>
      <c r="N798" s="28">
        <v>1041502</v>
      </c>
    </row>
    <row r="799" spans="1:14" x14ac:dyDescent="0.25">
      <c r="A799" s="37" t="s">
        <v>2255</v>
      </c>
      <c r="B799" s="33" t="s">
        <v>2255</v>
      </c>
      <c r="C799" s="29">
        <v>2304</v>
      </c>
      <c r="D799" s="30" t="s">
        <v>782</v>
      </c>
      <c r="E799" s="28">
        <v>143737</v>
      </c>
      <c r="F799" s="28">
        <v>175903</v>
      </c>
      <c r="G799" s="28" t="s">
        <v>2256</v>
      </c>
      <c r="H799" s="28">
        <v>310934</v>
      </c>
      <c r="I799" s="28" t="s">
        <v>2256</v>
      </c>
      <c r="J799" s="28" t="s">
        <v>2256</v>
      </c>
      <c r="K799" s="28" t="s">
        <v>2256</v>
      </c>
      <c r="L799" s="28" t="s">
        <v>2256</v>
      </c>
      <c r="M799" s="28" t="s">
        <v>2256</v>
      </c>
      <c r="N799" s="28">
        <v>1309408</v>
      </c>
    </row>
    <row r="800" spans="1:14" x14ac:dyDescent="0.25">
      <c r="A800" s="37" t="s">
        <v>2255</v>
      </c>
      <c r="B800" s="33" t="s">
        <v>2255</v>
      </c>
      <c r="C800" s="29">
        <v>2305</v>
      </c>
      <c r="D800" s="30" t="s">
        <v>783</v>
      </c>
      <c r="E800" s="28">
        <v>286547</v>
      </c>
      <c r="F800" s="28">
        <v>261796</v>
      </c>
      <c r="G800" s="28" t="s">
        <v>2256</v>
      </c>
      <c r="H800" s="28">
        <v>766727</v>
      </c>
      <c r="I800" s="28">
        <v>1171405</v>
      </c>
      <c r="J800" s="28">
        <v>1123705</v>
      </c>
      <c r="K800" s="28" t="s">
        <v>2256</v>
      </c>
      <c r="L800" s="28" t="s">
        <v>2256</v>
      </c>
      <c r="M800" s="28" t="s">
        <v>2256</v>
      </c>
      <c r="N800" s="28">
        <v>5293443</v>
      </c>
    </row>
    <row r="801" spans="1:14" x14ac:dyDescent="0.25">
      <c r="A801" s="37" t="s">
        <v>2255</v>
      </c>
      <c r="B801" s="33" t="s">
        <v>2255</v>
      </c>
      <c r="C801" s="29">
        <v>2306</v>
      </c>
      <c r="D801" s="30" t="s">
        <v>784</v>
      </c>
      <c r="E801" s="28">
        <v>255743</v>
      </c>
      <c r="F801" s="28">
        <v>213286</v>
      </c>
      <c r="G801" s="28">
        <v>320296</v>
      </c>
      <c r="H801" s="28">
        <v>817138</v>
      </c>
      <c r="I801" s="28" t="s">
        <v>2256</v>
      </c>
      <c r="J801" s="28">
        <v>1770767</v>
      </c>
      <c r="K801" s="28">
        <v>1413593</v>
      </c>
      <c r="L801" s="28" t="s">
        <v>2256</v>
      </c>
      <c r="M801" s="28" t="s">
        <v>2256</v>
      </c>
      <c r="N801" s="28">
        <v>4944736</v>
      </c>
    </row>
    <row r="802" spans="1:14" x14ac:dyDescent="0.25">
      <c r="A802" s="37" t="s">
        <v>2255</v>
      </c>
      <c r="B802" s="33" t="s">
        <v>2255</v>
      </c>
      <c r="C802" s="29">
        <v>2307</v>
      </c>
      <c r="D802" s="30" t="s">
        <v>785</v>
      </c>
      <c r="E802" s="28">
        <v>116238</v>
      </c>
      <c r="F802" s="28">
        <v>169183</v>
      </c>
      <c r="G802" s="28" t="s">
        <v>2256</v>
      </c>
      <c r="H802" s="28">
        <v>449947</v>
      </c>
      <c r="I802" s="28">
        <v>407270</v>
      </c>
      <c r="J802" s="28" t="s">
        <v>2256</v>
      </c>
      <c r="K802" s="28" t="s">
        <v>2256</v>
      </c>
      <c r="L802" s="28" t="s">
        <v>2256</v>
      </c>
      <c r="M802" s="28" t="s">
        <v>2256</v>
      </c>
      <c r="N802" s="28">
        <v>1464893</v>
      </c>
    </row>
    <row r="803" spans="1:14" x14ac:dyDescent="0.25">
      <c r="A803" s="37" t="s">
        <v>2255</v>
      </c>
      <c r="B803" s="33" t="s">
        <v>2255</v>
      </c>
      <c r="C803" s="29">
        <v>2308</v>
      </c>
      <c r="D803" s="30" t="s">
        <v>786</v>
      </c>
      <c r="E803" s="28">
        <v>186315</v>
      </c>
      <c r="F803" s="28">
        <v>245110</v>
      </c>
      <c r="G803" s="28">
        <v>225298</v>
      </c>
      <c r="H803" s="28">
        <v>291170</v>
      </c>
      <c r="I803" s="28">
        <v>442889</v>
      </c>
      <c r="J803" s="28">
        <v>1325824</v>
      </c>
      <c r="K803" s="28" t="s">
        <v>2256</v>
      </c>
      <c r="L803" s="28" t="s">
        <v>2256</v>
      </c>
      <c r="M803" s="28" t="s">
        <v>2256</v>
      </c>
      <c r="N803" s="28">
        <v>3224529</v>
      </c>
    </row>
    <row r="804" spans="1:14" x14ac:dyDescent="0.25">
      <c r="A804" s="37" t="s">
        <v>2255</v>
      </c>
      <c r="B804" s="33" t="s">
        <v>2255</v>
      </c>
      <c r="C804" s="29">
        <v>2309</v>
      </c>
      <c r="D804" s="30" t="s">
        <v>787</v>
      </c>
      <c r="E804" s="28">
        <v>461255</v>
      </c>
      <c r="F804" s="28">
        <v>359969</v>
      </c>
      <c r="G804" s="28">
        <v>427804</v>
      </c>
      <c r="H804" s="28">
        <v>1123590</v>
      </c>
      <c r="I804" s="28">
        <v>1478320</v>
      </c>
      <c r="J804" s="28">
        <v>2072556</v>
      </c>
      <c r="K804" s="28">
        <v>2233881</v>
      </c>
      <c r="L804" s="28" t="s">
        <v>2256</v>
      </c>
      <c r="M804" s="28" t="s">
        <v>2256</v>
      </c>
      <c r="N804" s="28">
        <v>8157375</v>
      </c>
    </row>
    <row r="805" spans="1:14" x14ac:dyDescent="0.25">
      <c r="A805" s="37" t="s">
        <v>2255</v>
      </c>
      <c r="B805" s="33" t="s">
        <v>2255</v>
      </c>
      <c r="C805" s="29">
        <v>2321</v>
      </c>
      <c r="D805" s="30" t="s">
        <v>788</v>
      </c>
      <c r="E805" s="28">
        <v>403844</v>
      </c>
      <c r="F805" s="28">
        <v>325981</v>
      </c>
      <c r="G805" s="28">
        <v>221059</v>
      </c>
      <c r="H805" s="28">
        <v>1566777</v>
      </c>
      <c r="I805" s="28">
        <v>1449422</v>
      </c>
      <c r="J805" s="28">
        <v>4345521</v>
      </c>
      <c r="K805" s="28">
        <v>4130640</v>
      </c>
      <c r="L805" s="28" t="s">
        <v>2256</v>
      </c>
      <c r="M805" s="28" t="s">
        <v>2256</v>
      </c>
      <c r="N805" s="28">
        <v>13144532</v>
      </c>
    </row>
    <row r="806" spans="1:14" x14ac:dyDescent="0.25">
      <c r="A806" s="37" t="s">
        <v>2255</v>
      </c>
      <c r="B806" s="33" t="s">
        <v>2255</v>
      </c>
      <c r="C806" s="29">
        <v>2323</v>
      </c>
      <c r="D806" s="30" t="s">
        <v>789</v>
      </c>
      <c r="E806" s="28">
        <v>126776</v>
      </c>
      <c r="F806" s="28">
        <v>214664</v>
      </c>
      <c r="G806" s="28" t="s">
        <v>2256</v>
      </c>
      <c r="H806" s="28">
        <v>513430</v>
      </c>
      <c r="I806" s="28">
        <v>924242</v>
      </c>
      <c r="J806" s="28">
        <v>1386138</v>
      </c>
      <c r="K806" s="28" t="s">
        <v>2256</v>
      </c>
      <c r="L806" s="28" t="s">
        <v>2256</v>
      </c>
      <c r="M806" s="28" t="s">
        <v>2256</v>
      </c>
      <c r="N806" s="28">
        <v>3983801</v>
      </c>
    </row>
    <row r="807" spans="1:14" x14ac:dyDescent="0.25">
      <c r="A807" s="37" t="s">
        <v>2255</v>
      </c>
      <c r="B807" s="33" t="s">
        <v>2255</v>
      </c>
      <c r="C807" s="29">
        <v>2325</v>
      </c>
      <c r="D807" s="30" t="s">
        <v>790</v>
      </c>
      <c r="E807" s="28">
        <v>1746739</v>
      </c>
      <c r="F807" s="28">
        <v>979388</v>
      </c>
      <c r="G807" s="28">
        <v>1307035</v>
      </c>
      <c r="H807" s="28">
        <v>5432714</v>
      </c>
      <c r="I807" s="28">
        <v>5212032</v>
      </c>
      <c r="J807" s="28">
        <v>8763184</v>
      </c>
      <c r="K807" s="28">
        <v>5208614</v>
      </c>
      <c r="L807" s="28">
        <v>2420241</v>
      </c>
      <c r="M807" s="28" t="s">
        <v>2256</v>
      </c>
      <c r="N807" s="28">
        <v>32618212</v>
      </c>
    </row>
    <row r="808" spans="1:14" x14ac:dyDescent="0.25">
      <c r="A808" s="37" t="s">
        <v>2255</v>
      </c>
      <c r="B808" s="33" t="s">
        <v>2255</v>
      </c>
      <c r="C808" s="29">
        <v>2328</v>
      </c>
      <c r="D808" s="30" t="s">
        <v>791</v>
      </c>
      <c r="E808" s="28">
        <v>142209</v>
      </c>
      <c r="F808" s="28" t="s">
        <v>2256</v>
      </c>
      <c r="G808" s="28" t="s">
        <v>2256</v>
      </c>
      <c r="H808" s="28">
        <v>495670</v>
      </c>
      <c r="I808" s="28">
        <v>602547</v>
      </c>
      <c r="J808" s="28">
        <v>1405199</v>
      </c>
      <c r="K808" s="28" t="s">
        <v>2256</v>
      </c>
      <c r="L808" s="28" t="s">
        <v>2256</v>
      </c>
      <c r="M808" s="28" t="s">
        <v>2256</v>
      </c>
      <c r="N808" s="28">
        <v>3494565</v>
      </c>
    </row>
    <row r="809" spans="1:14" x14ac:dyDescent="0.25">
      <c r="A809" s="37" t="s">
        <v>2255</v>
      </c>
      <c r="B809" s="33" t="s">
        <v>2255</v>
      </c>
      <c r="C809" s="29">
        <v>2333</v>
      </c>
      <c r="D809" s="30" t="s">
        <v>792</v>
      </c>
      <c r="E809" s="28">
        <v>82142</v>
      </c>
      <c r="F809" s="28" t="s">
        <v>2256</v>
      </c>
      <c r="G809" s="28" t="s">
        <v>2256</v>
      </c>
      <c r="H809" s="28">
        <v>230699</v>
      </c>
      <c r="I809" s="28">
        <v>586081</v>
      </c>
      <c r="J809" s="28">
        <v>813499</v>
      </c>
      <c r="K809" s="28" t="s">
        <v>2256</v>
      </c>
      <c r="L809" s="28" t="s">
        <v>2256</v>
      </c>
      <c r="M809" s="28" t="s">
        <v>2256</v>
      </c>
      <c r="N809" s="28">
        <v>1827103</v>
      </c>
    </row>
    <row r="810" spans="1:14" x14ac:dyDescent="0.25">
      <c r="A810" s="37" t="s">
        <v>2255</v>
      </c>
      <c r="B810" s="33" t="s">
        <v>2255</v>
      </c>
      <c r="C810" s="29">
        <v>2335</v>
      </c>
      <c r="D810" s="30" t="s">
        <v>793</v>
      </c>
      <c r="E810" s="28">
        <v>130164</v>
      </c>
      <c r="F810" s="28" t="s">
        <v>2256</v>
      </c>
      <c r="G810" s="28" t="s">
        <v>2256</v>
      </c>
      <c r="H810" s="28" t="s">
        <v>2256</v>
      </c>
      <c r="I810" s="28" t="s">
        <v>2256</v>
      </c>
      <c r="J810" s="28">
        <v>524996</v>
      </c>
      <c r="K810" s="28" t="s">
        <v>2256</v>
      </c>
      <c r="L810" s="28" t="s">
        <v>2256</v>
      </c>
      <c r="M810" s="28" t="s">
        <v>2256</v>
      </c>
      <c r="N810" s="28">
        <v>1497601</v>
      </c>
    </row>
    <row r="811" spans="1:14" x14ac:dyDescent="0.25">
      <c r="A811" s="37" t="s">
        <v>2255</v>
      </c>
      <c r="B811" s="33" t="s">
        <v>2255</v>
      </c>
      <c r="C811" s="29">
        <v>2336</v>
      </c>
      <c r="D811" s="30" t="s">
        <v>794</v>
      </c>
      <c r="E811" s="28">
        <v>205772</v>
      </c>
      <c r="F811" s="28">
        <v>139250</v>
      </c>
      <c r="G811" s="28">
        <v>174693</v>
      </c>
      <c r="H811" s="28">
        <v>401321</v>
      </c>
      <c r="I811" s="28">
        <v>697308</v>
      </c>
      <c r="J811" s="28">
        <v>546239</v>
      </c>
      <c r="K811" s="28" t="s">
        <v>2256</v>
      </c>
      <c r="L811" s="28" t="s">
        <v>2256</v>
      </c>
      <c r="M811" s="28" t="s">
        <v>2256</v>
      </c>
      <c r="N811" s="28">
        <v>2379320</v>
      </c>
    </row>
    <row r="812" spans="1:14" x14ac:dyDescent="0.25">
      <c r="A812" s="37" t="s">
        <v>2255</v>
      </c>
      <c r="B812" s="33" t="s">
        <v>2255</v>
      </c>
      <c r="C812" s="29">
        <v>2337</v>
      </c>
      <c r="D812" s="30" t="s">
        <v>795</v>
      </c>
      <c r="E812" s="28">
        <v>93075</v>
      </c>
      <c r="F812" s="28" t="s">
        <v>2256</v>
      </c>
      <c r="G812" s="28" t="s">
        <v>2256</v>
      </c>
      <c r="H812" s="28">
        <v>445199</v>
      </c>
      <c r="I812" s="28">
        <v>352060</v>
      </c>
      <c r="J812" s="28">
        <v>812996</v>
      </c>
      <c r="K812" s="28" t="s">
        <v>2256</v>
      </c>
      <c r="L812" s="28" t="s">
        <v>2256</v>
      </c>
      <c r="M812" s="28" t="s">
        <v>2256</v>
      </c>
      <c r="N812" s="28">
        <v>1911335</v>
      </c>
    </row>
    <row r="813" spans="1:14" x14ac:dyDescent="0.25">
      <c r="A813" s="37" t="s">
        <v>2255</v>
      </c>
      <c r="B813" s="33" t="s">
        <v>2255</v>
      </c>
      <c r="C813" s="29">
        <v>2338</v>
      </c>
      <c r="D813" s="30" t="s">
        <v>796</v>
      </c>
      <c r="E813" s="28">
        <v>173762</v>
      </c>
      <c r="F813" s="28" t="s">
        <v>2256</v>
      </c>
      <c r="G813" s="28" t="s">
        <v>2256</v>
      </c>
      <c r="H813" s="28">
        <v>445715</v>
      </c>
      <c r="I813" s="28" t="s">
        <v>2256</v>
      </c>
      <c r="J813" s="28" t="s">
        <v>2256</v>
      </c>
      <c r="K813" s="28" t="s">
        <v>2256</v>
      </c>
      <c r="L813" s="28" t="s">
        <v>2256</v>
      </c>
      <c r="M813" s="28" t="s">
        <v>2256</v>
      </c>
      <c r="N813" s="28">
        <v>1219781</v>
      </c>
    </row>
    <row r="814" spans="1:14" x14ac:dyDescent="0.25">
      <c r="A814" s="37">
        <v>10</v>
      </c>
      <c r="B814" s="33" t="s">
        <v>2231</v>
      </c>
      <c r="C814" s="29">
        <v>10000</v>
      </c>
      <c r="D814" s="30" t="s">
        <v>165</v>
      </c>
      <c r="E814" s="28">
        <v>42360252</v>
      </c>
      <c r="F814" s="28">
        <v>30113574</v>
      </c>
      <c r="G814" s="28">
        <v>41392750</v>
      </c>
      <c r="H814" s="28">
        <v>159884553</v>
      </c>
      <c r="I814" s="28">
        <v>146747367</v>
      </c>
      <c r="J814" s="28">
        <v>239266547</v>
      </c>
      <c r="K814" s="28">
        <v>128562418</v>
      </c>
      <c r="L814" s="28">
        <v>34898322</v>
      </c>
      <c r="M814" s="28">
        <v>29040941</v>
      </c>
      <c r="N814" s="28">
        <v>852266724</v>
      </c>
    </row>
    <row r="815" spans="1:14" x14ac:dyDescent="0.25">
      <c r="A815" s="37">
        <v>11</v>
      </c>
      <c r="B815" s="33" t="s">
        <v>797</v>
      </c>
      <c r="C815" s="29">
        <v>2401</v>
      </c>
      <c r="D815" s="30" t="s">
        <v>798</v>
      </c>
      <c r="E815" s="28">
        <v>517600</v>
      </c>
      <c r="F815" s="28">
        <v>165500</v>
      </c>
      <c r="G815" s="28">
        <v>370800</v>
      </c>
      <c r="H815" s="28">
        <v>1404100</v>
      </c>
      <c r="I815" s="28">
        <v>1061500</v>
      </c>
      <c r="J815" s="28">
        <v>2717000</v>
      </c>
      <c r="K815" s="28">
        <v>1086700</v>
      </c>
      <c r="L815" s="28" t="s">
        <v>2256</v>
      </c>
      <c r="M815" s="28" t="s">
        <v>2256</v>
      </c>
      <c r="N815" s="28">
        <v>9799600</v>
      </c>
    </row>
    <row r="816" spans="1:14" x14ac:dyDescent="0.25">
      <c r="A816" s="37" t="s">
        <v>2255</v>
      </c>
      <c r="B816" s="33" t="s">
        <v>2255</v>
      </c>
      <c r="C816" s="29">
        <v>2402</v>
      </c>
      <c r="D816" s="30" t="s">
        <v>799</v>
      </c>
      <c r="E816" s="28">
        <v>223900</v>
      </c>
      <c r="F816" s="28">
        <v>245400</v>
      </c>
      <c r="G816" s="28" t="s">
        <v>2256</v>
      </c>
      <c r="H816" s="28">
        <v>412600</v>
      </c>
      <c r="I816" s="28">
        <v>522200</v>
      </c>
      <c r="J816" s="28">
        <v>718600</v>
      </c>
      <c r="K816" s="28" t="s">
        <v>2256</v>
      </c>
      <c r="L816" s="28" t="s">
        <v>2256</v>
      </c>
      <c r="M816" s="28" t="s">
        <v>2256</v>
      </c>
      <c r="N816" s="28">
        <v>2212900</v>
      </c>
    </row>
    <row r="817" spans="1:14" x14ac:dyDescent="0.25">
      <c r="A817" s="37" t="s">
        <v>2255</v>
      </c>
      <c r="B817" s="33" t="s">
        <v>2255</v>
      </c>
      <c r="C817" s="29">
        <v>2403</v>
      </c>
      <c r="D817" s="30" t="s">
        <v>800</v>
      </c>
      <c r="E817" s="28">
        <v>137300</v>
      </c>
      <c r="F817" s="28" t="s">
        <v>2256</v>
      </c>
      <c r="G817" s="28" t="s">
        <v>2256</v>
      </c>
      <c r="H817" s="28">
        <v>454800</v>
      </c>
      <c r="I817" s="28">
        <v>428200</v>
      </c>
      <c r="J817" s="28" t="s">
        <v>2256</v>
      </c>
      <c r="K817" s="28" t="s">
        <v>2256</v>
      </c>
      <c r="L817" s="28" t="s">
        <v>2256</v>
      </c>
      <c r="M817" s="28" t="s">
        <v>2256</v>
      </c>
      <c r="N817" s="28">
        <v>2064200</v>
      </c>
    </row>
    <row r="818" spans="1:14" x14ac:dyDescent="0.25">
      <c r="A818" s="37" t="s">
        <v>2255</v>
      </c>
      <c r="B818" s="33" t="s">
        <v>2255</v>
      </c>
      <c r="C818" s="29">
        <v>2404</v>
      </c>
      <c r="D818" s="30" t="s">
        <v>801</v>
      </c>
      <c r="E818" s="28">
        <v>139800</v>
      </c>
      <c r="F818" s="28">
        <v>280200</v>
      </c>
      <c r="G818" s="28">
        <v>366600</v>
      </c>
      <c r="H818" s="28">
        <v>720100</v>
      </c>
      <c r="I818" s="28">
        <v>841900</v>
      </c>
      <c r="J818" s="28">
        <v>471700</v>
      </c>
      <c r="K818" s="28" t="s">
        <v>2256</v>
      </c>
      <c r="L818" s="28" t="s">
        <v>2256</v>
      </c>
      <c r="M818" s="28" t="s">
        <v>2256</v>
      </c>
      <c r="N818" s="28">
        <v>3362400</v>
      </c>
    </row>
    <row r="819" spans="1:14" x14ac:dyDescent="0.25">
      <c r="A819" s="37" t="s">
        <v>2255</v>
      </c>
      <c r="B819" s="33" t="s">
        <v>2255</v>
      </c>
      <c r="C819" s="29">
        <v>2405</v>
      </c>
      <c r="D819" s="30" t="s">
        <v>802</v>
      </c>
      <c r="E819" s="28">
        <v>270100</v>
      </c>
      <c r="F819" s="28" t="s">
        <v>2256</v>
      </c>
      <c r="G819" s="28">
        <v>316500</v>
      </c>
      <c r="H819" s="28">
        <v>240000</v>
      </c>
      <c r="I819" s="28" t="s">
        <v>2256</v>
      </c>
      <c r="J819" s="28" t="s">
        <v>2256</v>
      </c>
      <c r="K819" s="28" t="s">
        <v>2256</v>
      </c>
      <c r="L819" s="28" t="s">
        <v>2256</v>
      </c>
      <c r="M819" s="28" t="s">
        <v>2256</v>
      </c>
      <c r="N819" s="28">
        <v>990700</v>
      </c>
    </row>
    <row r="820" spans="1:14" x14ac:dyDescent="0.25">
      <c r="A820" s="37" t="s">
        <v>2255</v>
      </c>
      <c r="B820" s="33" t="s">
        <v>2255</v>
      </c>
      <c r="C820" s="29">
        <v>2406</v>
      </c>
      <c r="D820" s="30" t="s">
        <v>803</v>
      </c>
      <c r="E820" s="28">
        <v>267600</v>
      </c>
      <c r="F820" s="28">
        <v>211200</v>
      </c>
      <c r="G820" s="28">
        <v>221600</v>
      </c>
      <c r="H820" s="28">
        <v>684300</v>
      </c>
      <c r="I820" s="28">
        <v>682100</v>
      </c>
      <c r="J820" s="28">
        <v>957000</v>
      </c>
      <c r="K820" s="28" t="s">
        <v>2256</v>
      </c>
      <c r="L820" s="28" t="s">
        <v>2256</v>
      </c>
      <c r="M820" s="28" t="s">
        <v>2256</v>
      </c>
      <c r="N820" s="28">
        <v>3276900</v>
      </c>
    </row>
    <row r="821" spans="1:14" x14ac:dyDescent="0.25">
      <c r="A821" s="37" t="s">
        <v>2255</v>
      </c>
      <c r="B821" s="33" t="s">
        <v>2255</v>
      </c>
      <c r="C821" s="29">
        <v>2407</v>
      </c>
      <c r="D821" s="30" t="s">
        <v>804</v>
      </c>
      <c r="E821" s="28">
        <v>902900</v>
      </c>
      <c r="F821" s="28">
        <v>535600</v>
      </c>
      <c r="G821" s="28">
        <v>995400</v>
      </c>
      <c r="H821" s="28">
        <v>1573300</v>
      </c>
      <c r="I821" s="28">
        <v>1685100</v>
      </c>
      <c r="J821" s="28">
        <v>4249500</v>
      </c>
      <c r="K821" s="28">
        <v>2893300</v>
      </c>
      <c r="L821" s="28" t="s">
        <v>2256</v>
      </c>
      <c r="M821" s="28" t="s">
        <v>2256</v>
      </c>
      <c r="N821" s="28">
        <v>14027200</v>
      </c>
    </row>
    <row r="822" spans="1:14" x14ac:dyDescent="0.25">
      <c r="A822" s="37" t="s">
        <v>2255</v>
      </c>
      <c r="B822" s="33" t="s">
        <v>2255</v>
      </c>
      <c r="C822" s="29">
        <v>2408</v>
      </c>
      <c r="D822" s="30" t="s">
        <v>805</v>
      </c>
      <c r="E822" s="28">
        <v>201300</v>
      </c>
      <c r="F822" s="28">
        <v>176400</v>
      </c>
      <c r="G822" s="28">
        <v>320100</v>
      </c>
      <c r="H822" s="28">
        <v>290300</v>
      </c>
      <c r="I822" s="28" t="s">
        <v>2256</v>
      </c>
      <c r="J822" s="28">
        <v>848300</v>
      </c>
      <c r="K822" s="28" t="s">
        <v>2256</v>
      </c>
      <c r="L822" s="28" t="s">
        <v>2256</v>
      </c>
      <c r="M822" s="28" t="s">
        <v>2256</v>
      </c>
      <c r="N822" s="28">
        <v>2421600</v>
      </c>
    </row>
    <row r="823" spans="1:14" x14ac:dyDescent="0.25">
      <c r="A823" s="37"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v>599800</v>
      </c>
    </row>
    <row r="824" spans="1:14" x14ac:dyDescent="0.25">
      <c r="A824" s="37" t="s">
        <v>2255</v>
      </c>
      <c r="B824" s="33" t="s">
        <v>2255</v>
      </c>
      <c r="C824" s="29">
        <v>2422</v>
      </c>
      <c r="D824" s="30" t="s">
        <v>807</v>
      </c>
      <c r="E824" s="28">
        <v>1125600</v>
      </c>
      <c r="F824" s="28">
        <v>927800</v>
      </c>
      <c r="G824" s="28">
        <v>713100</v>
      </c>
      <c r="H824" s="28">
        <v>2418800</v>
      </c>
      <c r="I824" s="28">
        <v>1818700</v>
      </c>
      <c r="J824" s="28">
        <v>2962400</v>
      </c>
      <c r="K824" s="28">
        <v>1996500</v>
      </c>
      <c r="L824" s="28" t="s">
        <v>2256</v>
      </c>
      <c r="M824" s="28" t="s">
        <v>2256</v>
      </c>
      <c r="N824" s="28">
        <v>11962900</v>
      </c>
    </row>
    <row r="825" spans="1:14" x14ac:dyDescent="0.25">
      <c r="A825" s="37"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row>
    <row r="826" spans="1:14" x14ac:dyDescent="0.25">
      <c r="A826" s="37" t="s">
        <v>2255</v>
      </c>
      <c r="B826" s="33" t="s">
        <v>2255</v>
      </c>
      <c r="C826" s="29">
        <v>2424</v>
      </c>
      <c r="D826" s="30" t="s">
        <v>809</v>
      </c>
      <c r="E826" s="28">
        <v>66000</v>
      </c>
      <c r="F826" s="28" t="s">
        <v>2256</v>
      </c>
      <c r="G826" s="28" t="s">
        <v>2256</v>
      </c>
      <c r="H826" s="28" t="s">
        <v>2256</v>
      </c>
      <c r="I826" s="28" t="s">
        <v>2256</v>
      </c>
      <c r="J826" s="28" t="s">
        <v>2256</v>
      </c>
      <c r="K826" s="28" t="s">
        <v>2256</v>
      </c>
      <c r="L826" s="28" t="s">
        <v>2256</v>
      </c>
      <c r="M826" s="28" t="s">
        <v>2256</v>
      </c>
      <c r="N826" s="28">
        <v>454000</v>
      </c>
    </row>
    <row r="827" spans="1:14" x14ac:dyDescent="0.25">
      <c r="A827" s="37" t="s">
        <v>2255</v>
      </c>
      <c r="B827" s="33" t="s">
        <v>2255</v>
      </c>
      <c r="C827" s="29">
        <v>2425</v>
      </c>
      <c r="D827" s="30" t="s">
        <v>810</v>
      </c>
      <c r="E827" s="28">
        <v>190700</v>
      </c>
      <c r="F827" s="28" t="s">
        <v>2256</v>
      </c>
      <c r="G827" s="28" t="s">
        <v>2256</v>
      </c>
      <c r="H827" s="28">
        <v>281800</v>
      </c>
      <c r="I827" s="28" t="s">
        <v>2256</v>
      </c>
      <c r="J827" s="28">
        <v>641200</v>
      </c>
      <c r="K827" s="28" t="s">
        <v>2256</v>
      </c>
      <c r="L827" s="28" t="s">
        <v>2256</v>
      </c>
      <c r="M827" s="28" t="s">
        <v>2256</v>
      </c>
      <c r="N827" s="28">
        <v>2885200</v>
      </c>
    </row>
    <row r="828" spans="1:14" x14ac:dyDescent="0.25">
      <c r="A828" s="37" t="s">
        <v>2255</v>
      </c>
      <c r="B828" s="33" t="s">
        <v>2255</v>
      </c>
      <c r="C828" s="29">
        <v>2426</v>
      </c>
      <c r="D828" s="30" t="s">
        <v>811</v>
      </c>
      <c r="E828" s="28">
        <v>324700</v>
      </c>
      <c r="F828" s="28" t="s">
        <v>2256</v>
      </c>
      <c r="G828" s="28" t="s">
        <v>2256</v>
      </c>
      <c r="H828" s="28">
        <v>539700</v>
      </c>
      <c r="I828" s="28" t="s">
        <v>2256</v>
      </c>
      <c r="J828" s="28" t="s">
        <v>2256</v>
      </c>
      <c r="K828" s="28" t="s">
        <v>2256</v>
      </c>
      <c r="L828" s="28" t="s">
        <v>2256</v>
      </c>
      <c r="M828" s="28" t="s">
        <v>2256</v>
      </c>
      <c r="N828" s="28">
        <v>1660900</v>
      </c>
    </row>
    <row r="829" spans="1:14" x14ac:dyDescent="0.25">
      <c r="A829" s="37" t="s">
        <v>2255</v>
      </c>
      <c r="B829" s="33" t="s">
        <v>2255</v>
      </c>
      <c r="C829" s="29">
        <v>2427</v>
      </c>
      <c r="D829" s="30" t="s">
        <v>812</v>
      </c>
      <c r="E829" s="28">
        <v>147600</v>
      </c>
      <c r="F829" s="28">
        <v>174000</v>
      </c>
      <c r="G829" s="28" t="s">
        <v>2256</v>
      </c>
      <c r="H829" s="28">
        <v>352700</v>
      </c>
      <c r="I829" s="28" t="s">
        <v>2256</v>
      </c>
      <c r="J829" s="28">
        <v>484100</v>
      </c>
      <c r="K829" s="28" t="s">
        <v>2256</v>
      </c>
      <c r="L829" s="28" t="s">
        <v>2256</v>
      </c>
      <c r="M829" s="28" t="s">
        <v>2256</v>
      </c>
      <c r="N829" s="28">
        <v>2551900</v>
      </c>
    </row>
    <row r="830" spans="1:14" x14ac:dyDescent="0.25">
      <c r="A830" s="37" t="s">
        <v>2255</v>
      </c>
      <c r="B830" s="33" t="s">
        <v>2255</v>
      </c>
      <c r="C830" s="29">
        <v>2428</v>
      </c>
      <c r="D830" s="30" t="s">
        <v>813</v>
      </c>
      <c r="E830" s="28">
        <v>382600</v>
      </c>
      <c r="F830" s="28" t="s">
        <v>2256</v>
      </c>
      <c r="G830" s="28">
        <v>168500</v>
      </c>
      <c r="H830" s="28">
        <v>388600</v>
      </c>
      <c r="I830" s="28">
        <v>381300</v>
      </c>
      <c r="J830" s="28" t="s">
        <v>2256</v>
      </c>
      <c r="K830" s="28" t="s">
        <v>2256</v>
      </c>
      <c r="L830" s="28" t="s">
        <v>2256</v>
      </c>
      <c r="M830" s="28" t="s">
        <v>2256</v>
      </c>
      <c r="N830" s="28">
        <v>2208000</v>
      </c>
    </row>
    <row r="831" spans="1:14" x14ac:dyDescent="0.25">
      <c r="A831" s="37" t="s">
        <v>2255</v>
      </c>
      <c r="B831" s="33" t="s">
        <v>2255</v>
      </c>
      <c r="C831" s="29">
        <v>2429</v>
      </c>
      <c r="D831" s="30" t="s">
        <v>814</v>
      </c>
      <c r="E831" s="28">
        <v>129200</v>
      </c>
      <c r="F831" s="28" t="s">
        <v>2256</v>
      </c>
      <c r="G831" s="28" t="s">
        <v>2256</v>
      </c>
      <c r="H831" s="28" t="s">
        <v>2256</v>
      </c>
      <c r="I831" s="28" t="s">
        <v>2256</v>
      </c>
      <c r="J831" s="28" t="s">
        <v>2256</v>
      </c>
      <c r="K831" s="28" t="s">
        <v>2256</v>
      </c>
      <c r="L831" s="28" t="s">
        <v>2256</v>
      </c>
      <c r="M831" s="28" t="s">
        <v>2256</v>
      </c>
      <c r="N831" s="28">
        <v>843200</v>
      </c>
    </row>
    <row r="832" spans="1:14" x14ac:dyDescent="0.25">
      <c r="A832" s="37"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v>413900</v>
      </c>
    </row>
    <row r="833" spans="1:14" x14ac:dyDescent="0.25">
      <c r="A833" s="37" t="s">
        <v>2255</v>
      </c>
      <c r="B833" s="33" t="s">
        <v>2255</v>
      </c>
      <c r="C833" s="29">
        <v>2455</v>
      </c>
      <c r="D833" s="30" t="s">
        <v>816</v>
      </c>
      <c r="E833" s="28">
        <v>107500</v>
      </c>
      <c r="F833" s="28" t="s">
        <v>2256</v>
      </c>
      <c r="G833" s="28" t="s">
        <v>2256</v>
      </c>
      <c r="H833" s="28" t="s">
        <v>2256</v>
      </c>
      <c r="I833" s="28">
        <v>441800</v>
      </c>
      <c r="J833" s="28">
        <v>691100</v>
      </c>
      <c r="K833" s="28" t="s">
        <v>2256</v>
      </c>
      <c r="L833" s="28" t="s">
        <v>2256</v>
      </c>
      <c r="M833" s="28" t="s">
        <v>2256</v>
      </c>
      <c r="N833" s="28">
        <v>1473200</v>
      </c>
    </row>
    <row r="834" spans="1:14" x14ac:dyDescent="0.25">
      <c r="A834" s="37"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v>333000</v>
      </c>
    </row>
    <row r="835" spans="1:14" x14ac:dyDescent="0.25">
      <c r="A835" s="37" t="s">
        <v>2255</v>
      </c>
      <c r="B835" s="33" t="s">
        <v>2255</v>
      </c>
      <c r="C835" s="29">
        <v>2457</v>
      </c>
      <c r="D835" s="30" t="s">
        <v>818</v>
      </c>
      <c r="E835" s="28">
        <v>175600</v>
      </c>
      <c r="F835" s="28" t="s">
        <v>2256</v>
      </c>
      <c r="G835" s="28" t="s">
        <v>2256</v>
      </c>
      <c r="H835" s="28">
        <v>440800</v>
      </c>
      <c r="I835" s="28" t="s">
        <v>2256</v>
      </c>
      <c r="J835" s="28">
        <v>800000</v>
      </c>
      <c r="K835" s="28" t="s">
        <v>2256</v>
      </c>
      <c r="L835" s="28" t="s">
        <v>2256</v>
      </c>
      <c r="M835" s="28" t="s">
        <v>2256</v>
      </c>
      <c r="N835" s="28">
        <v>1918100</v>
      </c>
    </row>
    <row r="836" spans="1:14" x14ac:dyDescent="0.25">
      <c r="A836" s="37" t="s">
        <v>2255</v>
      </c>
      <c r="B836" s="33" t="s">
        <v>2255</v>
      </c>
      <c r="C836" s="29">
        <v>2461</v>
      </c>
      <c r="D836" s="30" t="s">
        <v>819</v>
      </c>
      <c r="E836" s="28">
        <v>104400</v>
      </c>
      <c r="F836" s="28" t="s">
        <v>2256</v>
      </c>
      <c r="G836" s="28" t="s">
        <v>2256</v>
      </c>
      <c r="H836" s="28">
        <v>300100</v>
      </c>
      <c r="I836" s="28" t="s">
        <v>2256</v>
      </c>
      <c r="J836" s="28" t="s">
        <v>2256</v>
      </c>
      <c r="K836" s="28" t="s">
        <v>2256</v>
      </c>
      <c r="L836" s="28" t="s">
        <v>2256</v>
      </c>
      <c r="M836" s="28" t="s">
        <v>2256</v>
      </c>
      <c r="N836" s="28">
        <v>1552500</v>
      </c>
    </row>
    <row r="837" spans="1:14" x14ac:dyDescent="0.25">
      <c r="A837" s="37"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row>
    <row r="838" spans="1:14" x14ac:dyDescent="0.25">
      <c r="A838" s="37" t="s">
        <v>2255</v>
      </c>
      <c r="B838" s="33" t="s">
        <v>2255</v>
      </c>
      <c r="C838" s="29">
        <v>2464</v>
      </c>
      <c r="D838" s="30" t="s">
        <v>821</v>
      </c>
      <c r="E838" s="28">
        <v>141600</v>
      </c>
      <c r="F838" s="28" t="s">
        <v>2256</v>
      </c>
      <c r="G838" s="28" t="s">
        <v>2256</v>
      </c>
      <c r="H838" s="28">
        <v>261200</v>
      </c>
      <c r="I838" s="28">
        <v>404800</v>
      </c>
      <c r="J838" s="28">
        <v>856900</v>
      </c>
      <c r="K838" s="28" t="s">
        <v>2256</v>
      </c>
      <c r="L838" s="28" t="s">
        <v>2256</v>
      </c>
      <c r="M838" s="28" t="s">
        <v>2256</v>
      </c>
      <c r="N838" s="28">
        <v>1773100</v>
      </c>
    </row>
    <row r="839" spans="1:14" x14ac:dyDescent="0.25">
      <c r="A839" s="37" t="s">
        <v>2255</v>
      </c>
      <c r="B839" s="33" t="s">
        <v>2255</v>
      </c>
      <c r="C839" s="29">
        <v>2465</v>
      </c>
      <c r="D839" s="30" t="s">
        <v>822</v>
      </c>
      <c r="E839" s="28">
        <v>294600</v>
      </c>
      <c r="F839" s="28">
        <v>246900</v>
      </c>
      <c r="G839" s="28">
        <v>219000</v>
      </c>
      <c r="H839" s="28">
        <v>868200</v>
      </c>
      <c r="I839" s="28">
        <v>522400</v>
      </c>
      <c r="J839" s="28">
        <v>1685700</v>
      </c>
      <c r="K839" s="28">
        <v>1685500</v>
      </c>
      <c r="L839" s="28" t="s">
        <v>2256</v>
      </c>
      <c r="M839" s="28" t="s">
        <v>2256</v>
      </c>
      <c r="N839" s="28">
        <v>5522300</v>
      </c>
    </row>
    <row r="840" spans="1:14" x14ac:dyDescent="0.25">
      <c r="A840" s="37" t="s">
        <v>2255</v>
      </c>
      <c r="B840" s="33" t="s">
        <v>2255</v>
      </c>
      <c r="C840" s="29">
        <v>2471</v>
      </c>
      <c r="D840" s="30" t="s">
        <v>823</v>
      </c>
      <c r="E840" s="28">
        <v>107700</v>
      </c>
      <c r="F840" s="28">
        <v>238900</v>
      </c>
      <c r="G840" s="28" t="s">
        <v>2256</v>
      </c>
      <c r="H840" s="28">
        <v>450700</v>
      </c>
      <c r="I840" s="28">
        <v>856800</v>
      </c>
      <c r="J840" s="28">
        <v>1289200</v>
      </c>
      <c r="K840" s="28">
        <v>1729900</v>
      </c>
      <c r="L840" s="28" t="s">
        <v>2256</v>
      </c>
      <c r="M840" s="28" t="s">
        <v>2256</v>
      </c>
      <c r="N840" s="28">
        <v>4806700</v>
      </c>
    </row>
    <row r="841" spans="1:14" x14ac:dyDescent="0.25">
      <c r="A841" s="37" t="s">
        <v>2255</v>
      </c>
      <c r="B841" s="33" t="s">
        <v>2255</v>
      </c>
      <c r="C841" s="29">
        <v>2472</v>
      </c>
      <c r="D841" s="30" t="s">
        <v>824</v>
      </c>
      <c r="E841" s="28">
        <v>135400</v>
      </c>
      <c r="F841" s="28" t="s">
        <v>2256</v>
      </c>
      <c r="G841" s="28" t="s">
        <v>2256</v>
      </c>
      <c r="H841" s="28" t="s">
        <v>2256</v>
      </c>
      <c r="I841" s="28">
        <v>596400</v>
      </c>
      <c r="J841" s="28">
        <v>1484000</v>
      </c>
      <c r="K841" s="28" t="s">
        <v>2256</v>
      </c>
      <c r="L841" s="28" t="s">
        <v>2256</v>
      </c>
      <c r="M841" s="28" t="s">
        <v>2256</v>
      </c>
      <c r="N841" s="28">
        <v>2811600</v>
      </c>
    </row>
    <row r="842" spans="1:14" x14ac:dyDescent="0.25">
      <c r="A842" s="37" t="s">
        <v>2255</v>
      </c>
      <c r="B842" s="33" t="s">
        <v>2255</v>
      </c>
      <c r="C842" s="29">
        <v>2473</v>
      </c>
      <c r="D842" s="30" t="s">
        <v>825</v>
      </c>
      <c r="E842" s="28">
        <v>1316200</v>
      </c>
      <c r="F842" s="28">
        <v>950800</v>
      </c>
      <c r="G842" s="28">
        <v>1057300</v>
      </c>
      <c r="H842" s="28">
        <v>3298500</v>
      </c>
      <c r="I842" s="28">
        <v>3531400</v>
      </c>
      <c r="J842" s="28">
        <v>13054000</v>
      </c>
      <c r="K842" s="28">
        <v>9202400</v>
      </c>
      <c r="L842" s="28">
        <v>9384000</v>
      </c>
      <c r="M842" s="28">
        <v>23609000</v>
      </c>
      <c r="N842" s="28">
        <v>65403600</v>
      </c>
    </row>
    <row r="843" spans="1:14" x14ac:dyDescent="0.25">
      <c r="A843" s="37" t="s">
        <v>2255</v>
      </c>
      <c r="B843" s="33" t="s">
        <v>2255</v>
      </c>
      <c r="C843" s="29">
        <v>2474</v>
      </c>
      <c r="D843" s="30" t="s">
        <v>826</v>
      </c>
      <c r="E843" s="28">
        <v>86200</v>
      </c>
      <c r="F843" s="28">
        <v>148800</v>
      </c>
      <c r="G843" s="28" t="s">
        <v>2256</v>
      </c>
      <c r="H843" s="28" t="s">
        <v>2256</v>
      </c>
      <c r="I843" s="28">
        <v>518200</v>
      </c>
      <c r="J843" s="28">
        <v>1624100</v>
      </c>
      <c r="K843" s="28" t="s">
        <v>2256</v>
      </c>
      <c r="L843" s="28" t="s">
        <v>2256</v>
      </c>
      <c r="M843" s="28" t="s">
        <v>2256</v>
      </c>
      <c r="N843" s="28">
        <v>3547100</v>
      </c>
    </row>
    <row r="844" spans="1:14" x14ac:dyDescent="0.25">
      <c r="A844" s="37" t="s">
        <v>2255</v>
      </c>
      <c r="B844" s="33" t="s">
        <v>2255</v>
      </c>
      <c r="C844" s="29">
        <v>2475</v>
      </c>
      <c r="D844" s="30" t="s">
        <v>827</v>
      </c>
      <c r="E844" s="28">
        <v>122600</v>
      </c>
      <c r="F844" s="28" t="s">
        <v>2256</v>
      </c>
      <c r="G844" s="28">
        <v>227900</v>
      </c>
      <c r="H844" s="28">
        <v>521500</v>
      </c>
      <c r="I844" s="28">
        <v>589200</v>
      </c>
      <c r="J844" s="28">
        <v>1993500</v>
      </c>
      <c r="K844" s="28">
        <v>2615300</v>
      </c>
      <c r="L844" s="28">
        <v>2698200</v>
      </c>
      <c r="M844" s="28" t="s">
        <v>2256</v>
      </c>
      <c r="N844" s="28">
        <v>8871400</v>
      </c>
    </row>
    <row r="845" spans="1:14" x14ac:dyDescent="0.25">
      <c r="A845" s="37" t="s">
        <v>2255</v>
      </c>
      <c r="B845" s="33" t="s">
        <v>2255</v>
      </c>
      <c r="C845" s="29">
        <v>2476</v>
      </c>
      <c r="D845" s="30" t="s">
        <v>828</v>
      </c>
      <c r="E845" s="28">
        <v>426500</v>
      </c>
      <c r="F845" s="28">
        <v>332700</v>
      </c>
      <c r="G845" s="28">
        <v>488500</v>
      </c>
      <c r="H845" s="28">
        <v>1029100</v>
      </c>
      <c r="I845" s="28">
        <v>1427100</v>
      </c>
      <c r="J845" s="28">
        <v>5434100</v>
      </c>
      <c r="K845" s="28">
        <v>7293200</v>
      </c>
      <c r="L845" s="28">
        <v>2340600</v>
      </c>
      <c r="M845" s="28" t="s">
        <v>2256</v>
      </c>
      <c r="N845" s="28">
        <v>21178500</v>
      </c>
    </row>
    <row r="846" spans="1:14" x14ac:dyDescent="0.25">
      <c r="A846" s="37" t="s">
        <v>2255</v>
      </c>
      <c r="B846" s="33" t="s">
        <v>2255</v>
      </c>
      <c r="C846" s="29">
        <v>2477</v>
      </c>
      <c r="D846" s="30" t="s">
        <v>829</v>
      </c>
      <c r="E846" s="28">
        <v>148500</v>
      </c>
      <c r="F846" s="28" t="s">
        <v>2256</v>
      </c>
      <c r="G846" s="28" t="s">
        <v>2256</v>
      </c>
      <c r="H846" s="28">
        <v>561600</v>
      </c>
      <c r="I846" s="28">
        <v>539800</v>
      </c>
      <c r="J846" s="28">
        <v>834700</v>
      </c>
      <c r="K846" s="28" t="s">
        <v>2256</v>
      </c>
      <c r="L846" s="28" t="s">
        <v>2256</v>
      </c>
      <c r="M846" s="28" t="s">
        <v>2256</v>
      </c>
      <c r="N846" s="28">
        <v>2853000</v>
      </c>
    </row>
    <row r="847" spans="1:14" x14ac:dyDescent="0.25">
      <c r="A847" s="37" t="s">
        <v>2255</v>
      </c>
      <c r="B847" s="33" t="s">
        <v>2255</v>
      </c>
      <c r="C847" s="29">
        <v>2478</v>
      </c>
      <c r="D847" s="30" t="s">
        <v>830</v>
      </c>
      <c r="E847" s="28">
        <v>162500</v>
      </c>
      <c r="F847" s="28" t="s">
        <v>2256</v>
      </c>
      <c r="G847" s="28" t="s">
        <v>2256</v>
      </c>
      <c r="H847" s="28">
        <v>799600</v>
      </c>
      <c r="I847" s="28">
        <v>347700</v>
      </c>
      <c r="J847" s="28">
        <v>1440000</v>
      </c>
      <c r="K847" s="28">
        <v>1585300</v>
      </c>
      <c r="L847" s="28" t="s">
        <v>2256</v>
      </c>
      <c r="M847" s="28" t="s">
        <v>2256</v>
      </c>
      <c r="N847" s="28">
        <v>5512000</v>
      </c>
    </row>
    <row r="848" spans="1:14" x14ac:dyDescent="0.25">
      <c r="A848" s="37" t="s">
        <v>2255</v>
      </c>
      <c r="B848" s="33" t="s">
        <v>2255</v>
      </c>
      <c r="C848" s="29">
        <v>2479</v>
      </c>
      <c r="D848" s="30" t="s">
        <v>831</v>
      </c>
      <c r="E848" s="28">
        <v>172300</v>
      </c>
      <c r="F848" s="28">
        <v>161000</v>
      </c>
      <c r="G848" s="28">
        <v>192200</v>
      </c>
      <c r="H848" s="28">
        <v>412300</v>
      </c>
      <c r="I848" s="28">
        <v>1045100</v>
      </c>
      <c r="J848" s="28">
        <v>2633900</v>
      </c>
      <c r="K848" s="28">
        <v>3206800</v>
      </c>
      <c r="L848" s="28" t="s">
        <v>2256</v>
      </c>
      <c r="M848" s="28" t="s">
        <v>2256</v>
      </c>
      <c r="N848" s="28">
        <v>7823600</v>
      </c>
    </row>
    <row r="849" spans="1:14" x14ac:dyDescent="0.25">
      <c r="A849" s="37" t="s">
        <v>2255</v>
      </c>
      <c r="B849" s="33" t="s">
        <v>2255</v>
      </c>
      <c r="C849" s="29">
        <v>2480</v>
      </c>
      <c r="D849" s="30" t="s">
        <v>832</v>
      </c>
      <c r="E849" s="28">
        <v>144700</v>
      </c>
      <c r="F849" s="28" t="s">
        <v>2256</v>
      </c>
      <c r="G849" s="28" t="s">
        <v>2256</v>
      </c>
      <c r="H849" s="28">
        <v>567400</v>
      </c>
      <c r="I849" s="28">
        <v>341000</v>
      </c>
      <c r="J849" s="28" t="s">
        <v>2256</v>
      </c>
      <c r="K849" s="28" t="s">
        <v>2256</v>
      </c>
      <c r="L849" s="28" t="s">
        <v>2256</v>
      </c>
      <c r="M849" s="28" t="s">
        <v>2256</v>
      </c>
      <c r="N849" s="28">
        <v>4856600</v>
      </c>
    </row>
    <row r="850" spans="1:14" x14ac:dyDescent="0.25">
      <c r="A850" s="37" t="s">
        <v>2255</v>
      </c>
      <c r="B850" s="33" t="s">
        <v>2255</v>
      </c>
      <c r="C850" s="29">
        <v>2481</v>
      </c>
      <c r="D850" s="30" t="s">
        <v>833</v>
      </c>
      <c r="E850" s="28">
        <v>137500</v>
      </c>
      <c r="F850" s="28">
        <v>181800</v>
      </c>
      <c r="G850" s="28">
        <v>368000</v>
      </c>
      <c r="H850" s="28">
        <v>812000</v>
      </c>
      <c r="I850" s="28">
        <v>925800</v>
      </c>
      <c r="J850" s="28">
        <v>2197900</v>
      </c>
      <c r="K850" s="28">
        <v>2869200</v>
      </c>
      <c r="L850" s="28" t="s">
        <v>2256</v>
      </c>
      <c r="M850" s="28" t="s">
        <v>2256</v>
      </c>
      <c r="N850" s="28">
        <v>11780500</v>
      </c>
    </row>
    <row r="851" spans="1:14" x14ac:dyDescent="0.25">
      <c r="A851" s="37" t="s">
        <v>2255</v>
      </c>
      <c r="B851" s="33" t="s">
        <v>2255</v>
      </c>
      <c r="C851" s="29">
        <v>2491</v>
      </c>
      <c r="D851" s="30" t="s">
        <v>834</v>
      </c>
      <c r="E851" s="28">
        <v>77800</v>
      </c>
      <c r="F851" s="28" t="s">
        <v>2256</v>
      </c>
      <c r="G851" s="28" t="s">
        <v>2256</v>
      </c>
      <c r="H851" s="28" t="s">
        <v>2256</v>
      </c>
      <c r="I851" s="28" t="s">
        <v>2256</v>
      </c>
      <c r="J851" s="28" t="s">
        <v>2256</v>
      </c>
      <c r="K851" s="28" t="s">
        <v>2256</v>
      </c>
      <c r="L851" s="28" t="s">
        <v>2256</v>
      </c>
      <c r="M851" s="28" t="s">
        <v>2256</v>
      </c>
      <c r="N851" s="28">
        <v>607300</v>
      </c>
    </row>
    <row r="852" spans="1:14" x14ac:dyDescent="0.25">
      <c r="A852" s="37" t="s">
        <v>2255</v>
      </c>
      <c r="B852" s="33" t="s">
        <v>2255</v>
      </c>
      <c r="C852" s="29">
        <v>2492</v>
      </c>
      <c r="D852" s="30" t="s">
        <v>835</v>
      </c>
      <c r="E852" s="28" t="s">
        <v>2256</v>
      </c>
      <c r="F852" s="28" t="s">
        <v>2256</v>
      </c>
      <c r="G852" s="28" t="s">
        <v>2256</v>
      </c>
      <c r="H852" s="28">
        <v>241000</v>
      </c>
      <c r="I852" s="28" t="s">
        <v>2256</v>
      </c>
      <c r="J852" s="28" t="s">
        <v>2256</v>
      </c>
      <c r="K852" s="28" t="s">
        <v>2256</v>
      </c>
      <c r="L852" s="28" t="s">
        <v>2256</v>
      </c>
      <c r="M852" s="28" t="s">
        <v>2256</v>
      </c>
      <c r="N852" s="28">
        <v>767500</v>
      </c>
    </row>
    <row r="853" spans="1:14" x14ac:dyDescent="0.25">
      <c r="A853" s="37" t="s">
        <v>2255</v>
      </c>
      <c r="B853" s="33" t="s">
        <v>2255</v>
      </c>
      <c r="C853" s="29">
        <v>2493</v>
      </c>
      <c r="D853" s="30" t="s">
        <v>836</v>
      </c>
      <c r="E853" s="28">
        <v>437500</v>
      </c>
      <c r="F853" s="28">
        <v>400800</v>
      </c>
      <c r="G853" s="28">
        <v>376400</v>
      </c>
      <c r="H853" s="28">
        <v>814500</v>
      </c>
      <c r="I853" s="28">
        <v>1432200</v>
      </c>
      <c r="J853" s="28">
        <v>2593000</v>
      </c>
      <c r="K853" s="28">
        <v>1777800</v>
      </c>
      <c r="L853" s="28" t="s">
        <v>2256</v>
      </c>
      <c r="M853" s="28" t="s">
        <v>2256</v>
      </c>
      <c r="N853" s="28">
        <v>7832200</v>
      </c>
    </row>
    <row r="854" spans="1:14" x14ac:dyDescent="0.25">
      <c r="A854" s="37" t="s">
        <v>2255</v>
      </c>
      <c r="B854" s="33" t="s">
        <v>2255</v>
      </c>
      <c r="C854" s="29">
        <v>2495</v>
      </c>
      <c r="D854" s="30" t="s">
        <v>837</v>
      </c>
      <c r="E854" s="28">
        <v>705300</v>
      </c>
      <c r="F854" s="28">
        <v>586000</v>
      </c>
      <c r="G854" s="28">
        <v>529400</v>
      </c>
      <c r="H854" s="28">
        <v>1513900</v>
      </c>
      <c r="I854" s="28">
        <v>842100</v>
      </c>
      <c r="J854" s="28">
        <v>1586000</v>
      </c>
      <c r="K854" s="28" t="s">
        <v>2256</v>
      </c>
      <c r="L854" s="28" t="s">
        <v>2256</v>
      </c>
      <c r="M854" s="28" t="s">
        <v>2256</v>
      </c>
      <c r="N854" s="28">
        <v>6975600</v>
      </c>
    </row>
    <row r="855" spans="1:14" x14ac:dyDescent="0.25">
      <c r="A855" s="37" t="s">
        <v>2255</v>
      </c>
      <c r="B855" s="33" t="s">
        <v>2255</v>
      </c>
      <c r="C855" s="29">
        <v>2497</v>
      </c>
      <c r="D855" s="30" t="s">
        <v>838</v>
      </c>
      <c r="E855" s="28">
        <v>401400</v>
      </c>
      <c r="F855" s="28">
        <v>457400</v>
      </c>
      <c r="G855" s="28">
        <v>442000</v>
      </c>
      <c r="H855" s="28">
        <v>744000</v>
      </c>
      <c r="I855" s="28" t="s">
        <v>2256</v>
      </c>
      <c r="J855" s="28">
        <v>1014600</v>
      </c>
      <c r="K855" s="28" t="s">
        <v>2256</v>
      </c>
      <c r="L855" s="28" t="s">
        <v>2256</v>
      </c>
      <c r="M855" s="28" t="s">
        <v>2256</v>
      </c>
      <c r="N855" s="28">
        <v>3600200</v>
      </c>
    </row>
    <row r="856" spans="1:14" x14ac:dyDescent="0.25">
      <c r="A856" s="37"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v>267500</v>
      </c>
    </row>
    <row r="857" spans="1:14" x14ac:dyDescent="0.25">
      <c r="A857" s="37" t="s">
        <v>2255</v>
      </c>
      <c r="B857" s="33" t="s">
        <v>2255</v>
      </c>
      <c r="C857" s="29">
        <v>2499</v>
      </c>
      <c r="D857" s="30" t="s">
        <v>840</v>
      </c>
      <c r="E857" s="28">
        <v>129500</v>
      </c>
      <c r="F857" s="28" t="s">
        <v>2256</v>
      </c>
      <c r="G857" s="28" t="s">
        <v>2256</v>
      </c>
      <c r="H857" s="28" t="s">
        <v>2256</v>
      </c>
      <c r="I857" s="28" t="s">
        <v>2256</v>
      </c>
      <c r="J857" s="28">
        <v>842800</v>
      </c>
      <c r="K857" s="28" t="s">
        <v>2256</v>
      </c>
      <c r="L857" s="28" t="s">
        <v>2256</v>
      </c>
      <c r="M857" s="28" t="s">
        <v>2256</v>
      </c>
      <c r="N857" s="28">
        <v>2733300</v>
      </c>
    </row>
    <row r="858" spans="1:14" x14ac:dyDescent="0.25">
      <c r="A858" s="37" t="s">
        <v>2255</v>
      </c>
      <c r="B858" s="33" t="s">
        <v>2255</v>
      </c>
      <c r="C858" s="29">
        <v>2500</v>
      </c>
      <c r="D858" s="30" t="s">
        <v>841</v>
      </c>
      <c r="E858" s="28">
        <v>1087000</v>
      </c>
      <c r="F858" s="28">
        <v>1144300</v>
      </c>
      <c r="G858" s="28">
        <v>972400</v>
      </c>
      <c r="H858" s="28">
        <v>2662100</v>
      </c>
      <c r="I858" s="28">
        <v>2147700</v>
      </c>
      <c r="J858" s="28">
        <v>3118400</v>
      </c>
      <c r="K858" s="28" t="s">
        <v>2256</v>
      </c>
      <c r="L858" s="28" t="s">
        <v>2256</v>
      </c>
      <c r="M858" s="28" t="s">
        <v>2256</v>
      </c>
      <c r="N858" s="28">
        <v>12692300</v>
      </c>
    </row>
    <row r="859" spans="1:14" x14ac:dyDescent="0.25">
      <c r="A859" s="37" t="s">
        <v>2255</v>
      </c>
      <c r="B859" s="33" t="s">
        <v>2255</v>
      </c>
      <c r="C859" s="29">
        <v>2501</v>
      </c>
      <c r="D859" s="30" t="s">
        <v>842</v>
      </c>
      <c r="E859" s="28">
        <v>260900</v>
      </c>
      <c r="F859" s="28" t="s">
        <v>2256</v>
      </c>
      <c r="G859" s="28">
        <v>177600</v>
      </c>
      <c r="H859" s="28">
        <v>397000</v>
      </c>
      <c r="I859" s="28">
        <v>616700</v>
      </c>
      <c r="J859" s="28">
        <v>942700</v>
      </c>
      <c r="K859" s="28" t="s">
        <v>2256</v>
      </c>
      <c r="L859" s="28" t="s">
        <v>2256</v>
      </c>
      <c r="M859" s="28" t="s">
        <v>2256</v>
      </c>
      <c r="N859" s="28">
        <v>2455700</v>
      </c>
    </row>
    <row r="860" spans="1:14" x14ac:dyDescent="0.25">
      <c r="A860" s="37"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v>838400</v>
      </c>
    </row>
    <row r="861" spans="1:14" x14ac:dyDescent="0.25">
      <c r="A861" s="37" t="s">
        <v>2255</v>
      </c>
      <c r="B861" s="33" t="s">
        <v>2255</v>
      </c>
      <c r="C861" s="29">
        <v>2503</v>
      </c>
      <c r="D861" s="30" t="s">
        <v>844</v>
      </c>
      <c r="E861" s="28">
        <v>616700</v>
      </c>
      <c r="F861" s="28">
        <v>166600</v>
      </c>
      <c r="G861" s="28" t="s">
        <v>2256</v>
      </c>
      <c r="H861" s="28">
        <v>724300</v>
      </c>
      <c r="I861" s="28">
        <v>1684300</v>
      </c>
      <c r="J861" s="28">
        <v>1611700</v>
      </c>
      <c r="K861" s="28" t="s">
        <v>2256</v>
      </c>
      <c r="L861" s="28" t="s">
        <v>2256</v>
      </c>
      <c r="M861" s="28" t="s">
        <v>2256</v>
      </c>
      <c r="N861" s="28">
        <v>5803700</v>
      </c>
    </row>
    <row r="862" spans="1:14" x14ac:dyDescent="0.25">
      <c r="A862" s="37" t="s">
        <v>2255</v>
      </c>
      <c r="B862" s="33" t="s">
        <v>2255</v>
      </c>
      <c r="C862" s="29">
        <v>2511</v>
      </c>
      <c r="D862" s="30" t="s">
        <v>845</v>
      </c>
      <c r="E862" s="28">
        <v>192900</v>
      </c>
      <c r="F862" s="28">
        <v>183600</v>
      </c>
      <c r="G862" s="28" t="s">
        <v>2256</v>
      </c>
      <c r="H862" s="28">
        <v>239100</v>
      </c>
      <c r="I862" s="28" t="s">
        <v>2256</v>
      </c>
      <c r="J862" s="28">
        <v>535400</v>
      </c>
      <c r="K862" s="28" t="s">
        <v>2256</v>
      </c>
      <c r="L862" s="28" t="s">
        <v>2256</v>
      </c>
      <c r="M862" s="28" t="s">
        <v>2256</v>
      </c>
      <c r="N862" s="28">
        <v>2045000</v>
      </c>
    </row>
    <row r="863" spans="1:14" x14ac:dyDescent="0.25">
      <c r="A863" s="37" t="s">
        <v>2255</v>
      </c>
      <c r="B863" s="33" t="s">
        <v>2255</v>
      </c>
      <c r="C863" s="29">
        <v>2513</v>
      </c>
      <c r="D863" s="30" t="s">
        <v>846</v>
      </c>
      <c r="E863" s="28">
        <v>1118100</v>
      </c>
      <c r="F863" s="28">
        <v>960900</v>
      </c>
      <c r="G863" s="28">
        <v>1126900</v>
      </c>
      <c r="H863" s="28">
        <v>2629400</v>
      </c>
      <c r="I863" s="28">
        <v>2955100</v>
      </c>
      <c r="J863" s="28">
        <v>4450500</v>
      </c>
      <c r="K863" s="28" t="s">
        <v>2256</v>
      </c>
      <c r="L863" s="28" t="s">
        <v>2256</v>
      </c>
      <c r="M863" s="28" t="s">
        <v>2256</v>
      </c>
      <c r="N863" s="28">
        <v>14213200</v>
      </c>
    </row>
    <row r="864" spans="1:14" x14ac:dyDescent="0.25">
      <c r="A864" s="37"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v>736600</v>
      </c>
    </row>
    <row r="865" spans="1:14" x14ac:dyDescent="0.25">
      <c r="A865" s="37" t="s">
        <v>2255</v>
      </c>
      <c r="B865" s="33" t="s">
        <v>2255</v>
      </c>
      <c r="C865" s="29">
        <v>2516</v>
      </c>
      <c r="D865" s="30" t="s">
        <v>848</v>
      </c>
      <c r="E865" s="28">
        <v>200400</v>
      </c>
      <c r="F865" s="28" t="s">
        <v>2256</v>
      </c>
      <c r="G865" s="28">
        <v>232500</v>
      </c>
      <c r="H865" s="28">
        <v>856000</v>
      </c>
      <c r="I865" s="28">
        <v>542200</v>
      </c>
      <c r="J865" s="28">
        <v>828500</v>
      </c>
      <c r="K865" s="28" t="s">
        <v>2256</v>
      </c>
      <c r="L865" s="28" t="s">
        <v>2256</v>
      </c>
      <c r="M865" s="28" t="s">
        <v>2256</v>
      </c>
      <c r="N865" s="28">
        <v>3222600</v>
      </c>
    </row>
    <row r="866" spans="1:14" x14ac:dyDescent="0.25">
      <c r="A866" s="37" t="s">
        <v>2255</v>
      </c>
      <c r="B866" s="33" t="s">
        <v>2255</v>
      </c>
      <c r="C866" s="29">
        <v>2517</v>
      </c>
      <c r="D866" s="30" t="s">
        <v>849</v>
      </c>
      <c r="E866" s="28">
        <v>1143900</v>
      </c>
      <c r="F866" s="28">
        <v>583000</v>
      </c>
      <c r="G866" s="28">
        <v>693300</v>
      </c>
      <c r="H866" s="28">
        <v>2740900</v>
      </c>
      <c r="I866" s="28">
        <v>2037000</v>
      </c>
      <c r="J866" s="28">
        <v>3023500</v>
      </c>
      <c r="K866" s="28" t="s">
        <v>2256</v>
      </c>
      <c r="L866" s="28" t="s">
        <v>2256</v>
      </c>
      <c r="M866" s="28" t="s">
        <v>2256</v>
      </c>
      <c r="N866" s="28">
        <v>10919900</v>
      </c>
    </row>
    <row r="867" spans="1:14" x14ac:dyDescent="0.25">
      <c r="A867" s="37"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v>966300</v>
      </c>
    </row>
    <row r="868" spans="1:14" x14ac:dyDescent="0.25">
      <c r="A868" s="37" t="s">
        <v>2255</v>
      </c>
      <c r="B868" s="33" t="s">
        <v>2255</v>
      </c>
      <c r="C868" s="29">
        <v>2519</v>
      </c>
      <c r="D868" s="30" t="s">
        <v>851</v>
      </c>
      <c r="E868" s="28">
        <v>844800</v>
      </c>
      <c r="F868" s="28">
        <v>1273100</v>
      </c>
      <c r="G868" s="28">
        <v>869600</v>
      </c>
      <c r="H868" s="28">
        <v>2006400</v>
      </c>
      <c r="I868" s="28">
        <v>2123100</v>
      </c>
      <c r="J868" s="28">
        <v>1491800</v>
      </c>
      <c r="K868" s="28">
        <v>1113600</v>
      </c>
      <c r="L868" s="28" t="s">
        <v>2256</v>
      </c>
      <c r="M868" s="28" t="s">
        <v>2256</v>
      </c>
      <c r="N868" s="28">
        <v>10233800</v>
      </c>
    </row>
    <row r="869" spans="1:14" x14ac:dyDescent="0.25">
      <c r="A869" s="37" t="s">
        <v>2255</v>
      </c>
      <c r="B869" s="33" t="s">
        <v>2255</v>
      </c>
      <c r="C869" s="29">
        <v>2520</v>
      </c>
      <c r="D869" s="30" t="s">
        <v>852</v>
      </c>
      <c r="E869" s="28">
        <v>98700</v>
      </c>
      <c r="F869" s="28" t="s">
        <v>2256</v>
      </c>
      <c r="G869" s="28" t="s">
        <v>2256</v>
      </c>
      <c r="H869" s="28" t="s">
        <v>2256</v>
      </c>
      <c r="I869" s="28" t="s">
        <v>2256</v>
      </c>
      <c r="J869" s="28">
        <v>1185900</v>
      </c>
      <c r="K869" s="28" t="s">
        <v>2256</v>
      </c>
      <c r="L869" s="28" t="s">
        <v>2256</v>
      </c>
      <c r="M869" s="28" t="s">
        <v>2256</v>
      </c>
      <c r="N869" s="28">
        <v>1690000</v>
      </c>
    </row>
    <row r="870" spans="1:14" x14ac:dyDescent="0.25">
      <c r="A870" s="37" t="s">
        <v>2255</v>
      </c>
      <c r="B870" s="33" t="s">
        <v>2255</v>
      </c>
      <c r="C870" s="29">
        <v>2523</v>
      </c>
      <c r="D870" s="30" t="s">
        <v>853</v>
      </c>
      <c r="E870" s="28">
        <v>116700</v>
      </c>
      <c r="F870" s="28" t="s">
        <v>2256</v>
      </c>
      <c r="G870" s="28">
        <v>222500</v>
      </c>
      <c r="H870" s="28" t="s">
        <v>2256</v>
      </c>
      <c r="I870" s="28">
        <v>432700</v>
      </c>
      <c r="J870" s="28" t="s">
        <v>2256</v>
      </c>
      <c r="K870" s="28" t="s">
        <v>2256</v>
      </c>
      <c r="L870" s="28" t="s">
        <v>2256</v>
      </c>
      <c r="M870" s="28" t="s">
        <v>2256</v>
      </c>
      <c r="N870" s="28">
        <v>1168300</v>
      </c>
    </row>
    <row r="871" spans="1:14" x14ac:dyDescent="0.25">
      <c r="A871" s="37"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row>
    <row r="872" spans="1:14" x14ac:dyDescent="0.25">
      <c r="A872" s="37" t="s">
        <v>2255</v>
      </c>
      <c r="B872" s="33" t="s">
        <v>2255</v>
      </c>
      <c r="C872" s="29">
        <v>2525</v>
      </c>
      <c r="D872" s="30" t="s">
        <v>855</v>
      </c>
      <c r="E872" s="28">
        <v>185100</v>
      </c>
      <c r="F872" s="28">
        <v>143800</v>
      </c>
      <c r="G872" s="28" t="s">
        <v>2256</v>
      </c>
      <c r="H872" s="28">
        <v>354500</v>
      </c>
      <c r="I872" s="28">
        <v>370800</v>
      </c>
      <c r="J872" s="28">
        <v>735200</v>
      </c>
      <c r="K872" s="28" t="s">
        <v>2256</v>
      </c>
      <c r="L872" s="28" t="s">
        <v>2256</v>
      </c>
      <c r="M872" s="28" t="s">
        <v>2256</v>
      </c>
      <c r="N872" s="28">
        <v>2048400</v>
      </c>
    </row>
    <row r="873" spans="1:14" x14ac:dyDescent="0.25">
      <c r="A873" s="37" t="s">
        <v>2255</v>
      </c>
      <c r="B873" s="33" t="s">
        <v>2255</v>
      </c>
      <c r="C873" s="29">
        <v>2526</v>
      </c>
      <c r="D873" s="30" t="s">
        <v>856</v>
      </c>
      <c r="E873" s="28">
        <v>180000</v>
      </c>
      <c r="F873" s="28">
        <v>301600</v>
      </c>
      <c r="G873" s="28">
        <v>397300</v>
      </c>
      <c r="H873" s="28">
        <v>824300</v>
      </c>
      <c r="I873" s="28">
        <v>1225000</v>
      </c>
      <c r="J873" s="28">
        <v>1911100</v>
      </c>
      <c r="K873" s="28">
        <v>1129900</v>
      </c>
      <c r="L873" s="28" t="s">
        <v>2256</v>
      </c>
      <c r="M873" s="28" t="s">
        <v>2256</v>
      </c>
      <c r="N873" s="28">
        <v>5969200</v>
      </c>
    </row>
    <row r="874" spans="1:14" x14ac:dyDescent="0.25">
      <c r="A874" s="37" t="s">
        <v>2255</v>
      </c>
      <c r="B874" s="33" t="s">
        <v>2255</v>
      </c>
      <c r="C874" s="29">
        <v>2527</v>
      </c>
      <c r="D874" s="30" t="s">
        <v>857</v>
      </c>
      <c r="E874" s="28">
        <v>287700</v>
      </c>
      <c r="F874" s="28">
        <v>564900</v>
      </c>
      <c r="G874" s="28">
        <v>407000</v>
      </c>
      <c r="H874" s="28">
        <v>1681600</v>
      </c>
      <c r="I874" s="28">
        <v>1170400</v>
      </c>
      <c r="J874" s="28">
        <v>2023100</v>
      </c>
      <c r="K874" s="28" t="s">
        <v>2256</v>
      </c>
      <c r="L874" s="28" t="s">
        <v>2256</v>
      </c>
      <c r="M874" s="28" t="s">
        <v>2256</v>
      </c>
      <c r="N874" s="28">
        <v>8437800</v>
      </c>
    </row>
    <row r="875" spans="1:14" x14ac:dyDescent="0.25">
      <c r="A875" s="37" t="s">
        <v>2255</v>
      </c>
      <c r="B875" s="33" t="s">
        <v>2255</v>
      </c>
      <c r="C875" s="29">
        <v>2528</v>
      </c>
      <c r="D875" s="30" t="s">
        <v>858</v>
      </c>
      <c r="E875" s="28">
        <v>92800</v>
      </c>
      <c r="F875" s="28" t="s">
        <v>2256</v>
      </c>
      <c r="G875" s="28" t="s">
        <v>2256</v>
      </c>
      <c r="H875" s="28">
        <v>385200</v>
      </c>
      <c r="I875" s="28">
        <v>422200</v>
      </c>
      <c r="J875" s="28">
        <v>548600</v>
      </c>
      <c r="K875" s="28" t="s">
        <v>2256</v>
      </c>
      <c r="L875" s="28" t="s">
        <v>2256</v>
      </c>
      <c r="M875" s="28" t="s">
        <v>2256</v>
      </c>
      <c r="N875" s="28">
        <v>2017400</v>
      </c>
    </row>
    <row r="876" spans="1:14" x14ac:dyDescent="0.25">
      <c r="A876" s="37" t="s">
        <v>2255</v>
      </c>
      <c r="B876" s="33" t="s">
        <v>2255</v>
      </c>
      <c r="C876" s="29">
        <v>2529</v>
      </c>
      <c r="D876" s="30" t="s">
        <v>859</v>
      </c>
      <c r="E876" s="28" t="s">
        <v>2256</v>
      </c>
      <c r="F876" s="28" t="s">
        <v>2256</v>
      </c>
      <c r="G876" s="28" t="s">
        <v>2256</v>
      </c>
      <c r="H876" s="28" t="s">
        <v>2256</v>
      </c>
      <c r="I876" s="28">
        <v>328200</v>
      </c>
      <c r="J876" s="28" t="s">
        <v>2256</v>
      </c>
      <c r="K876" s="28" t="s">
        <v>2256</v>
      </c>
      <c r="L876" s="28" t="s">
        <v>2256</v>
      </c>
      <c r="M876" s="28" t="s">
        <v>2256</v>
      </c>
      <c r="N876" s="28">
        <v>1153300</v>
      </c>
    </row>
    <row r="877" spans="1:14" x14ac:dyDescent="0.25">
      <c r="A877" s="37" t="s">
        <v>2255</v>
      </c>
      <c r="B877" s="33" t="s">
        <v>2255</v>
      </c>
      <c r="C877" s="29">
        <v>2530</v>
      </c>
      <c r="D877" s="30" t="s">
        <v>860</v>
      </c>
      <c r="E877" s="28">
        <v>325700</v>
      </c>
      <c r="F877" s="28">
        <v>437900</v>
      </c>
      <c r="G877" s="28">
        <v>352000</v>
      </c>
      <c r="H877" s="28">
        <v>865800</v>
      </c>
      <c r="I877" s="28">
        <v>489800</v>
      </c>
      <c r="J877" s="28" t="s">
        <v>2256</v>
      </c>
      <c r="K877" s="28" t="s">
        <v>2256</v>
      </c>
      <c r="L877" s="28" t="s">
        <v>2256</v>
      </c>
      <c r="M877" s="28" t="s">
        <v>2256</v>
      </c>
      <c r="N877" s="28">
        <v>3056400</v>
      </c>
    </row>
    <row r="878" spans="1:14" x14ac:dyDescent="0.25">
      <c r="A878" s="37" t="s">
        <v>2255</v>
      </c>
      <c r="B878" s="33" t="s">
        <v>2255</v>
      </c>
      <c r="C878" s="29">
        <v>2532</v>
      </c>
      <c r="D878" s="30" t="s">
        <v>861</v>
      </c>
      <c r="E878" s="28">
        <v>221600</v>
      </c>
      <c r="F878" s="28">
        <v>499100</v>
      </c>
      <c r="G878" s="28" t="s">
        <v>2256</v>
      </c>
      <c r="H878" s="28">
        <v>1066000</v>
      </c>
      <c r="I878" s="28">
        <v>794800</v>
      </c>
      <c r="J878" s="28">
        <v>1672100</v>
      </c>
      <c r="K878" s="28" t="s">
        <v>2256</v>
      </c>
      <c r="L878" s="28" t="s">
        <v>2256</v>
      </c>
      <c r="M878" s="28" t="s">
        <v>2256</v>
      </c>
      <c r="N878" s="28">
        <v>5244200</v>
      </c>
    </row>
    <row r="879" spans="1:14" x14ac:dyDescent="0.25">
      <c r="A879" s="37" t="s">
        <v>2255</v>
      </c>
      <c r="B879" s="33" t="s">
        <v>2255</v>
      </c>
      <c r="C879" s="29">
        <v>2534</v>
      </c>
      <c r="D879" s="30" t="s">
        <v>862</v>
      </c>
      <c r="E879" s="28">
        <v>1932200</v>
      </c>
      <c r="F879" s="28">
        <v>1037500</v>
      </c>
      <c r="G879" s="28">
        <v>1525100</v>
      </c>
      <c r="H879" s="28">
        <v>5356400</v>
      </c>
      <c r="I879" s="28">
        <v>3139500</v>
      </c>
      <c r="J879" s="28">
        <v>4934800</v>
      </c>
      <c r="K879" s="28" t="s">
        <v>2256</v>
      </c>
      <c r="L879" s="28" t="s">
        <v>2256</v>
      </c>
      <c r="M879" s="28" t="s">
        <v>2256</v>
      </c>
      <c r="N879" s="28">
        <v>19163500</v>
      </c>
    </row>
    <row r="880" spans="1:14" x14ac:dyDescent="0.25">
      <c r="A880" s="37" t="s">
        <v>2255</v>
      </c>
      <c r="B880" s="33" t="s">
        <v>2255</v>
      </c>
      <c r="C880" s="29">
        <v>2535</v>
      </c>
      <c r="D880" s="30" t="s">
        <v>863</v>
      </c>
      <c r="E880" s="28">
        <v>185300</v>
      </c>
      <c r="F880" s="28" t="s">
        <v>2256</v>
      </c>
      <c r="G880" s="28" t="s">
        <v>2256</v>
      </c>
      <c r="H880" s="28" t="s">
        <v>2256</v>
      </c>
      <c r="I880" s="28" t="s">
        <v>2256</v>
      </c>
      <c r="J880" s="28">
        <v>465000</v>
      </c>
      <c r="K880" s="28" t="s">
        <v>2256</v>
      </c>
      <c r="L880" s="28" t="s">
        <v>2256</v>
      </c>
      <c r="M880" s="28" t="s">
        <v>2256</v>
      </c>
      <c r="N880" s="28">
        <v>1157100</v>
      </c>
    </row>
    <row r="881" spans="1:14" x14ac:dyDescent="0.25">
      <c r="A881" s="37"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v>827800</v>
      </c>
    </row>
    <row r="882" spans="1:14" x14ac:dyDescent="0.25">
      <c r="A882" s="37" t="s">
        <v>2255</v>
      </c>
      <c r="B882" s="33" t="s">
        <v>2255</v>
      </c>
      <c r="C882" s="29">
        <v>2542</v>
      </c>
      <c r="D882" s="30" t="s">
        <v>865</v>
      </c>
      <c r="E882" s="28">
        <v>686900</v>
      </c>
      <c r="F882" s="28">
        <v>627100</v>
      </c>
      <c r="G882" s="28">
        <v>991100</v>
      </c>
      <c r="H882" s="28">
        <v>2206800</v>
      </c>
      <c r="I882" s="28">
        <v>2013500</v>
      </c>
      <c r="J882" s="28">
        <v>2716600</v>
      </c>
      <c r="K882" s="28" t="s">
        <v>2256</v>
      </c>
      <c r="L882" s="28" t="s">
        <v>2256</v>
      </c>
      <c r="M882" s="28" t="s">
        <v>2256</v>
      </c>
      <c r="N882" s="28">
        <v>10717800</v>
      </c>
    </row>
    <row r="883" spans="1:14" x14ac:dyDescent="0.25">
      <c r="A883" s="37" t="s">
        <v>2255</v>
      </c>
      <c r="B883" s="33" t="s">
        <v>2255</v>
      </c>
      <c r="C883" s="29">
        <v>2543</v>
      </c>
      <c r="D883" s="30" t="s">
        <v>866</v>
      </c>
      <c r="E883" s="28">
        <v>639400</v>
      </c>
      <c r="F883" s="28">
        <v>593800</v>
      </c>
      <c r="G883" s="28">
        <v>777700</v>
      </c>
      <c r="H883" s="28">
        <v>2576400</v>
      </c>
      <c r="I883" s="28">
        <v>2206500</v>
      </c>
      <c r="J883" s="28">
        <v>2493100</v>
      </c>
      <c r="K883" s="28" t="s">
        <v>2256</v>
      </c>
      <c r="L883" s="28" t="s">
        <v>2256</v>
      </c>
      <c r="M883" s="28" t="s">
        <v>2256</v>
      </c>
      <c r="N883" s="28">
        <v>11275200</v>
      </c>
    </row>
    <row r="884" spans="1:14" x14ac:dyDescent="0.25">
      <c r="A884" s="37" t="s">
        <v>2255</v>
      </c>
      <c r="B884" s="33" t="s">
        <v>2255</v>
      </c>
      <c r="C884" s="29">
        <v>2544</v>
      </c>
      <c r="D884" s="30" t="s">
        <v>867</v>
      </c>
      <c r="E884" s="28" t="s">
        <v>2256</v>
      </c>
      <c r="F884" s="28" t="s">
        <v>2256</v>
      </c>
      <c r="G884" s="28" t="s">
        <v>2256</v>
      </c>
      <c r="H884" s="28">
        <v>491400</v>
      </c>
      <c r="I884" s="28">
        <v>419300</v>
      </c>
      <c r="J884" s="28">
        <v>3512800</v>
      </c>
      <c r="K884" s="28">
        <v>4812500</v>
      </c>
      <c r="L884" s="28" t="s">
        <v>2256</v>
      </c>
      <c r="M884" s="28" t="s">
        <v>2256</v>
      </c>
      <c r="N884" s="28">
        <v>9876800</v>
      </c>
    </row>
    <row r="885" spans="1:14" x14ac:dyDescent="0.25">
      <c r="A885" s="37" t="s">
        <v>2255</v>
      </c>
      <c r="B885" s="33" t="s">
        <v>2255</v>
      </c>
      <c r="C885" s="29">
        <v>2545</v>
      </c>
      <c r="D885" s="30" t="s">
        <v>868</v>
      </c>
      <c r="E885" s="28">
        <v>121000</v>
      </c>
      <c r="F885" s="28" t="s">
        <v>2256</v>
      </c>
      <c r="G885" s="28" t="s">
        <v>2256</v>
      </c>
      <c r="H885" s="28">
        <v>248100</v>
      </c>
      <c r="I885" s="28">
        <v>349200</v>
      </c>
      <c r="J885" s="28" t="s">
        <v>2256</v>
      </c>
      <c r="K885" s="28" t="s">
        <v>2256</v>
      </c>
      <c r="L885" s="28" t="s">
        <v>2256</v>
      </c>
      <c r="M885" s="28" t="s">
        <v>2256</v>
      </c>
      <c r="N885" s="28">
        <v>1287900</v>
      </c>
    </row>
    <row r="886" spans="1:14" x14ac:dyDescent="0.25">
      <c r="A886" s="37" t="s">
        <v>2255</v>
      </c>
      <c r="B886" s="33" t="s">
        <v>2255</v>
      </c>
      <c r="C886" s="29">
        <v>2546</v>
      </c>
      <c r="D886" s="30" t="s">
        <v>869</v>
      </c>
      <c r="E886" s="28">
        <v>3496600</v>
      </c>
      <c r="F886" s="28">
        <v>3152300</v>
      </c>
      <c r="G886" s="28">
        <v>3727400</v>
      </c>
      <c r="H886" s="28">
        <v>9513700</v>
      </c>
      <c r="I886" s="28">
        <v>8042000</v>
      </c>
      <c r="J886" s="28">
        <v>9558700</v>
      </c>
      <c r="K886" s="28">
        <v>4003900</v>
      </c>
      <c r="L886" s="28" t="s">
        <v>2256</v>
      </c>
      <c r="M886" s="28" t="s">
        <v>2256</v>
      </c>
      <c r="N886" s="28">
        <v>44619900</v>
      </c>
    </row>
    <row r="887" spans="1:14" x14ac:dyDescent="0.25">
      <c r="A887" s="37" t="s">
        <v>2255</v>
      </c>
      <c r="B887" s="33" t="s">
        <v>2255</v>
      </c>
      <c r="C887" s="29">
        <v>2547</v>
      </c>
      <c r="D887" s="30" t="s">
        <v>870</v>
      </c>
      <c r="E887" s="28">
        <v>63300</v>
      </c>
      <c r="F887" s="28" t="s">
        <v>2256</v>
      </c>
      <c r="G887" s="28">
        <v>311300</v>
      </c>
      <c r="H887" s="28">
        <v>413300</v>
      </c>
      <c r="I887" s="28" t="s">
        <v>2256</v>
      </c>
      <c r="J887" s="28">
        <v>487400</v>
      </c>
      <c r="K887" s="28" t="s">
        <v>2256</v>
      </c>
      <c r="L887" s="28" t="s">
        <v>2256</v>
      </c>
      <c r="M887" s="28" t="s">
        <v>2256</v>
      </c>
      <c r="N887" s="28">
        <v>1489300</v>
      </c>
    </row>
    <row r="888" spans="1:14" x14ac:dyDescent="0.25">
      <c r="A888" s="37" t="s">
        <v>2255</v>
      </c>
      <c r="B888" s="33" t="s">
        <v>2255</v>
      </c>
      <c r="C888" s="29">
        <v>2548</v>
      </c>
      <c r="D888" s="30" t="s">
        <v>871</v>
      </c>
      <c r="E888" s="28">
        <v>91000</v>
      </c>
      <c r="F888" s="28" t="s">
        <v>2256</v>
      </c>
      <c r="G888" s="28" t="s">
        <v>2256</v>
      </c>
      <c r="H888" s="28" t="s">
        <v>2256</v>
      </c>
      <c r="I888" s="28" t="s">
        <v>2256</v>
      </c>
      <c r="J888" s="28" t="s">
        <v>2256</v>
      </c>
      <c r="K888" s="28" t="s">
        <v>2256</v>
      </c>
      <c r="L888" s="28" t="s">
        <v>2256</v>
      </c>
      <c r="M888" s="28" t="s">
        <v>2256</v>
      </c>
      <c r="N888" s="28">
        <v>830400</v>
      </c>
    </row>
    <row r="889" spans="1:14" x14ac:dyDescent="0.25">
      <c r="A889" s="37"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row>
    <row r="890" spans="1:14" x14ac:dyDescent="0.25">
      <c r="A890" s="37" t="s">
        <v>2255</v>
      </c>
      <c r="B890" s="33" t="s">
        <v>2255</v>
      </c>
      <c r="C890" s="29">
        <v>2550</v>
      </c>
      <c r="D890" s="30" t="s">
        <v>872</v>
      </c>
      <c r="E890" s="28">
        <v>390200</v>
      </c>
      <c r="F890" s="28">
        <v>637800</v>
      </c>
      <c r="G890" s="28">
        <v>671400</v>
      </c>
      <c r="H890" s="28">
        <v>1484900</v>
      </c>
      <c r="I890" s="28">
        <v>990100</v>
      </c>
      <c r="J890" s="28">
        <v>2934500</v>
      </c>
      <c r="K890" s="28">
        <v>1647300</v>
      </c>
      <c r="L890" s="28" t="s">
        <v>2256</v>
      </c>
      <c r="M890" s="28" t="s">
        <v>2256</v>
      </c>
      <c r="N890" s="28">
        <v>9699300</v>
      </c>
    </row>
    <row r="891" spans="1:14" x14ac:dyDescent="0.25">
      <c r="A891" s="37" t="s">
        <v>2255</v>
      </c>
      <c r="B891" s="33" t="s">
        <v>2255</v>
      </c>
      <c r="C891" s="29">
        <v>2551</v>
      </c>
      <c r="D891" s="30" t="s">
        <v>873</v>
      </c>
      <c r="E891" s="28">
        <v>99300</v>
      </c>
      <c r="F891" s="28">
        <v>143700</v>
      </c>
      <c r="G891" s="28" t="s">
        <v>2256</v>
      </c>
      <c r="H891" s="28">
        <v>371900</v>
      </c>
      <c r="I891" s="28">
        <v>522900</v>
      </c>
      <c r="J891" s="28">
        <v>1956400</v>
      </c>
      <c r="K891" s="28" t="s">
        <v>2256</v>
      </c>
      <c r="L891" s="28" t="s">
        <v>2256</v>
      </c>
      <c r="M891" s="28" t="s">
        <v>2256</v>
      </c>
      <c r="N891" s="28">
        <v>3670400</v>
      </c>
    </row>
    <row r="892" spans="1:14" x14ac:dyDescent="0.25">
      <c r="A892" s="37" t="s">
        <v>2255</v>
      </c>
      <c r="B892" s="33" t="s">
        <v>2255</v>
      </c>
      <c r="C892" s="29">
        <v>2553</v>
      </c>
      <c r="D892" s="30" t="s">
        <v>874</v>
      </c>
      <c r="E892" s="28">
        <v>211900</v>
      </c>
      <c r="F892" s="28">
        <v>172500</v>
      </c>
      <c r="G892" s="28">
        <v>179300</v>
      </c>
      <c r="H892" s="28">
        <v>723100</v>
      </c>
      <c r="I892" s="28">
        <v>336400</v>
      </c>
      <c r="J892" s="28">
        <v>1718900</v>
      </c>
      <c r="K892" s="28">
        <v>2393600</v>
      </c>
      <c r="L892" s="28" t="s">
        <v>2256</v>
      </c>
      <c r="M892" s="28" t="s">
        <v>2256</v>
      </c>
      <c r="N892" s="28">
        <v>5735700</v>
      </c>
    </row>
    <row r="893" spans="1:14" x14ac:dyDescent="0.25">
      <c r="A893" s="37" t="s">
        <v>2255</v>
      </c>
      <c r="B893" s="33" t="s">
        <v>2255</v>
      </c>
      <c r="C893" s="29">
        <v>2554</v>
      </c>
      <c r="D893" s="30" t="s">
        <v>875</v>
      </c>
      <c r="E893" s="28">
        <v>206500</v>
      </c>
      <c r="F893" s="28" t="s">
        <v>2256</v>
      </c>
      <c r="G893" s="28" t="s">
        <v>2256</v>
      </c>
      <c r="H893" s="28">
        <v>823000</v>
      </c>
      <c r="I893" s="28">
        <v>859100</v>
      </c>
      <c r="J893" s="28">
        <v>2463100</v>
      </c>
      <c r="K893" s="28">
        <v>1266000</v>
      </c>
      <c r="L893" s="28" t="s">
        <v>2256</v>
      </c>
      <c r="M893" s="28" t="s">
        <v>2256</v>
      </c>
      <c r="N893" s="28">
        <v>6478900</v>
      </c>
    </row>
    <row r="894" spans="1:14" x14ac:dyDescent="0.25">
      <c r="A894" s="37" t="s">
        <v>2255</v>
      </c>
      <c r="B894" s="33" t="s">
        <v>2255</v>
      </c>
      <c r="C894" s="29">
        <v>2555</v>
      </c>
      <c r="D894" s="30" t="s">
        <v>876</v>
      </c>
      <c r="E894" s="28">
        <v>204300</v>
      </c>
      <c r="F894" s="28">
        <v>198500</v>
      </c>
      <c r="G894" s="28" t="s">
        <v>2256</v>
      </c>
      <c r="H894" s="28">
        <v>655500</v>
      </c>
      <c r="I894" s="28" t="s">
        <v>2256</v>
      </c>
      <c r="J894" s="28">
        <v>1772700</v>
      </c>
      <c r="K894" s="28">
        <v>1090800</v>
      </c>
      <c r="L894" s="28" t="s">
        <v>2256</v>
      </c>
      <c r="M894" s="28" t="s">
        <v>2256</v>
      </c>
      <c r="N894" s="28">
        <v>4829400</v>
      </c>
    </row>
    <row r="895" spans="1:14" x14ac:dyDescent="0.25">
      <c r="A895" s="37" t="s">
        <v>2255</v>
      </c>
      <c r="B895" s="33" t="s">
        <v>2255</v>
      </c>
      <c r="C895" s="29">
        <v>2556</v>
      </c>
      <c r="D895" s="30" t="s">
        <v>877</v>
      </c>
      <c r="E895" s="28">
        <v>487300</v>
      </c>
      <c r="F895" s="28">
        <v>146400</v>
      </c>
      <c r="G895" s="28">
        <v>271400</v>
      </c>
      <c r="H895" s="28">
        <v>1259300</v>
      </c>
      <c r="I895" s="28">
        <v>657200</v>
      </c>
      <c r="J895" s="28">
        <v>1934600</v>
      </c>
      <c r="K895" s="28" t="s">
        <v>2256</v>
      </c>
      <c r="L895" s="28" t="s">
        <v>2256</v>
      </c>
      <c r="M895" s="28" t="s">
        <v>2256</v>
      </c>
      <c r="N895" s="28">
        <v>4958000</v>
      </c>
    </row>
    <row r="896" spans="1:14" x14ac:dyDescent="0.25">
      <c r="A896" s="37" t="s">
        <v>2255</v>
      </c>
      <c r="B896" s="33" t="s">
        <v>2255</v>
      </c>
      <c r="C896" s="29">
        <v>2571</v>
      </c>
      <c r="D896" s="30" t="s">
        <v>878</v>
      </c>
      <c r="E896" s="28">
        <v>71300</v>
      </c>
      <c r="F896" s="28" t="s">
        <v>2256</v>
      </c>
      <c r="G896" s="28" t="s">
        <v>2256</v>
      </c>
      <c r="H896" s="28" t="s">
        <v>2256</v>
      </c>
      <c r="I896" s="28" t="s">
        <v>2256</v>
      </c>
      <c r="J896" s="28" t="s">
        <v>2256</v>
      </c>
      <c r="K896" s="28" t="s">
        <v>2256</v>
      </c>
      <c r="L896" s="28" t="s">
        <v>2256</v>
      </c>
      <c r="M896" s="28" t="s">
        <v>2256</v>
      </c>
      <c r="N896" s="28">
        <v>716300</v>
      </c>
    </row>
    <row r="897" spans="1:14" x14ac:dyDescent="0.25">
      <c r="A897" s="37" t="s">
        <v>2255</v>
      </c>
      <c r="B897" s="33" t="s">
        <v>2255</v>
      </c>
      <c r="C897" s="29">
        <v>2572</v>
      </c>
      <c r="D897" s="30" t="s">
        <v>879</v>
      </c>
      <c r="E897" s="28">
        <v>378500</v>
      </c>
      <c r="F897" s="28">
        <v>242800</v>
      </c>
      <c r="G897" s="28">
        <v>235900</v>
      </c>
      <c r="H897" s="28">
        <v>821700</v>
      </c>
      <c r="I897" s="28">
        <v>778400</v>
      </c>
      <c r="J897" s="28">
        <v>640100</v>
      </c>
      <c r="K897" s="28" t="s">
        <v>2256</v>
      </c>
      <c r="L897" s="28" t="s">
        <v>2256</v>
      </c>
      <c r="M897" s="28" t="s">
        <v>2256</v>
      </c>
      <c r="N897" s="28">
        <v>4001500</v>
      </c>
    </row>
    <row r="898" spans="1:14" x14ac:dyDescent="0.25">
      <c r="A898" s="37" t="s">
        <v>2255</v>
      </c>
      <c r="B898" s="33" t="s">
        <v>2255</v>
      </c>
      <c r="C898" s="29">
        <v>2573</v>
      </c>
      <c r="D898" s="30" t="s">
        <v>880</v>
      </c>
      <c r="E898" s="28">
        <v>1028800</v>
      </c>
      <c r="F898" s="28">
        <v>1124100</v>
      </c>
      <c r="G898" s="28">
        <v>1001200</v>
      </c>
      <c r="H898" s="28">
        <v>2950800</v>
      </c>
      <c r="I898" s="28">
        <v>1849600</v>
      </c>
      <c r="J898" s="28">
        <v>2459000</v>
      </c>
      <c r="K898" s="28" t="s">
        <v>2256</v>
      </c>
      <c r="L898" s="28" t="s">
        <v>2256</v>
      </c>
      <c r="M898" s="28" t="s">
        <v>2256</v>
      </c>
      <c r="N898" s="28">
        <v>10686400</v>
      </c>
    </row>
    <row r="899" spans="1:14" x14ac:dyDescent="0.25">
      <c r="A899" s="37"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v>363900</v>
      </c>
    </row>
    <row r="900" spans="1:14" x14ac:dyDescent="0.25">
      <c r="A900" s="37" t="s">
        <v>2255</v>
      </c>
      <c r="B900" s="33" t="s">
        <v>2255</v>
      </c>
      <c r="C900" s="29">
        <v>2575</v>
      </c>
      <c r="D900" s="30" t="s">
        <v>882</v>
      </c>
      <c r="E900" s="28">
        <v>216000</v>
      </c>
      <c r="F900" s="28">
        <v>220100</v>
      </c>
      <c r="G900" s="28">
        <v>274000</v>
      </c>
      <c r="H900" s="28">
        <v>389800</v>
      </c>
      <c r="I900" s="28" t="s">
        <v>2256</v>
      </c>
      <c r="J900" s="28">
        <v>867500</v>
      </c>
      <c r="K900" s="28" t="s">
        <v>2256</v>
      </c>
      <c r="L900" s="28" t="s">
        <v>2256</v>
      </c>
      <c r="M900" s="28" t="s">
        <v>2256</v>
      </c>
      <c r="N900" s="28">
        <v>2370600</v>
      </c>
    </row>
    <row r="901" spans="1:14" x14ac:dyDescent="0.25">
      <c r="A901" s="37" t="s">
        <v>2255</v>
      </c>
      <c r="B901" s="33" t="s">
        <v>2255</v>
      </c>
      <c r="C901" s="29">
        <v>2576</v>
      </c>
      <c r="D901" s="30" t="s">
        <v>883</v>
      </c>
      <c r="E901" s="28">
        <v>605900</v>
      </c>
      <c r="F901" s="28">
        <v>215500</v>
      </c>
      <c r="G901" s="28">
        <v>351900</v>
      </c>
      <c r="H901" s="28">
        <v>527500</v>
      </c>
      <c r="I901" s="28">
        <v>535400</v>
      </c>
      <c r="J901" s="28">
        <v>2069500</v>
      </c>
      <c r="K901" s="28" t="s">
        <v>2256</v>
      </c>
      <c r="L901" s="28" t="s">
        <v>2256</v>
      </c>
      <c r="M901" s="28" t="s">
        <v>2256</v>
      </c>
      <c r="N901" s="28">
        <v>4767600</v>
      </c>
    </row>
    <row r="902" spans="1:14" x14ac:dyDescent="0.25">
      <c r="A902" s="37" t="s">
        <v>2255</v>
      </c>
      <c r="B902" s="33" t="s">
        <v>2255</v>
      </c>
      <c r="C902" s="29">
        <v>2578</v>
      </c>
      <c r="D902" s="30" t="s">
        <v>884</v>
      </c>
      <c r="E902" s="28">
        <v>193800</v>
      </c>
      <c r="F902" s="28">
        <v>172000</v>
      </c>
      <c r="G902" s="28">
        <v>194100</v>
      </c>
      <c r="H902" s="28">
        <v>255300</v>
      </c>
      <c r="I902" s="28">
        <v>508800</v>
      </c>
      <c r="J902" s="28">
        <v>977800</v>
      </c>
      <c r="K902" s="28" t="s">
        <v>2256</v>
      </c>
      <c r="L902" s="28" t="s">
        <v>2256</v>
      </c>
      <c r="M902" s="28" t="s">
        <v>2256</v>
      </c>
      <c r="N902" s="28">
        <v>2980400</v>
      </c>
    </row>
    <row r="903" spans="1:14" x14ac:dyDescent="0.25">
      <c r="A903" s="37" t="s">
        <v>2255</v>
      </c>
      <c r="B903" s="33" t="s">
        <v>2255</v>
      </c>
      <c r="C903" s="29">
        <v>2579</v>
      </c>
      <c r="D903" s="30" t="s">
        <v>885</v>
      </c>
      <c r="E903" s="28">
        <v>523500</v>
      </c>
      <c r="F903" s="28">
        <v>344500</v>
      </c>
      <c r="G903" s="28">
        <v>583900</v>
      </c>
      <c r="H903" s="28">
        <v>2126600</v>
      </c>
      <c r="I903" s="28">
        <v>1605100</v>
      </c>
      <c r="J903" s="28">
        <v>3905600</v>
      </c>
      <c r="K903" s="28">
        <v>3790300</v>
      </c>
      <c r="L903" s="28" t="s">
        <v>2256</v>
      </c>
      <c r="M903" s="28" t="s">
        <v>2256</v>
      </c>
      <c r="N903" s="28">
        <v>14000900</v>
      </c>
    </row>
    <row r="904" spans="1:14" x14ac:dyDescent="0.25">
      <c r="A904" s="37" t="s">
        <v>2255</v>
      </c>
      <c r="B904" s="33" t="s">
        <v>2255</v>
      </c>
      <c r="C904" s="29">
        <v>2580</v>
      </c>
      <c r="D904" s="30" t="s">
        <v>886</v>
      </c>
      <c r="E904" s="28">
        <v>254300</v>
      </c>
      <c r="F904" s="28">
        <v>415200</v>
      </c>
      <c r="G904" s="28">
        <v>409200</v>
      </c>
      <c r="H904" s="28">
        <v>793900</v>
      </c>
      <c r="I904" s="28">
        <v>1126800</v>
      </c>
      <c r="J904" s="28">
        <v>1803600</v>
      </c>
      <c r="K904" s="28">
        <v>1502100</v>
      </c>
      <c r="L904" s="28" t="s">
        <v>2256</v>
      </c>
      <c r="M904" s="28" t="s">
        <v>2256</v>
      </c>
      <c r="N904" s="28">
        <v>6305100</v>
      </c>
    </row>
    <row r="905" spans="1:14" x14ac:dyDescent="0.25">
      <c r="A905" s="37" t="s">
        <v>2255</v>
      </c>
      <c r="B905" s="33" t="s">
        <v>2255</v>
      </c>
      <c r="C905" s="29">
        <v>2581</v>
      </c>
      <c r="D905" s="30" t="s">
        <v>887</v>
      </c>
      <c r="E905" s="28">
        <v>2867100</v>
      </c>
      <c r="F905" s="28">
        <v>2368100</v>
      </c>
      <c r="G905" s="28">
        <v>3438500</v>
      </c>
      <c r="H905" s="28">
        <v>7735600</v>
      </c>
      <c r="I905" s="28">
        <v>6660600</v>
      </c>
      <c r="J905" s="28">
        <v>17721300</v>
      </c>
      <c r="K905" s="28">
        <v>9693000</v>
      </c>
      <c r="L905" s="28" t="s">
        <v>2256</v>
      </c>
      <c r="M905" s="28" t="s">
        <v>2256</v>
      </c>
      <c r="N905" s="28">
        <v>51007500</v>
      </c>
    </row>
    <row r="906" spans="1:14" x14ac:dyDescent="0.25">
      <c r="A906" s="37" t="s">
        <v>2255</v>
      </c>
      <c r="B906" s="33" t="s">
        <v>2255</v>
      </c>
      <c r="C906" s="29">
        <v>2582</v>
      </c>
      <c r="D906" s="30" t="s">
        <v>888</v>
      </c>
      <c r="E906" s="28">
        <v>190200</v>
      </c>
      <c r="F906" s="28" t="s">
        <v>2256</v>
      </c>
      <c r="G906" s="28">
        <v>356300</v>
      </c>
      <c r="H906" s="28">
        <v>365200</v>
      </c>
      <c r="I906" s="28">
        <v>420100</v>
      </c>
      <c r="J906" s="28" t="s">
        <v>2256</v>
      </c>
      <c r="K906" s="28" t="s">
        <v>2256</v>
      </c>
      <c r="L906" s="28" t="s">
        <v>2256</v>
      </c>
      <c r="M906" s="28" t="s">
        <v>2256</v>
      </c>
      <c r="N906" s="28">
        <v>2360800</v>
      </c>
    </row>
    <row r="907" spans="1:14" x14ac:dyDescent="0.25">
      <c r="A907" s="37" t="s">
        <v>2255</v>
      </c>
      <c r="B907" s="33" t="s">
        <v>2255</v>
      </c>
      <c r="C907" s="29">
        <v>2583</v>
      </c>
      <c r="D907" s="30" t="s">
        <v>889</v>
      </c>
      <c r="E907" s="28">
        <v>819000</v>
      </c>
      <c r="F907" s="28">
        <v>780800</v>
      </c>
      <c r="G907" s="28">
        <v>1223700</v>
      </c>
      <c r="H907" s="28">
        <v>3043300</v>
      </c>
      <c r="I907" s="28">
        <v>1817300</v>
      </c>
      <c r="J907" s="28">
        <v>1953600</v>
      </c>
      <c r="K907" s="28" t="s">
        <v>2256</v>
      </c>
      <c r="L907" s="28" t="s">
        <v>2256</v>
      </c>
      <c r="M907" s="28" t="s">
        <v>2256</v>
      </c>
      <c r="N907" s="28">
        <v>10502000</v>
      </c>
    </row>
    <row r="908" spans="1:14" x14ac:dyDescent="0.25">
      <c r="A908" s="37" t="s">
        <v>2255</v>
      </c>
      <c r="B908" s="33" t="s">
        <v>2255</v>
      </c>
      <c r="C908" s="29">
        <v>2584</v>
      </c>
      <c r="D908" s="30" t="s">
        <v>890</v>
      </c>
      <c r="E908" s="28">
        <v>143300</v>
      </c>
      <c r="F908" s="28" t="s">
        <v>2256</v>
      </c>
      <c r="G908" s="28" t="s">
        <v>2256</v>
      </c>
      <c r="H908" s="28">
        <v>680500</v>
      </c>
      <c r="I908" s="28">
        <v>603000</v>
      </c>
      <c r="J908" s="28">
        <v>1271800</v>
      </c>
      <c r="K908" s="28">
        <v>1139700</v>
      </c>
      <c r="L908" s="28" t="s">
        <v>2256</v>
      </c>
      <c r="M908" s="28" t="s">
        <v>2256</v>
      </c>
      <c r="N908" s="28">
        <v>3999500</v>
      </c>
    </row>
    <row r="909" spans="1:14" x14ac:dyDescent="0.25">
      <c r="A909" s="37" t="s">
        <v>2255</v>
      </c>
      <c r="B909" s="33" t="s">
        <v>2255</v>
      </c>
      <c r="C909" s="29">
        <v>2585</v>
      </c>
      <c r="D909" s="30" t="s">
        <v>891</v>
      </c>
      <c r="E909" s="28">
        <v>113800</v>
      </c>
      <c r="F909" s="28" t="s">
        <v>2256</v>
      </c>
      <c r="G909" s="28" t="s">
        <v>2256</v>
      </c>
      <c r="H909" s="28" t="s">
        <v>2256</v>
      </c>
      <c r="I909" s="28" t="s">
        <v>2256</v>
      </c>
      <c r="J909" s="28" t="s">
        <v>2256</v>
      </c>
      <c r="K909" s="28" t="s">
        <v>2256</v>
      </c>
      <c r="L909" s="28" t="s">
        <v>2256</v>
      </c>
      <c r="M909" s="28" t="s">
        <v>2256</v>
      </c>
      <c r="N909" s="28">
        <v>768200</v>
      </c>
    </row>
    <row r="910" spans="1:14" x14ac:dyDescent="0.25">
      <c r="A910" s="37" t="s">
        <v>2255</v>
      </c>
      <c r="B910" s="33" t="s">
        <v>2255</v>
      </c>
      <c r="C910" s="29">
        <v>2586</v>
      </c>
      <c r="D910" s="30" t="s">
        <v>892</v>
      </c>
      <c r="E910" s="28">
        <v>974200</v>
      </c>
      <c r="F910" s="28">
        <v>633500</v>
      </c>
      <c r="G910" s="28">
        <v>616800</v>
      </c>
      <c r="H910" s="28">
        <v>2156100</v>
      </c>
      <c r="I910" s="28">
        <v>1216400</v>
      </c>
      <c r="J910" s="28">
        <v>3079400</v>
      </c>
      <c r="K910" s="28">
        <v>2557400</v>
      </c>
      <c r="L910" s="28" t="s">
        <v>2256</v>
      </c>
      <c r="M910" s="28" t="s">
        <v>2256</v>
      </c>
      <c r="N910" s="28">
        <v>11851200</v>
      </c>
    </row>
    <row r="911" spans="1:14" x14ac:dyDescent="0.25">
      <c r="A911" s="37" t="s">
        <v>2255</v>
      </c>
      <c r="B911" s="33" t="s">
        <v>2255</v>
      </c>
      <c r="C911" s="29">
        <v>2601</v>
      </c>
      <c r="D911" s="30" t="s">
        <v>797</v>
      </c>
      <c r="E911" s="28">
        <v>2613500</v>
      </c>
      <c r="F911" s="28">
        <v>1773300</v>
      </c>
      <c r="G911" s="28">
        <v>3138700</v>
      </c>
      <c r="H911" s="28">
        <v>6862500</v>
      </c>
      <c r="I911" s="28">
        <v>7447600</v>
      </c>
      <c r="J911" s="28">
        <v>16665800</v>
      </c>
      <c r="K911" s="28">
        <v>9740700</v>
      </c>
      <c r="L911" s="28">
        <v>4775500</v>
      </c>
      <c r="M911" s="28">
        <v>6488900</v>
      </c>
      <c r="N911" s="28">
        <v>59506500</v>
      </c>
    </row>
    <row r="912" spans="1:14" x14ac:dyDescent="0.25">
      <c r="A912" s="37" t="s">
        <v>2255</v>
      </c>
      <c r="B912" s="33" t="s">
        <v>2255</v>
      </c>
      <c r="C912" s="29">
        <v>2611</v>
      </c>
      <c r="D912" s="30" t="s">
        <v>893</v>
      </c>
      <c r="E912" s="28">
        <v>196900</v>
      </c>
      <c r="F912" s="28" t="s">
        <v>2256</v>
      </c>
      <c r="G912" s="28" t="s">
        <v>2256</v>
      </c>
      <c r="H912" s="28" t="s">
        <v>2256</v>
      </c>
      <c r="I912" s="28" t="s">
        <v>2256</v>
      </c>
      <c r="J912" s="28" t="s">
        <v>2256</v>
      </c>
      <c r="K912" s="28" t="s">
        <v>2256</v>
      </c>
      <c r="L912" s="28" t="s">
        <v>2256</v>
      </c>
      <c r="M912" s="28" t="s">
        <v>2256</v>
      </c>
      <c r="N912" s="28">
        <v>1455000</v>
      </c>
    </row>
    <row r="913" spans="1:14" x14ac:dyDescent="0.25">
      <c r="A913" s="37"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v>263900</v>
      </c>
    </row>
    <row r="914" spans="1:14" x14ac:dyDescent="0.25">
      <c r="A914" s="37" t="s">
        <v>2255</v>
      </c>
      <c r="B914" s="33" t="s">
        <v>2255</v>
      </c>
      <c r="C914" s="29">
        <v>2613</v>
      </c>
      <c r="D914" s="30" t="s">
        <v>895</v>
      </c>
      <c r="E914" s="28">
        <v>525100</v>
      </c>
      <c r="F914" s="28">
        <v>674500</v>
      </c>
      <c r="G914" s="28">
        <v>821700</v>
      </c>
      <c r="H914" s="28">
        <v>1766800</v>
      </c>
      <c r="I914" s="28">
        <v>2130900</v>
      </c>
      <c r="J914" s="28">
        <v>2428000</v>
      </c>
      <c r="K914" s="28">
        <v>1635700</v>
      </c>
      <c r="L914" s="28" t="s">
        <v>2256</v>
      </c>
      <c r="M914" s="28" t="s">
        <v>2256</v>
      </c>
      <c r="N914" s="28">
        <v>11492000</v>
      </c>
    </row>
    <row r="915" spans="1:14" x14ac:dyDescent="0.25">
      <c r="A915" s="37" t="s">
        <v>2255</v>
      </c>
      <c r="B915" s="33" t="s">
        <v>2255</v>
      </c>
      <c r="C915" s="29">
        <v>2614</v>
      </c>
      <c r="D915" s="30" t="s">
        <v>896</v>
      </c>
      <c r="E915" s="28">
        <v>350500</v>
      </c>
      <c r="F915" s="28">
        <v>244700</v>
      </c>
      <c r="G915" s="28">
        <v>261200</v>
      </c>
      <c r="H915" s="28">
        <v>1104000</v>
      </c>
      <c r="I915" s="28">
        <v>484100</v>
      </c>
      <c r="J915" s="28">
        <v>911300</v>
      </c>
      <c r="K915" s="28">
        <v>1254600</v>
      </c>
      <c r="L915" s="28" t="s">
        <v>2256</v>
      </c>
      <c r="M915" s="28" t="s">
        <v>2256</v>
      </c>
      <c r="N915" s="28">
        <v>4610400</v>
      </c>
    </row>
    <row r="916" spans="1:14" x14ac:dyDescent="0.25">
      <c r="A916" s="37" t="s">
        <v>2255</v>
      </c>
      <c r="B916" s="33" t="s">
        <v>2255</v>
      </c>
      <c r="C916" s="29">
        <v>2615</v>
      </c>
      <c r="D916" s="30" t="s">
        <v>897</v>
      </c>
      <c r="E916" s="28">
        <v>76400</v>
      </c>
      <c r="F916" s="28" t="s">
        <v>2256</v>
      </c>
      <c r="G916" s="28" t="s">
        <v>2256</v>
      </c>
      <c r="H916" s="28" t="s">
        <v>2256</v>
      </c>
      <c r="I916" s="28">
        <v>328000</v>
      </c>
      <c r="J916" s="28" t="s">
        <v>2256</v>
      </c>
      <c r="K916" s="28" t="s">
        <v>2256</v>
      </c>
      <c r="L916" s="28" t="s">
        <v>2256</v>
      </c>
      <c r="M916" s="28" t="s">
        <v>2256</v>
      </c>
      <c r="N916" s="28">
        <v>2535800</v>
      </c>
    </row>
    <row r="917" spans="1:14" x14ac:dyDescent="0.25">
      <c r="A917" s="37" t="s">
        <v>2255</v>
      </c>
      <c r="B917" s="33" t="s">
        <v>2255</v>
      </c>
      <c r="C917" s="29">
        <v>2616</v>
      </c>
      <c r="D917" s="30" t="s">
        <v>898</v>
      </c>
      <c r="E917" s="28">
        <v>69900</v>
      </c>
      <c r="F917" s="28" t="s">
        <v>2256</v>
      </c>
      <c r="G917" s="28" t="s">
        <v>2256</v>
      </c>
      <c r="H917" s="28" t="s">
        <v>2256</v>
      </c>
      <c r="I917" s="28" t="s">
        <v>2256</v>
      </c>
      <c r="J917" s="28">
        <v>501300</v>
      </c>
      <c r="K917" s="28" t="s">
        <v>2256</v>
      </c>
      <c r="L917" s="28" t="s">
        <v>2256</v>
      </c>
      <c r="M917" s="28" t="s">
        <v>2256</v>
      </c>
      <c r="N917" s="28">
        <v>799800</v>
      </c>
    </row>
    <row r="918" spans="1:14" x14ac:dyDescent="0.25">
      <c r="A918" s="37" t="s">
        <v>2255</v>
      </c>
      <c r="B918" s="33" t="s">
        <v>2255</v>
      </c>
      <c r="C918" s="29">
        <v>2617</v>
      </c>
      <c r="D918" s="30" t="s">
        <v>899</v>
      </c>
      <c r="E918" s="28">
        <v>93900</v>
      </c>
      <c r="F918" s="28" t="s">
        <v>2256</v>
      </c>
      <c r="G918" s="28" t="s">
        <v>2256</v>
      </c>
      <c r="H918" s="28" t="s">
        <v>2256</v>
      </c>
      <c r="I918" s="28" t="s">
        <v>2256</v>
      </c>
      <c r="J918" s="28" t="s">
        <v>2256</v>
      </c>
      <c r="K918" s="28" t="s">
        <v>2256</v>
      </c>
      <c r="L918" s="28" t="s">
        <v>2256</v>
      </c>
      <c r="M918" s="28" t="s">
        <v>2256</v>
      </c>
      <c r="N918" s="28">
        <v>576900</v>
      </c>
    </row>
    <row r="919" spans="1:14" x14ac:dyDescent="0.25">
      <c r="A919" s="37" t="s">
        <v>2255</v>
      </c>
      <c r="B919" s="33" t="s">
        <v>2255</v>
      </c>
      <c r="C919" s="29">
        <v>2618</v>
      </c>
      <c r="D919" s="30" t="s">
        <v>900</v>
      </c>
      <c r="E919" s="28">
        <v>145400</v>
      </c>
      <c r="F919" s="28" t="s">
        <v>2256</v>
      </c>
      <c r="G919" s="28" t="s">
        <v>2256</v>
      </c>
      <c r="H919" s="28">
        <v>299700</v>
      </c>
      <c r="I919" s="28">
        <v>674000</v>
      </c>
      <c r="J919" s="28">
        <v>1467300</v>
      </c>
      <c r="K919" s="28">
        <v>1027200</v>
      </c>
      <c r="L919" s="28" t="s">
        <v>2256</v>
      </c>
      <c r="M919" s="28" t="s">
        <v>2256</v>
      </c>
      <c r="N919" s="28">
        <v>3787400</v>
      </c>
    </row>
    <row r="920" spans="1:14" x14ac:dyDescent="0.25">
      <c r="A920" s="37" t="s">
        <v>2255</v>
      </c>
      <c r="B920" s="33" t="s">
        <v>2255</v>
      </c>
      <c r="C920" s="29">
        <v>2619</v>
      </c>
      <c r="D920" s="30" t="s">
        <v>901</v>
      </c>
      <c r="E920" s="28">
        <v>239000</v>
      </c>
      <c r="F920" s="28" t="s">
        <v>2256</v>
      </c>
      <c r="G920" s="28">
        <v>225200</v>
      </c>
      <c r="H920" s="28">
        <v>602300</v>
      </c>
      <c r="I920" s="28">
        <v>533900</v>
      </c>
      <c r="J920" s="28" t="s">
        <v>2256</v>
      </c>
      <c r="K920" s="28" t="s">
        <v>2256</v>
      </c>
      <c r="L920" s="28" t="s">
        <v>2256</v>
      </c>
      <c r="M920" s="28" t="s">
        <v>2256</v>
      </c>
      <c r="N920" s="28">
        <v>2591600</v>
      </c>
    </row>
    <row r="921" spans="1:14" x14ac:dyDescent="0.25">
      <c r="A921" s="37" t="s">
        <v>2255</v>
      </c>
      <c r="B921" s="33" t="s">
        <v>2255</v>
      </c>
      <c r="C921" s="29">
        <v>2620</v>
      </c>
      <c r="D921" s="30" t="s">
        <v>902</v>
      </c>
      <c r="E921" s="28">
        <v>77600</v>
      </c>
      <c r="F921" s="28" t="s">
        <v>2256</v>
      </c>
      <c r="G921" s="28" t="s">
        <v>2256</v>
      </c>
      <c r="H921" s="28" t="s">
        <v>2256</v>
      </c>
      <c r="I921" s="28" t="s">
        <v>2256</v>
      </c>
      <c r="J921" s="28" t="s">
        <v>2256</v>
      </c>
      <c r="K921" s="28" t="s">
        <v>2256</v>
      </c>
      <c r="L921" s="28" t="s">
        <v>2256</v>
      </c>
      <c r="M921" s="28" t="s">
        <v>2256</v>
      </c>
      <c r="N921" s="28">
        <v>741800</v>
      </c>
    </row>
    <row r="922" spans="1:14" x14ac:dyDescent="0.25">
      <c r="A922" s="37" t="s">
        <v>2255</v>
      </c>
      <c r="B922" s="33" t="s">
        <v>2255</v>
      </c>
      <c r="C922" s="29">
        <v>2621</v>
      </c>
      <c r="D922" s="30" t="s">
        <v>903</v>
      </c>
      <c r="E922" s="28">
        <v>223700</v>
      </c>
      <c r="F922" s="28">
        <v>208300</v>
      </c>
      <c r="G922" s="28">
        <v>226800</v>
      </c>
      <c r="H922" s="28">
        <v>412500</v>
      </c>
      <c r="I922" s="28" t="s">
        <v>2256</v>
      </c>
      <c r="J922" s="28">
        <v>1675300</v>
      </c>
      <c r="K922" s="28" t="s">
        <v>2256</v>
      </c>
      <c r="L922" s="28" t="s">
        <v>2256</v>
      </c>
      <c r="M922" s="28" t="s">
        <v>2256</v>
      </c>
      <c r="N922" s="28">
        <v>3883500</v>
      </c>
    </row>
    <row r="923" spans="1:14" x14ac:dyDescent="0.25">
      <c r="A923" s="37" t="s">
        <v>2255</v>
      </c>
      <c r="B923" s="33" t="s">
        <v>2255</v>
      </c>
      <c r="C923" s="29">
        <v>2622</v>
      </c>
      <c r="D923" s="30" t="s">
        <v>904</v>
      </c>
      <c r="E923" s="28">
        <v>132600</v>
      </c>
      <c r="F923" s="28" t="s">
        <v>2256</v>
      </c>
      <c r="G923" s="28" t="s">
        <v>2256</v>
      </c>
      <c r="H923" s="28" t="s">
        <v>2256</v>
      </c>
      <c r="I923" s="28" t="s">
        <v>2256</v>
      </c>
      <c r="J923" s="28" t="s">
        <v>2256</v>
      </c>
      <c r="K923" s="28" t="s">
        <v>2256</v>
      </c>
      <c r="L923" s="28" t="s">
        <v>2256</v>
      </c>
      <c r="M923" s="28" t="s">
        <v>2256</v>
      </c>
      <c r="N923" s="28">
        <v>790000</v>
      </c>
    </row>
    <row r="924" spans="1:14" x14ac:dyDescent="0.25">
      <c r="A924" s="37">
        <v>11</v>
      </c>
      <c r="B924" s="33" t="s">
        <v>797</v>
      </c>
      <c r="C924" s="29">
        <v>10000</v>
      </c>
      <c r="D924" s="30" t="s">
        <v>165</v>
      </c>
      <c r="E924" s="28">
        <v>39871200</v>
      </c>
      <c r="F924" s="28">
        <v>31382000</v>
      </c>
      <c r="G924" s="28">
        <v>38302000</v>
      </c>
      <c r="H924" s="28">
        <v>103249400</v>
      </c>
      <c r="I924" s="28">
        <v>93299900</v>
      </c>
      <c r="J924" s="28">
        <v>185290700</v>
      </c>
      <c r="K924" s="28">
        <v>111576000</v>
      </c>
      <c r="L924" s="28">
        <v>34625100</v>
      </c>
      <c r="M924" s="28">
        <v>50595900</v>
      </c>
      <c r="N924" s="28">
        <v>688192200</v>
      </c>
    </row>
    <row r="925" spans="1:14" x14ac:dyDescent="0.25">
      <c r="A925" s="37">
        <v>12</v>
      </c>
      <c r="B925" s="33" t="s">
        <v>2232</v>
      </c>
      <c r="C925" s="29">
        <v>2701</v>
      </c>
      <c r="D925" s="30" t="s">
        <v>905</v>
      </c>
      <c r="E925" s="28">
        <v>37662000</v>
      </c>
      <c r="F925" s="28">
        <v>33054600</v>
      </c>
      <c r="G925" s="28">
        <v>40638200</v>
      </c>
      <c r="H925" s="28">
        <v>126310400</v>
      </c>
      <c r="I925" s="28">
        <v>128538700</v>
      </c>
      <c r="J925" s="28">
        <v>391138200</v>
      </c>
      <c r="K925" s="28">
        <v>406880800</v>
      </c>
      <c r="L925" s="28">
        <v>148156900</v>
      </c>
      <c r="M925" s="28">
        <v>272934900</v>
      </c>
      <c r="N925" s="28">
        <v>1585314700</v>
      </c>
    </row>
    <row r="926" spans="1:14" x14ac:dyDescent="0.25">
      <c r="A926" s="37" t="s">
        <v>2255</v>
      </c>
      <c r="B926" s="33" t="s">
        <v>2255</v>
      </c>
      <c r="C926" s="29">
        <v>2702</v>
      </c>
      <c r="D926" s="30" t="s">
        <v>906</v>
      </c>
      <c r="E926" s="28">
        <v>150000</v>
      </c>
      <c r="F926" s="28" t="s">
        <v>2256</v>
      </c>
      <c r="G926" s="28">
        <v>357900</v>
      </c>
      <c r="H926" s="28">
        <v>605100</v>
      </c>
      <c r="I926" s="28">
        <v>1044400</v>
      </c>
      <c r="J926" s="28">
        <v>4196600</v>
      </c>
      <c r="K926" s="28">
        <v>6936000</v>
      </c>
      <c r="L926" s="28">
        <v>2236800</v>
      </c>
      <c r="M926" s="28" t="s">
        <v>2256</v>
      </c>
      <c r="N926" s="28">
        <v>52529100</v>
      </c>
    </row>
    <row r="927" spans="1:14" x14ac:dyDescent="0.25">
      <c r="A927" s="37" t="s">
        <v>2255</v>
      </c>
      <c r="B927" s="33" t="s">
        <v>2255</v>
      </c>
      <c r="C927" s="29">
        <v>2703</v>
      </c>
      <c r="D927" s="30" t="s">
        <v>907</v>
      </c>
      <c r="E927" s="28">
        <v>3871700</v>
      </c>
      <c r="F927" s="28">
        <v>3020800</v>
      </c>
      <c r="G927" s="28">
        <v>3643500</v>
      </c>
      <c r="H927" s="28">
        <v>12321500</v>
      </c>
      <c r="I927" s="28">
        <v>14744700</v>
      </c>
      <c r="J927" s="28">
        <v>64411900</v>
      </c>
      <c r="K927" s="28">
        <v>80023300</v>
      </c>
      <c r="L927" s="28">
        <v>29408900</v>
      </c>
      <c r="M927" s="28">
        <v>65316600</v>
      </c>
      <c r="N927" s="28">
        <v>276762900</v>
      </c>
    </row>
    <row r="928" spans="1:14" x14ac:dyDescent="0.25">
      <c r="A928" s="37">
        <v>12</v>
      </c>
      <c r="B928" s="33" t="s">
        <v>2232</v>
      </c>
      <c r="C928" s="29">
        <v>10000</v>
      </c>
      <c r="D928" s="30" t="s">
        <v>165</v>
      </c>
      <c r="E928" s="28">
        <v>41683700</v>
      </c>
      <c r="F928" s="28">
        <v>36188000</v>
      </c>
      <c r="G928" s="28">
        <v>44639600</v>
      </c>
      <c r="H928" s="28">
        <v>139237000</v>
      </c>
      <c r="I928" s="28">
        <v>144327800</v>
      </c>
      <c r="J928" s="28">
        <v>459746700</v>
      </c>
      <c r="K928" s="28">
        <v>493840100</v>
      </c>
      <c r="L928" s="28">
        <v>179802600</v>
      </c>
      <c r="M928" s="28">
        <v>375141200</v>
      </c>
      <c r="N928" s="28">
        <v>1914606700</v>
      </c>
    </row>
    <row r="929" spans="1:14" x14ac:dyDescent="0.25">
      <c r="A929" s="37">
        <v>13</v>
      </c>
      <c r="B929" s="33" t="s">
        <v>2233</v>
      </c>
      <c r="C929" s="29">
        <v>2761</v>
      </c>
      <c r="D929" s="30" t="s">
        <v>908</v>
      </c>
      <c r="E929" s="28">
        <v>1548000</v>
      </c>
      <c r="F929" s="28">
        <v>1450100</v>
      </c>
      <c r="G929" s="28">
        <v>2410200</v>
      </c>
      <c r="H929" s="28">
        <v>6128200</v>
      </c>
      <c r="I929" s="28">
        <v>5737000</v>
      </c>
      <c r="J929" s="28">
        <v>13760000</v>
      </c>
      <c r="K929" s="28">
        <v>16784200</v>
      </c>
      <c r="L929" s="28">
        <v>2645600</v>
      </c>
      <c r="M929" s="28" t="s">
        <v>2256</v>
      </c>
      <c r="N929" s="28">
        <v>50463300</v>
      </c>
    </row>
    <row r="930" spans="1:14" x14ac:dyDescent="0.25">
      <c r="A930" s="37" t="s">
        <v>2255</v>
      </c>
      <c r="B930" s="33" t="s">
        <v>2255</v>
      </c>
      <c r="C930" s="29">
        <v>2762</v>
      </c>
      <c r="D930" s="30" t="s">
        <v>909</v>
      </c>
      <c r="E930" s="28">
        <v>3842400</v>
      </c>
      <c r="F930" s="28">
        <v>3703200</v>
      </c>
      <c r="G930" s="28">
        <v>3837100</v>
      </c>
      <c r="H930" s="28">
        <v>14538700</v>
      </c>
      <c r="I930" s="28">
        <v>13550300</v>
      </c>
      <c r="J930" s="28">
        <v>37306600</v>
      </c>
      <c r="K930" s="28">
        <v>36855500</v>
      </c>
      <c r="L930" s="28">
        <v>10090600</v>
      </c>
      <c r="M930" s="28">
        <v>6263900</v>
      </c>
      <c r="N930" s="28">
        <v>129988300</v>
      </c>
    </row>
    <row r="931" spans="1:14" x14ac:dyDescent="0.25">
      <c r="A931" s="37" t="s">
        <v>2255</v>
      </c>
      <c r="B931" s="33" t="s">
        <v>2255</v>
      </c>
      <c r="C931" s="29">
        <v>2763</v>
      </c>
      <c r="D931" s="30" t="s">
        <v>910</v>
      </c>
      <c r="E931" s="28">
        <v>1427700</v>
      </c>
      <c r="F931" s="28">
        <v>1436300</v>
      </c>
      <c r="G931" s="28">
        <v>1610600</v>
      </c>
      <c r="H931" s="28">
        <v>5247400</v>
      </c>
      <c r="I931" s="28">
        <v>5451900</v>
      </c>
      <c r="J931" s="28">
        <v>17984000</v>
      </c>
      <c r="K931" s="28">
        <v>25445300</v>
      </c>
      <c r="L931" s="28">
        <v>9349200</v>
      </c>
      <c r="M931" s="28">
        <v>33340400</v>
      </c>
      <c r="N931" s="28">
        <v>101292800</v>
      </c>
    </row>
    <row r="932" spans="1:14" x14ac:dyDescent="0.25">
      <c r="A932" s="37" t="s">
        <v>2255</v>
      </c>
      <c r="B932" s="33" t="s">
        <v>2255</v>
      </c>
      <c r="C932" s="29">
        <v>2764</v>
      </c>
      <c r="D932" s="30" t="s">
        <v>911</v>
      </c>
      <c r="E932" s="28">
        <v>459800</v>
      </c>
      <c r="F932" s="28">
        <v>417000</v>
      </c>
      <c r="G932" s="28">
        <v>287000</v>
      </c>
      <c r="H932" s="28">
        <v>1792400</v>
      </c>
      <c r="I932" s="28">
        <v>2515800</v>
      </c>
      <c r="J932" s="28">
        <v>9141100</v>
      </c>
      <c r="K932" s="28">
        <v>11356800</v>
      </c>
      <c r="L932" s="28">
        <v>2664600</v>
      </c>
      <c r="M932" s="28" t="s">
        <v>2256</v>
      </c>
      <c r="N932" s="28">
        <v>31694800</v>
      </c>
    </row>
    <row r="933" spans="1:14" x14ac:dyDescent="0.25">
      <c r="A933" s="37" t="s">
        <v>2255</v>
      </c>
      <c r="B933" s="33" t="s">
        <v>2255</v>
      </c>
      <c r="C933" s="29">
        <v>2765</v>
      </c>
      <c r="D933" s="30" t="s">
        <v>912</v>
      </c>
      <c r="E933" s="28">
        <v>2907600</v>
      </c>
      <c r="F933" s="28">
        <v>2048200</v>
      </c>
      <c r="G933" s="28">
        <v>3276000</v>
      </c>
      <c r="H933" s="28">
        <v>10439400</v>
      </c>
      <c r="I933" s="28">
        <v>10304900</v>
      </c>
      <c r="J933" s="28">
        <v>37531800</v>
      </c>
      <c r="K933" s="28">
        <v>60857000</v>
      </c>
      <c r="L933" s="28">
        <v>35340400</v>
      </c>
      <c r="M933" s="28">
        <v>52749900</v>
      </c>
      <c r="N933" s="28">
        <v>215455200</v>
      </c>
    </row>
    <row r="934" spans="1:14" x14ac:dyDescent="0.25">
      <c r="A934" s="37" t="s">
        <v>2255</v>
      </c>
      <c r="B934" s="33" t="s">
        <v>2255</v>
      </c>
      <c r="C934" s="29">
        <v>2766</v>
      </c>
      <c r="D934" s="30" t="s">
        <v>913</v>
      </c>
      <c r="E934" s="28">
        <v>1613500</v>
      </c>
      <c r="F934" s="28">
        <v>1828400</v>
      </c>
      <c r="G934" s="28">
        <v>2303800</v>
      </c>
      <c r="H934" s="28">
        <v>8039300</v>
      </c>
      <c r="I934" s="28">
        <v>5553800</v>
      </c>
      <c r="J934" s="28">
        <v>10205300</v>
      </c>
      <c r="K934" s="28">
        <v>5797500</v>
      </c>
      <c r="L934" s="28" t="s">
        <v>2256</v>
      </c>
      <c r="M934" s="28" t="s">
        <v>2256</v>
      </c>
      <c r="N934" s="28">
        <v>36014000</v>
      </c>
    </row>
    <row r="935" spans="1:14" x14ac:dyDescent="0.25">
      <c r="A935" s="37" t="s">
        <v>2255</v>
      </c>
      <c r="B935" s="33" t="s">
        <v>2255</v>
      </c>
      <c r="C935" s="29">
        <v>2767</v>
      </c>
      <c r="D935" s="30" t="s">
        <v>914</v>
      </c>
      <c r="E935" s="28">
        <v>1417500</v>
      </c>
      <c r="F935" s="28">
        <v>878100</v>
      </c>
      <c r="G935" s="28">
        <v>994300</v>
      </c>
      <c r="H935" s="28">
        <v>3756000</v>
      </c>
      <c r="I935" s="28">
        <v>5325800</v>
      </c>
      <c r="J935" s="28">
        <v>19119200</v>
      </c>
      <c r="K935" s="28">
        <v>32564700</v>
      </c>
      <c r="L935" s="28">
        <v>13275900</v>
      </c>
      <c r="M935" s="28">
        <v>13222300</v>
      </c>
      <c r="N935" s="28">
        <v>90553800</v>
      </c>
    </row>
    <row r="936" spans="1:14" x14ac:dyDescent="0.25">
      <c r="A936" s="37" t="s">
        <v>2255</v>
      </c>
      <c r="B936" s="33" t="s">
        <v>2255</v>
      </c>
      <c r="C936" s="29">
        <v>2768</v>
      </c>
      <c r="D936" s="30" t="s">
        <v>915</v>
      </c>
      <c r="E936" s="28">
        <v>591500</v>
      </c>
      <c r="F936" s="28">
        <v>932200</v>
      </c>
      <c r="G936" s="28">
        <v>629300</v>
      </c>
      <c r="H936" s="28">
        <v>2791900</v>
      </c>
      <c r="I936" s="28">
        <v>2878700</v>
      </c>
      <c r="J936" s="28">
        <v>8018400</v>
      </c>
      <c r="K936" s="28">
        <v>5797500</v>
      </c>
      <c r="L936" s="28" t="s">
        <v>2256</v>
      </c>
      <c r="M936" s="28" t="s">
        <v>2256</v>
      </c>
      <c r="N936" s="28">
        <v>22145900</v>
      </c>
    </row>
    <row r="937" spans="1:14" x14ac:dyDescent="0.25">
      <c r="A937" s="37" t="s">
        <v>2255</v>
      </c>
      <c r="B937" s="33" t="s">
        <v>2255</v>
      </c>
      <c r="C937" s="29">
        <v>2769</v>
      </c>
      <c r="D937" s="30" t="s">
        <v>916</v>
      </c>
      <c r="E937" s="28">
        <v>2086300</v>
      </c>
      <c r="F937" s="28">
        <v>1841300</v>
      </c>
      <c r="G937" s="28">
        <v>2103500</v>
      </c>
      <c r="H937" s="28">
        <v>6361500</v>
      </c>
      <c r="I937" s="28">
        <v>5157800</v>
      </c>
      <c r="J937" s="28">
        <v>17349900</v>
      </c>
      <c r="K937" s="28">
        <v>16462300</v>
      </c>
      <c r="L937" s="28">
        <v>3596200</v>
      </c>
      <c r="M937" s="28" t="s">
        <v>2256</v>
      </c>
      <c r="N937" s="28">
        <v>56356800</v>
      </c>
    </row>
    <row r="938" spans="1:14" x14ac:dyDescent="0.25">
      <c r="A938" s="37" t="s">
        <v>2255</v>
      </c>
      <c r="B938" s="33" t="s">
        <v>2255</v>
      </c>
      <c r="C938" s="29">
        <v>2770</v>
      </c>
      <c r="D938" s="30" t="s">
        <v>917</v>
      </c>
      <c r="E938" s="28">
        <v>3449100</v>
      </c>
      <c r="F938" s="28">
        <v>2081800</v>
      </c>
      <c r="G938" s="28">
        <v>2984600</v>
      </c>
      <c r="H938" s="28">
        <v>8643600</v>
      </c>
      <c r="I938" s="28">
        <v>9721200</v>
      </c>
      <c r="J938" s="28">
        <v>22304900</v>
      </c>
      <c r="K938" s="28">
        <v>23930800</v>
      </c>
      <c r="L938" s="28">
        <v>8947100</v>
      </c>
      <c r="M938" s="28" t="s">
        <v>2256</v>
      </c>
      <c r="N938" s="28">
        <v>87110300</v>
      </c>
    </row>
    <row r="939" spans="1:14" x14ac:dyDescent="0.25">
      <c r="A939" s="37" t="s">
        <v>2255</v>
      </c>
      <c r="B939" s="33" t="s">
        <v>2255</v>
      </c>
      <c r="C939" s="29">
        <v>2771</v>
      </c>
      <c r="D939" s="30" t="s">
        <v>918</v>
      </c>
      <c r="E939" s="28">
        <v>2191000</v>
      </c>
      <c r="F939" s="28">
        <v>937000</v>
      </c>
      <c r="G939" s="28">
        <v>1611700</v>
      </c>
      <c r="H939" s="28">
        <v>5934500</v>
      </c>
      <c r="I939" s="28">
        <v>6098200</v>
      </c>
      <c r="J939" s="28">
        <v>28521400</v>
      </c>
      <c r="K939" s="28">
        <v>34088200</v>
      </c>
      <c r="L939" s="28">
        <v>11768200</v>
      </c>
      <c r="M939" s="28" t="s">
        <v>2256</v>
      </c>
      <c r="N939" s="28">
        <v>92239300</v>
      </c>
    </row>
    <row r="940" spans="1:14" x14ac:dyDescent="0.25">
      <c r="A940" s="37" t="s">
        <v>2255</v>
      </c>
      <c r="B940" s="33" t="s">
        <v>2255</v>
      </c>
      <c r="C940" s="29">
        <v>2772</v>
      </c>
      <c r="D940" s="30" t="s">
        <v>919</v>
      </c>
      <c r="E940" s="28">
        <v>278000</v>
      </c>
      <c r="F940" s="28">
        <v>137000</v>
      </c>
      <c r="G940" s="28">
        <v>268700</v>
      </c>
      <c r="H940" s="28">
        <v>1070700</v>
      </c>
      <c r="I940" s="28">
        <v>1492900</v>
      </c>
      <c r="J940" s="28">
        <v>5067700</v>
      </c>
      <c r="K940" s="28">
        <v>7129700</v>
      </c>
      <c r="L940" s="28">
        <v>2400600</v>
      </c>
      <c r="M940" s="28">
        <v>9616800</v>
      </c>
      <c r="N940" s="28">
        <v>27462100</v>
      </c>
    </row>
    <row r="941" spans="1:14" x14ac:dyDescent="0.25">
      <c r="A941" s="37" t="s">
        <v>2255</v>
      </c>
      <c r="B941" s="33" t="s">
        <v>2255</v>
      </c>
      <c r="C941" s="29">
        <v>2773</v>
      </c>
      <c r="D941" s="30" t="s">
        <v>920</v>
      </c>
      <c r="E941" s="28">
        <v>3014600</v>
      </c>
      <c r="F941" s="28">
        <v>2755800</v>
      </c>
      <c r="G941" s="28">
        <v>2768200</v>
      </c>
      <c r="H941" s="28">
        <v>10829200</v>
      </c>
      <c r="I941" s="28">
        <v>11553800</v>
      </c>
      <c r="J941" s="28">
        <v>31546600</v>
      </c>
      <c r="K941" s="28">
        <v>49467600</v>
      </c>
      <c r="L941" s="28">
        <v>22844400</v>
      </c>
      <c r="M941" s="28">
        <v>23889300</v>
      </c>
      <c r="N941" s="28">
        <v>158669500</v>
      </c>
    </row>
    <row r="942" spans="1:14" x14ac:dyDescent="0.25">
      <c r="A942" s="37" t="s">
        <v>2255</v>
      </c>
      <c r="B942" s="33" t="s">
        <v>2255</v>
      </c>
      <c r="C942" s="29">
        <v>2774</v>
      </c>
      <c r="D942" s="30" t="s">
        <v>921</v>
      </c>
      <c r="E942" s="28">
        <v>161100</v>
      </c>
      <c r="F942" s="28">
        <v>180500</v>
      </c>
      <c r="G942" s="28">
        <v>235600</v>
      </c>
      <c r="H942" s="28">
        <v>397400</v>
      </c>
      <c r="I942" s="28">
        <v>1215600</v>
      </c>
      <c r="J942" s="28">
        <v>3234700</v>
      </c>
      <c r="K942" s="28">
        <v>3410100</v>
      </c>
      <c r="L942" s="28" t="s">
        <v>2256</v>
      </c>
      <c r="M942" s="28" t="s">
        <v>2256</v>
      </c>
      <c r="N942" s="28">
        <v>8835000</v>
      </c>
    </row>
    <row r="943" spans="1:14" x14ac:dyDescent="0.25">
      <c r="A943" s="37" t="s">
        <v>2255</v>
      </c>
      <c r="B943" s="33" t="s">
        <v>2255</v>
      </c>
      <c r="C943" s="29">
        <v>2775</v>
      </c>
      <c r="D943" s="30" t="s">
        <v>922</v>
      </c>
      <c r="E943" s="28">
        <v>1451200</v>
      </c>
      <c r="F943" s="28">
        <v>1251200</v>
      </c>
      <c r="G943" s="28">
        <v>1806400</v>
      </c>
      <c r="H943" s="28">
        <v>4853000</v>
      </c>
      <c r="I943" s="28">
        <v>5091600</v>
      </c>
      <c r="J943" s="28">
        <v>15427600</v>
      </c>
      <c r="K943" s="28">
        <v>16355000</v>
      </c>
      <c r="L943" s="28">
        <v>9319200</v>
      </c>
      <c r="M943" s="28">
        <v>7076300</v>
      </c>
      <c r="N943" s="28">
        <v>62631500</v>
      </c>
    </row>
    <row r="944" spans="1:14" x14ac:dyDescent="0.25">
      <c r="A944" s="37" t="s">
        <v>2255</v>
      </c>
      <c r="B944" s="33" t="s">
        <v>2255</v>
      </c>
      <c r="C944" s="29">
        <v>2781</v>
      </c>
      <c r="D944" s="30" t="s">
        <v>923</v>
      </c>
      <c r="E944" s="28">
        <v>23900</v>
      </c>
      <c r="F944" s="28">
        <v>138800</v>
      </c>
      <c r="G944" s="28" t="s">
        <v>2256</v>
      </c>
      <c r="H944" s="28">
        <v>390900</v>
      </c>
      <c r="I944" s="28" t="s">
        <v>2256</v>
      </c>
      <c r="J944" s="28">
        <v>796400</v>
      </c>
      <c r="K944" s="28" t="s">
        <v>2256</v>
      </c>
      <c r="L944" s="28" t="s">
        <v>2256</v>
      </c>
      <c r="M944" s="28" t="s">
        <v>2256</v>
      </c>
      <c r="N944" s="28">
        <v>3151400</v>
      </c>
    </row>
    <row r="945" spans="1:14" x14ac:dyDescent="0.25">
      <c r="A945" s="37" t="s">
        <v>2255</v>
      </c>
      <c r="B945" s="33" t="s">
        <v>2255</v>
      </c>
      <c r="C945" s="29">
        <v>2782</v>
      </c>
      <c r="D945" s="30" t="s">
        <v>924</v>
      </c>
      <c r="E945" s="28">
        <v>251800</v>
      </c>
      <c r="F945" s="28" t="s">
        <v>2256</v>
      </c>
      <c r="G945" s="28">
        <v>230000</v>
      </c>
      <c r="H945" s="28">
        <v>306800</v>
      </c>
      <c r="I945" s="28">
        <v>334000</v>
      </c>
      <c r="J945" s="28">
        <v>991000</v>
      </c>
      <c r="K945" s="28" t="s">
        <v>2256</v>
      </c>
      <c r="L945" s="28" t="s">
        <v>2256</v>
      </c>
      <c r="M945" s="28" t="s">
        <v>2256</v>
      </c>
      <c r="N945" s="28">
        <v>2472500</v>
      </c>
    </row>
    <row r="946" spans="1:14" x14ac:dyDescent="0.25">
      <c r="A946" s="37" t="s">
        <v>2255</v>
      </c>
      <c r="B946" s="33" t="s">
        <v>2255</v>
      </c>
      <c r="C946" s="29">
        <v>2783</v>
      </c>
      <c r="D946" s="30" t="s">
        <v>925</v>
      </c>
      <c r="E946" s="28" t="s">
        <v>2256</v>
      </c>
      <c r="F946" s="28">
        <v>134800</v>
      </c>
      <c r="G946" s="28" t="s">
        <v>2256</v>
      </c>
      <c r="H946" s="28" t="s">
        <v>2256</v>
      </c>
      <c r="I946" s="28" t="s">
        <v>2256</v>
      </c>
      <c r="J946" s="28" t="s">
        <v>2256</v>
      </c>
      <c r="K946" s="28" t="s">
        <v>2256</v>
      </c>
      <c r="L946" s="28" t="s">
        <v>2256</v>
      </c>
      <c r="M946" s="28" t="s">
        <v>2256</v>
      </c>
      <c r="N946" s="28">
        <v>1419200</v>
      </c>
    </row>
    <row r="947" spans="1:14" x14ac:dyDescent="0.25">
      <c r="A947" s="37" t="s">
        <v>2255</v>
      </c>
      <c r="B947" s="33" t="s">
        <v>2255</v>
      </c>
      <c r="C947" s="29">
        <v>2784</v>
      </c>
      <c r="D947" s="30" t="s">
        <v>926</v>
      </c>
      <c r="E947" s="28">
        <v>117600</v>
      </c>
      <c r="F947" s="28" t="s">
        <v>2256</v>
      </c>
      <c r="G947" s="28" t="s">
        <v>2256</v>
      </c>
      <c r="H947" s="28">
        <v>290300</v>
      </c>
      <c r="I947" s="28">
        <v>611100</v>
      </c>
      <c r="J947" s="28" t="s">
        <v>2256</v>
      </c>
      <c r="K947" s="28" t="s">
        <v>2256</v>
      </c>
      <c r="L947" s="28" t="s">
        <v>2256</v>
      </c>
      <c r="M947" s="28" t="s">
        <v>2256</v>
      </c>
      <c r="N947" s="28">
        <v>1598700</v>
      </c>
    </row>
    <row r="948" spans="1:14" x14ac:dyDescent="0.25">
      <c r="A948" s="37" t="s">
        <v>2255</v>
      </c>
      <c r="B948" s="33" t="s">
        <v>2255</v>
      </c>
      <c r="C948" s="29">
        <v>2785</v>
      </c>
      <c r="D948" s="30" t="s">
        <v>927</v>
      </c>
      <c r="E948" s="28">
        <v>190400</v>
      </c>
      <c r="F948" s="28">
        <v>169400</v>
      </c>
      <c r="G948" s="28" t="s">
        <v>2256</v>
      </c>
      <c r="H948" s="28">
        <v>745400</v>
      </c>
      <c r="I948" s="28">
        <v>543200</v>
      </c>
      <c r="J948" s="28">
        <v>2895800</v>
      </c>
      <c r="K948" s="28">
        <v>1329800</v>
      </c>
      <c r="L948" s="28" t="s">
        <v>2256</v>
      </c>
      <c r="M948" s="28" t="s">
        <v>2256</v>
      </c>
      <c r="N948" s="28">
        <v>6618100</v>
      </c>
    </row>
    <row r="949" spans="1:14" x14ac:dyDescent="0.25">
      <c r="A949" s="37" t="s">
        <v>2255</v>
      </c>
      <c r="B949" s="33" t="s">
        <v>2255</v>
      </c>
      <c r="C949" s="29">
        <v>2786</v>
      </c>
      <c r="D949" s="30" t="s">
        <v>928</v>
      </c>
      <c r="E949" s="28">
        <v>325400</v>
      </c>
      <c r="F949" s="28">
        <v>287200</v>
      </c>
      <c r="G949" s="28">
        <v>182100</v>
      </c>
      <c r="H949" s="28">
        <v>1026300</v>
      </c>
      <c r="I949" s="28">
        <v>606800</v>
      </c>
      <c r="J949" s="28">
        <v>1006500</v>
      </c>
      <c r="K949" s="28">
        <v>2847000</v>
      </c>
      <c r="L949" s="28" t="s">
        <v>2256</v>
      </c>
      <c r="M949" s="28" t="s">
        <v>2256</v>
      </c>
      <c r="N949" s="28">
        <v>6281300</v>
      </c>
    </row>
    <row r="950" spans="1:14" x14ac:dyDescent="0.25">
      <c r="A950" s="37" t="s">
        <v>2255</v>
      </c>
      <c r="B950" s="33" t="s">
        <v>2255</v>
      </c>
      <c r="C950" s="29">
        <v>2787</v>
      </c>
      <c r="D950" s="30" t="s">
        <v>929</v>
      </c>
      <c r="E950" s="28">
        <v>991100</v>
      </c>
      <c r="F950" s="28">
        <v>771400</v>
      </c>
      <c r="G950" s="28">
        <v>1040700</v>
      </c>
      <c r="H950" s="28">
        <v>3344500</v>
      </c>
      <c r="I950" s="28">
        <v>3373300</v>
      </c>
      <c r="J950" s="28">
        <v>5996300</v>
      </c>
      <c r="K950" s="28">
        <v>2765600</v>
      </c>
      <c r="L950" s="28" t="s">
        <v>2256</v>
      </c>
      <c r="M950" s="28" t="s">
        <v>2256</v>
      </c>
      <c r="N950" s="28">
        <v>19606900</v>
      </c>
    </row>
    <row r="951" spans="1:14" x14ac:dyDescent="0.25">
      <c r="A951" s="37" t="s">
        <v>2255</v>
      </c>
      <c r="B951" s="33" t="s">
        <v>2255</v>
      </c>
      <c r="C951" s="29">
        <v>2788</v>
      </c>
      <c r="D951" s="30" t="s">
        <v>930</v>
      </c>
      <c r="E951" s="28">
        <v>122400</v>
      </c>
      <c r="F951" s="28">
        <v>212000</v>
      </c>
      <c r="G951" s="28" t="s">
        <v>2256</v>
      </c>
      <c r="H951" s="28">
        <v>234300</v>
      </c>
      <c r="I951" s="28">
        <v>424400</v>
      </c>
      <c r="J951" s="28">
        <v>896200</v>
      </c>
      <c r="K951" s="28" t="s">
        <v>2256</v>
      </c>
      <c r="L951" s="28" t="s">
        <v>2256</v>
      </c>
      <c r="M951" s="28" t="s">
        <v>2256</v>
      </c>
      <c r="N951" s="28">
        <v>1937300</v>
      </c>
    </row>
    <row r="952" spans="1:14" x14ac:dyDescent="0.25">
      <c r="A952" s="37" t="s">
        <v>2255</v>
      </c>
      <c r="B952" s="33" t="s">
        <v>2255</v>
      </c>
      <c r="C952" s="29">
        <v>2789</v>
      </c>
      <c r="D952" s="30" t="s">
        <v>931</v>
      </c>
      <c r="E952" s="28">
        <v>77900</v>
      </c>
      <c r="F952" s="28" t="s">
        <v>2256</v>
      </c>
      <c r="G952" s="28" t="s">
        <v>2256</v>
      </c>
      <c r="H952" s="28">
        <v>245200</v>
      </c>
      <c r="I952" s="28" t="s">
        <v>2256</v>
      </c>
      <c r="J952" s="28">
        <v>888600</v>
      </c>
      <c r="K952" s="28" t="s">
        <v>2256</v>
      </c>
      <c r="L952" s="28" t="s">
        <v>2256</v>
      </c>
      <c r="M952" s="28" t="s">
        <v>2256</v>
      </c>
      <c r="N952" s="28">
        <v>2121300</v>
      </c>
    </row>
    <row r="953" spans="1:14" x14ac:dyDescent="0.25">
      <c r="A953" s="37"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v>355000</v>
      </c>
    </row>
    <row r="954" spans="1:14" x14ac:dyDescent="0.25">
      <c r="A954" s="37" t="s">
        <v>2255</v>
      </c>
      <c r="B954" s="33" t="s">
        <v>2255</v>
      </c>
      <c r="C954" s="29">
        <v>2791</v>
      </c>
      <c r="D954" s="30" t="s">
        <v>933</v>
      </c>
      <c r="E954" s="28">
        <v>178700</v>
      </c>
      <c r="F954" s="28">
        <v>287800</v>
      </c>
      <c r="G954" s="28" t="s">
        <v>2256</v>
      </c>
      <c r="H954" s="28">
        <v>806100</v>
      </c>
      <c r="I954" s="28">
        <v>329400</v>
      </c>
      <c r="J954" s="28">
        <v>1406100</v>
      </c>
      <c r="K954" s="28">
        <v>1034800</v>
      </c>
      <c r="L954" s="28" t="s">
        <v>2256</v>
      </c>
      <c r="M954" s="28" t="s">
        <v>2256</v>
      </c>
      <c r="N954" s="28">
        <v>4128600</v>
      </c>
    </row>
    <row r="955" spans="1:14" x14ac:dyDescent="0.25">
      <c r="A955" s="37" t="s">
        <v>2255</v>
      </c>
      <c r="B955" s="33" t="s">
        <v>2255</v>
      </c>
      <c r="C955" s="29">
        <v>2792</v>
      </c>
      <c r="D955" s="30" t="s">
        <v>934</v>
      </c>
      <c r="E955" s="28">
        <v>102600</v>
      </c>
      <c r="F955" s="28">
        <v>166000</v>
      </c>
      <c r="G955" s="28" t="s">
        <v>2256</v>
      </c>
      <c r="H955" s="28">
        <v>347000</v>
      </c>
      <c r="I955" s="28">
        <v>472600</v>
      </c>
      <c r="J955" s="28" t="s">
        <v>2256</v>
      </c>
      <c r="K955" s="28" t="s">
        <v>2256</v>
      </c>
      <c r="L955" s="28" t="s">
        <v>2256</v>
      </c>
      <c r="M955" s="28" t="s">
        <v>2256</v>
      </c>
      <c r="N955" s="28">
        <v>1773000</v>
      </c>
    </row>
    <row r="956" spans="1:14" x14ac:dyDescent="0.25">
      <c r="A956" s="37" t="s">
        <v>2255</v>
      </c>
      <c r="B956" s="33" t="s">
        <v>2255</v>
      </c>
      <c r="C956" s="29">
        <v>2793</v>
      </c>
      <c r="D956" s="30" t="s">
        <v>935</v>
      </c>
      <c r="E956" s="28">
        <v>244700</v>
      </c>
      <c r="F956" s="28">
        <v>251300</v>
      </c>
      <c r="G956" s="28">
        <v>231700</v>
      </c>
      <c r="H956" s="28">
        <v>891800</v>
      </c>
      <c r="I956" s="28">
        <v>1052900</v>
      </c>
      <c r="J956" s="28">
        <v>1519900</v>
      </c>
      <c r="K956" s="28" t="s">
        <v>2256</v>
      </c>
      <c r="L956" s="28" t="s">
        <v>2256</v>
      </c>
      <c r="M956" s="28" t="s">
        <v>2256</v>
      </c>
      <c r="N956" s="28">
        <v>5056400</v>
      </c>
    </row>
    <row r="957" spans="1:14" x14ac:dyDescent="0.25">
      <c r="A957" s="37" t="s">
        <v>2255</v>
      </c>
      <c r="B957" s="33" t="s">
        <v>2255</v>
      </c>
      <c r="C957" s="29">
        <v>2821</v>
      </c>
      <c r="D957" s="30" t="s">
        <v>936</v>
      </c>
      <c r="E957" s="28">
        <v>215300</v>
      </c>
      <c r="F957" s="28">
        <v>142100</v>
      </c>
      <c r="G957" s="28">
        <v>185300</v>
      </c>
      <c r="H957" s="28">
        <v>859900</v>
      </c>
      <c r="I957" s="28">
        <v>789300</v>
      </c>
      <c r="J957" s="28">
        <v>2471300</v>
      </c>
      <c r="K957" s="28" t="s">
        <v>2256</v>
      </c>
      <c r="L957" s="28" t="s">
        <v>2256</v>
      </c>
      <c r="M957" s="28" t="s">
        <v>2256</v>
      </c>
      <c r="N957" s="28">
        <v>6129000</v>
      </c>
    </row>
    <row r="958" spans="1:14" x14ac:dyDescent="0.25">
      <c r="A958" s="37" t="s">
        <v>2255</v>
      </c>
      <c r="B958" s="33" t="s">
        <v>2255</v>
      </c>
      <c r="C958" s="29">
        <v>2822</v>
      </c>
      <c r="D958" s="30" t="s">
        <v>937</v>
      </c>
      <c r="E958" s="28">
        <v>247300</v>
      </c>
      <c r="F958" s="28">
        <v>175500</v>
      </c>
      <c r="G958" s="28" t="s">
        <v>2256</v>
      </c>
      <c r="H958" s="28">
        <v>571500</v>
      </c>
      <c r="I958" s="28">
        <v>689500</v>
      </c>
      <c r="J958" s="28">
        <v>1090100</v>
      </c>
      <c r="K958" s="28" t="s">
        <v>2256</v>
      </c>
      <c r="L958" s="28" t="s">
        <v>2256</v>
      </c>
      <c r="M958" s="28" t="s">
        <v>2256</v>
      </c>
      <c r="N958" s="28">
        <v>3660000</v>
      </c>
    </row>
    <row r="959" spans="1:14" x14ac:dyDescent="0.25">
      <c r="A959" s="37" t="s">
        <v>2255</v>
      </c>
      <c r="B959" s="33" t="s">
        <v>2255</v>
      </c>
      <c r="C959" s="29">
        <v>2823</v>
      </c>
      <c r="D959" s="30" t="s">
        <v>938</v>
      </c>
      <c r="E959" s="28">
        <v>382600</v>
      </c>
      <c r="F959" s="28">
        <v>458100</v>
      </c>
      <c r="G959" s="28">
        <v>362600</v>
      </c>
      <c r="H959" s="28">
        <v>1768400</v>
      </c>
      <c r="I959" s="28">
        <v>1704600</v>
      </c>
      <c r="J959" s="28">
        <v>4992200</v>
      </c>
      <c r="K959" s="28">
        <v>2275000</v>
      </c>
      <c r="L959" s="28" t="s">
        <v>2256</v>
      </c>
      <c r="M959" s="28" t="s">
        <v>2256</v>
      </c>
      <c r="N959" s="28">
        <v>11943500</v>
      </c>
    </row>
    <row r="960" spans="1:14" x14ac:dyDescent="0.25">
      <c r="A960" s="37" t="s">
        <v>2255</v>
      </c>
      <c r="B960" s="33" t="s">
        <v>2255</v>
      </c>
      <c r="C960" s="29">
        <v>2824</v>
      </c>
      <c r="D960" s="30" t="s">
        <v>939</v>
      </c>
      <c r="E960" s="28">
        <v>803800</v>
      </c>
      <c r="F960" s="28">
        <v>602900</v>
      </c>
      <c r="G960" s="28">
        <v>754200</v>
      </c>
      <c r="H960" s="28">
        <v>3740900</v>
      </c>
      <c r="I960" s="28">
        <v>2932700</v>
      </c>
      <c r="J960" s="28">
        <v>4798000</v>
      </c>
      <c r="K960" s="28">
        <v>2178300</v>
      </c>
      <c r="L960" s="28" t="s">
        <v>2256</v>
      </c>
      <c r="M960" s="28" t="s">
        <v>2256</v>
      </c>
      <c r="N960" s="28">
        <v>22156700</v>
      </c>
    </row>
    <row r="961" spans="1:14" x14ac:dyDescent="0.25">
      <c r="A961" s="37" t="s">
        <v>2255</v>
      </c>
      <c r="B961" s="33" t="s">
        <v>2255</v>
      </c>
      <c r="C961" s="29">
        <v>2825</v>
      </c>
      <c r="D961" s="30" t="s">
        <v>940</v>
      </c>
      <c r="E961" s="28">
        <v>669400</v>
      </c>
      <c r="F961" s="28">
        <v>636900</v>
      </c>
      <c r="G961" s="28">
        <v>794900</v>
      </c>
      <c r="H961" s="28">
        <v>2987000</v>
      </c>
      <c r="I961" s="28">
        <v>2545300</v>
      </c>
      <c r="J961" s="28">
        <v>6837600</v>
      </c>
      <c r="K961" s="28">
        <v>4366800</v>
      </c>
      <c r="L961" s="28" t="s">
        <v>2256</v>
      </c>
      <c r="M961" s="28" t="s">
        <v>2256</v>
      </c>
      <c r="N961" s="28">
        <v>20774500</v>
      </c>
    </row>
    <row r="962" spans="1:14" x14ac:dyDescent="0.25">
      <c r="A962" s="37" t="s">
        <v>2255</v>
      </c>
      <c r="B962" s="33" t="s">
        <v>2255</v>
      </c>
      <c r="C962" s="29">
        <v>2826</v>
      </c>
      <c r="D962" s="30" t="s">
        <v>941</v>
      </c>
      <c r="E962" s="28">
        <v>63900</v>
      </c>
      <c r="F962" s="28" t="s">
        <v>2256</v>
      </c>
      <c r="G962" s="28">
        <v>217400</v>
      </c>
      <c r="H962" s="28">
        <v>561600</v>
      </c>
      <c r="I962" s="28">
        <v>583800</v>
      </c>
      <c r="J962" s="28">
        <v>1470100</v>
      </c>
      <c r="K962" s="28" t="s">
        <v>2256</v>
      </c>
      <c r="L962" s="28" t="s">
        <v>2256</v>
      </c>
      <c r="M962" s="28" t="s">
        <v>2256</v>
      </c>
      <c r="N962" s="28">
        <v>2965700</v>
      </c>
    </row>
    <row r="963" spans="1:14" x14ac:dyDescent="0.25">
      <c r="A963" s="37"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v>1142600</v>
      </c>
    </row>
    <row r="964" spans="1:14" x14ac:dyDescent="0.25">
      <c r="A964" s="37" t="s">
        <v>2255</v>
      </c>
      <c r="B964" s="33" t="s">
        <v>2255</v>
      </c>
      <c r="C964" s="29">
        <v>2828</v>
      </c>
      <c r="D964" s="30" t="s">
        <v>943</v>
      </c>
      <c r="E964" s="28">
        <v>590900</v>
      </c>
      <c r="F964" s="28">
        <v>789600</v>
      </c>
      <c r="G964" s="28">
        <v>663600</v>
      </c>
      <c r="H964" s="28">
        <v>2985600</v>
      </c>
      <c r="I964" s="28">
        <v>2497100</v>
      </c>
      <c r="J964" s="28">
        <v>5238500</v>
      </c>
      <c r="K964" s="28">
        <v>2033800</v>
      </c>
      <c r="L964" s="28" t="s">
        <v>2256</v>
      </c>
      <c r="M964" s="28" t="s">
        <v>2256</v>
      </c>
      <c r="N964" s="28">
        <v>16091500</v>
      </c>
    </row>
    <row r="965" spans="1:14" x14ac:dyDescent="0.25">
      <c r="A965" s="37" t="s">
        <v>2255</v>
      </c>
      <c r="B965" s="33" t="s">
        <v>2255</v>
      </c>
      <c r="C965" s="29">
        <v>2829</v>
      </c>
      <c r="D965" s="30" t="s">
        <v>944</v>
      </c>
      <c r="E965" s="28">
        <v>2094700</v>
      </c>
      <c r="F965" s="28">
        <v>2151100</v>
      </c>
      <c r="G965" s="28">
        <v>2490700</v>
      </c>
      <c r="H965" s="28">
        <v>9847000</v>
      </c>
      <c r="I965" s="28">
        <v>8328400</v>
      </c>
      <c r="J965" s="28">
        <v>15526300</v>
      </c>
      <c r="K965" s="28">
        <v>10852400</v>
      </c>
      <c r="L965" s="28">
        <v>3091300</v>
      </c>
      <c r="M965" s="28" t="s">
        <v>2256</v>
      </c>
      <c r="N965" s="28">
        <v>55720900</v>
      </c>
    </row>
    <row r="966" spans="1:14" x14ac:dyDescent="0.25">
      <c r="A966" s="37" t="s">
        <v>2255</v>
      </c>
      <c r="B966" s="33" t="s">
        <v>2255</v>
      </c>
      <c r="C966" s="29">
        <v>2830</v>
      </c>
      <c r="D966" s="30" t="s">
        <v>945</v>
      </c>
      <c r="E966" s="28">
        <v>168900</v>
      </c>
      <c r="F966" s="28">
        <v>375200</v>
      </c>
      <c r="G966" s="28" t="s">
        <v>2256</v>
      </c>
      <c r="H966" s="28">
        <v>549000</v>
      </c>
      <c r="I966" s="28">
        <v>599300</v>
      </c>
      <c r="J966" s="28">
        <v>1446000</v>
      </c>
      <c r="K966" s="28">
        <v>847900</v>
      </c>
      <c r="L966" s="28" t="s">
        <v>2256</v>
      </c>
      <c r="M966" s="28" t="s">
        <v>2256</v>
      </c>
      <c r="N966" s="28">
        <v>4816200</v>
      </c>
    </row>
    <row r="967" spans="1:14" x14ac:dyDescent="0.25">
      <c r="A967" s="37" t="s">
        <v>2255</v>
      </c>
      <c r="B967" s="33" t="s">
        <v>2255</v>
      </c>
      <c r="C967" s="29">
        <v>2831</v>
      </c>
      <c r="D967" s="30" t="s">
        <v>946</v>
      </c>
      <c r="E967" s="28">
        <v>2749700</v>
      </c>
      <c r="F967" s="28">
        <v>2771600</v>
      </c>
      <c r="G967" s="28">
        <v>3687100</v>
      </c>
      <c r="H967" s="28">
        <v>11543100</v>
      </c>
      <c r="I967" s="28">
        <v>9036600</v>
      </c>
      <c r="J967" s="28">
        <v>14693700</v>
      </c>
      <c r="K967" s="28">
        <v>5815100</v>
      </c>
      <c r="L967" s="28" t="s">
        <v>2256</v>
      </c>
      <c r="M967" s="28" t="s">
        <v>2256</v>
      </c>
      <c r="N967" s="28">
        <v>51019900</v>
      </c>
    </row>
    <row r="968" spans="1:14" x14ac:dyDescent="0.25">
      <c r="A968" s="37" t="s">
        <v>2255</v>
      </c>
      <c r="B968" s="33" t="s">
        <v>2255</v>
      </c>
      <c r="C968" s="29">
        <v>2832</v>
      </c>
      <c r="D968" s="30" t="s">
        <v>947</v>
      </c>
      <c r="E968" s="28" t="s">
        <v>2256</v>
      </c>
      <c r="F968" s="28" t="s">
        <v>2256</v>
      </c>
      <c r="G968" s="28" t="s">
        <v>2256</v>
      </c>
      <c r="H968" s="28">
        <v>522600</v>
      </c>
      <c r="I968" s="28">
        <v>363700</v>
      </c>
      <c r="J968" s="28">
        <v>1249500</v>
      </c>
      <c r="K968" s="28" t="s">
        <v>2256</v>
      </c>
      <c r="L968" s="28" t="s">
        <v>2256</v>
      </c>
      <c r="M968" s="28" t="s">
        <v>2256</v>
      </c>
      <c r="N968" s="28">
        <v>3303400</v>
      </c>
    </row>
    <row r="969" spans="1:14" x14ac:dyDescent="0.25">
      <c r="A969" s="37" t="s">
        <v>2255</v>
      </c>
      <c r="B969" s="33" t="s">
        <v>2255</v>
      </c>
      <c r="C969" s="29">
        <v>2833</v>
      </c>
      <c r="D969" s="30" t="s">
        <v>948</v>
      </c>
      <c r="E969" s="28">
        <v>165600</v>
      </c>
      <c r="F969" s="28" t="s">
        <v>2256</v>
      </c>
      <c r="G969" s="28" t="s">
        <v>2256</v>
      </c>
      <c r="H969" s="28">
        <v>613300</v>
      </c>
      <c r="I969" s="28">
        <v>422400</v>
      </c>
      <c r="J969" s="28">
        <v>2339100</v>
      </c>
      <c r="K969" s="28">
        <v>991800</v>
      </c>
      <c r="L969" s="28" t="s">
        <v>2256</v>
      </c>
      <c r="M969" s="28" t="s">
        <v>2256</v>
      </c>
      <c r="N969" s="28">
        <v>5724100</v>
      </c>
    </row>
    <row r="970" spans="1:14" x14ac:dyDescent="0.25">
      <c r="A970" s="37" t="s">
        <v>2255</v>
      </c>
      <c r="B970" s="33" t="s">
        <v>2255</v>
      </c>
      <c r="C970" s="29">
        <v>2834</v>
      </c>
      <c r="D970" s="30" t="s">
        <v>949</v>
      </c>
      <c r="E970" s="28" t="s">
        <v>2256</v>
      </c>
      <c r="F970" s="28" t="s">
        <v>2256</v>
      </c>
      <c r="G970" s="28" t="s">
        <v>2256</v>
      </c>
      <c r="H970" s="28" t="s">
        <v>2256</v>
      </c>
      <c r="I970" s="28">
        <v>516000</v>
      </c>
      <c r="J970" s="28">
        <v>926800</v>
      </c>
      <c r="K970" s="28" t="s">
        <v>2256</v>
      </c>
      <c r="L970" s="28" t="s">
        <v>2256</v>
      </c>
      <c r="M970" s="28" t="s">
        <v>2256</v>
      </c>
      <c r="N970" s="28">
        <v>2738700</v>
      </c>
    </row>
    <row r="971" spans="1:14" x14ac:dyDescent="0.25">
      <c r="A971" s="37" t="s">
        <v>2255</v>
      </c>
      <c r="B971" s="33" t="s">
        <v>2255</v>
      </c>
      <c r="C971" s="29">
        <v>2841</v>
      </c>
      <c r="D971" s="30" t="s">
        <v>950</v>
      </c>
      <c r="E971" s="28" t="s">
        <v>2256</v>
      </c>
      <c r="F971" s="28" t="s">
        <v>2256</v>
      </c>
      <c r="G971" s="28" t="s">
        <v>2256</v>
      </c>
      <c r="H971" s="28">
        <v>246700</v>
      </c>
      <c r="I971" s="28" t="s">
        <v>2256</v>
      </c>
      <c r="J971" s="28" t="s">
        <v>2256</v>
      </c>
      <c r="K971" s="28" t="s">
        <v>2256</v>
      </c>
      <c r="L971" s="28" t="s">
        <v>2256</v>
      </c>
      <c r="M971" s="28" t="s">
        <v>2256</v>
      </c>
      <c r="N971" s="28">
        <v>877000</v>
      </c>
    </row>
    <row r="972" spans="1:14" x14ac:dyDescent="0.25">
      <c r="A972" s="37" t="s">
        <v>2255</v>
      </c>
      <c r="B972" s="33" t="s">
        <v>2255</v>
      </c>
      <c r="C972" s="29">
        <v>2842</v>
      </c>
      <c r="D972" s="30" t="s">
        <v>951</v>
      </c>
      <c r="E972" s="28">
        <v>133000</v>
      </c>
      <c r="F972" s="28">
        <v>142900</v>
      </c>
      <c r="G972" s="28" t="s">
        <v>2256</v>
      </c>
      <c r="H972" s="28" t="s">
        <v>2256</v>
      </c>
      <c r="I972" s="28" t="s">
        <v>2256</v>
      </c>
      <c r="J972" s="28" t="s">
        <v>2256</v>
      </c>
      <c r="K972" s="28" t="s">
        <v>2256</v>
      </c>
      <c r="L972" s="28" t="s">
        <v>2256</v>
      </c>
      <c r="M972" s="28" t="s">
        <v>2256</v>
      </c>
      <c r="N972" s="28">
        <v>992500</v>
      </c>
    </row>
    <row r="973" spans="1:14" x14ac:dyDescent="0.25">
      <c r="A973" s="37" t="s">
        <v>2255</v>
      </c>
      <c r="B973" s="33" t="s">
        <v>2255</v>
      </c>
      <c r="C973" s="29">
        <v>2843</v>
      </c>
      <c r="D973" s="30" t="s">
        <v>952</v>
      </c>
      <c r="E973" s="28">
        <v>80400</v>
      </c>
      <c r="F973" s="28" t="s">
        <v>2256</v>
      </c>
      <c r="G973" s="28" t="s">
        <v>2256</v>
      </c>
      <c r="H973" s="28" t="s">
        <v>2256</v>
      </c>
      <c r="I973" s="28">
        <v>474000</v>
      </c>
      <c r="J973" s="28">
        <v>709900</v>
      </c>
      <c r="K973" s="28" t="s">
        <v>2256</v>
      </c>
      <c r="L973" s="28" t="s">
        <v>2256</v>
      </c>
      <c r="M973" s="28" t="s">
        <v>2256</v>
      </c>
      <c r="N973" s="28">
        <v>1540400</v>
      </c>
    </row>
    <row r="974" spans="1:14" x14ac:dyDescent="0.25">
      <c r="A974" s="37" t="s">
        <v>2255</v>
      </c>
      <c r="B974" s="33" t="s">
        <v>2255</v>
      </c>
      <c r="C974" s="29">
        <v>2844</v>
      </c>
      <c r="D974" s="30" t="s">
        <v>953</v>
      </c>
      <c r="E974" s="28">
        <v>107500</v>
      </c>
      <c r="F974" s="28" t="s">
        <v>2256</v>
      </c>
      <c r="G974" s="28" t="s">
        <v>2256</v>
      </c>
      <c r="H974" s="28">
        <v>328200</v>
      </c>
      <c r="I974" s="28" t="s">
        <v>2256</v>
      </c>
      <c r="J974" s="28">
        <v>821900</v>
      </c>
      <c r="K974" s="28" t="s">
        <v>2256</v>
      </c>
      <c r="L974" s="28" t="s">
        <v>2256</v>
      </c>
      <c r="M974" s="28" t="s">
        <v>2256</v>
      </c>
      <c r="N974" s="28">
        <v>1603300</v>
      </c>
    </row>
    <row r="975" spans="1:14" x14ac:dyDescent="0.25">
      <c r="A975" s="37" t="s">
        <v>2255</v>
      </c>
      <c r="B975" s="33" t="s">
        <v>2255</v>
      </c>
      <c r="C975" s="29">
        <v>2845</v>
      </c>
      <c r="D975" s="30" t="s">
        <v>954</v>
      </c>
      <c r="E975" s="28">
        <v>93300</v>
      </c>
      <c r="F975" s="28" t="s">
        <v>2256</v>
      </c>
      <c r="G975" s="28" t="s">
        <v>2256</v>
      </c>
      <c r="H975" s="28">
        <v>253800</v>
      </c>
      <c r="I975" s="28">
        <v>370000</v>
      </c>
      <c r="J975" s="28" t="s">
        <v>2256</v>
      </c>
      <c r="K975" s="28" t="s">
        <v>2256</v>
      </c>
      <c r="L975" s="28" t="s">
        <v>2256</v>
      </c>
      <c r="M975" s="28" t="s">
        <v>2256</v>
      </c>
      <c r="N975" s="28">
        <v>1367500</v>
      </c>
    </row>
    <row r="976" spans="1:14" x14ac:dyDescent="0.25">
      <c r="A976" s="37" t="s">
        <v>2255</v>
      </c>
      <c r="B976" s="33" t="s">
        <v>2255</v>
      </c>
      <c r="C976" s="29">
        <v>2846</v>
      </c>
      <c r="D976" s="30" t="s">
        <v>955</v>
      </c>
      <c r="E976" s="28">
        <v>661900</v>
      </c>
      <c r="F976" s="28">
        <v>740000</v>
      </c>
      <c r="G976" s="28">
        <v>982700</v>
      </c>
      <c r="H976" s="28">
        <v>2687100</v>
      </c>
      <c r="I976" s="28">
        <v>2274900</v>
      </c>
      <c r="J976" s="28">
        <v>2315600</v>
      </c>
      <c r="K976" s="28">
        <v>2481600</v>
      </c>
      <c r="L976" s="28" t="s">
        <v>2256</v>
      </c>
      <c r="M976" s="28" t="s">
        <v>2256</v>
      </c>
      <c r="N976" s="28">
        <v>14819000</v>
      </c>
    </row>
    <row r="977" spans="1:14" x14ac:dyDescent="0.25">
      <c r="A977" s="37"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v>511400</v>
      </c>
    </row>
    <row r="978" spans="1:14" x14ac:dyDescent="0.25">
      <c r="A978" s="37" t="s">
        <v>2255</v>
      </c>
      <c r="B978" s="33" t="s">
        <v>2255</v>
      </c>
      <c r="C978" s="29">
        <v>2848</v>
      </c>
      <c r="D978" s="30" t="s">
        <v>957</v>
      </c>
      <c r="E978" s="28">
        <v>96200</v>
      </c>
      <c r="F978" s="28" t="s">
        <v>2256</v>
      </c>
      <c r="G978" s="28" t="s">
        <v>2256</v>
      </c>
      <c r="H978" s="28" t="s">
        <v>2256</v>
      </c>
      <c r="I978" s="28" t="s">
        <v>2256</v>
      </c>
      <c r="J978" s="28" t="s">
        <v>2256</v>
      </c>
      <c r="K978" s="28" t="s">
        <v>2256</v>
      </c>
      <c r="L978" s="28" t="s">
        <v>2256</v>
      </c>
      <c r="M978" s="28" t="s">
        <v>2256</v>
      </c>
      <c r="N978" s="28">
        <v>584100</v>
      </c>
    </row>
    <row r="979" spans="1:14" x14ac:dyDescent="0.25">
      <c r="A979" s="37" t="s">
        <v>2255</v>
      </c>
      <c r="B979" s="33" t="s">
        <v>2255</v>
      </c>
      <c r="C979" s="29">
        <v>2849</v>
      </c>
      <c r="D979" s="30" t="s">
        <v>958</v>
      </c>
      <c r="E979" s="28">
        <v>286200</v>
      </c>
      <c r="F979" s="28">
        <v>175100</v>
      </c>
      <c r="G979" s="28">
        <v>323500</v>
      </c>
      <c r="H979" s="28">
        <v>903300</v>
      </c>
      <c r="I979" s="28">
        <v>1205400</v>
      </c>
      <c r="J979" s="28">
        <v>1602800</v>
      </c>
      <c r="K979" s="28" t="s">
        <v>2256</v>
      </c>
      <c r="L979" s="28" t="s">
        <v>2256</v>
      </c>
      <c r="M979" s="28" t="s">
        <v>2256</v>
      </c>
      <c r="N979" s="28">
        <v>5102000</v>
      </c>
    </row>
    <row r="980" spans="1:14" x14ac:dyDescent="0.25">
      <c r="A980" s="37" t="s">
        <v>2255</v>
      </c>
      <c r="B980" s="33" t="s">
        <v>2255</v>
      </c>
      <c r="C980" s="29">
        <v>2850</v>
      </c>
      <c r="D980" s="30" t="s">
        <v>959</v>
      </c>
      <c r="E980" s="28" t="s">
        <v>2256</v>
      </c>
      <c r="F980" s="28" t="s">
        <v>2256</v>
      </c>
      <c r="G980" s="28" t="s">
        <v>2256</v>
      </c>
      <c r="H980" s="28" t="s">
        <v>2256</v>
      </c>
      <c r="I980" s="28" t="s">
        <v>2256</v>
      </c>
      <c r="J980" s="28">
        <v>1098900</v>
      </c>
      <c r="K980" s="28" t="s">
        <v>2256</v>
      </c>
      <c r="L980" s="28" t="s">
        <v>2256</v>
      </c>
      <c r="M980" s="28" t="s">
        <v>2256</v>
      </c>
      <c r="N980" s="28">
        <v>3706000</v>
      </c>
    </row>
    <row r="981" spans="1:14" x14ac:dyDescent="0.25">
      <c r="A981" s="37"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v>267600</v>
      </c>
    </row>
    <row r="982" spans="1:14" x14ac:dyDescent="0.25">
      <c r="A982" s="37" t="s">
        <v>2255</v>
      </c>
      <c r="B982" s="33" t="s">
        <v>2255</v>
      </c>
      <c r="C982" s="29">
        <v>2852</v>
      </c>
      <c r="D982" s="30" t="s">
        <v>961</v>
      </c>
      <c r="E982" s="28">
        <v>163600</v>
      </c>
      <c r="F982" s="28" t="s">
        <v>2256</v>
      </c>
      <c r="G982" s="28" t="s">
        <v>2256</v>
      </c>
      <c r="H982" s="28">
        <v>421900</v>
      </c>
      <c r="I982" s="28">
        <v>635100</v>
      </c>
      <c r="J982" s="28" t="s">
        <v>2256</v>
      </c>
      <c r="K982" s="28" t="s">
        <v>2256</v>
      </c>
      <c r="L982" s="28" t="s">
        <v>2256</v>
      </c>
      <c r="M982" s="28" t="s">
        <v>2256</v>
      </c>
      <c r="N982" s="28">
        <v>2128600</v>
      </c>
    </row>
    <row r="983" spans="1:14" x14ac:dyDescent="0.25">
      <c r="A983" s="37" t="s">
        <v>2255</v>
      </c>
      <c r="B983" s="33" t="s">
        <v>2255</v>
      </c>
      <c r="C983" s="29">
        <v>2853</v>
      </c>
      <c r="D983" s="30" t="s">
        <v>962</v>
      </c>
      <c r="E983" s="28">
        <v>145100</v>
      </c>
      <c r="F983" s="28" t="s">
        <v>2256</v>
      </c>
      <c r="G983" s="28" t="s">
        <v>2256</v>
      </c>
      <c r="H983" s="28">
        <v>234800</v>
      </c>
      <c r="I983" s="28">
        <v>613900</v>
      </c>
      <c r="J983" s="28">
        <v>766800</v>
      </c>
      <c r="K983" s="28">
        <v>1475500</v>
      </c>
      <c r="L983" s="28" t="s">
        <v>2256</v>
      </c>
      <c r="M983" s="28" t="s">
        <v>2256</v>
      </c>
      <c r="N983" s="28">
        <v>3774500</v>
      </c>
    </row>
    <row r="984" spans="1:14" x14ac:dyDescent="0.25">
      <c r="A984" s="37" t="s">
        <v>2255</v>
      </c>
      <c r="B984" s="33" t="s">
        <v>2255</v>
      </c>
      <c r="C984" s="29">
        <v>2854</v>
      </c>
      <c r="D984" s="30" t="s">
        <v>963</v>
      </c>
      <c r="E984" s="28" t="s">
        <v>2256</v>
      </c>
      <c r="F984" s="28" t="s">
        <v>2256</v>
      </c>
      <c r="G984" s="28" t="s">
        <v>2256</v>
      </c>
      <c r="H984" s="28" t="s">
        <v>2256</v>
      </c>
      <c r="I984" s="28" t="s">
        <v>2256</v>
      </c>
      <c r="J984" s="28">
        <v>928600</v>
      </c>
      <c r="K984" s="28" t="s">
        <v>2256</v>
      </c>
      <c r="L984" s="28" t="s">
        <v>2256</v>
      </c>
      <c r="M984" s="28" t="s">
        <v>2256</v>
      </c>
      <c r="N984" s="28">
        <v>1407300</v>
      </c>
    </row>
    <row r="985" spans="1:14" x14ac:dyDescent="0.25">
      <c r="A985" s="37" t="s">
        <v>2255</v>
      </c>
      <c r="B985" s="33" t="s">
        <v>2255</v>
      </c>
      <c r="C985" s="29">
        <v>2855</v>
      </c>
      <c r="D985" s="30" t="s">
        <v>964</v>
      </c>
      <c r="E985" s="28" t="s">
        <v>2256</v>
      </c>
      <c r="F985" s="28" t="s">
        <v>2256</v>
      </c>
      <c r="G985" s="28" t="s">
        <v>2256</v>
      </c>
      <c r="H985" s="28">
        <v>262400</v>
      </c>
      <c r="I985" s="28" t="s">
        <v>2256</v>
      </c>
      <c r="J985" s="28" t="s">
        <v>2256</v>
      </c>
      <c r="K985" s="28" t="s">
        <v>2256</v>
      </c>
      <c r="L985" s="28" t="s">
        <v>2256</v>
      </c>
      <c r="M985" s="28" t="s">
        <v>2256</v>
      </c>
      <c r="N985" s="28">
        <v>517400</v>
      </c>
    </row>
    <row r="986" spans="1:14" x14ac:dyDescent="0.25">
      <c r="A986" s="37" t="s">
        <v>2255</v>
      </c>
      <c r="B986" s="33" t="s">
        <v>2255</v>
      </c>
      <c r="C986" s="29">
        <v>2856</v>
      </c>
      <c r="D986" s="30" t="s">
        <v>965</v>
      </c>
      <c r="E986" s="28">
        <v>311700</v>
      </c>
      <c r="F986" s="28">
        <v>249100</v>
      </c>
      <c r="G986" s="28">
        <v>310700</v>
      </c>
      <c r="H986" s="28">
        <v>640300</v>
      </c>
      <c r="I986" s="28">
        <v>949700</v>
      </c>
      <c r="J986" s="28">
        <v>1775000</v>
      </c>
      <c r="K986" s="28" t="s">
        <v>2256</v>
      </c>
      <c r="L986" s="28" t="s">
        <v>2256</v>
      </c>
      <c r="M986" s="28" t="s">
        <v>2256</v>
      </c>
      <c r="N986" s="28">
        <v>4439800</v>
      </c>
    </row>
    <row r="987" spans="1:14" x14ac:dyDescent="0.25">
      <c r="A987" s="37" t="s">
        <v>2255</v>
      </c>
      <c r="B987" s="33" t="s">
        <v>2255</v>
      </c>
      <c r="C987" s="29">
        <v>2857</v>
      </c>
      <c r="D987" s="30" t="s">
        <v>966</v>
      </c>
      <c r="E987" s="28">
        <v>50200</v>
      </c>
      <c r="F987" s="28" t="s">
        <v>2256</v>
      </c>
      <c r="G987" s="28" t="s">
        <v>2256</v>
      </c>
      <c r="H987" s="28" t="s">
        <v>2256</v>
      </c>
      <c r="I987" s="28" t="s">
        <v>2256</v>
      </c>
      <c r="J987" s="28" t="s">
        <v>2256</v>
      </c>
      <c r="K987" s="28" t="s">
        <v>2256</v>
      </c>
      <c r="L987" s="28" t="s">
        <v>2256</v>
      </c>
      <c r="M987" s="28" t="s">
        <v>2256</v>
      </c>
      <c r="N987" s="28">
        <v>909700</v>
      </c>
    </row>
    <row r="988" spans="1:14" x14ac:dyDescent="0.25">
      <c r="A988" s="37" t="s">
        <v>2255</v>
      </c>
      <c r="B988" s="33" t="s">
        <v>2255</v>
      </c>
      <c r="C988" s="29">
        <v>2858</v>
      </c>
      <c r="D988" s="30" t="s">
        <v>967</v>
      </c>
      <c r="E988" s="28">
        <v>68800</v>
      </c>
      <c r="F988" s="28" t="s">
        <v>2256</v>
      </c>
      <c r="G988" s="28" t="s">
        <v>2256</v>
      </c>
      <c r="H988" s="28" t="s">
        <v>2256</v>
      </c>
      <c r="I988" s="28" t="s">
        <v>2256</v>
      </c>
      <c r="J988" s="28">
        <v>700100</v>
      </c>
      <c r="K988" s="28" t="s">
        <v>2256</v>
      </c>
      <c r="L988" s="28" t="s">
        <v>2256</v>
      </c>
      <c r="M988" s="28" t="s">
        <v>2256</v>
      </c>
      <c r="N988" s="28">
        <v>1388000</v>
      </c>
    </row>
    <row r="989" spans="1:14" x14ac:dyDescent="0.25">
      <c r="A989" s="37" t="s">
        <v>2255</v>
      </c>
      <c r="B989" s="33" t="s">
        <v>2255</v>
      </c>
      <c r="C989" s="29">
        <v>2859</v>
      </c>
      <c r="D989" s="30" t="s">
        <v>968</v>
      </c>
      <c r="E989" s="28">
        <v>86300</v>
      </c>
      <c r="F989" s="28" t="s">
        <v>2256</v>
      </c>
      <c r="G989" s="28" t="s">
        <v>2256</v>
      </c>
      <c r="H989" s="28">
        <v>257500</v>
      </c>
      <c r="I989" s="28" t="s">
        <v>2256</v>
      </c>
      <c r="J989" s="28" t="s">
        <v>2256</v>
      </c>
      <c r="K989" s="28" t="s">
        <v>2256</v>
      </c>
      <c r="L989" s="28" t="s">
        <v>2256</v>
      </c>
      <c r="M989" s="28" t="s">
        <v>2256</v>
      </c>
      <c r="N989" s="28">
        <v>705800</v>
      </c>
    </row>
    <row r="990" spans="1:14" x14ac:dyDescent="0.25">
      <c r="A990" s="37" t="s">
        <v>2255</v>
      </c>
      <c r="B990" s="33" t="s">
        <v>2255</v>
      </c>
      <c r="C990" s="29">
        <v>2860</v>
      </c>
      <c r="D990" s="30" t="s">
        <v>969</v>
      </c>
      <c r="E990" s="28" t="s">
        <v>2256</v>
      </c>
      <c r="F990" s="28" t="s">
        <v>2256</v>
      </c>
      <c r="G990" s="28" t="s">
        <v>2256</v>
      </c>
      <c r="H990" s="28">
        <v>321300</v>
      </c>
      <c r="I990" s="28" t="s">
        <v>2256</v>
      </c>
      <c r="J990" s="28" t="s">
        <v>2256</v>
      </c>
      <c r="K990" s="28" t="s">
        <v>2256</v>
      </c>
      <c r="L990" s="28" t="s">
        <v>2256</v>
      </c>
      <c r="M990" s="28" t="s">
        <v>2256</v>
      </c>
      <c r="N990" s="28">
        <v>973400</v>
      </c>
    </row>
    <row r="991" spans="1:14" x14ac:dyDescent="0.25">
      <c r="A991" s="37" t="s">
        <v>2255</v>
      </c>
      <c r="B991" s="33" t="s">
        <v>2255</v>
      </c>
      <c r="C991" s="29">
        <v>2861</v>
      </c>
      <c r="D991" s="30" t="s">
        <v>970</v>
      </c>
      <c r="E991" s="28">
        <v>1151300</v>
      </c>
      <c r="F991" s="28">
        <v>775500</v>
      </c>
      <c r="G991" s="28">
        <v>859400</v>
      </c>
      <c r="H991" s="28">
        <v>2346500</v>
      </c>
      <c r="I991" s="28">
        <v>3198500</v>
      </c>
      <c r="J991" s="28">
        <v>6937200</v>
      </c>
      <c r="K991" s="28">
        <v>5159200</v>
      </c>
      <c r="L991" s="28">
        <v>2882400</v>
      </c>
      <c r="M991" s="28" t="s">
        <v>2256</v>
      </c>
      <c r="N991" s="28">
        <v>24617800</v>
      </c>
    </row>
    <row r="992" spans="1:14" x14ac:dyDescent="0.25">
      <c r="A992" s="37" t="s">
        <v>2255</v>
      </c>
      <c r="B992" s="33" t="s">
        <v>2255</v>
      </c>
      <c r="C992" s="29">
        <v>2862</v>
      </c>
      <c r="D992" s="30" t="s">
        <v>971</v>
      </c>
      <c r="E992" s="28">
        <v>71900</v>
      </c>
      <c r="F992" s="28" t="s">
        <v>2256</v>
      </c>
      <c r="G992" s="28" t="s">
        <v>2256</v>
      </c>
      <c r="H992" s="28" t="s">
        <v>2256</v>
      </c>
      <c r="I992" s="28" t="s">
        <v>2256</v>
      </c>
      <c r="J992" s="28" t="s">
        <v>2256</v>
      </c>
      <c r="K992" s="28" t="s">
        <v>2256</v>
      </c>
      <c r="L992" s="28" t="s">
        <v>2256</v>
      </c>
      <c r="M992" s="28" t="s">
        <v>2256</v>
      </c>
      <c r="N992" s="28">
        <v>562300</v>
      </c>
    </row>
    <row r="993" spans="1:14" x14ac:dyDescent="0.25">
      <c r="A993" s="37" t="s">
        <v>2255</v>
      </c>
      <c r="B993" s="33" t="s">
        <v>2255</v>
      </c>
      <c r="C993" s="29">
        <v>2863</v>
      </c>
      <c r="D993" s="30" t="s">
        <v>972</v>
      </c>
      <c r="E993" s="28">
        <v>96400</v>
      </c>
      <c r="F993" s="28" t="s">
        <v>2256</v>
      </c>
      <c r="G993" s="28" t="s">
        <v>2256</v>
      </c>
      <c r="H993" s="28">
        <v>271700</v>
      </c>
      <c r="I993" s="28">
        <v>632700</v>
      </c>
      <c r="J993" s="28">
        <v>613400</v>
      </c>
      <c r="K993" s="28" t="s">
        <v>2256</v>
      </c>
      <c r="L993" s="28" t="s">
        <v>2256</v>
      </c>
      <c r="M993" s="28" t="s">
        <v>2256</v>
      </c>
      <c r="N993" s="28">
        <v>2436600</v>
      </c>
    </row>
    <row r="994" spans="1:14" x14ac:dyDescent="0.25">
      <c r="A994" s="37" t="s">
        <v>2255</v>
      </c>
      <c r="B994" s="33" t="s">
        <v>2255</v>
      </c>
      <c r="C994" s="29">
        <v>2864</v>
      </c>
      <c r="D994" s="30" t="s">
        <v>973</v>
      </c>
      <c r="E994" s="28">
        <v>148000</v>
      </c>
      <c r="F994" s="28">
        <v>276700</v>
      </c>
      <c r="G994" s="28">
        <v>362700</v>
      </c>
      <c r="H994" s="28">
        <v>612300</v>
      </c>
      <c r="I994" s="28">
        <v>792200</v>
      </c>
      <c r="J994" s="28">
        <v>1146200</v>
      </c>
      <c r="K994" s="28" t="s">
        <v>2256</v>
      </c>
      <c r="L994" s="28" t="s">
        <v>2256</v>
      </c>
      <c r="M994" s="28" t="s">
        <v>2256</v>
      </c>
      <c r="N994" s="28">
        <v>4798400</v>
      </c>
    </row>
    <row r="995" spans="1:14" x14ac:dyDescent="0.25">
      <c r="A995" s="37" t="s">
        <v>2255</v>
      </c>
      <c r="B995" s="33" t="s">
        <v>2255</v>
      </c>
      <c r="C995" s="29">
        <v>2865</v>
      </c>
      <c r="D995" s="30" t="s">
        <v>974</v>
      </c>
      <c r="E995" s="28">
        <v>91400</v>
      </c>
      <c r="F995" s="28" t="s">
        <v>2256</v>
      </c>
      <c r="G995" s="28" t="s">
        <v>2256</v>
      </c>
      <c r="H995" s="28" t="s">
        <v>2256</v>
      </c>
      <c r="I995" s="28" t="s">
        <v>2256</v>
      </c>
      <c r="J995" s="28">
        <v>604000</v>
      </c>
      <c r="K995" s="28" t="s">
        <v>2256</v>
      </c>
      <c r="L995" s="28" t="s">
        <v>2256</v>
      </c>
      <c r="M995" s="28" t="s">
        <v>2256</v>
      </c>
      <c r="N995" s="28">
        <v>1854300</v>
      </c>
    </row>
    <row r="996" spans="1:14" x14ac:dyDescent="0.25">
      <c r="A996" s="37" t="s">
        <v>2255</v>
      </c>
      <c r="B996" s="33" t="s">
        <v>2255</v>
      </c>
      <c r="C996" s="29">
        <v>2866</v>
      </c>
      <c r="D996" s="30" t="s">
        <v>975</v>
      </c>
      <c r="E996" s="28">
        <v>87500</v>
      </c>
      <c r="F996" s="28" t="s">
        <v>2256</v>
      </c>
      <c r="G996" s="28" t="s">
        <v>2256</v>
      </c>
      <c r="H996" s="28" t="s">
        <v>2256</v>
      </c>
      <c r="I996" s="28">
        <v>456400</v>
      </c>
      <c r="J996" s="28">
        <v>729400</v>
      </c>
      <c r="K996" s="28" t="s">
        <v>2256</v>
      </c>
      <c r="L996" s="28" t="s">
        <v>2256</v>
      </c>
      <c r="M996" s="28" t="s">
        <v>2256</v>
      </c>
      <c r="N996" s="28">
        <v>1323400</v>
      </c>
    </row>
    <row r="997" spans="1:14" x14ac:dyDescent="0.25">
      <c r="A997" s="37"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row>
    <row r="998" spans="1:14" x14ac:dyDescent="0.25">
      <c r="A998" s="37" t="s">
        <v>2255</v>
      </c>
      <c r="B998" s="33" t="s">
        <v>2255</v>
      </c>
      <c r="C998" s="29">
        <v>2868</v>
      </c>
      <c r="D998" s="30" t="s">
        <v>977</v>
      </c>
      <c r="E998" s="28" t="s">
        <v>2256</v>
      </c>
      <c r="F998" s="28" t="s">
        <v>2256</v>
      </c>
      <c r="G998" s="28" t="s">
        <v>2256</v>
      </c>
      <c r="H998" s="28">
        <v>295800</v>
      </c>
      <c r="I998" s="28" t="s">
        <v>2256</v>
      </c>
      <c r="J998" s="28" t="s">
        <v>2256</v>
      </c>
      <c r="K998" s="28" t="s">
        <v>2256</v>
      </c>
      <c r="L998" s="28" t="s">
        <v>2256</v>
      </c>
      <c r="M998" s="28" t="s">
        <v>2256</v>
      </c>
      <c r="N998" s="28">
        <v>408100</v>
      </c>
    </row>
    <row r="999" spans="1:14" x14ac:dyDescent="0.25">
      <c r="A999" s="37" t="s">
        <v>2255</v>
      </c>
      <c r="B999" s="33" t="s">
        <v>2255</v>
      </c>
      <c r="C999" s="29">
        <v>2869</v>
      </c>
      <c r="D999" s="30" t="s">
        <v>978</v>
      </c>
      <c r="E999" s="28">
        <v>404000</v>
      </c>
      <c r="F999" s="28">
        <v>296700</v>
      </c>
      <c r="G999" s="28">
        <v>331000</v>
      </c>
      <c r="H999" s="28">
        <v>1706300</v>
      </c>
      <c r="I999" s="28">
        <v>834400</v>
      </c>
      <c r="J999" s="28">
        <v>1742700</v>
      </c>
      <c r="K999" s="28" t="s">
        <v>2256</v>
      </c>
      <c r="L999" s="28" t="s">
        <v>2256</v>
      </c>
      <c r="M999" s="28" t="s">
        <v>2256</v>
      </c>
      <c r="N999" s="28">
        <v>5738200</v>
      </c>
    </row>
    <row r="1000" spans="1:14" x14ac:dyDescent="0.25">
      <c r="A1000" s="37" t="s">
        <v>2255</v>
      </c>
      <c r="B1000" s="33" t="s">
        <v>2255</v>
      </c>
      <c r="C1000" s="29">
        <v>2881</v>
      </c>
      <c r="D1000" s="30" t="s">
        <v>979</v>
      </c>
      <c r="E1000" s="28">
        <v>56900</v>
      </c>
      <c r="F1000" s="28" t="s">
        <v>2256</v>
      </c>
      <c r="G1000" s="28" t="s">
        <v>2256</v>
      </c>
      <c r="H1000" s="28">
        <v>231200</v>
      </c>
      <c r="I1000" s="28" t="s">
        <v>2256</v>
      </c>
      <c r="J1000" s="28">
        <v>511700</v>
      </c>
      <c r="K1000" s="28" t="s">
        <v>2256</v>
      </c>
      <c r="L1000" s="28" t="s">
        <v>2256</v>
      </c>
      <c r="M1000" s="28" t="s">
        <v>2256</v>
      </c>
      <c r="N1000" s="28">
        <v>1281400</v>
      </c>
    </row>
    <row r="1001" spans="1:14" x14ac:dyDescent="0.25">
      <c r="A1001" s="37"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v>788000</v>
      </c>
    </row>
    <row r="1002" spans="1:14" x14ac:dyDescent="0.25">
      <c r="A1002" s="37" t="s">
        <v>2255</v>
      </c>
      <c r="B1002" s="33" t="s">
        <v>2255</v>
      </c>
      <c r="C1002" s="29">
        <v>2883</v>
      </c>
      <c r="D1002" s="30" t="s">
        <v>981</v>
      </c>
      <c r="E1002" s="28">
        <v>72700</v>
      </c>
      <c r="F1002" s="28">
        <v>135200</v>
      </c>
      <c r="G1002" s="28" t="s">
        <v>2256</v>
      </c>
      <c r="H1002" s="28" t="s">
        <v>2256</v>
      </c>
      <c r="I1002" s="28" t="s">
        <v>2256</v>
      </c>
      <c r="J1002" s="28" t="s">
        <v>2256</v>
      </c>
      <c r="K1002" s="28" t="s">
        <v>2256</v>
      </c>
      <c r="L1002" s="28" t="s">
        <v>2256</v>
      </c>
      <c r="M1002" s="28" t="s">
        <v>2256</v>
      </c>
      <c r="N1002" s="28">
        <v>686300</v>
      </c>
    </row>
    <row r="1003" spans="1:14" x14ac:dyDescent="0.25">
      <c r="A1003" s="37" t="s">
        <v>2255</v>
      </c>
      <c r="B1003" s="33" t="s">
        <v>2255</v>
      </c>
      <c r="C1003" s="29">
        <v>2884</v>
      </c>
      <c r="D1003" s="30" t="s">
        <v>982</v>
      </c>
      <c r="E1003" s="28">
        <v>61900</v>
      </c>
      <c r="F1003" s="28">
        <v>172500</v>
      </c>
      <c r="G1003" s="28" t="s">
        <v>2256</v>
      </c>
      <c r="H1003" s="28">
        <v>623900</v>
      </c>
      <c r="I1003" s="28">
        <v>785300</v>
      </c>
      <c r="J1003" s="28">
        <v>1279600</v>
      </c>
      <c r="K1003" s="28" t="s">
        <v>2256</v>
      </c>
      <c r="L1003" s="28" t="s">
        <v>2256</v>
      </c>
      <c r="M1003" s="28" t="s">
        <v>2256</v>
      </c>
      <c r="N1003" s="28">
        <v>3057800</v>
      </c>
    </row>
    <row r="1004" spans="1:14" x14ac:dyDescent="0.25">
      <c r="A1004" s="37" t="s">
        <v>2255</v>
      </c>
      <c r="B1004" s="33" t="s">
        <v>2255</v>
      </c>
      <c r="C1004" s="29">
        <v>2885</v>
      </c>
      <c r="D1004" s="30" t="s">
        <v>983</v>
      </c>
      <c r="E1004" s="28" t="s">
        <v>2256</v>
      </c>
      <c r="F1004" s="28" t="s">
        <v>2256</v>
      </c>
      <c r="G1004" s="28" t="s">
        <v>2256</v>
      </c>
      <c r="H1004" s="28" t="s">
        <v>2256</v>
      </c>
      <c r="I1004" s="28" t="s">
        <v>2256</v>
      </c>
      <c r="J1004" s="28">
        <v>592900</v>
      </c>
      <c r="K1004" s="28" t="s">
        <v>2256</v>
      </c>
      <c r="L1004" s="28" t="s">
        <v>2256</v>
      </c>
      <c r="M1004" s="28" t="s">
        <v>2256</v>
      </c>
      <c r="N1004" s="28">
        <v>1131700</v>
      </c>
    </row>
    <row r="1005" spans="1:14" x14ac:dyDescent="0.25">
      <c r="A1005" s="37" t="s">
        <v>2255</v>
      </c>
      <c r="B1005" s="33" t="s">
        <v>2255</v>
      </c>
      <c r="C1005" s="29">
        <v>2886</v>
      </c>
      <c r="D1005" s="30" t="s">
        <v>984</v>
      </c>
      <c r="E1005" s="28">
        <v>210900</v>
      </c>
      <c r="F1005" s="28">
        <v>246100</v>
      </c>
      <c r="G1005" s="28">
        <v>184100</v>
      </c>
      <c r="H1005" s="28">
        <v>1047300</v>
      </c>
      <c r="I1005" s="28">
        <v>986300</v>
      </c>
      <c r="J1005" s="28">
        <v>1245900</v>
      </c>
      <c r="K1005" s="28" t="s">
        <v>2256</v>
      </c>
      <c r="L1005" s="28" t="s">
        <v>2256</v>
      </c>
      <c r="M1005" s="28" t="s">
        <v>2256</v>
      </c>
      <c r="N1005" s="28">
        <v>4274400</v>
      </c>
    </row>
    <row r="1006" spans="1:14" x14ac:dyDescent="0.25">
      <c r="A1006" s="37" t="s">
        <v>2255</v>
      </c>
      <c r="B1006" s="33" t="s">
        <v>2255</v>
      </c>
      <c r="C1006" s="29">
        <v>2887</v>
      </c>
      <c r="D1006" s="30" t="s">
        <v>985</v>
      </c>
      <c r="E1006" s="28">
        <v>128900</v>
      </c>
      <c r="F1006" s="28" t="s">
        <v>2256</v>
      </c>
      <c r="G1006" s="28" t="s">
        <v>2256</v>
      </c>
      <c r="H1006" s="28">
        <v>334500</v>
      </c>
      <c r="I1006" s="28">
        <v>337000</v>
      </c>
      <c r="J1006" s="28" t="s">
        <v>2256</v>
      </c>
      <c r="K1006" s="28" t="s">
        <v>2256</v>
      </c>
      <c r="L1006" s="28" t="s">
        <v>2256</v>
      </c>
      <c r="M1006" s="28" t="s">
        <v>2256</v>
      </c>
      <c r="N1006" s="28">
        <v>1430700</v>
      </c>
    </row>
    <row r="1007" spans="1:14" x14ac:dyDescent="0.25">
      <c r="A1007" s="37" t="s">
        <v>2255</v>
      </c>
      <c r="B1007" s="33" t="s">
        <v>2255</v>
      </c>
      <c r="C1007" s="29">
        <v>2888</v>
      </c>
      <c r="D1007" s="30" t="s">
        <v>986</v>
      </c>
      <c r="E1007" s="28">
        <v>98800</v>
      </c>
      <c r="F1007" s="28" t="s">
        <v>2256</v>
      </c>
      <c r="G1007" s="28" t="s">
        <v>2256</v>
      </c>
      <c r="H1007" s="28" t="s">
        <v>2256</v>
      </c>
      <c r="I1007" s="28">
        <v>493700</v>
      </c>
      <c r="J1007" s="28">
        <v>726000</v>
      </c>
      <c r="K1007" s="28" t="s">
        <v>2256</v>
      </c>
      <c r="L1007" s="28" t="s">
        <v>2256</v>
      </c>
      <c r="M1007" s="28" t="s">
        <v>2256</v>
      </c>
      <c r="N1007" s="28">
        <v>1797800</v>
      </c>
    </row>
    <row r="1008" spans="1:14" x14ac:dyDescent="0.25">
      <c r="A1008" s="37"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v>229300</v>
      </c>
    </row>
    <row r="1009" spans="1:14" x14ac:dyDescent="0.25">
      <c r="A1009" s="37"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row>
    <row r="1010" spans="1:14" x14ac:dyDescent="0.25">
      <c r="A1010" s="37" t="s">
        <v>2255</v>
      </c>
      <c r="B1010" s="33" t="s">
        <v>2255</v>
      </c>
      <c r="C1010" s="29">
        <v>2891</v>
      </c>
      <c r="D1010" s="30" t="s">
        <v>989</v>
      </c>
      <c r="E1010" s="28">
        <v>158000</v>
      </c>
      <c r="F1010" s="28">
        <v>178600</v>
      </c>
      <c r="G1010" s="28">
        <v>312600</v>
      </c>
      <c r="H1010" s="28">
        <v>587200</v>
      </c>
      <c r="I1010" s="28">
        <v>443300</v>
      </c>
      <c r="J1010" s="28">
        <v>837900</v>
      </c>
      <c r="K1010" s="28" t="s">
        <v>2256</v>
      </c>
      <c r="L1010" s="28" t="s">
        <v>2256</v>
      </c>
      <c r="M1010" s="28" t="s">
        <v>2256</v>
      </c>
      <c r="N1010" s="28">
        <v>3150200</v>
      </c>
    </row>
    <row r="1011" spans="1:14" x14ac:dyDescent="0.25">
      <c r="A1011" s="37" t="s">
        <v>2255</v>
      </c>
      <c r="B1011" s="33" t="s">
        <v>2255</v>
      </c>
      <c r="C1011" s="29">
        <v>2892</v>
      </c>
      <c r="D1011" s="30" t="s">
        <v>990</v>
      </c>
      <c r="E1011" s="28">
        <v>212100</v>
      </c>
      <c r="F1011" s="28" t="s">
        <v>2256</v>
      </c>
      <c r="G1011" s="28">
        <v>621800</v>
      </c>
      <c r="H1011" s="28">
        <v>1344100</v>
      </c>
      <c r="I1011" s="28">
        <v>1040400</v>
      </c>
      <c r="J1011" s="28">
        <v>1328000</v>
      </c>
      <c r="K1011" s="28" t="s">
        <v>2256</v>
      </c>
      <c r="L1011" s="28" t="s">
        <v>2256</v>
      </c>
      <c r="M1011" s="28" t="s">
        <v>2256</v>
      </c>
      <c r="N1011" s="28">
        <v>5591700</v>
      </c>
    </row>
    <row r="1012" spans="1:14" x14ac:dyDescent="0.25">
      <c r="A1012" s="37" t="s">
        <v>2255</v>
      </c>
      <c r="B1012" s="33" t="s">
        <v>2255</v>
      </c>
      <c r="C1012" s="29">
        <v>2893</v>
      </c>
      <c r="D1012" s="30" t="s">
        <v>991</v>
      </c>
      <c r="E1012" s="28">
        <v>107000</v>
      </c>
      <c r="F1012" s="28" t="s">
        <v>2256</v>
      </c>
      <c r="G1012" s="28" t="s">
        <v>2256</v>
      </c>
      <c r="H1012" s="28">
        <v>389600</v>
      </c>
      <c r="I1012" s="28" t="s">
        <v>2256</v>
      </c>
      <c r="J1012" s="28">
        <v>1512700</v>
      </c>
      <c r="K1012" s="28" t="s">
        <v>2256</v>
      </c>
      <c r="L1012" s="28" t="s">
        <v>2256</v>
      </c>
      <c r="M1012" s="28" t="s">
        <v>2256</v>
      </c>
      <c r="N1012" s="28">
        <v>2747800</v>
      </c>
    </row>
    <row r="1013" spans="1:14" x14ac:dyDescent="0.25">
      <c r="A1013" s="37" t="s">
        <v>2255</v>
      </c>
      <c r="B1013" s="33" t="s">
        <v>2255</v>
      </c>
      <c r="C1013" s="29">
        <v>2894</v>
      </c>
      <c r="D1013" s="30" t="s">
        <v>992</v>
      </c>
      <c r="E1013" s="28" t="s">
        <v>2256</v>
      </c>
      <c r="F1013" s="28" t="s">
        <v>2256</v>
      </c>
      <c r="G1013" s="28" t="s">
        <v>2256</v>
      </c>
      <c r="H1013" s="28">
        <v>269700</v>
      </c>
      <c r="I1013" s="28" t="s">
        <v>2256</v>
      </c>
      <c r="J1013" s="28" t="s">
        <v>2256</v>
      </c>
      <c r="K1013" s="28" t="s">
        <v>2256</v>
      </c>
      <c r="L1013" s="28" t="s">
        <v>2256</v>
      </c>
      <c r="M1013" s="28" t="s">
        <v>2256</v>
      </c>
      <c r="N1013" s="28">
        <v>603600</v>
      </c>
    </row>
    <row r="1014" spans="1:14" x14ac:dyDescent="0.25">
      <c r="A1014" s="37" t="s">
        <v>2255</v>
      </c>
      <c r="B1014" s="33" t="s">
        <v>2255</v>
      </c>
      <c r="C1014" s="29">
        <v>2895</v>
      </c>
      <c r="D1014" s="30" t="s">
        <v>993</v>
      </c>
      <c r="E1014" s="28" t="s">
        <v>2256</v>
      </c>
      <c r="F1014" s="28">
        <v>140700</v>
      </c>
      <c r="G1014" s="28">
        <v>241400</v>
      </c>
      <c r="H1014" s="28">
        <v>549600</v>
      </c>
      <c r="I1014" s="28">
        <v>498800</v>
      </c>
      <c r="J1014" s="28" t="s">
        <v>2256</v>
      </c>
      <c r="K1014" s="28" t="s">
        <v>2256</v>
      </c>
      <c r="L1014" s="28" t="s">
        <v>2256</v>
      </c>
      <c r="M1014" s="28" t="s">
        <v>2256</v>
      </c>
      <c r="N1014" s="28">
        <v>1852800</v>
      </c>
    </row>
    <row r="1015" spans="1:14" x14ac:dyDescent="0.25">
      <c r="A1015" s="37">
        <v>13</v>
      </c>
      <c r="B1015" s="33" t="s">
        <v>2233</v>
      </c>
      <c r="C1015" s="29">
        <v>10000</v>
      </c>
      <c r="D1015" s="30" t="s">
        <v>165</v>
      </c>
      <c r="E1015" s="28">
        <v>43235900</v>
      </c>
      <c r="F1015" s="28">
        <v>37516400</v>
      </c>
      <c r="G1015" s="28">
        <v>45068900</v>
      </c>
      <c r="H1015" s="28">
        <v>155600500</v>
      </c>
      <c r="I1015" s="28">
        <v>150755800</v>
      </c>
      <c r="J1015" s="28">
        <v>392195600</v>
      </c>
      <c r="K1015" s="28">
        <v>404330400</v>
      </c>
      <c r="L1015" s="28">
        <v>151771900</v>
      </c>
      <c r="M1015" s="28">
        <v>173629900</v>
      </c>
      <c r="N1015" s="28">
        <v>1554105300</v>
      </c>
    </row>
    <row r="1016" spans="1:14" x14ac:dyDescent="0.25">
      <c r="A1016" s="37">
        <v>14</v>
      </c>
      <c r="B1016" s="33" t="s">
        <v>994</v>
      </c>
      <c r="C1016" s="29">
        <v>2901</v>
      </c>
      <c r="D1016" s="30" t="s">
        <v>995</v>
      </c>
      <c r="E1016" s="28">
        <v>156400</v>
      </c>
      <c r="F1016" s="28" t="s">
        <v>2256</v>
      </c>
      <c r="G1016" s="28" t="s">
        <v>2256</v>
      </c>
      <c r="H1016" s="28">
        <v>227800</v>
      </c>
      <c r="I1016" s="28" t="s">
        <v>2256</v>
      </c>
      <c r="J1016" s="28">
        <v>545700</v>
      </c>
      <c r="K1016" s="28" t="s">
        <v>2256</v>
      </c>
      <c r="L1016" s="28" t="s">
        <v>2256</v>
      </c>
      <c r="M1016" s="28" t="s">
        <v>2256</v>
      </c>
      <c r="N1016" s="28">
        <v>1344000</v>
      </c>
    </row>
    <row r="1017" spans="1:14" x14ac:dyDescent="0.25">
      <c r="A1017" s="37" t="s">
        <v>2255</v>
      </c>
      <c r="B1017" s="33" t="s">
        <v>2255</v>
      </c>
      <c r="C1017" s="29">
        <v>2903</v>
      </c>
      <c r="D1017" s="30" t="s">
        <v>996</v>
      </c>
      <c r="E1017" s="28">
        <v>102200</v>
      </c>
      <c r="F1017" s="28" t="s">
        <v>2256</v>
      </c>
      <c r="G1017" s="28" t="s">
        <v>2256</v>
      </c>
      <c r="H1017" s="28">
        <v>239200</v>
      </c>
      <c r="I1017" s="28">
        <v>498700</v>
      </c>
      <c r="J1017" s="28">
        <v>1049100</v>
      </c>
      <c r="K1017" s="28" t="s">
        <v>2256</v>
      </c>
      <c r="L1017" s="28" t="s">
        <v>2256</v>
      </c>
      <c r="M1017" s="28" t="s">
        <v>2256</v>
      </c>
      <c r="N1017" s="28">
        <v>2416200</v>
      </c>
    </row>
    <row r="1018" spans="1:14" x14ac:dyDescent="0.25">
      <c r="A1018" s="37" t="s">
        <v>2255</v>
      </c>
      <c r="B1018" s="33" t="s">
        <v>2255</v>
      </c>
      <c r="C1018" s="29">
        <v>2904</v>
      </c>
      <c r="D1018" s="30" t="s">
        <v>997</v>
      </c>
      <c r="E1018" s="28">
        <v>309800</v>
      </c>
      <c r="F1018" s="28">
        <v>385300</v>
      </c>
      <c r="G1018" s="28">
        <v>179400</v>
      </c>
      <c r="H1018" s="28">
        <v>718000</v>
      </c>
      <c r="I1018" s="28">
        <v>1133800</v>
      </c>
      <c r="J1018" s="28">
        <v>1205300</v>
      </c>
      <c r="K1018" s="28" t="s">
        <v>2256</v>
      </c>
      <c r="L1018" s="28" t="s">
        <v>2256</v>
      </c>
      <c r="M1018" s="28" t="s">
        <v>2256</v>
      </c>
      <c r="N1018" s="28">
        <v>4462300</v>
      </c>
    </row>
    <row r="1019" spans="1:14" x14ac:dyDescent="0.25">
      <c r="A1019" s="37" t="s">
        <v>2255</v>
      </c>
      <c r="B1019" s="33" t="s">
        <v>2255</v>
      </c>
      <c r="C1019" s="29">
        <v>2914</v>
      </c>
      <c r="D1019" s="30" t="s">
        <v>998</v>
      </c>
      <c r="E1019" s="28">
        <v>103400</v>
      </c>
      <c r="F1019" s="28" t="s">
        <v>2256</v>
      </c>
      <c r="G1019" s="28" t="s">
        <v>2256</v>
      </c>
      <c r="H1019" s="28" t="s">
        <v>2256</v>
      </c>
      <c r="I1019" s="28" t="s">
        <v>2256</v>
      </c>
      <c r="J1019" s="28">
        <v>510300</v>
      </c>
      <c r="K1019" s="28" t="s">
        <v>2256</v>
      </c>
      <c r="L1019" s="28" t="s">
        <v>2256</v>
      </c>
      <c r="M1019" s="28" t="s">
        <v>2256</v>
      </c>
      <c r="N1019" s="28">
        <v>941400</v>
      </c>
    </row>
    <row r="1020" spans="1:14" x14ac:dyDescent="0.25">
      <c r="A1020" s="37" t="s">
        <v>2255</v>
      </c>
      <c r="B1020" s="33" t="s">
        <v>2255</v>
      </c>
      <c r="C1020" s="29">
        <v>2915</v>
      </c>
      <c r="D1020" s="30" t="s">
        <v>999</v>
      </c>
      <c r="E1020" s="28">
        <v>84500</v>
      </c>
      <c r="F1020" s="28" t="s">
        <v>2256</v>
      </c>
      <c r="G1020" s="28">
        <v>225300</v>
      </c>
      <c r="H1020" s="28">
        <v>622000</v>
      </c>
      <c r="I1020" s="28">
        <v>980500</v>
      </c>
      <c r="J1020" s="28">
        <v>1882500</v>
      </c>
      <c r="K1020" s="28" t="s">
        <v>2256</v>
      </c>
      <c r="L1020" s="28" t="s">
        <v>2256</v>
      </c>
      <c r="M1020" s="28" t="s">
        <v>2256</v>
      </c>
      <c r="N1020" s="28">
        <v>4954900</v>
      </c>
    </row>
    <row r="1021" spans="1:14" x14ac:dyDescent="0.25">
      <c r="A1021" s="37" t="s">
        <v>2255</v>
      </c>
      <c r="B1021" s="33" t="s">
        <v>2255</v>
      </c>
      <c r="C1021" s="29">
        <v>2917</v>
      </c>
      <c r="D1021" s="30" t="s">
        <v>1000</v>
      </c>
      <c r="E1021" s="28">
        <v>97300</v>
      </c>
      <c r="F1021" s="28" t="s">
        <v>2256</v>
      </c>
      <c r="G1021" s="28" t="s">
        <v>2256</v>
      </c>
      <c r="H1021" s="28" t="s">
        <v>2256</v>
      </c>
      <c r="I1021" s="28">
        <v>351200</v>
      </c>
      <c r="J1021" s="28">
        <v>577300</v>
      </c>
      <c r="K1021" s="28" t="s">
        <v>2256</v>
      </c>
      <c r="L1021" s="28" t="s">
        <v>2256</v>
      </c>
      <c r="M1021" s="28" t="s">
        <v>2256</v>
      </c>
      <c r="N1021" s="28">
        <v>1637300</v>
      </c>
    </row>
    <row r="1022" spans="1:14" x14ac:dyDescent="0.25">
      <c r="A1022" s="37" t="s">
        <v>2255</v>
      </c>
      <c r="B1022" s="33" t="s">
        <v>2255</v>
      </c>
      <c r="C1022" s="29">
        <v>2919</v>
      </c>
      <c r="D1022" s="30" t="s">
        <v>1001</v>
      </c>
      <c r="E1022" s="28">
        <v>126200</v>
      </c>
      <c r="F1022" s="28">
        <v>218800</v>
      </c>
      <c r="G1022" s="28" t="s">
        <v>2256</v>
      </c>
      <c r="H1022" s="28">
        <v>818700</v>
      </c>
      <c r="I1022" s="28">
        <v>776500</v>
      </c>
      <c r="J1022" s="28">
        <v>3210100</v>
      </c>
      <c r="K1022" s="28">
        <v>3494500</v>
      </c>
      <c r="L1022" s="28" t="s">
        <v>2256</v>
      </c>
      <c r="M1022" s="28" t="s">
        <v>2256</v>
      </c>
      <c r="N1022" s="28">
        <v>9236200</v>
      </c>
    </row>
    <row r="1023" spans="1:14" x14ac:dyDescent="0.25">
      <c r="A1023" s="37" t="s">
        <v>2255</v>
      </c>
      <c r="B1023" s="33" t="s">
        <v>2255</v>
      </c>
      <c r="C1023" s="29">
        <v>2920</v>
      </c>
      <c r="D1023" s="30" t="s">
        <v>1002</v>
      </c>
      <c r="E1023" s="28">
        <v>948900</v>
      </c>
      <c r="F1023" s="28">
        <v>715800</v>
      </c>
      <c r="G1023" s="28">
        <v>925900</v>
      </c>
      <c r="H1023" s="28">
        <v>3568100</v>
      </c>
      <c r="I1023" s="28">
        <v>3631700</v>
      </c>
      <c r="J1023" s="28">
        <v>4814100</v>
      </c>
      <c r="K1023" s="28">
        <v>2198200</v>
      </c>
      <c r="L1023" s="28" t="s">
        <v>2256</v>
      </c>
      <c r="M1023" s="28" t="s">
        <v>2256</v>
      </c>
      <c r="N1023" s="28">
        <v>16802700</v>
      </c>
    </row>
    <row r="1024" spans="1:14" x14ac:dyDescent="0.25">
      <c r="A1024" s="37" t="s">
        <v>2255</v>
      </c>
      <c r="B1024" s="33" t="s">
        <v>2255</v>
      </c>
      <c r="C1024" s="29">
        <v>2931</v>
      </c>
      <c r="D1024" s="30" t="s">
        <v>1003</v>
      </c>
      <c r="E1024" s="28" t="s">
        <v>2256</v>
      </c>
      <c r="F1024" s="28" t="s">
        <v>2256</v>
      </c>
      <c r="G1024" s="28" t="s">
        <v>2256</v>
      </c>
      <c r="H1024" s="28">
        <v>322800</v>
      </c>
      <c r="I1024" s="28" t="s">
        <v>2256</v>
      </c>
      <c r="J1024" s="28" t="s">
        <v>2256</v>
      </c>
      <c r="K1024" s="28" t="s">
        <v>2256</v>
      </c>
      <c r="L1024" s="28" t="s">
        <v>2256</v>
      </c>
      <c r="M1024" s="28" t="s">
        <v>2256</v>
      </c>
      <c r="N1024" s="28">
        <v>905300</v>
      </c>
    </row>
    <row r="1025" spans="1:14" x14ac:dyDescent="0.25">
      <c r="A1025" s="37" t="s">
        <v>2255</v>
      </c>
      <c r="B1025" s="33" t="s">
        <v>2255</v>
      </c>
      <c r="C1025" s="29">
        <v>2932</v>
      </c>
      <c r="D1025" s="30" t="s">
        <v>1004</v>
      </c>
      <c r="E1025" s="28">
        <v>551700</v>
      </c>
      <c r="F1025" s="28">
        <v>590300</v>
      </c>
      <c r="G1025" s="28">
        <v>826100</v>
      </c>
      <c r="H1025" s="28">
        <v>2689900</v>
      </c>
      <c r="I1025" s="28">
        <v>2672900</v>
      </c>
      <c r="J1025" s="28">
        <v>4189800</v>
      </c>
      <c r="K1025" s="28">
        <v>2033400</v>
      </c>
      <c r="L1025" s="28" t="s">
        <v>2256</v>
      </c>
      <c r="M1025" s="28" t="s">
        <v>2256</v>
      </c>
      <c r="N1025" s="28">
        <v>14138800</v>
      </c>
    </row>
    <row r="1026" spans="1:14" x14ac:dyDescent="0.25">
      <c r="A1026" s="37" t="s">
        <v>2255</v>
      </c>
      <c r="B1026" s="33" t="s">
        <v>2255</v>
      </c>
      <c r="C1026" s="29">
        <v>2933</v>
      </c>
      <c r="D1026" s="30" t="s">
        <v>1005</v>
      </c>
      <c r="E1026" s="28" t="s">
        <v>2256</v>
      </c>
      <c r="F1026" s="28" t="s">
        <v>2256</v>
      </c>
      <c r="G1026" s="28" t="s">
        <v>2256</v>
      </c>
      <c r="H1026" s="28" t="s">
        <v>2256</v>
      </c>
      <c r="I1026" s="28" t="s">
        <v>2256</v>
      </c>
      <c r="J1026" s="28">
        <v>1361700</v>
      </c>
      <c r="K1026" s="28" t="s">
        <v>2256</v>
      </c>
      <c r="L1026" s="28" t="s">
        <v>2256</v>
      </c>
      <c r="M1026" s="28" t="s">
        <v>2256</v>
      </c>
      <c r="N1026" s="28">
        <v>3408300</v>
      </c>
    </row>
    <row r="1027" spans="1:14" x14ac:dyDescent="0.25">
      <c r="A1027" s="37" t="s">
        <v>2255</v>
      </c>
      <c r="B1027" s="33" t="s">
        <v>2255</v>
      </c>
      <c r="C1027" s="29">
        <v>2936</v>
      </c>
      <c r="D1027" s="30" t="s">
        <v>1006</v>
      </c>
      <c r="E1027" s="28">
        <v>157600</v>
      </c>
      <c r="F1027" s="28" t="s">
        <v>2256</v>
      </c>
      <c r="G1027" s="28" t="s">
        <v>2256</v>
      </c>
      <c r="H1027" s="28" t="s">
        <v>2256</v>
      </c>
      <c r="I1027" s="28" t="s">
        <v>2256</v>
      </c>
      <c r="J1027" s="28">
        <v>1284000</v>
      </c>
      <c r="K1027" s="28" t="s">
        <v>2256</v>
      </c>
      <c r="L1027" s="28" t="s">
        <v>2256</v>
      </c>
      <c r="M1027" s="28" t="s">
        <v>2256</v>
      </c>
      <c r="N1027" s="28">
        <v>2908700</v>
      </c>
    </row>
    <row r="1028" spans="1:14" x14ac:dyDescent="0.25">
      <c r="A1028" s="37" t="s">
        <v>2255</v>
      </c>
      <c r="B1028" s="33" t="s">
        <v>2255</v>
      </c>
      <c r="C1028" s="29">
        <v>2937</v>
      </c>
      <c r="D1028" s="30" t="s">
        <v>1007</v>
      </c>
      <c r="E1028" s="28">
        <v>2349800</v>
      </c>
      <c r="F1028" s="28">
        <v>2272400</v>
      </c>
      <c r="G1028" s="28">
        <v>2187300</v>
      </c>
      <c r="H1028" s="28">
        <v>5656900</v>
      </c>
      <c r="I1028" s="28">
        <v>5075300</v>
      </c>
      <c r="J1028" s="28">
        <v>5887000</v>
      </c>
      <c r="K1028" s="28">
        <v>5028000</v>
      </c>
      <c r="L1028" s="28" t="s">
        <v>2256</v>
      </c>
      <c r="M1028" s="28" t="s">
        <v>2256</v>
      </c>
      <c r="N1028" s="28">
        <v>28979900</v>
      </c>
    </row>
    <row r="1029" spans="1:14" x14ac:dyDescent="0.25">
      <c r="A1029" s="37" t="s">
        <v>2255</v>
      </c>
      <c r="B1029" s="33" t="s">
        <v>2255</v>
      </c>
      <c r="C1029" s="29">
        <v>2938</v>
      </c>
      <c r="D1029" s="30" t="s">
        <v>1008</v>
      </c>
      <c r="E1029" s="28">
        <v>128600</v>
      </c>
      <c r="F1029" s="28" t="s">
        <v>2256</v>
      </c>
      <c r="G1029" s="28" t="s">
        <v>2256</v>
      </c>
      <c r="H1029" s="28">
        <v>264600</v>
      </c>
      <c r="I1029" s="28" t="s">
        <v>2256</v>
      </c>
      <c r="J1029" s="28">
        <v>605400</v>
      </c>
      <c r="K1029" s="28">
        <v>1554500</v>
      </c>
      <c r="L1029" s="28" t="s">
        <v>2256</v>
      </c>
      <c r="M1029" s="28" t="s">
        <v>2256</v>
      </c>
      <c r="N1029" s="28">
        <v>3683400</v>
      </c>
    </row>
    <row r="1030" spans="1:14" x14ac:dyDescent="0.25">
      <c r="A1030" s="37" t="s">
        <v>2255</v>
      </c>
      <c r="B1030" s="33" t="s">
        <v>2255</v>
      </c>
      <c r="C1030" s="29">
        <v>2939</v>
      </c>
      <c r="D1030" s="30" t="s">
        <v>994</v>
      </c>
      <c r="E1030" s="28">
        <v>6728700</v>
      </c>
      <c r="F1030" s="28">
        <v>4960400</v>
      </c>
      <c r="G1030" s="28">
        <v>6770800</v>
      </c>
      <c r="H1030" s="28">
        <v>19267200</v>
      </c>
      <c r="I1030" s="28">
        <v>18856300</v>
      </c>
      <c r="J1030" s="28">
        <v>34261000</v>
      </c>
      <c r="K1030" s="28">
        <v>30444700</v>
      </c>
      <c r="L1030" s="28">
        <v>13023500</v>
      </c>
      <c r="M1030" s="28" t="s">
        <v>2256</v>
      </c>
      <c r="N1030" s="28">
        <v>138269500</v>
      </c>
    </row>
    <row r="1031" spans="1:14" x14ac:dyDescent="0.25">
      <c r="A1031" s="37" t="s">
        <v>2255</v>
      </c>
      <c r="B1031" s="33" t="s">
        <v>2255</v>
      </c>
      <c r="C1031" s="29">
        <v>2951</v>
      </c>
      <c r="D1031" s="30" t="s">
        <v>1009</v>
      </c>
      <c r="E1031" s="28">
        <v>76200</v>
      </c>
      <c r="F1031" s="28" t="s">
        <v>2256</v>
      </c>
      <c r="G1031" s="28" t="s">
        <v>2256</v>
      </c>
      <c r="H1031" s="28" t="s">
        <v>2256</v>
      </c>
      <c r="I1031" s="28" t="s">
        <v>2256</v>
      </c>
      <c r="J1031" s="28">
        <v>484600</v>
      </c>
      <c r="K1031" s="28" t="s">
        <v>2256</v>
      </c>
      <c r="L1031" s="28" t="s">
        <v>2256</v>
      </c>
      <c r="M1031" s="28" t="s">
        <v>2256</v>
      </c>
      <c r="N1031" s="28">
        <v>1900200</v>
      </c>
    </row>
    <row r="1032" spans="1:14" x14ac:dyDescent="0.25">
      <c r="A1032" s="37" t="s">
        <v>2255</v>
      </c>
      <c r="B1032" s="33" t="s">
        <v>2255</v>
      </c>
      <c r="C1032" s="29">
        <v>2952</v>
      </c>
      <c r="D1032" s="30" t="s">
        <v>1010</v>
      </c>
      <c r="E1032" s="28">
        <v>352900</v>
      </c>
      <c r="F1032" s="28">
        <v>216300</v>
      </c>
      <c r="G1032" s="28">
        <v>402000</v>
      </c>
      <c r="H1032" s="28">
        <v>434300</v>
      </c>
      <c r="I1032" s="28">
        <v>881700</v>
      </c>
      <c r="J1032" s="28">
        <v>2047000</v>
      </c>
      <c r="K1032" s="28">
        <v>1263100</v>
      </c>
      <c r="L1032" s="28" t="s">
        <v>2256</v>
      </c>
      <c r="M1032" s="28" t="s">
        <v>2256</v>
      </c>
      <c r="N1032" s="28">
        <v>5597300</v>
      </c>
    </row>
    <row r="1033" spans="1:14" x14ac:dyDescent="0.25">
      <c r="A1033" s="37" t="s">
        <v>2255</v>
      </c>
      <c r="B1033" s="33" t="s">
        <v>2255</v>
      </c>
      <c r="C1033" s="29">
        <v>2953</v>
      </c>
      <c r="D1033" s="30" t="s">
        <v>1011</v>
      </c>
      <c r="E1033" s="28">
        <v>107700</v>
      </c>
      <c r="F1033" s="28" t="s">
        <v>2256</v>
      </c>
      <c r="G1033" s="28">
        <v>216900</v>
      </c>
      <c r="H1033" s="28">
        <v>387000</v>
      </c>
      <c r="I1033" s="28">
        <v>349100</v>
      </c>
      <c r="J1033" s="28">
        <v>672900</v>
      </c>
      <c r="K1033" s="28" t="s">
        <v>2256</v>
      </c>
      <c r="L1033" s="28" t="s">
        <v>2256</v>
      </c>
      <c r="M1033" s="28" t="s">
        <v>2256</v>
      </c>
      <c r="N1033" s="28">
        <v>1811300</v>
      </c>
    </row>
    <row r="1034" spans="1:14" x14ac:dyDescent="0.25">
      <c r="A1034" s="37" t="s">
        <v>2255</v>
      </c>
      <c r="B1034" s="33" t="s">
        <v>2255</v>
      </c>
      <c r="C1034" s="29">
        <v>2961</v>
      </c>
      <c r="D1034" s="30" t="s">
        <v>1012</v>
      </c>
      <c r="E1034" s="28">
        <v>94800</v>
      </c>
      <c r="F1034" s="28" t="s">
        <v>2256</v>
      </c>
      <c r="G1034" s="28" t="s">
        <v>2256</v>
      </c>
      <c r="H1034" s="28">
        <v>341600</v>
      </c>
      <c r="I1034" s="28" t="s">
        <v>2256</v>
      </c>
      <c r="J1034" s="28">
        <v>707400</v>
      </c>
      <c r="K1034" s="28" t="s">
        <v>2256</v>
      </c>
      <c r="L1034" s="28" t="s">
        <v>2256</v>
      </c>
      <c r="M1034" s="28" t="s">
        <v>2256</v>
      </c>
      <c r="N1034" s="28">
        <v>1820200</v>
      </c>
    </row>
    <row r="1035" spans="1:14" x14ac:dyDescent="0.25">
      <c r="A1035" s="37" t="s">
        <v>2255</v>
      </c>
      <c r="B1035" s="33" t="s">
        <v>2255</v>
      </c>
      <c r="C1035" s="29">
        <v>2962</v>
      </c>
      <c r="D1035" s="30" t="s">
        <v>1013</v>
      </c>
      <c r="E1035" s="28">
        <v>89100</v>
      </c>
      <c r="F1035" s="28" t="s">
        <v>2256</v>
      </c>
      <c r="G1035" s="28" t="s">
        <v>2256</v>
      </c>
      <c r="H1035" s="28" t="s">
        <v>2256</v>
      </c>
      <c r="I1035" s="28" t="s">
        <v>2256</v>
      </c>
      <c r="J1035" s="28">
        <v>1258600</v>
      </c>
      <c r="K1035" s="28" t="s">
        <v>2256</v>
      </c>
      <c r="L1035" s="28" t="s">
        <v>2256</v>
      </c>
      <c r="M1035" s="28" t="s">
        <v>2256</v>
      </c>
      <c r="N1035" s="28">
        <v>1853200</v>
      </c>
    </row>
    <row r="1036" spans="1:14" x14ac:dyDescent="0.25">
      <c r="A1036" s="37" t="s">
        <v>2255</v>
      </c>
      <c r="B1036" s="33" t="s">
        <v>2255</v>
      </c>
      <c r="C1036" s="29">
        <v>2963</v>
      </c>
      <c r="D1036" s="30" t="s">
        <v>1014</v>
      </c>
      <c r="E1036" s="28">
        <v>307900</v>
      </c>
      <c r="F1036" s="28">
        <v>366000</v>
      </c>
      <c r="G1036" s="28">
        <v>305600</v>
      </c>
      <c r="H1036" s="28">
        <v>932200</v>
      </c>
      <c r="I1036" s="28">
        <v>982900</v>
      </c>
      <c r="J1036" s="28">
        <v>1490800</v>
      </c>
      <c r="K1036" s="28">
        <v>1318800</v>
      </c>
      <c r="L1036" s="28" t="s">
        <v>2256</v>
      </c>
      <c r="M1036" s="28" t="s">
        <v>2256</v>
      </c>
      <c r="N1036" s="28">
        <v>6634600</v>
      </c>
    </row>
    <row r="1037" spans="1:14" x14ac:dyDescent="0.25">
      <c r="A1037" s="37" t="s">
        <v>2255</v>
      </c>
      <c r="B1037" s="33" t="s">
        <v>2255</v>
      </c>
      <c r="C1037" s="29">
        <v>2964</v>
      </c>
      <c r="D1037" s="30" t="s">
        <v>1015</v>
      </c>
      <c r="E1037" s="28">
        <v>1137400</v>
      </c>
      <c r="F1037" s="28">
        <v>595000</v>
      </c>
      <c r="G1037" s="28">
        <v>621500</v>
      </c>
      <c r="H1037" s="28">
        <v>2430900</v>
      </c>
      <c r="I1037" s="28">
        <v>1891700</v>
      </c>
      <c r="J1037" s="28">
        <v>4200700</v>
      </c>
      <c r="K1037" s="28">
        <v>2756800</v>
      </c>
      <c r="L1037" s="28" t="s">
        <v>2256</v>
      </c>
      <c r="M1037" s="28" t="s">
        <v>2256</v>
      </c>
      <c r="N1037" s="28">
        <v>15864000</v>
      </c>
    </row>
    <row r="1038" spans="1:14" x14ac:dyDescent="0.25">
      <c r="A1038" s="37" t="s">
        <v>2255</v>
      </c>
      <c r="B1038" s="33" t="s">
        <v>2255</v>
      </c>
      <c r="C1038" s="29">
        <v>2971</v>
      </c>
      <c r="D1038" s="30" t="s">
        <v>1016</v>
      </c>
      <c r="E1038" s="28">
        <v>345700</v>
      </c>
      <c r="F1038" s="28">
        <v>223500</v>
      </c>
      <c r="G1038" s="28">
        <v>265700</v>
      </c>
      <c r="H1038" s="28">
        <v>245400</v>
      </c>
      <c r="I1038" s="28">
        <v>766800</v>
      </c>
      <c r="J1038" s="28">
        <v>1190800</v>
      </c>
      <c r="K1038" s="28" t="s">
        <v>2256</v>
      </c>
      <c r="L1038" s="28" t="s">
        <v>2256</v>
      </c>
      <c r="M1038" s="28" t="s">
        <v>2256</v>
      </c>
      <c r="N1038" s="28">
        <v>3864100</v>
      </c>
    </row>
    <row r="1039" spans="1:14" x14ac:dyDescent="0.25">
      <c r="A1039" s="37"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v>806100</v>
      </c>
    </row>
    <row r="1040" spans="1:14" x14ac:dyDescent="0.25">
      <c r="A1040" s="37" t="s">
        <v>2255</v>
      </c>
      <c r="B1040" s="33" t="s">
        <v>2255</v>
      </c>
      <c r="C1040" s="29">
        <v>2973</v>
      </c>
      <c r="D1040" s="30" t="s">
        <v>1018</v>
      </c>
      <c r="E1040" s="28">
        <v>99300</v>
      </c>
      <c r="F1040" s="28" t="s">
        <v>2256</v>
      </c>
      <c r="G1040" s="28" t="s">
        <v>2256</v>
      </c>
      <c r="H1040" s="28">
        <v>252800</v>
      </c>
      <c r="I1040" s="28" t="s">
        <v>2256</v>
      </c>
      <c r="J1040" s="28">
        <v>850700</v>
      </c>
      <c r="K1040" s="28" t="s">
        <v>2256</v>
      </c>
      <c r="L1040" s="28" t="s">
        <v>2256</v>
      </c>
      <c r="M1040" s="28" t="s">
        <v>2256</v>
      </c>
      <c r="N1040" s="28">
        <v>1668500</v>
      </c>
    </row>
    <row r="1041" spans="1:14" x14ac:dyDescent="0.25">
      <c r="A1041" s="37" t="s">
        <v>2255</v>
      </c>
      <c r="B1041" s="33" t="s">
        <v>2255</v>
      </c>
      <c r="C1041" s="29">
        <v>2974</v>
      </c>
      <c r="D1041" s="30" t="s">
        <v>1019</v>
      </c>
      <c r="E1041" s="28">
        <v>268600</v>
      </c>
      <c r="F1041" s="28">
        <v>326000</v>
      </c>
      <c r="G1041" s="28">
        <v>277300</v>
      </c>
      <c r="H1041" s="28">
        <v>948200</v>
      </c>
      <c r="I1041" s="28">
        <v>438100</v>
      </c>
      <c r="J1041" s="28">
        <v>2123000</v>
      </c>
      <c r="K1041" s="28" t="s">
        <v>2256</v>
      </c>
      <c r="L1041" s="28" t="s">
        <v>2256</v>
      </c>
      <c r="M1041" s="28" t="s">
        <v>2256</v>
      </c>
      <c r="N1041" s="28">
        <v>5050900</v>
      </c>
    </row>
    <row r="1042" spans="1:14" x14ac:dyDescent="0.25">
      <c r="A1042" s="37">
        <v>14</v>
      </c>
      <c r="B1042" s="33" t="s">
        <v>994</v>
      </c>
      <c r="C1042" s="29">
        <v>10000</v>
      </c>
      <c r="D1042" s="30" t="s">
        <v>165</v>
      </c>
      <c r="E1042" s="28">
        <v>14818300</v>
      </c>
      <c r="F1042" s="28">
        <v>11622800</v>
      </c>
      <c r="G1042" s="28">
        <v>14278100</v>
      </c>
      <c r="H1042" s="28">
        <v>41271400</v>
      </c>
      <c r="I1042" s="28">
        <v>41109700</v>
      </c>
      <c r="J1042" s="28">
        <v>77148600</v>
      </c>
      <c r="K1042" s="28">
        <v>55897400</v>
      </c>
      <c r="L1042" s="28">
        <v>20856100</v>
      </c>
      <c r="M1042" s="28" t="s">
        <v>2256</v>
      </c>
      <c r="N1042" s="28">
        <v>280959300</v>
      </c>
    </row>
    <row r="1043" spans="1:14" x14ac:dyDescent="0.25">
      <c r="A1043" s="37">
        <v>15</v>
      </c>
      <c r="B1043" s="33" t="s">
        <v>2234</v>
      </c>
      <c r="C1043" s="29">
        <v>3001</v>
      </c>
      <c r="D1043" s="30" t="s">
        <v>1020</v>
      </c>
      <c r="E1043" s="28">
        <v>1943200</v>
      </c>
      <c r="F1043" s="28">
        <v>1887400</v>
      </c>
      <c r="G1043" s="28">
        <v>2119100</v>
      </c>
      <c r="H1043" s="28">
        <v>8938400</v>
      </c>
      <c r="I1043" s="28">
        <v>5784800</v>
      </c>
      <c r="J1043" s="28">
        <v>8235400</v>
      </c>
      <c r="K1043" s="28">
        <v>5515000</v>
      </c>
      <c r="L1043" s="28">
        <v>2360790</v>
      </c>
      <c r="M1043" s="28" t="s">
        <v>2256</v>
      </c>
      <c r="N1043" s="28">
        <v>38597890</v>
      </c>
    </row>
    <row r="1044" spans="1:14" x14ac:dyDescent="0.25">
      <c r="A1044" s="37" t="s">
        <v>2255</v>
      </c>
      <c r="B1044" s="33" t="s">
        <v>2255</v>
      </c>
      <c r="C1044" s="29">
        <v>3002</v>
      </c>
      <c r="D1044" s="30" t="s">
        <v>1021</v>
      </c>
      <c r="E1044" s="28">
        <v>144400</v>
      </c>
      <c r="F1044" s="28" t="s">
        <v>2256</v>
      </c>
      <c r="G1044" s="28" t="s">
        <v>2256</v>
      </c>
      <c r="H1044" s="28" t="s">
        <v>2256</v>
      </c>
      <c r="I1044" s="28" t="s">
        <v>2256</v>
      </c>
      <c r="J1044" s="28" t="s">
        <v>2256</v>
      </c>
      <c r="K1044" s="28" t="s">
        <v>2256</v>
      </c>
      <c r="L1044" s="28" t="s">
        <v>2256</v>
      </c>
      <c r="M1044" s="28" t="s">
        <v>2256</v>
      </c>
      <c r="N1044" s="28">
        <v>841400</v>
      </c>
    </row>
    <row r="1045" spans="1:14" x14ac:dyDescent="0.25">
      <c r="A1045" s="37" t="s">
        <v>2255</v>
      </c>
      <c r="B1045" s="33" t="s">
        <v>2255</v>
      </c>
      <c r="C1045" s="29">
        <v>3003</v>
      </c>
      <c r="D1045" s="30" t="s">
        <v>1022</v>
      </c>
      <c r="E1045" s="28">
        <v>87300</v>
      </c>
      <c r="F1045" s="28" t="s">
        <v>2256</v>
      </c>
      <c r="G1045" s="28" t="s">
        <v>2256</v>
      </c>
      <c r="H1045" s="28" t="s">
        <v>2256</v>
      </c>
      <c r="I1045" s="28" t="s">
        <v>2256</v>
      </c>
      <c r="J1045" s="28" t="s">
        <v>2256</v>
      </c>
      <c r="K1045" s="28" t="s">
        <v>2256</v>
      </c>
      <c r="L1045" s="28" t="s">
        <v>2256</v>
      </c>
      <c r="M1045" s="28" t="s">
        <v>2256</v>
      </c>
      <c r="N1045" s="28">
        <v>209700</v>
      </c>
    </row>
    <row r="1046" spans="1:14" x14ac:dyDescent="0.25">
      <c r="A1046" s="37" t="s">
        <v>2255</v>
      </c>
      <c r="B1046" s="33" t="s">
        <v>2255</v>
      </c>
      <c r="C1046" s="29">
        <v>3004</v>
      </c>
      <c r="D1046" s="30" t="s">
        <v>1023</v>
      </c>
      <c r="E1046" s="28">
        <v>217500</v>
      </c>
      <c r="F1046" s="28">
        <v>132100</v>
      </c>
      <c r="G1046" s="28" t="s">
        <v>2256</v>
      </c>
      <c r="H1046" s="28" t="s">
        <v>2256</v>
      </c>
      <c r="I1046" s="28">
        <v>324100</v>
      </c>
      <c r="J1046" s="28" t="s">
        <v>2256</v>
      </c>
      <c r="K1046" s="28" t="s">
        <v>2256</v>
      </c>
      <c r="L1046" s="28" t="s">
        <v>2256</v>
      </c>
      <c r="M1046" s="28" t="s">
        <v>2256</v>
      </c>
      <c r="N1046" s="28">
        <v>1600600</v>
      </c>
    </row>
    <row r="1047" spans="1:14" x14ac:dyDescent="0.25">
      <c r="A1047" s="37" t="s">
        <v>2255</v>
      </c>
      <c r="B1047" s="33" t="s">
        <v>2255</v>
      </c>
      <c r="C1047" s="29">
        <v>3005</v>
      </c>
      <c r="D1047" s="30" t="s">
        <v>1024</v>
      </c>
      <c r="E1047" s="28">
        <v>58900</v>
      </c>
      <c r="F1047" s="28" t="s">
        <v>2256</v>
      </c>
      <c r="G1047" s="28" t="s">
        <v>2256</v>
      </c>
      <c r="H1047" s="28">
        <v>223200</v>
      </c>
      <c r="I1047" s="28" t="s">
        <v>2256</v>
      </c>
      <c r="J1047" s="28">
        <v>1070700</v>
      </c>
      <c r="K1047" s="28" t="s">
        <v>2256</v>
      </c>
      <c r="L1047" s="28" t="s">
        <v>2256</v>
      </c>
      <c r="M1047" s="28" t="s">
        <v>2256</v>
      </c>
      <c r="N1047" s="28">
        <v>2520400</v>
      </c>
    </row>
    <row r="1048" spans="1:14" x14ac:dyDescent="0.25">
      <c r="A1048" s="37" t="s">
        <v>2255</v>
      </c>
      <c r="B1048" s="33" t="s">
        <v>2255</v>
      </c>
      <c r="C1048" s="29">
        <v>3006</v>
      </c>
      <c r="D1048" s="30" t="s">
        <v>1025</v>
      </c>
      <c r="E1048" s="28">
        <v>257900</v>
      </c>
      <c r="F1048" s="28">
        <v>314100</v>
      </c>
      <c r="G1048" s="28">
        <v>362800</v>
      </c>
      <c r="H1048" s="28">
        <v>398900</v>
      </c>
      <c r="I1048" s="28">
        <v>418600</v>
      </c>
      <c r="J1048" s="28">
        <v>469100</v>
      </c>
      <c r="K1048" s="28" t="s">
        <v>2256</v>
      </c>
      <c r="L1048" s="28" t="s">
        <v>2256</v>
      </c>
      <c r="M1048" s="28" t="s">
        <v>2256</v>
      </c>
      <c r="N1048" s="28">
        <v>2553600</v>
      </c>
    </row>
    <row r="1049" spans="1:14" x14ac:dyDescent="0.25">
      <c r="A1049" s="37" t="s">
        <v>2255</v>
      </c>
      <c r="B1049" s="33" t="s">
        <v>2255</v>
      </c>
      <c r="C1049" s="29">
        <v>3007</v>
      </c>
      <c r="D1049" s="30" t="s">
        <v>1026</v>
      </c>
      <c r="E1049" s="28">
        <v>343900</v>
      </c>
      <c r="F1049" s="28">
        <v>173100</v>
      </c>
      <c r="G1049" s="28">
        <v>178100</v>
      </c>
      <c r="H1049" s="28">
        <v>305600</v>
      </c>
      <c r="I1049" s="28" t="s">
        <v>2256</v>
      </c>
      <c r="J1049" s="28">
        <v>1190800</v>
      </c>
      <c r="K1049" s="28">
        <v>1092000</v>
      </c>
      <c r="L1049" s="28" t="s">
        <v>2256</v>
      </c>
      <c r="M1049" s="28" t="s">
        <v>2256</v>
      </c>
      <c r="N1049" s="28">
        <v>3283500</v>
      </c>
    </row>
    <row r="1050" spans="1:14" x14ac:dyDescent="0.25">
      <c r="A1050" s="37" t="s">
        <v>2255</v>
      </c>
      <c r="B1050" s="33" t="s">
        <v>2255</v>
      </c>
      <c r="C1050" s="29">
        <v>3021</v>
      </c>
      <c r="D1050" s="30" t="s">
        <v>1027</v>
      </c>
      <c r="E1050" s="28">
        <v>289800</v>
      </c>
      <c r="F1050" s="28">
        <v>409100</v>
      </c>
      <c r="G1050" s="28">
        <v>541900</v>
      </c>
      <c r="H1050" s="28">
        <v>1538700</v>
      </c>
      <c r="I1050" s="28">
        <v>807900</v>
      </c>
      <c r="J1050" s="28">
        <v>678600</v>
      </c>
      <c r="K1050" s="28" t="s">
        <v>2256</v>
      </c>
      <c r="L1050" s="28" t="s">
        <v>2256</v>
      </c>
      <c r="M1050" s="28" t="s">
        <v>2256</v>
      </c>
      <c r="N1050" s="28">
        <v>4804800</v>
      </c>
    </row>
    <row r="1051" spans="1:14" x14ac:dyDescent="0.25">
      <c r="A1051" s="37" t="s">
        <v>2255</v>
      </c>
      <c r="B1051" s="33" t="s">
        <v>2255</v>
      </c>
      <c r="C1051" s="29">
        <v>3022</v>
      </c>
      <c r="D1051" s="30" t="s">
        <v>1028</v>
      </c>
      <c r="E1051" s="28">
        <v>445400</v>
      </c>
      <c r="F1051" s="28">
        <v>286200</v>
      </c>
      <c r="G1051" s="28">
        <v>274400</v>
      </c>
      <c r="H1051" s="28">
        <v>1192400</v>
      </c>
      <c r="I1051" s="28">
        <v>863500</v>
      </c>
      <c r="J1051" s="28">
        <v>2904500</v>
      </c>
      <c r="K1051" s="28" t="s">
        <v>2256</v>
      </c>
      <c r="L1051" s="28" t="s">
        <v>2256</v>
      </c>
      <c r="M1051" s="28" t="s">
        <v>2256</v>
      </c>
      <c r="N1051" s="28">
        <v>6658400</v>
      </c>
    </row>
    <row r="1052" spans="1:14" x14ac:dyDescent="0.25">
      <c r="A1052" s="37" t="s">
        <v>2255</v>
      </c>
      <c r="B1052" s="33" t="s">
        <v>2255</v>
      </c>
      <c r="C1052" s="29">
        <v>3023</v>
      </c>
      <c r="D1052" s="30" t="s">
        <v>1029</v>
      </c>
      <c r="E1052" s="28">
        <v>566800</v>
      </c>
      <c r="F1052" s="28">
        <v>341700</v>
      </c>
      <c r="G1052" s="28">
        <v>489200</v>
      </c>
      <c r="H1052" s="28">
        <v>1579500</v>
      </c>
      <c r="I1052" s="28">
        <v>1359700</v>
      </c>
      <c r="J1052" s="28">
        <v>3825600</v>
      </c>
      <c r="K1052" s="28">
        <v>4056100</v>
      </c>
      <c r="L1052" s="28" t="s">
        <v>2256</v>
      </c>
      <c r="M1052" s="28" t="s">
        <v>2256</v>
      </c>
      <c r="N1052" s="28">
        <v>13916900</v>
      </c>
    </row>
    <row r="1053" spans="1:14" x14ac:dyDescent="0.25">
      <c r="A1053" s="37" t="s">
        <v>2255</v>
      </c>
      <c r="B1053" s="33" t="s">
        <v>2255</v>
      </c>
      <c r="C1053" s="29">
        <v>3024</v>
      </c>
      <c r="D1053" s="30" t="s">
        <v>1030</v>
      </c>
      <c r="E1053" s="28">
        <v>1158900</v>
      </c>
      <c r="F1053" s="28">
        <v>891100</v>
      </c>
      <c r="G1053" s="28">
        <v>919900</v>
      </c>
      <c r="H1053" s="28">
        <v>2708200</v>
      </c>
      <c r="I1053" s="28">
        <v>3008100</v>
      </c>
      <c r="J1053" s="28">
        <v>10035900</v>
      </c>
      <c r="K1053" s="28">
        <v>9144600</v>
      </c>
      <c r="L1053" s="28">
        <v>3066300</v>
      </c>
      <c r="M1053" s="28" t="s">
        <v>2256</v>
      </c>
      <c r="N1053" s="28">
        <v>36818900</v>
      </c>
    </row>
    <row r="1054" spans="1:14" x14ac:dyDescent="0.25">
      <c r="A1054" s="37" t="s">
        <v>2255</v>
      </c>
      <c r="B1054" s="33" t="s">
        <v>2255</v>
      </c>
      <c r="C1054" s="29">
        <v>3025</v>
      </c>
      <c r="D1054" s="30" t="s">
        <v>1031</v>
      </c>
      <c r="E1054" s="28">
        <v>370100</v>
      </c>
      <c r="F1054" s="28">
        <v>142000</v>
      </c>
      <c r="G1054" s="28">
        <v>368300</v>
      </c>
      <c r="H1054" s="28">
        <v>472400</v>
      </c>
      <c r="I1054" s="28">
        <v>877900</v>
      </c>
      <c r="J1054" s="28">
        <v>1231400</v>
      </c>
      <c r="K1054" s="28">
        <v>1184800</v>
      </c>
      <c r="L1054" s="28" t="s">
        <v>2256</v>
      </c>
      <c r="M1054" s="28" t="s">
        <v>2256</v>
      </c>
      <c r="N1054" s="28">
        <v>4646900</v>
      </c>
    </row>
    <row r="1055" spans="1:14" x14ac:dyDescent="0.25">
      <c r="A1055" s="37" t="s">
        <v>2255</v>
      </c>
      <c r="B1055" s="33" t="s">
        <v>2255</v>
      </c>
      <c r="C1055" s="29">
        <v>3031</v>
      </c>
      <c r="D1055" s="30" t="s">
        <v>1032</v>
      </c>
      <c r="E1055" s="28">
        <v>170700</v>
      </c>
      <c r="F1055" s="28" t="s">
        <v>2256</v>
      </c>
      <c r="G1055" s="28" t="s">
        <v>2256</v>
      </c>
      <c r="H1055" s="28">
        <v>579800</v>
      </c>
      <c r="I1055" s="28">
        <v>425300</v>
      </c>
      <c r="J1055" s="28" t="s">
        <v>2256</v>
      </c>
      <c r="K1055" s="28" t="s">
        <v>2256</v>
      </c>
      <c r="L1055" s="28" t="s">
        <v>2256</v>
      </c>
      <c r="M1055" s="28" t="s">
        <v>2256</v>
      </c>
      <c r="N1055" s="28">
        <v>1778300</v>
      </c>
    </row>
    <row r="1056" spans="1:14" x14ac:dyDescent="0.25">
      <c r="A1056" s="37" t="s">
        <v>2255</v>
      </c>
      <c r="B1056" s="33" t="s">
        <v>2255</v>
      </c>
      <c r="C1056" s="29">
        <v>3032</v>
      </c>
      <c r="D1056" s="30" t="s">
        <v>1033</v>
      </c>
      <c r="E1056" s="28">
        <v>672500</v>
      </c>
      <c r="F1056" s="28">
        <v>526300</v>
      </c>
      <c r="G1056" s="28">
        <v>1075800</v>
      </c>
      <c r="H1056" s="28">
        <v>2810800</v>
      </c>
      <c r="I1056" s="28">
        <v>1408300</v>
      </c>
      <c r="J1056" s="28">
        <v>3836800</v>
      </c>
      <c r="K1056" s="28">
        <v>1852200</v>
      </c>
      <c r="L1056" s="28" t="s">
        <v>2256</v>
      </c>
      <c r="M1056" s="28" t="s">
        <v>2256</v>
      </c>
      <c r="N1056" s="28">
        <v>12736000</v>
      </c>
    </row>
    <row r="1057" spans="1:14" x14ac:dyDescent="0.25">
      <c r="A1057" s="37" t="s">
        <v>2255</v>
      </c>
      <c r="B1057" s="33" t="s">
        <v>2255</v>
      </c>
      <c r="C1057" s="29">
        <v>3033</v>
      </c>
      <c r="D1057" s="30" t="s">
        <v>1034</v>
      </c>
      <c r="E1057" s="28">
        <v>143900</v>
      </c>
      <c r="F1057" s="28">
        <v>258900</v>
      </c>
      <c r="G1057" s="28">
        <v>226500</v>
      </c>
      <c r="H1057" s="28">
        <v>781000</v>
      </c>
      <c r="I1057" s="28">
        <v>1074800</v>
      </c>
      <c r="J1057" s="28">
        <v>1865700</v>
      </c>
      <c r="K1057" s="28" t="s">
        <v>2256</v>
      </c>
      <c r="L1057" s="28" t="s">
        <v>2256</v>
      </c>
      <c r="M1057" s="28" t="s">
        <v>2256</v>
      </c>
      <c r="N1057" s="28">
        <v>5110700</v>
      </c>
    </row>
    <row r="1058" spans="1:14" x14ac:dyDescent="0.25">
      <c r="A1058" s="37" t="s">
        <v>2255</v>
      </c>
      <c r="B1058" s="33" t="s">
        <v>2255</v>
      </c>
      <c r="C1058" s="29">
        <v>3034</v>
      </c>
      <c r="D1058" s="30" t="s">
        <v>1035</v>
      </c>
      <c r="E1058" s="28">
        <v>294000</v>
      </c>
      <c r="F1058" s="28">
        <v>270200</v>
      </c>
      <c r="G1058" s="28">
        <v>316900</v>
      </c>
      <c r="H1058" s="28">
        <v>767900</v>
      </c>
      <c r="I1058" s="28">
        <v>409500</v>
      </c>
      <c r="J1058" s="28">
        <v>1629800</v>
      </c>
      <c r="K1058" s="28" t="s">
        <v>2256</v>
      </c>
      <c r="L1058" s="28" t="s">
        <v>2256</v>
      </c>
      <c r="M1058" s="28" t="s">
        <v>2256</v>
      </c>
      <c r="N1058" s="28">
        <v>4646200</v>
      </c>
    </row>
    <row r="1059" spans="1:14" x14ac:dyDescent="0.25">
      <c r="A1059" s="37" t="s">
        <v>2255</v>
      </c>
      <c r="B1059" s="33" t="s">
        <v>2255</v>
      </c>
      <c r="C1059" s="29">
        <v>3035</v>
      </c>
      <c r="D1059" s="30" t="s">
        <v>1036</v>
      </c>
      <c r="E1059" s="28">
        <v>86700</v>
      </c>
      <c r="F1059" s="28" t="s">
        <v>2256</v>
      </c>
      <c r="G1059" s="28" t="s">
        <v>2256</v>
      </c>
      <c r="H1059" s="28">
        <v>420400</v>
      </c>
      <c r="I1059" s="28">
        <v>430000</v>
      </c>
      <c r="J1059" s="28" t="s">
        <v>2256</v>
      </c>
      <c r="K1059" s="28" t="s">
        <v>2256</v>
      </c>
      <c r="L1059" s="28" t="s">
        <v>2256</v>
      </c>
      <c r="M1059" s="28" t="s">
        <v>2256</v>
      </c>
      <c r="N1059" s="28">
        <v>2035200</v>
      </c>
    </row>
    <row r="1060" spans="1:14" x14ac:dyDescent="0.25">
      <c r="A1060" s="37" t="s">
        <v>2255</v>
      </c>
      <c r="B1060" s="33" t="s">
        <v>2255</v>
      </c>
      <c r="C1060" s="29">
        <v>3036</v>
      </c>
      <c r="D1060" s="30" t="s">
        <v>1037</v>
      </c>
      <c r="E1060" s="28">
        <v>280700</v>
      </c>
      <c r="F1060" s="28" t="s">
        <v>2256</v>
      </c>
      <c r="G1060" s="28" t="s">
        <v>2256</v>
      </c>
      <c r="H1060" s="28">
        <v>271500</v>
      </c>
      <c r="I1060" s="28" t="s">
        <v>2256</v>
      </c>
      <c r="J1060" s="28">
        <v>810200</v>
      </c>
      <c r="K1060" s="28" t="s">
        <v>2256</v>
      </c>
      <c r="L1060" s="28" t="s">
        <v>2256</v>
      </c>
      <c r="M1060" s="28" t="s">
        <v>2256</v>
      </c>
      <c r="N1060" s="28">
        <v>2116500</v>
      </c>
    </row>
    <row r="1061" spans="1:14" x14ac:dyDescent="0.25">
      <c r="A1061" s="37" t="s">
        <v>2255</v>
      </c>
      <c r="B1061" s="33" t="s">
        <v>2255</v>
      </c>
      <c r="C1061" s="29">
        <v>3037</v>
      </c>
      <c r="D1061" s="30" t="s">
        <v>1038</v>
      </c>
      <c r="E1061" s="28">
        <v>625400</v>
      </c>
      <c r="F1061" s="28">
        <v>246200</v>
      </c>
      <c r="G1061" s="28">
        <v>212600</v>
      </c>
      <c r="H1061" s="28">
        <v>1131900</v>
      </c>
      <c r="I1061" s="28">
        <v>806800</v>
      </c>
      <c r="J1061" s="28">
        <v>1669100</v>
      </c>
      <c r="K1061" s="28">
        <v>1180300</v>
      </c>
      <c r="L1061" s="28" t="s">
        <v>2256</v>
      </c>
      <c r="M1061" s="28" t="s">
        <v>2256</v>
      </c>
      <c r="N1061" s="28">
        <v>5872300</v>
      </c>
    </row>
    <row r="1062" spans="1:14" x14ac:dyDescent="0.25">
      <c r="A1062" s="37" t="s">
        <v>2255</v>
      </c>
      <c r="B1062" s="33" t="s">
        <v>2255</v>
      </c>
      <c r="C1062" s="29">
        <v>3038</v>
      </c>
      <c r="D1062" s="30" t="s">
        <v>1039</v>
      </c>
      <c r="E1062" s="28">
        <v>260100</v>
      </c>
      <c r="F1062" s="28">
        <v>400200</v>
      </c>
      <c r="G1062" s="28">
        <v>213400</v>
      </c>
      <c r="H1062" s="28">
        <v>983500</v>
      </c>
      <c r="I1062" s="28">
        <v>673500</v>
      </c>
      <c r="J1062" s="28">
        <v>1818100</v>
      </c>
      <c r="K1062" s="28" t="s">
        <v>2256</v>
      </c>
      <c r="L1062" s="28" t="s">
        <v>2256</v>
      </c>
      <c r="M1062" s="28" t="s">
        <v>2256</v>
      </c>
      <c r="N1062" s="28">
        <v>5038100</v>
      </c>
    </row>
    <row r="1063" spans="1:14" x14ac:dyDescent="0.25">
      <c r="A1063" s="37">
        <v>15</v>
      </c>
      <c r="B1063" s="33" t="s">
        <v>2234</v>
      </c>
      <c r="C1063" s="29">
        <v>10000</v>
      </c>
      <c r="D1063" s="30" t="s">
        <v>165</v>
      </c>
      <c r="E1063" s="28">
        <v>8418100</v>
      </c>
      <c r="F1063" s="28">
        <v>6634200</v>
      </c>
      <c r="G1063" s="28">
        <v>8078000</v>
      </c>
      <c r="H1063" s="28">
        <v>25443500</v>
      </c>
      <c r="I1063" s="28">
        <v>19196800</v>
      </c>
      <c r="J1063" s="28">
        <v>42546400</v>
      </c>
      <c r="K1063" s="28">
        <v>30090900</v>
      </c>
      <c r="L1063" s="28">
        <v>7678690</v>
      </c>
      <c r="M1063" s="28">
        <v>7699700</v>
      </c>
      <c r="N1063" s="28">
        <v>155786290</v>
      </c>
    </row>
    <row r="1064" spans="1:14" x14ac:dyDescent="0.25">
      <c r="A1064" s="37">
        <v>16</v>
      </c>
      <c r="B1064" s="33" t="s">
        <v>2235</v>
      </c>
      <c r="C1064" s="29">
        <v>3101</v>
      </c>
      <c r="D1064" s="30" t="s">
        <v>1040</v>
      </c>
      <c r="E1064" s="28">
        <v>1000400</v>
      </c>
      <c r="F1064" s="28">
        <v>488900</v>
      </c>
      <c r="G1064" s="28">
        <v>958500</v>
      </c>
      <c r="H1064" s="28">
        <v>2594900</v>
      </c>
      <c r="I1064" s="28">
        <v>3165400</v>
      </c>
      <c r="J1064" s="28">
        <v>4648300</v>
      </c>
      <c r="K1064" s="28">
        <v>3701500</v>
      </c>
      <c r="L1064" s="28" t="s">
        <v>2256</v>
      </c>
      <c r="M1064" s="28" t="s">
        <v>2256</v>
      </c>
      <c r="N1064" s="28">
        <v>22267500</v>
      </c>
    </row>
    <row r="1065" spans="1:14" x14ac:dyDescent="0.25">
      <c r="A1065" s="37" t="s">
        <v>2255</v>
      </c>
      <c r="B1065" s="33" t="s">
        <v>2255</v>
      </c>
      <c r="C1065" s="29">
        <v>3102</v>
      </c>
      <c r="D1065" s="30" t="s">
        <v>1041</v>
      </c>
      <c r="E1065" s="28">
        <v>300600</v>
      </c>
      <c r="F1065" s="28" t="s">
        <v>2256</v>
      </c>
      <c r="G1065" s="28" t="s">
        <v>2256</v>
      </c>
      <c r="H1065" s="28" t="s">
        <v>2256</v>
      </c>
      <c r="I1065" s="28" t="s">
        <v>2256</v>
      </c>
      <c r="J1065" s="28">
        <v>538700</v>
      </c>
      <c r="K1065" s="28" t="s">
        <v>2256</v>
      </c>
      <c r="L1065" s="28" t="s">
        <v>2256</v>
      </c>
      <c r="M1065" s="28" t="s">
        <v>2256</v>
      </c>
      <c r="N1065" s="28">
        <v>2551600</v>
      </c>
    </row>
    <row r="1066" spans="1:14" x14ac:dyDescent="0.25">
      <c r="A1066" s="37" t="s">
        <v>2255</v>
      </c>
      <c r="B1066" s="33" t="s">
        <v>2255</v>
      </c>
      <c r="C1066" s="29">
        <v>3103</v>
      </c>
      <c r="D1066" s="30" t="s">
        <v>1042</v>
      </c>
      <c r="E1066" s="28">
        <v>531900</v>
      </c>
      <c r="F1066" s="28">
        <v>279400</v>
      </c>
      <c r="G1066" s="28">
        <v>316600</v>
      </c>
      <c r="H1066" s="28">
        <v>923100</v>
      </c>
      <c r="I1066" s="28">
        <v>691600</v>
      </c>
      <c r="J1066" s="28">
        <v>2411100</v>
      </c>
      <c r="K1066" s="28">
        <v>2138900</v>
      </c>
      <c r="L1066" s="28" t="s">
        <v>2256</v>
      </c>
      <c r="M1066" s="28" t="s">
        <v>2256</v>
      </c>
      <c r="N1066" s="28">
        <v>14937800</v>
      </c>
    </row>
    <row r="1067" spans="1:14" x14ac:dyDescent="0.25">
      <c r="A1067" s="37" t="s">
        <v>2255</v>
      </c>
      <c r="B1067" s="33" t="s">
        <v>2255</v>
      </c>
      <c r="C1067" s="29">
        <v>3104</v>
      </c>
      <c r="D1067" s="30" t="s">
        <v>1043</v>
      </c>
      <c r="E1067" s="28">
        <v>84500</v>
      </c>
      <c r="F1067" s="28" t="s">
        <v>2256</v>
      </c>
      <c r="G1067" s="28" t="s">
        <v>2256</v>
      </c>
      <c r="H1067" s="28" t="s">
        <v>2256</v>
      </c>
      <c r="I1067" s="28" t="s">
        <v>2256</v>
      </c>
      <c r="J1067" s="28" t="s">
        <v>2256</v>
      </c>
      <c r="K1067" s="28" t="s">
        <v>2256</v>
      </c>
      <c r="L1067" s="28" t="s">
        <v>2256</v>
      </c>
      <c r="M1067" s="28" t="s">
        <v>2256</v>
      </c>
      <c r="N1067" s="28">
        <v>814600</v>
      </c>
    </row>
    <row r="1068" spans="1:14" x14ac:dyDescent="0.25">
      <c r="A1068" s="37" t="s">
        <v>2255</v>
      </c>
      <c r="B1068" s="33" t="s">
        <v>2255</v>
      </c>
      <c r="C1068" s="29">
        <v>3105</v>
      </c>
      <c r="D1068" s="30" t="s">
        <v>1044</v>
      </c>
      <c r="E1068" s="28">
        <v>396500</v>
      </c>
      <c r="F1068" s="28">
        <v>285900</v>
      </c>
      <c r="G1068" s="28">
        <v>418700</v>
      </c>
      <c r="H1068" s="28">
        <v>544200</v>
      </c>
      <c r="I1068" s="28">
        <v>582400</v>
      </c>
      <c r="J1068" s="28">
        <v>925700</v>
      </c>
      <c r="K1068" s="28">
        <v>1350300</v>
      </c>
      <c r="L1068" s="28" t="s">
        <v>2256</v>
      </c>
      <c r="M1068" s="28" t="s">
        <v>2256</v>
      </c>
      <c r="N1068" s="28">
        <v>4503700</v>
      </c>
    </row>
    <row r="1069" spans="1:14" x14ac:dyDescent="0.25">
      <c r="A1069" s="37" t="s">
        <v>2255</v>
      </c>
      <c r="B1069" s="33" t="s">
        <v>2255</v>
      </c>
      <c r="C1069" s="29">
        <v>3111</v>
      </c>
      <c r="D1069" s="30" t="s">
        <v>1045</v>
      </c>
      <c r="E1069" s="28">
        <v>279900</v>
      </c>
      <c r="F1069" s="28">
        <v>144900</v>
      </c>
      <c r="G1069" s="28" t="s">
        <v>2256</v>
      </c>
      <c r="H1069" s="28">
        <v>805600</v>
      </c>
      <c r="I1069" s="28">
        <v>837200</v>
      </c>
      <c r="J1069" s="28">
        <v>1098900</v>
      </c>
      <c r="K1069" s="28" t="s">
        <v>2256</v>
      </c>
      <c r="L1069" s="28" t="s">
        <v>2256</v>
      </c>
      <c r="M1069" s="28" t="s">
        <v>2256</v>
      </c>
      <c r="N1069" s="28">
        <v>3991500</v>
      </c>
    </row>
    <row r="1070" spans="1:14" x14ac:dyDescent="0.25">
      <c r="A1070" s="37">
        <v>16</v>
      </c>
      <c r="B1070" s="33" t="s">
        <v>2235</v>
      </c>
      <c r="C1070" s="29">
        <v>10000</v>
      </c>
      <c r="D1070" s="30" t="s">
        <v>165</v>
      </c>
      <c r="E1070" s="28">
        <v>2593800</v>
      </c>
      <c r="F1070" s="28">
        <v>1269900</v>
      </c>
      <c r="G1070" s="28">
        <v>1836200</v>
      </c>
      <c r="H1070" s="28">
        <v>5195600</v>
      </c>
      <c r="I1070" s="28">
        <v>5623200</v>
      </c>
      <c r="J1070" s="28">
        <v>9852700</v>
      </c>
      <c r="K1070" s="28">
        <v>8433400</v>
      </c>
      <c r="L1070" s="28">
        <v>6217300</v>
      </c>
      <c r="M1070" s="28">
        <v>8044600</v>
      </c>
      <c r="N1070" s="28">
        <v>49066700</v>
      </c>
    </row>
    <row r="1071" spans="1:14" x14ac:dyDescent="0.25">
      <c r="A1071" s="37">
        <v>17</v>
      </c>
      <c r="B1071" s="33" t="s">
        <v>1046</v>
      </c>
      <c r="C1071" s="29">
        <v>3201</v>
      </c>
      <c r="D1071" s="30" t="s">
        <v>1047</v>
      </c>
      <c r="E1071" s="28">
        <v>141200</v>
      </c>
      <c r="F1071" s="28" t="s">
        <v>2256</v>
      </c>
      <c r="G1071" s="28" t="s">
        <v>2256</v>
      </c>
      <c r="H1071" s="28">
        <v>235400</v>
      </c>
      <c r="I1071" s="28">
        <v>429100</v>
      </c>
      <c r="J1071" s="28" t="s">
        <v>2256</v>
      </c>
      <c r="K1071" s="28" t="s">
        <v>2256</v>
      </c>
      <c r="L1071" s="28" t="s">
        <v>2256</v>
      </c>
      <c r="M1071" s="28" t="s">
        <v>2256</v>
      </c>
      <c r="N1071" s="28">
        <v>1826800</v>
      </c>
    </row>
    <row r="1072" spans="1:14" x14ac:dyDescent="0.25">
      <c r="A1072" s="37" t="s">
        <v>2255</v>
      </c>
      <c r="B1072" s="33" t="s">
        <v>2255</v>
      </c>
      <c r="C1072" s="29">
        <v>3202</v>
      </c>
      <c r="D1072" s="30" t="s">
        <v>1048</v>
      </c>
      <c r="E1072" s="28">
        <v>116900</v>
      </c>
      <c r="F1072" s="28" t="s">
        <v>2256</v>
      </c>
      <c r="G1072" s="28" t="s">
        <v>2256</v>
      </c>
      <c r="H1072" s="28">
        <v>330800</v>
      </c>
      <c r="I1072" s="28">
        <v>356500</v>
      </c>
      <c r="J1072" s="28" t="s">
        <v>2256</v>
      </c>
      <c r="K1072" s="28" t="s">
        <v>2256</v>
      </c>
      <c r="L1072" s="28" t="s">
        <v>2256</v>
      </c>
      <c r="M1072" s="28" t="s">
        <v>2256</v>
      </c>
      <c r="N1072" s="28">
        <v>1617400</v>
      </c>
    </row>
    <row r="1073" spans="1:14" x14ac:dyDescent="0.25">
      <c r="A1073" s="37" t="s">
        <v>2255</v>
      </c>
      <c r="B1073" s="33" t="s">
        <v>2255</v>
      </c>
      <c r="C1073" s="29">
        <v>3203</v>
      </c>
      <c r="D1073" s="30" t="s">
        <v>1046</v>
      </c>
      <c r="E1073" s="28">
        <v>13314700</v>
      </c>
      <c r="F1073" s="28">
        <v>10732500</v>
      </c>
      <c r="G1073" s="28">
        <v>13157100</v>
      </c>
      <c r="H1073" s="28">
        <v>39121400</v>
      </c>
      <c r="I1073" s="28">
        <v>33727100</v>
      </c>
      <c r="J1073" s="28">
        <v>62375200</v>
      </c>
      <c r="K1073" s="28">
        <v>43358800</v>
      </c>
      <c r="L1073" s="28">
        <v>11059600</v>
      </c>
      <c r="M1073" s="28">
        <v>7959700</v>
      </c>
      <c r="N1073" s="28">
        <v>234806100</v>
      </c>
    </row>
    <row r="1074" spans="1:14" x14ac:dyDescent="0.25">
      <c r="A1074" s="37" t="s">
        <v>2255</v>
      </c>
      <c r="B1074" s="33" t="s">
        <v>2255</v>
      </c>
      <c r="C1074" s="29">
        <v>3204</v>
      </c>
      <c r="D1074" s="30" t="s">
        <v>1049</v>
      </c>
      <c r="E1074" s="28">
        <v>1584500</v>
      </c>
      <c r="F1074" s="28">
        <v>889500</v>
      </c>
      <c r="G1074" s="28">
        <v>1601000</v>
      </c>
      <c r="H1074" s="28">
        <v>4529500</v>
      </c>
      <c r="I1074" s="28">
        <v>3218500</v>
      </c>
      <c r="J1074" s="28">
        <v>5306500</v>
      </c>
      <c r="K1074" s="28">
        <v>2827600</v>
      </c>
      <c r="L1074" s="28" t="s">
        <v>2256</v>
      </c>
      <c r="M1074" s="28" t="s">
        <v>2256</v>
      </c>
      <c r="N1074" s="28">
        <v>20513300</v>
      </c>
    </row>
    <row r="1075" spans="1:14" x14ac:dyDescent="0.25">
      <c r="A1075" s="37" t="s">
        <v>2255</v>
      </c>
      <c r="B1075" s="33" t="s">
        <v>2255</v>
      </c>
      <c r="C1075" s="29">
        <v>3211</v>
      </c>
      <c r="D1075" s="30" t="s">
        <v>1050</v>
      </c>
      <c r="E1075" s="28" t="s">
        <v>2256</v>
      </c>
      <c r="F1075" s="28" t="s">
        <v>2256</v>
      </c>
      <c r="G1075" s="28" t="s">
        <v>2256</v>
      </c>
      <c r="H1075" s="28">
        <v>447000</v>
      </c>
      <c r="I1075" s="28">
        <v>461300</v>
      </c>
      <c r="J1075" s="28">
        <v>538100</v>
      </c>
      <c r="K1075" s="28" t="s">
        <v>2256</v>
      </c>
      <c r="L1075" s="28" t="s">
        <v>2256</v>
      </c>
      <c r="M1075" s="28" t="s">
        <v>2256</v>
      </c>
      <c r="N1075" s="28">
        <v>1968500</v>
      </c>
    </row>
    <row r="1076" spans="1:14" x14ac:dyDescent="0.25">
      <c r="A1076" s="37" t="s">
        <v>2255</v>
      </c>
      <c r="B1076" s="33" t="s">
        <v>2255</v>
      </c>
      <c r="C1076" s="29">
        <v>3212</v>
      </c>
      <c r="D1076" s="30" t="s">
        <v>1051</v>
      </c>
      <c r="E1076" s="28">
        <v>345000</v>
      </c>
      <c r="F1076" s="28">
        <v>194400</v>
      </c>
      <c r="G1076" s="28">
        <v>187000</v>
      </c>
      <c r="H1076" s="28">
        <v>501900</v>
      </c>
      <c r="I1076" s="28">
        <v>693600</v>
      </c>
      <c r="J1076" s="28">
        <v>1587300</v>
      </c>
      <c r="K1076" s="28" t="s">
        <v>2256</v>
      </c>
      <c r="L1076" s="28" t="s">
        <v>2256</v>
      </c>
      <c r="M1076" s="28" t="s">
        <v>2256</v>
      </c>
      <c r="N1076" s="28">
        <v>3509200</v>
      </c>
    </row>
    <row r="1077" spans="1:14" x14ac:dyDescent="0.25">
      <c r="A1077" s="37" t="s">
        <v>2255</v>
      </c>
      <c r="B1077" s="33" t="s">
        <v>2255</v>
      </c>
      <c r="C1077" s="29">
        <v>3213</v>
      </c>
      <c r="D1077" s="30" t="s">
        <v>1052</v>
      </c>
      <c r="E1077" s="28">
        <v>1716100</v>
      </c>
      <c r="F1077" s="28">
        <v>1292100</v>
      </c>
      <c r="G1077" s="28">
        <v>1724100</v>
      </c>
      <c r="H1077" s="28">
        <v>4303500</v>
      </c>
      <c r="I1077" s="28">
        <v>5185800</v>
      </c>
      <c r="J1077" s="28">
        <v>5724900</v>
      </c>
      <c r="K1077" s="28">
        <v>1798900</v>
      </c>
      <c r="L1077" s="28" t="s">
        <v>2256</v>
      </c>
      <c r="M1077" s="28" t="s">
        <v>2256</v>
      </c>
      <c r="N1077" s="28">
        <v>23949600</v>
      </c>
    </row>
    <row r="1078" spans="1:14" x14ac:dyDescent="0.25">
      <c r="A1078" s="37" t="s">
        <v>2255</v>
      </c>
      <c r="B1078" s="33" t="s">
        <v>2255</v>
      </c>
      <c r="C1078" s="29">
        <v>3214</v>
      </c>
      <c r="D1078" s="30" t="s">
        <v>1053</v>
      </c>
      <c r="E1078" s="28">
        <v>359800</v>
      </c>
      <c r="F1078" s="28">
        <v>266800</v>
      </c>
      <c r="G1078" s="28">
        <v>357600</v>
      </c>
      <c r="H1078" s="28">
        <v>1276800</v>
      </c>
      <c r="I1078" s="28">
        <v>1102600</v>
      </c>
      <c r="J1078" s="28">
        <v>5545500</v>
      </c>
      <c r="K1078" s="28">
        <v>3916600</v>
      </c>
      <c r="L1078" s="28" t="s">
        <v>2256</v>
      </c>
      <c r="M1078" s="28" t="s">
        <v>2256</v>
      </c>
      <c r="N1078" s="28">
        <v>15456600</v>
      </c>
    </row>
    <row r="1079" spans="1:14" x14ac:dyDescent="0.25">
      <c r="A1079" s="37" t="s">
        <v>2255</v>
      </c>
      <c r="B1079" s="33" t="s">
        <v>2255</v>
      </c>
      <c r="C1079" s="29">
        <v>3215</v>
      </c>
      <c r="D1079" s="30" t="s">
        <v>1054</v>
      </c>
      <c r="E1079" s="28">
        <v>2298500</v>
      </c>
      <c r="F1079" s="28">
        <v>1985700</v>
      </c>
      <c r="G1079" s="28">
        <v>2493300</v>
      </c>
      <c r="H1079" s="28">
        <v>6321700</v>
      </c>
      <c r="I1079" s="28">
        <v>2849900</v>
      </c>
      <c r="J1079" s="28">
        <v>5150900</v>
      </c>
      <c r="K1079" s="28">
        <v>2039200</v>
      </c>
      <c r="L1079" s="28" t="s">
        <v>2256</v>
      </c>
      <c r="M1079" s="28" t="s">
        <v>2256</v>
      </c>
      <c r="N1079" s="28">
        <v>23139200</v>
      </c>
    </row>
    <row r="1080" spans="1:14" x14ac:dyDescent="0.25">
      <c r="A1080" s="37" t="s">
        <v>2255</v>
      </c>
      <c r="B1080" s="33" t="s">
        <v>2255</v>
      </c>
      <c r="C1080" s="29">
        <v>3216</v>
      </c>
      <c r="D1080" s="30" t="s">
        <v>1055</v>
      </c>
      <c r="E1080" s="28">
        <v>1168400</v>
      </c>
      <c r="F1080" s="28">
        <v>1147200</v>
      </c>
      <c r="G1080" s="28">
        <v>1261200</v>
      </c>
      <c r="H1080" s="28">
        <v>4828900</v>
      </c>
      <c r="I1080" s="28">
        <v>3871900</v>
      </c>
      <c r="J1080" s="28">
        <v>7442400</v>
      </c>
      <c r="K1080" s="28">
        <v>6536100</v>
      </c>
      <c r="L1080" s="28" t="s">
        <v>2256</v>
      </c>
      <c r="M1080" s="28" t="s">
        <v>2256</v>
      </c>
      <c r="N1080" s="28">
        <v>26256100</v>
      </c>
    </row>
    <row r="1081" spans="1:14" x14ac:dyDescent="0.25">
      <c r="A1081" s="37" t="s">
        <v>2255</v>
      </c>
      <c r="B1081" s="33" t="s">
        <v>2255</v>
      </c>
      <c r="C1081" s="29">
        <v>3217</v>
      </c>
      <c r="D1081" s="30" t="s">
        <v>1056</v>
      </c>
      <c r="E1081" s="28">
        <v>633900</v>
      </c>
      <c r="F1081" s="28">
        <v>275500</v>
      </c>
      <c r="G1081" s="28">
        <v>574500</v>
      </c>
      <c r="H1081" s="28">
        <v>1837700</v>
      </c>
      <c r="I1081" s="28">
        <v>1828100</v>
      </c>
      <c r="J1081" s="28">
        <v>1497000</v>
      </c>
      <c r="K1081" s="28">
        <v>1653500</v>
      </c>
      <c r="L1081" s="28" t="s">
        <v>2256</v>
      </c>
      <c r="M1081" s="28" t="s">
        <v>2256</v>
      </c>
      <c r="N1081" s="28">
        <v>9196300</v>
      </c>
    </row>
    <row r="1082" spans="1:14" x14ac:dyDescent="0.25">
      <c r="A1082" s="37" t="s">
        <v>2255</v>
      </c>
      <c r="B1082" s="33" t="s">
        <v>2255</v>
      </c>
      <c r="C1082" s="29">
        <v>3218</v>
      </c>
      <c r="D1082" s="30" t="s">
        <v>1057</v>
      </c>
      <c r="E1082" s="28">
        <v>298800</v>
      </c>
      <c r="F1082" s="28">
        <v>147100</v>
      </c>
      <c r="G1082" s="28" t="s">
        <v>2256</v>
      </c>
      <c r="H1082" s="28">
        <v>574800</v>
      </c>
      <c r="I1082" s="28">
        <v>508600</v>
      </c>
      <c r="J1082" s="28">
        <v>1325600</v>
      </c>
      <c r="K1082" s="28">
        <v>1993000</v>
      </c>
      <c r="L1082" s="28" t="s">
        <v>2256</v>
      </c>
      <c r="M1082" s="28" t="s">
        <v>2256</v>
      </c>
      <c r="N1082" s="28">
        <v>5566900</v>
      </c>
    </row>
    <row r="1083" spans="1:14" x14ac:dyDescent="0.25">
      <c r="A1083" s="37" t="s">
        <v>2255</v>
      </c>
      <c r="B1083" s="33" t="s">
        <v>2255</v>
      </c>
      <c r="C1083" s="29">
        <v>3219</v>
      </c>
      <c r="D1083" s="30" t="s">
        <v>1058</v>
      </c>
      <c r="E1083" s="28">
        <v>142000</v>
      </c>
      <c r="F1083" s="28">
        <v>131500</v>
      </c>
      <c r="G1083" s="28" t="s">
        <v>2256</v>
      </c>
      <c r="H1083" s="28" t="s">
        <v>2256</v>
      </c>
      <c r="I1083" s="28" t="s">
        <v>2256</v>
      </c>
      <c r="J1083" s="28">
        <v>802800</v>
      </c>
      <c r="K1083" s="28" t="s">
        <v>2256</v>
      </c>
      <c r="L1083" s="28" t="s">
        <v>2256</v>
      </c>
      <c r="M1083" s="28" t="s">
        <v>2256</v>
      </c>
      <c r="N1083" s="28">
        <v>2151400</v>
      </c>
    </row>
    <row r="1084" spans="1:14" x14ac:dyDescent="0.25">
      <c r="A1084" s="37" t="s">
        <v>2255</v>
      </c>
      <c r="B1084" s="33" t="s">
        <v>2255</v>
      </c>
      <c r="C1084" s="29">
        <v>3231</v>
      </c>
      <c r="D1084" s="30" t="s">
        <v>1059</v>
      </c>
      <c r="E1084" s="28">
        <v>1233200</v>
      </c>
      <c r="F1084" s="28">
        <v>1311300</v>
      </c>
      <c r="G1084" s="28">
        <v>1302900</v>
      </c>
      <c r="H1084" s="28">
        <v>5233300</v>
      </c>
      <c r="I1084" s="28">
        <v>3766800</v>
      </c>
      <c r="J1084" s="28">
        <v>7524400</v>
      </c>
      <c r="K1084" s="28">
        <v>9637900</v>
      </c>
      <c r="L1084" s="28">
        <v>3513300</v>
      </c>
      <c r="M1084" s="28" t="s">
        <v>2256</v>
      </c>
      <c r="N1084" s="28">
        <v>36983100</v>
      </c>
    </row>
    <row r="1085" spans="1:14" x14ac:dyDescent="0.25">
      <c r="A1085" s="37" t="s">
        <v>2255</v>
      </c>
      <c r="B1085" s="33" t="s">
        <v>2255</v>
      </c>
      <c r="C1085" s="29">
        <v>3232</v>
      </c>
      <c r="D1085" s="30" t="s">
        <v>1060</v>
      </c>
      <c r="E1085" s="28">
        <v>957900</v>
      </c>
      <c r="F1085" s="28">
        <v>629400</v>
      </c>
      <c r="G1085" s="28">
        <v>538500</v>
      </c>
      <c r="H1085" s="28">
        <v>2312400</v>
      </c>
      <c r="I1085" s="28">
        <v>2740600</v>
      </c>
      <c r="J1085" s="28">
        <v>4154800</v>
      </c>
      <c r="K1085" s="28">
        <v>1643500</v>
      </c>
      <c r="L1085" s="28" t="s">
        <v>2256</v>
      </c>
      <c r="M1085" s="28" t="s">
        <v>2256</v>
      </c>
      <c r="N1085" s="28">
        <v>19172300</v>
      </c>
    </row>
    <row r="1086" spans="1:14" x14ac:dyDescent="0.25">
      <c r="A1086" s="37" t="s">
        <v>2255</v>
      </c>
      <c r="B1086" s="33" t="s">
        <v>2255</v>
      </c>
      <c r="C1086" s="29">
        <v>3233</v>
      </c>
      <c r="D1086" s="30" t="s">
        <v>1061</v>
      </c>
      <c r="E1086" s="28">
        <v>933300</v>
      </c>
      <c r="F1086" s="28">
        <v>487100</v>
      </c>
      <c r="G1086" s="28">
        <v>532400</v>
      </c>
      <c r="H1086" s="28">
        <v>2227400</v>
      </c>
      <c r="I1086" s="28">
        <v>2063300</v>
      </c>
      <c r="J1086" s="28">
        <v>4140900</v>
      </c>
      <c r="K1086" s="28">
        <v>3704900</v>
      </c>
      <c r="L1086" s="28" t="s">
        <v>2256</v>
      </c>
      <c r="M1086" s="28" t="s">
        <v>2256</v>
      </c>
      <c r="N1086" s="28">
        <v>15783800</v>
      </c>
    </row>
    <row r="1087" spans="1:14" x14ac:dyDescent="0.25">
      <c r="A1087" s="37" t="s">
        <v>2255</v>
      </c>
      <c r="B1087" s="33" t="s">
        <v>2255</v>
      </c>
      <c r="C1087" s="29">
        <v>3234</v>
      </c>
      <c r="D1087" s="30" t="s">
        <v>1062</v>
      </c>
      <c r="E1087" s="28">
        <v>1283200</v>
      </c>
      <c r="F1087" s="28">
        <v>604700</v>
      </c>
      <c r="G1087" s="28">
        <v>1077500</v>
      </c>
      <c r="H1087" s="28">
        <v>2636100</v>
      </c>
      <c r="I1087" s="28">
        <v>2316000</v>
      </c>
      <c r="J1087" s="28">
        <v>5088100</v>
      </c>
      <c r="K1087" s="28">
        <v>2978900</v>
      </c>
      <c r="L1087" s="28" t="s">
        <v>2256</v>
      </c>
      <c r="M1087" s="28" t="s">
        <v>2256</v>
      </c>
      <c r="N1087" s="28">
        <v>15984500</v>
      </c>
    </row>
    <row r="1088" spans="1:14" x14ac:dyDescent="0.25">
      <c r="A1088" s="37" t="s">
        <v>2255</v>
      </c>
      <c r="B1088" s="33" t="s">
        <v>2255</v>
      </c>
      <c r="C1088" s="29">
        <v>3235</v>
      </c>
      <c r="D1088" s="30" t="s">
        <v>1063</v>
      </c>
      <c r="E1088" s="28">
        <v>731200</v>
      </c>
      <c r="F1088" s="28">
        <v>726300</v>
      </c>
      <c r="G1088" s="28">
        <v>753400</v>
      </c>
      <c r="H1088" s="28">
        <v>3106200</v>
      </c>
      <c r="I1088" s="28">
        <v>1184300</v>
      </c>
      <c r="J1088" s="28">
        <v>2833400</v>
      </c>
      <c r="K1088" s="28" t="s">
        <v>2256</v>
      </c>
      <c r="L1088" s="28" t="s">
        <v>2256</v>
      </c>
      <c r="M1088" s="28" t="s">
        <v>2256</v>
      </c>
      <c r="N1088" s="28">
        <v>9983300</v>
      </c>
    </row>
    <row r="1089" spans="1:14" x14ac:dyDescent="0.25">
      <c r="A1089" s="37" t="s">
        <v>2255</v>
      </c>
      <c r="B1089" s="33" t="s">
        <v>2255</v>
      </c>
      <c r="C1089" s="29">
        <v>3236</v>
      </c>
      <c r="D1089" s="30" t="s">
        <v>1064</v>
      </c>
      <c r="E1089" s="28">
        <v>1397600</v>
      </c>
      <c r="F1089" s="28">
        <v>1156800</v>
      </c>
      <c r="G1089" s="28">
        <v>1546200</v>
      </c>
      <c r="H1089" s="28">
        <v>3857200</v>
      </c>
      <c r="I1089" s="28">
        <v>2743900</v>
      </c>
      <c r="J1089" s="28">
        <v>3249700</v>
      </c>
      <c r="K1089" s="28">
        <v>1744000</v>
      </c>
      <c r="L1089" s="28" t="s">
        <v>2256</v>
      </c>
      <c r="M1089" s="28" t="s">
        <v>2256</v>
      </c>
      <c r="N1089" s="28">
        <v>15695400</v>
      </c>
    </row>
    <row r="1090" spans="1:14" x14ac:dyDescent="0.25">
      <c r="A1090" s="37" t="s">
        <v>2255</v>
      </c>
      <c r="B1090" s="33" t="s">
        <v>2255</v>
      </c>
      <c r="C1090" s="29">
        <v>3237</v>
      </c>
      <c r="D1090" s="30" t="s">
        <v>1065</v>
      </c>
      <c r="E1090" s="28">
        <v>1342000</v>
      </c>
      <c r="F1090" s="28">
        <v>706700</v>
      </c>
      <c r="G1090" s="28">
        <v>1345800</v>
      </c>
      <c r="H1090" s="28">
        <v>3029100</v>
      </c>
      <c r="I1090" s="28">
        <v>1981100</v>
      </c>
      <c r="J1090" s="28">
        <v>4183700</v>
      </c>
      <c r="K1090" s="28">
        <v>3412700</v>
      </c>
      <c r="L1090" s="28" t="s">
        <v>2256</v>
      </c>
      <c r="M1090" s="28" t="s">
        <v>2256</v>
      </c>
      <c r="N1090" s="28">
        <v>20306600</v>
      </c>
    </row>
    <row r="1091" spans="1:14" x14ac:dyDescent="0.25">
      <c r="A1091" s="37" t="s">
        <v>2255</v>
      </c>
      <c r="B1091" s="33" t="s">
        <v>2255</v>
      </c>
      <c r="C1091" s="29">
        <v>3238</v>
      </c>
      <c r="D1091" s="30" t="s">
        <v>1066</v>
      </c>
      <c r="E1091" s="28">
        <v>1797200</v>
      </c>
      <c r="F1091" s="28">
        <v>1276100</v>
      </c>
      <c r="G1091" s="28">
        <v>1713500</v>
      </c>
      <c r="H1091" s="28">
        <v>4399100</v>
      </c>
      <c r="I1091" s="28">
        <v>4759700</v>
      </c>
      <c r="J1091" s="28">
        <v>8645800</v>
      </c>
      <c r="K1091" s="28">
        <v>4807200</v>
      </c>
      <c r="L1091" s="28" t="s">
        <v>2256</v>
      </c>
      <c r="M1091" s="28" t="s">
        <v>2256</v>
      </c>
      <c r="N1091" s="28">
        <v>27914000</v>
      </c>
    </row>
    <row r="1092" spans="1:14" x14ac:dyDescent="0.25">
      <c r="A1092" s="37" t="s">
        <v>2255</v>
      </c>
      <c r="B1092" s="33" t="s">
        <v>2255</v>
      </c>
      <c r="C1092" s="29">
        <v>3251</v>
      </c>
      <c r="D1092" s="30" t="s">
        <v>1067</v>
      </c>
      <c r="E1092" s="28">
        <v>2644300</v>
      </c>
      <c r="F1092" s="28">
        <v>1652100</v>
      </c>
      <c r="G1092" s="28">
        <v>1832500</v>
      </c>
      <c r="H1092" s="28">
        <v>4567400</v>
      </c>
      <c r="I1092" s="28">
        <v>3901600</v>
      </c>
      <c r="J1092" s="28">
        <v>6584200</v>
      </c>
      <c r="K1092" s="28">
        <v>3730300</v>
      </c>
      <c r="L1092" s="28">
        <v>2125400</v>
      </c>
      <c r="M1092" s="28" t="s">
        <v>2256</v>
      </c>
      <c r="N1092" s="28">
        <v>28297600</v>
      </c>
    </row>
    <row r="1093" spans="1:14" x14ac:dyDescent="0.25">
      <c r="A1093" s="37" t="s">
        <v>2255</v>
      </c>
      <c r="B1093" s="33" t="s">
        <v>2255</v>
      </c>
      <c r="C1093" s="29">
        <v>3252</v>
      </c>
      <c r="D1093" s="30" t="s">
        <v>1068</v>
      </c>
      <c r="E1093" s="28">
        <v>215000</v>
      </c>
      <c r="F1093" s="28" t="s">
        <v>2256</v>
      </c>
      <c r="G1093" s="28">
        <v>269800</v>
      </c>
      <c r="H1093" s="28">
        <v>351400</v>
      </c>
      <c r="I1093" s="28">
        <v>602800</v>
      </c>
      <c r="J1093" s="28">
        <v>1126200</v>
      </c>
      <c r="K1093" s="28" t="s">
        <v>2256</v>
      </c>
      <c r="L1093" s="28" t="s">
        <v>2256</v>
      </c>
      <c r="M1093" s="28" t="s">
        <v>2256</v>
      </c>
      <c r="N1093" s="28">
        <v>5469700</v>
      </c>
    </row>
    <row r="1094" spans="1:14" x14ac:dyDescent="0.25">
      <c r="A1094" s="37" t="s">
        <v>2255</v>
      </c>
      <c r="B1094" s="33" t="s">
        <v>2255</v>
      </c>
      <c r="C1094" s="29">
        <v>3253</v>
      </c>
      <c r="D1094" s="30" t="s">
        <v>1069</v>
      </c>
      <c r="E1094" s="28">
        <v>363900</v>
      </c>
      <c r="F1094" s="28">
        <v>208200</v>
      </c>
      <c r="G1094" s="28">
        <v>406900</v>
      </c>
      <c r="H1094" s="28">
        <v>593000</v>
      </c>
      <c r="I1094" s="28">
        <v>618100</v>
      </c>
      <c r="J1094" s="28">
        <v>1181700</v>
      </c>
      <c r="K1094" s="28" t="s">
        <v>2256</v>
      </c>
      <c r="L1094" s="28" t="s">
        <v>2256</v>
      </c>
      <c r="M1094" s="28" t="s">
        <v>2256</v>
      </c>
      <c r="N1094" s="28">
        <v>5773800</v>
      </c>
    </row>
    <row r="1095" spans="1:14" x14ac:dyDescent="0.25">
      <c r="A1095" s="37" t="s">
        <v>2255</v>
      </c>
      <c r="B1095" s="33" t="s">
        <v>2255</v>
      </c>
      <c r="C1095" s="29">
        <v>3254</v>
      </c>
      <c r="D1095" s="30" t="s">
        <v>1070</v>
      </c>
      <c r="E1095" s="28">
        <v>1699700</v>
      </c>
      <c r="F1095" s="28">
        <v>945900</v>
      </c>
      <c r="G1095" s="28">
        <v>1578200</v>
      </c>
      <c r="H1095" s="28">
        <v>2840800</v>
      </c>
      <c r="I1095" s="28">
        <v>2715100</v>
      </c>
      <c r="J1095" s="28">
        <v>3135800</v>
      </c>
      <c r="K1095" s="28">
        <v>2199100</v>
      </c>
      <c r="L1095" s="28" t="s">
        <v>2256</v>
      </c>
      <c r="M1095" s="28" t="s">
        <v>2256</v>
      </c>
      <c r="N1095" s="28">
        <v>15114600</v>
      </c>
    </row>
    <row r="1096" spans="1:14" x14ac:dyDescent="0.25">
      <c r="A1096" s="37" t="s">
        <v>2255</v>
      </c>
      <c r="B1096" s="33" t="s">
        <v>2255</v>
      </c>
      <c r="C1096" s="29">
        <v>3255</v>
      </c>
      <c r="D1096" s="30" t="s">
        <v>1071</v>
      </c>
      <c r="E1096" s="28">
        <v>1104000</v>
      </c>
      <c r="F1096" s="28">
        <v>491100</v>
      </c>
      <c r="G1096" s="28">
        <v>809000</v>
      </c>
      <c r="H1096" s="28">
        <v>3553500</v>
      </c>
      <c r="I1096" s="28">
        <v>1550400</v>
      </c>
      <c r="J1096" s="28">
        <v>2361900</v>
      </c>
      <c r="K1096" s="28">
        <v>1876800</v>
      </c>
      <c r="L1096" s="28" t="s">
        <v>2256</v>
      </c>
      <c r="M1096" s="28" t="s">
        <v>2256</v>
      </c>
      <c r="N1096" s="28">
        <v>11746700</v>
      </c>
    </row>
    <row r="1097" spans="1:14" x14ac:dyDescent="0.25">
      <c r="A1097" s="37" t="s">
        <v>2255</v>
      </c>
      <c r="B1097" s="33" t="s">
        <v>2255</v>
      </c>
      <c r="C1097" s="29">
        <v>3256</v>
      </c>
      <c r="D1097" s="30" t="s">
        <v>1072</v>
      </c>
      <c r="E1097" s="28">
        <v>461700</v>
      </c>
      <c r="F1097" s="28">
        <v>449000</v>
      </c>
      <c r="G1097" s="28">
        <v>528100</v>
      </c>
      <c r="H1097" s="28">
        <v>1016100</v>
      </c>
      <c r="I1097" s="28">
        <v>504900</v>
      </c>
      <c r="J1097" s="28">
        <v>1761900</v>
      </c>
      <c r="K1097" s="28" t="s">
        <v>2256</v>
      </c>
      <c r="L1097" s="28" t="s">
        <v>2256</v>
      </c>
      <c r="M1097" s="28" t="s">
        <v>2256</v>
      </c>
      <c r="N1097" s="28">
        <v>4721700</v>
      </c>
    </row>
    <row r="1098" spans="1:14" x14ac:dyDescent="0.25">
      <c r="A1098" s="37" t="s">
        <v>2255</v>
      </c>
      <c r="B1098" s="33" t="s">
        <v>2255</v>
      </c>
      <c r="C1098" s="29">
        <v>3271</v>
      </c>
      <c r="D1098" s="30" t="s">
        <v>1073</v>
      </c>
      <c r="E1098" s="28">
        <v>4890400</v>
      </c>
      <c r="F1098" s="28">
        <v>2527300</v>
      </c>
      <c r="G1098" s="28">
        <v>3504400</v>
      </c>
      <c r="H1098" s="28">
        <v>10892900</v>
      </c>
      <c r="I1098" s="28">
        <v>8869300</v>
      </c>
      <c r="J1098" s="28">
        <v>16479800</v>
      </c>
      <c r="K1098" s="28">
        <v>7566300</v>
      </c>
      <c r="L1098" s="28">
        <v>3444400</v>
      </c>
      <c r="M1098" s="28" t="s">
        <v>2256</v>
      </c>
      <c r="N1098" s="28">
        <v>58174800</v>
      </c>
    </row>
    <row r="1099" spans="1:14" x14ac:dyDescent="0.25">
      <c r="A1099" s="37" t="s">
        <v>2255</v>
      </c>
      <c r="B1099" s="33" t="s">
        <v>2255</v>
      </c>
      <c r="C1099" s="29">
        <v>3272</v>
      </c>
      <c r="D1099" s="30" t="s">
        <v>1074</v>
      </c>
      <c r="E1099" s="28">
        <v>918600</v>
      </c>
      <c r="F1099" s="28">
        <v>711500</v>
      </c>
      <c r="G1099" s="28">
        <v>519200</v>
      </c>
      <c r="H1099" s="28">
        <v>2266200</v>
      </c>
      <c r="I1099" s="28">
        <v>1737800</v>
      </c>
      <c r="J1099" s="28">
        <v>2948500</v>
      </c>
      <c r="K1099" s="28">
        <v>1608700</v>
      </c>
      <c r="L1099" s="28" t="s">
        <v>2256</v>
      </c>
      <c r="M1099" s="28" t="s">
        <v>2256</v>
      </c>
      <c r="N1099" s="28">
        <v>10710500</v>
      </c>
    </row>
    <row r="1100" spans="1:14" x14ac:dyDescent="0.25">
      <c r="A1100" s="37" t="s">
        <v>2255</v>
      </c>
      <c r="B1100" s="33" t="s">
        <v>2255</v>
      </c>
      <c r="C1100" s="29">
        <v>3273</v>
      </c>
      <c r="D1100" s="30" t="s">
        <v>1075</v>
      </c>
      <c r="E1100" s="28">
        <v>1330300</v>
      </c>
      <c r="F1100" s="28">
        <v>1231800</v>
      </c>
      <c r="G1100" s="28">
        <v>1356300</v>
      </c>
      <c r="H1100" s="28">
        <v>4090000</v>
      </c>
      <c r="I1100" s="28">
        <v>2994200</v>
      </c>
      <c r="J1100" s="28">
        <v>7713600</v>
      </c>
      <c r="K1100" s="28">
        <v>3092000</v>
      </c>
      <c r="L1100" s="28" t="s">
        <v>2256</v>
      </c>
      <c r="M1100" s="28" t="s">
        <v>2256</v>
      </c>
      <c r="N1100" s="28">
        <v>23715600</v>
      </c>
    </row>
    <row r="1101" spans="1:14" x14ac:dyDescent="0.25">
      <c r="A1101" s="37" t="s">
        <v>2255</v>
      </c>
      <c r="B1101" s="33" t="s">
        <v>2255</v>
      </c>
      <c r="C1101" s="29">
        <v>3274</v>
      </c>
      <c r="D1101" s="30" t="s">
        <v>1076</v>
      </c>
      <c r="E1101" s="28">
        <v>2615600</v>
      </c>
      <c r="F1101" s="28">
        <v>1372400</v>
      </c>
      <c r="G1101" s="28">
        <v>1277500</v>
      </c>
      <c r="H1101" s="28">
        <v>4273500</v>
      </c>
      <c r="I1101" s="28">
        <v>2980100</v>
      </c>
      <c r="J1101" s="28">
        <v>4193500</v>
      </c>
      <c r="K1101" s="28">
        <v>1452400</v>
      </c>
      <c r="L1101" s="28" t="s">
        <v>2256</v>
      </c>
      <c r="M1101" s="28" t="s">
        <v>2256</v>
      </c>
      <c r="N1101" s="28">
        <v>18165000</v>
      </c>
    </row>
    <row r="1102" spans="1:14" x14ac:dyDescent="0.25">
      <c r="A1102" s="37" t="s">
        <v>2255</v>
      </c>
      <c r="B1102" s="33" t="s">
        <v>2255</v>
      </c>
      <c r="C1102" s="29">
        <v>3275</v>
      </c>
      <c r="D1102" s="30" t="s">
        <v>1077</v>
      </c>
      <c r="E1102" s="28">
        <v>2361700</v>
      </c>
      <c r="F1102" s="28">
        <v>1080400</v>
      </c>
      <c r="G1102" s="28">
        <v>1220300</v>
      </c>
      <c r="H1102" s="28">
        <v>3993400</v>
      </c>
      <c r="I1102" s="28">
        <v>2631200</v>
      </c>
      <c r="J1102" s="28">
        <v>6047300</v>
      </c>
      <c r="K1102" s="28">
        <v>2378000</v>
      </c>
      <c r="L1102" s="28" t="s">
        <v>2256</v>
      </c>
      <c r="M1102" s="28" t="s">
        <v>2256</v>
      </c>
      <c r="N1102" s="28">
        <v>20452800</v>
      </c>
    </row>
    <row r="1103" spans="1:14" x14ac:dyDescent="0.25">
      <c r="A1103" s="37" t="s">
        <v>2255</v>
      </c>
      <c r="B1103" s="33" t="s">
        <v>2255</v>
      </c>
      <c r="C1103" s="29">
        <v>3276</v>
      </c>
      <c r="D1103" s="30" t="s">
        <v>1078</v>
      </c>
      <c r="E1103" s="28">
        <v>1538600</v>
      </c>
      <c r="F1103" s="28">
        <v>909400</v>
      </c>
      <c r="G1103" s="28">
        <v>1080300</v>
      </c>
      <c r="H1103" s="28">
        <v>2922200</v>
      </c>
      <c r="I1103" s="28">
        <v>1407500</v>
      </c>
      <c r="J1103" s="28">
        <v>2995100</v>
      </c>
      <c r="K1103" s="28" t="s">
        <v>2256</v>
      </c>
      <c r="L1103" s="28" t="s">
        <v>2256</v>
      </c>
      <c r="M1103" s="28" t="s">
        <v>2256</v>
      </c>
      <c r="N1103" s="28">
        <v>11729200</v>
      </c>
    </row>
    <row r="1104" spans="1:14" x14ac:dyDescent="0.25">
      <c r="A1104" s="37" t="s">
        <v>2255</v>
      </c>
      <c r="B1104" s="33" t="s">
        <v>2255</v>
      </c>
      <c r="C1104" s="29">
        <v>3291</v>
      </c>
      <c r="D1104" s="30" t="s">
        <v>1079</v>
      </c>
      <c r="E1104" s="28">
        <v>1873900</v>
      </c>
      <c r="F1104" s="28">
        <v>1447100</v>
      </c>
      <c r="G1104" s="28">
        <v>1584000</v>
      </c>
      <c r="H1104" s="28">
        <v>4222600</v>
      </c>
      <c r="I1104" s="28">
        <v>4023900</v>
      </c>
      <c r="J1104" s="28">
        <v>8196000</v>
      </c>
      <c r="K1104" s="28">
        <v>2724400</v>
      </c>
      <c r="L1104" s="28" t="s">
        <v>2256</v>
      </c>
      <c r="M1104" s="28" t="s">
        <v>2256</v>
      </c>
      <c r="N1104" s="28">
        <v>25402800</v>
      </c>
    </row>
    <row r="1105" spans="1:14" x14ac:dyDescent="0.25">
      <c r="A1105" s="37" t="s">
        <v>2255</v>
      </c>
      <c r="B1105" s="33" t="s">
        <v>2255</v>
      </c>
      <c r="C1105" s="29">
        <v>3292</v>
      </c>
      <c r="D1105" s="30" t="s">
        <v>1080</v>
      </c>
      <c r="E1105" s="28">
        <v>1499300</v>
      </c>
      <c r="F1105" s="28">
        <v>522200</v>
      </c>
      <c r="G1105" s="28">
        <v>683600</v>
      </c>
      <c r="H1105" s="28">
        <v>2040000</v>
      </c>
      <c r="I1105" s="28">
        <v>1129100</v>
      </c>
      <c r="J1105" s="28">
        <v>1800100</v>
      </c>
      <c r="K1105" s="28" t="s">
        <v>2256</v>
      </c>
      <c r="L1105" s="28" t="s">
        <v>2256</v>
      </c>
      <c r="M1105" s="28" t="s">
        <v>2256</v>
      </c>
      <c r="N1105" s="28">
        <v>8038600</v>
      </c>
    </row>
    <row r="1106" spans="1:14" x14ac:dyDescent="0.25">
      <c r="A1106" s="37" t="s">
        <v>2255</v>
      </c>
      <c r="B1106" s="33" t="s">
        <v>2255</v>
      </c>
      <c r="C1106" s="29">
        <v>3293</v>
      </c>
      <c r="D1106" s="30" t="s">
        <v>1081</v>
      </c>
      <c r="E1106" s="28">
        <v>1279700</v>
      </c>
      <c r="F1106" s="28">
        <v>1126800</v>
      </c>
      <c r="G1106" s="28">
        <v>882000</v>
      </c>
      <c r="H1106" s="28">
        <v>2868500</v>
      </c>
      <c r="I1106" s="28">
        <v>1104000</v>
      </c>
      <c r="J1106" s="28">
        <v>2984600</v>
      </c>
      <c r="K1106" s="28" t="s">
        <v>2256</v>
      </c>
      <c r="L1106" s="28" t="s">
        <v>2256</v>
      </c>
      <c r="M1106" s="28" t="s">
        <v>2256</v>
      </c>
      <c r="N1106" s="28">
        <v>11399300</v>
      </c>
    </row>
    <row r="1107" spans="1:14" x14ac:dyDescent="0.25">
      <c r="A1107" s="37" t="s">
        <v>2255</v>
      </c>
      <c r="B1107" s="33" t="s">
        <v>2255</v>
      </c>
      <c r="C1107" s="29">
        <v>3294</v>
      </c>
      <c r="D1107" s="30" t="s">
        <v>1082</v>
      </c>
      <c r="E1107" s="28">
        <v>467900</v>
      </c>
      <c r="F1107" s="28">
        <v>169100</v>
      </c>
      <c r="G1107" s="28" t="s">
        <v>2256</v>
      </c>
      <c r="H1107" s="28">
        <v>624700</v>
      </c>
      <c r="I1107" s="28">
        <v>524200</v>
      </c>
      <c r="J1107" s="28">
        <v>580900</v>
      </c>
      <c r="K1107" s="28" t="s">
        <v>2256</v>
      </c>
      <c r="L1107" s="28" t="s">
        <v>2256</v>
      </c>
      <c r="M1107" s="28" t="s">
        <v>2256</v>
      </c>
      <c r="N1107" s="28">
        <v>2668700</v>
      </c>
    </row>
    <row r="1108" spans="1:14" x14ac:dyDescent="0.25">
      <c r="A1108" s="37" t="s">
        <v>2255</v>
      </c>
      <c r="B1108" s="33" t="s">
        <v>2255</v>
      </c>
      <c r="C1108" s="29">
        <v>3295</v>
      </c>
      <c r="D1108" s="30" t="s">
        <v>1083</v>
      </c>
      <c r="E1108" s="28">
        <v>1479600</v>
      </c>
      <c r="F1108" s="28">
        <v>637900</v>
      </c>
      <c r="G1108" s="28">
        <v>515000</v>
      </c>
      <c r="H1108" s="28">
        <v>1000100</v>
      </c>
      <c r="I1108" s="28">
        <v>764800</v>
      </c>
      <c r="J1108" s="28">
        <v>2451200</v>
      </c>
      <c r="K1108" s="28">
        <v>1937500</v>
      </c>
      <c r="L1108" s="28" t="s">
        <v>2256</v>
      </c>
      <c r="M1108" s="28" t="s">
        <v>2256</v>
      </c>
      <c r="N1108" s="28">
        <v>9498900</v>
      </c>
    </row>
    <row r="1109" spans="1:14" x14ac:dyDescent="0.25">
      <c r="A1109" s="37" t="s">
        <v>2255</v>
      </c>
      <c r="B1109" s="33" t="s">
        <v>2255</v>
      </c>
      <c r="C1109" s="29">
        <v>3296</v>
      </c>
      <c r="D1109" s="30" t="s">
        <v>1084</v>
      </c>
      <c r="E1109" s="28">
        <v>1391100</v>
      </c>
      <c r="F1109" s="28">
        <v>1001100</v>
      </c>
      <c r="G1109" s="28">
        <v>1116300</v>
      </c>
      <c r="H1109" s="28">
        <v>2808200</v>
      </c>
      <c r="I1109" s="28">
        <v>2270400</v>
      </c>
      <c r="J1109" s="28">
        <v>2945300</v>
      </c>
      <c r="K1109" s="28">
        <v>1877800</v>
      </c>
      <c r="L1109" s="28" t="s">
        <v>2256</v>
      </c>
      <c r="M1109" s="28" t="s">
        <v>2256</v>
      </c>
      <c r="N1109" s="28">
        <v>14037200</v>
      </c>
    </row>
    <row r="1110" spans="1:14" x14ac:dyDescent="0.25">
      <c r="A1110" s="37" t="s">
        <v>2255</v>
      </c>
      <c r="B1110" s="33" t="s">
        <v>2255</v>
      </c>
      <c r="C1110" s="29">
        <v>3297</v>
      </c>
      <c r="D1110" s="30" t="s">
        <v>1085</v>
      </c>
      <c r="E1110" s="28">
        <v>1214300</v>
      </c>
      <c r="F1110" s="28">
        <v>468400</v>
      </c>
      <c r="G1110" s="28">
        <v>834900</v>
      </c>
      <c r="H1110" s="28">
        <v>1677200</v>
      </c>
      <c r="I1110" s="28">
        <v>1450000</v>
      </c>
      <c r="J1110" s="28">
        <v>2324600</v>
      </c>
      <c r="K1110" s="28" t="s">
        <v>2256</v>
      </c>
      <c r="L1110" s="28" t="s">
        <v>2256</v>
      </c>
      <c r="M1110" s="28" t="s">
        <v>2256</v>
      </c>
      <c r="N1110" s="28">
        <v>9300600</v>
      </c>
    </row>
    <row r="1111" spans="1:14" x14ac:dyDescent="0.25">
      <c r="A1111" s="37" t="s">
        <v>2255</v>
      </c>
      <c r="B1111" s="33" t="s">
        <v>2255</v>
      </c>
      <c r="C1111" s="29">
        <v>3298</v>
      </c>
      <c r="D1111" s="30" t="s">
        <v>1086</v>
      </c>
      <c r="E1111" s="28">
        <v>1153700</v>
      </c>
      <c r="F1111" s="28">
        <v>831800</v>
      </c>
      <c r="G1111" s="28">
        <v>924200</v>
      </c>
      <c r="H1111" s="28">
        <v>1809500</v>
      </c>
      <c r="I1111" s="28">
        <v>2640200</v>
      </c>
      <c r="J1111" s="28">
        <v>3121000</v>
      </c>
      <c r="K1111" s="28">
        <v>1102700</v>
      </c>
      <c r="L1111" s="28" t="s">
        <v>2256</v>
      </c>
      <c r="M1111" s="28" t="s">
        <v>2256</v>
      </c>
      <c r="N1111" s="28">
        <v>13080600</v>
      </c>
    </row>
    <row r="1112" spans="1:14" x14ac:dyDescent="0.25">
      <c r="A1112" s="37" t="s">
        <v>2255</v>
      </c>
      <c r="B1112" s="33" t="s">
        <v>2255</v>
      </c>
      <c r="C1112" s="29">
        <v>3311</v>
      </c>
      <c r="D1112" s="30" t="s">
        <v>1087</v>
      </c>
      <c r="E1112" s="28">
        <v>522000</v>
      </c>
      <c r="F1112" s="28">
        <v>229300</v>
      </c>
      <c r="G1112" s="28">
        <v>324200</v>
      </c>
      <c r="H1112" s="28">
        <v>288900</v>
      </c>
      <c r="I1112" s="28">
        <v>958600</v>
      </c>
      <c r="J1112" s="28">
        <v>1397400</v>
      </c>
      <c r="K1112" s="28">
        <v>1229000</v>
      </c>
      <c r="L1112" s="28" t="s">
        <v>2256</v>
      </c>
      <c r="M1112" s="28" t="s">
        <v>2256</v>
      </c>
      <c r="N1112" s="28">
        <v>6285400</v>
      </c>
    </row>
    <row r="1113" spans="1:14" x14ac:dyDescent="0.25">
      <c r="A1113" s="37" t="s">
        <v>2255</v>
      </c>
      <c r="B1113" s="33" t="s">
        <v>2255</v>
      </c>
      <c r="C1113" s="29">
        <v>3312</v>
      </c>
      <c r="D1113" s="30" t="s">
        <v>1088</v>
      </c>
      <c r="E1113" s="28">
        <v>336000</v>
      </c>
      <c r="F1113" s="28" t="s">
        <v>2256</v>
      </c>
      <c r="G1113" s="28">
        <v>182000</v>
      </c>
      <c r="H1113" s="28">
        <v>1000600</v>
      </c>
      <c r="I1113" s="28">
        <v>601200</v>
      </c>
      <c r="J1113" s="28">
        <v>1368000</v>
      </c>
      <c r="K1113" s="28" t="s">
        <v>2256</v>
      </c>
      <c r="L1113" s="28" t="s">
        <v>2256</v>
      </c>
      <c r="M1113" s="28" t="s">
        <v>2256</v>
      </c>
      <c r="N1113" s="28">
        <v>3807400</v>
      </c>
    </row>
    <row r="1114" spans="1:14" x14ac:dyDescent="0.25">
      <c r="A1114" s="37" t="s">
        <v>2255</v>
      </c>
      <c r="B1114" s="33" t="s">
        <v>2255</v>
      </c>
      <c r="C1114" s="29">
        <v>3313</v>
      </c>
      <c r="D1114" s="30" t="s">
        <v>1089</v>
      </c>
      <c r="E1114" s="28">
        <v>399000</v>
      </c>
      <c r="F1114" s="28">
        <v>491400</v>
      </c>
      <c r="G1114" s="28">
        <v>625200</v>
      </c>
      <c r="H1114" s="28">
        <v>1626800</v>
      </c>
      <c r="I1114" s="28">
        <v>1089100</v>
      </c>
      <c r="J1114" s="28">
        <v>2445600</v>
      </c>
      <c r="K1114" s="28">
        <v>1555700</v>
      </c>
      <c r="L1114" s="28" t="s">
        <v>2256</v>
      </c>
      <c r="M1114" s="28" t="s">
        <v>2256</v>
      </c>
      <c r="N1114" s="28">
        <v>8232800</v>
      </c>
    </row>
    <row r="1115" spans="1:14" x14ac:dyDescent="0.25">
      <c r="A1115" s="37" t="s">
        <v>2255</v>
      </c>
      <c r="B1115" s="33" t="s">
        <v>2255</v>
      </c>
      <c r="C1115" s="29">
        <v>3315</v>
      </c>
      <c r="D1115" s="30" t="s">
        <v>1090</v>
      </c>
      <c r="E1115" s="28">
        <v>334000</v>
      </c>
      <c r="F1115" s="28">
        <v>211500</v>
      </c>
      <c r="G1115" s="28">
        <v>267300</v>
      </c>
      <c r="H1115" s="28">
        <v>622300</v>
      </c>
      <c r="I1115" s="28">
        <v>756600</v>
      </c>
      <c r="J1115" s="28">
        <v>1694400</v>
      </c>
      <c r="K1115" s="28" t="s">
        <v>2256</v>
      </c>
      <c r="L1115" s="28" t="s">
        <v>2256</v>
      </c>
      <c r="M1115" s="28" t="s">
        <v>2256</v>
      </c>
      <c r="N1115" s="28">
        <v>4099800</v>
      </c>
    </row>
    <row r="1116" spans="1:14" x14ac:dyDescent="0.25">
      <c r="A1116" s="37" t="s">
        <v>2255</v>
      </c>
      <c r="B1116" s="33" t="s">
        <v>2255</v>
      </c>
      <c r="C1116" s="29">
        <v>3316</v>
      </c>
      <c r="D1116" s="30" t="s">
        <v>1091</v>
      </c>
      <c r="E1116" s="28">
        <v>596800</v>
      </c>
      <c r="F1116" s="28">
        <v>215200</v>
      </c>
      <c r="G1116" s="28">
        <v>272200</v>
      </c>
      <c r="H1116" s="28">
        <v>638000</v>
      </c>
      <c r="I1116" s="28">
        <v>692000</v>
      </c>
      <c r="J1116" s="28">
        <v>1393900</v>
      </c>
      <c r="K1116" s="28" t="s">
        <v>2256</v>
      </c>
      <c r="L1116" s="28" t="s">
        <v>2256</v>
      </c>
      <c r="M1116" s="28" t="s">
        <v>2256</v>
      </c>
      <c r="N1116" s="28">
        <v>5626000</v>
      </c>
    </row>
    <row r="1117" spans="1:14" x14ac:dyDescent="0.25">
      <c r="A1117" s="37" t="s">
        <v>2255</v>
      </c>
      <c r="B1117" s="33" t="s">
        <v>2255</v>
      </c>
      <c r="C1117" s="29">
        <v>3338</v>
      </c>
      <c r="D1117" s="30" t="s">
        <v>1092</v>
      </c>
      <c r="E1117" s="28">
        <v>602500</v>
      </c>
      <c r="F1117" s="28">
        <v>498800</v>
      </c>
      <c r="G1117" s="28">
        <v>497200</v>
      </c>
      <c r="H1117" s="28">
        <v>2451800</v>
      </c>
      <c r="I1117" s="28">
        <v>1547800</v>
      </c>
      <c r="J1117" s="28">
        <v>3238100</v>
      </c>
      <c r="K1117" s="28">
        <v>1911300</v>
      </c>
      <c r="L1117" s="28" t="s">
        <v>2256</v>
      </c>
      <c r="M1117" s="28" t="s">
        <v>2256</v>
      </c>
      <c r="N1117" s="28">
        <v>11280900</v>
      </c>
    </row>
    <row r="1118" spans="1:14" x14ac:dyDescent="0.25">
      <c r="A1118" s="37" t="s">
        <v>2255</v>
      </c>
      <c r="B1118" s="33" t="s">
        <v>2255</v>
      </c>
      <c r="C1118" s="29">
        <v>3339</v>
      </c>
      <c r="D1118" s="30" t="s">
        <v>1093</v>
      </c>
      <c r="E1118" s="28">
        <v>680300</v>
      </c>
      <c r="F1118" s="28">
        <v>595600</v>
      </c>
      <c r="G1118" s="28">
        <v>591800</v>
      </c>
      <c r="H1118" s="28">
        <v>2983100</v>
      </c>
      <c r="I1118" s="28">
        <v>2602300</v>
      </c>
      <c r="J1118" s="28">
        <v>3097300</v>
      </c>
      <c r="K1118" s="28">
        <v>1174800</v>
      </c>
      <c r="L1118" s="28" t="s">
        <v>2256</v>
      </c>
      <c r="M1118" s="28" t="s">
        <v>2256</v>
      </c>
      <c r="N1118" s="28">
        <v>11725200</v>
      </c>
    </row>
    <row r="1119" spans="1:14" x14ac:dyDescent="0.25">
      <c r="A1119" s="37" t="s">
        <v>2255</v>
      </c>
      <c r="B1119" s="33" t="s">
        <v>2255</v>
      </c>
      <c r="C1119" s="29">
        <v>3340</v>
      </c>
      <c r="D1119" s="30" t="s">
        <v>1094</v>
      </c>
      <c r="E1119" s="28">
        <v>4318100</v>
      </c>
      <c r="F1119" s="28">
        <v>3041500</v>
      </c>
      <c r="G1119" s="28">
        <v>4070000</v>
      </c>
      <c r="H1119" s="28">
        <v>12742400</v>
      </c>
      <c r="I1119" s="28">
        <v>13858400</v>
      </c>
      <c r="J1119" s="28">
        <v>23510200</v>
      </c>
      <c r="K1119" s="28">
        <v>21636900</v>
      </c>
      <c r="L1119" s="28">
        <v>6864800</v>
      </c>
      <c r="M1119" s="28">
        <v>40952200</v>
      </c>
      <c r="N1119" s="28">
        <v>130994500</v>
      </c>
    </row>
    <row r="1120" spans="1:14" x14ac:dyDescent="0.25">
      <c r="A1120" s="37" t="s">
        <v>2255</v>
      </c>
      <c r="B1120" s="33" t="s">
        <v>2255</v>
      </c>
      <c r="C1120" s="29">
        <v>3341</v>
      </c>
      <c r="D1120" s="30" t="s">
        <v>1095</v>
      </c>
      <c r="E1120" s="28">
        <v>1032400</v>
      </c>
      <c r="F1120" s="28">
        <v>507300</v>
      </c>
      <c r="G1120" s="28">
        <v>526200</v>
      </c>
      <c r="H1120" s="28">
        <v>1302000</v>
      </c>
      <c r="I1120" s="28">
        <v>1645700</v>
      </c>
      <c r="J1120" s="28">
        <v>3555200</v>
      </c>
      <c r="K1120" s="28">
        <v>2526700</v>
      </c>
      <c r="L1120" s="28" t="s">
        <v>2256</v>
      </c>
      <c r="M1120" s="28" t="s">
        <v>2256</v>
      </c>
      <c r="N1120" s="28">
        <v>11095500</v>
      </c>
    </row>
    <row r="1121" spans="1:14" x14ac:dyDescent="0.25">
      <c r="A1121" s="37" t="s">
        <v>2255</v>
      </c>
      <c r="B1121" s="33" t="s">
        <v>2255</v>
      </c>
      <c r="C1121" s="29">
        <v>3342</v>
      </c>
      <c r="D1121" s="30" t="s">
        <v>1096</v>
      </c>
      <c r="E1121" s="28">
        <v>1192600</v>
      </c>
      <c r="F1121" s="28">
        <v>701400</v>
      </c>
      <c r="G1121" s="28">
        <v>926700</v>
      </c>
      <c r="H1121" s="28">
        <v>3390000</v>
      </c>
      <c r="I1121" s="28">
        <v>3355500</v>
      </c>
      <c r="J1121" s="28">
        <v>5327000</v>
      </c>
      <c r="K1121" s="28">
        <v>5100200</v>
      </c>
      <c r="L1121" s="28" t="s">
        <v>2256</v>
      </c>
      <c r="M1121" s="28" t="s">
        <v>2256</v>
      </c>
      <c r="N1121" s="28">
        <v>22014600</v>
      </c>
    </row>
    <row r="1122" spans="1:14" x14ac:dyDescent="0.25">
      <c r="A1122" s="37" t="s">
        <v>2255</v>
      </c>
      <c r="B1122" s="33" t="s">
        <v>2255</v>
      </c>
      <c r="C1122" s="29">
        <v>3352</v>
      </c>
      <c r="D1122" s="30" t="s">
        <v>1097</v>
      </c>
      <c r="E1122" s="28">
        <v>694100</v>
      </c>
      <c r="F1122" s="28">
        <v>433000</v>
      </c>
      <c r="G1122" s="28">
        <v>407900</v>
      </c>
      <c r="H1122" s="28">
        <v>1109900</v>
      </c>
      <c r="I1122" s="28">
        <v>1110200</v>
      </c>
      <c r="J1122" s="28">
        <v>1390300</v>
      </c>
      <c r="K1122" s="28" t="s">
        <v>2256</v>
      </c>
      <c r="L1122" s="28" t="s">
        <v>2256</v>
      </c>
      <c r="M1122" s="28" t="s">
        <v>2256</v>
      </c>
      <c r="N1122" s="28">
        <v>5396100</v>
      </c>
    </row>
    <row r="1123" spans="1:14" x14ac:dyDescent="0.25">
      <c r="A1123" s="37" t="s">
        <v>2255</v>
      </c>
      <c r="B1123" s="33" t="s">
        <v>2255</v>
      </c>
      <c r="C1123" s="29">
        <v>3359</v>
      </c>
      <c r="D1123" s="30" t="s">
        <v>1098</v>
      </c>
      <c r="E1123" s="28">
        <v>1232500</v>
      </c>
      <c r="F1123" s="28">
        <v>586400</v>
      </c>
      <c r="G1123" s="28">
        <v>425100</v>
      </c>
      <c r="H1123" s="28">
        <v>934700</v>
      </c>
      <c r="I1123" s="28">
        <v>1061600</v>
      </c>
      <c r="J1123" s="28">
        <v>1634100</v>
      </c>
      <c r="K1123" s="28" t="s">
        <v>2256</v>
      </c>
      <c r="L1123" s="28" t="s">
        <v>2256</v>
      </c>
      <c r="M1123" s="28" t="s">
        <v>2256</v>
      </c>
      <c r="N1123" s="28">
        <v>5874400</v>
      </c>
    </row>
    <row r="1124" spans="1:14" x14ac:dyDescent="0.25">
      <c r="A1124" s="37" t="s">
        <v>2255</v>
      </c>
      <c r="B1124" s="33" t="s">
        <v>2255</v>
      </c>
      <c r="C1124" s="29">
        <v>3360</v>
      </c>
      <c r="D1124" s="30" t="s">
        <v>1099</v>
      </c>
      <c r="E1124" s="28">
        <v>680800</v>
      </c>
      <c r="F1124" s="28">
        <v>283300</v>
      </c>
      <c r="G1124" s="28">
        <v>413600</v>
      </c>
      <c r="H1124" s="28">
        <v>827300</v>
      </c>
      <c r="I1124" s="28" t="s">
        <v>2256</v>
      </c>
      <c r="J1124" s="28">
        <v>819000</v>
      </c>
      <c r="K1124" s="28" t="s">
        <v>2256</v>
      </c>
      <c r="L1124" s="28" t="s">
        <v>2256</v>
      </c>
      <c r="M1124" s="28" t="s">
        <v>2256</v>
      </c>
      <c r="N1124" s="28">
        <v>4800600</v>
      </c>
    </row>
    <row r="1125" spans="1:14" x14ac:dyDescent="0.25">
      <c r="A1125" s="37" t="s">
        <v>2255</v>
      </c>
      <c r="B1125" s="33" t="s">
        <v>2255</v>
      </c>
      <c r="C1125" s="29">
        <v>3372</v>
      </c>
      <c r="D1125" s="30" t="s">
        <v>1100</v>
      </c>
      <c r="E1125" s="28">
        <v>143000</v>
      </c>
      <c r="F1125" s="28" t="s">
        <v>2256</v>
      </c>
      <c r="G1125" s="28" t="s">
        <v>2256</v>
      </c>
      <c r="H1125" s="28" t="s">
        <v>2256</v>
      </c>
      <c r="I1125" s="28" t="s">
        <v>2256</v>
      </c>
      <c r="J1125" s="28" t="s">
        <v>2256</v>
      </c>
      <c r="K1125" s="28" t="s">
        <v>2256</v>
      </c>
      <c r="L1125" s="28" t="s">
        <v>2256</v>
      </c>
      <c r="M1125" s="28" t="s">
        <v>2256</v>
      </c>
      <c r="N1125" s="28">
        <v>881800</v>
      </c>
    </row>
    <row r="1126" spans="1:14" x14ac:dyDescent="0.25">
      <c r="A1126" s="37" t="s">
        <v>2255</v>
      </c>
      <c r="B1126" s="33" t="s">
        <v>2255</v>
      </c>
      <c r="C1126" s="29">
        <v>3374</v>
      </c>
      <c r="D1126" s="30" t="s">
        <v>1101</v>
      </c>
      <c r="E1126" s="28">
        <v>381200</v>
      </c>
      <c r="F1126" s="28">
        <v>213800</v>
      </c>
      <c r="G1126" s="28">
        <v>309800</v>
      </c>
      <c r="H1126" s="28">
        <v>908800</v>
      </c>
      <c r="I1126" s="28" t="s">
        <v>2256</v>
      </c>
      <c r="J1126" s="28">
        <v>605300</v>
      </c>
      <c r="K1126" s="28" t="s">
        <v>2256</v>
      </c>
      <c r="L1126" s="28" t="s">
        <v>2256</v>
      </c>
      <c r="M1126" s="28" t="s">
        <v>2256</v>
      </c>
      <c r="N1126" s="28">
        <v>2596300</v>
      </c>
    </row>
    <row r="1127" spans="1:14" x14ac:dyDescent="0.25">
      <c r="A1127" s="37" t="s">
        <v>2255</v>
      </c>
      <c r="B1127" s="33" t="s">
        <v>2255</v>
      </c>
      <c r="C1127" s="29">
        <v>3375</v>
      </c>
      <c r="D1127" s="30" t="s">
        <v>1102</v>
      </c>
      <c r="E1127" s="28">
        <v>134700</v>
      </c>
      <c r="F1127" s="28" t="s">
        <v>2256</v>
      </c>
      <c r="G1127" s="28" t="s">
        <v>2256</v>
      </c>
      <c r="H1127" s="28">
        <v>503900</v>
      </c>
      <c r="I1127" s="28" t="s">
        <v>2256</v>
      </c>
      <c r="J1127" s="28" t="s">
        <v>2256</v>
      </c>
      <c r="K1127" s="28" t="s">
        <v>2256</v>
      </c>
      <c r="L1127" s="28" t="s">
        <v>2256</v>
      </c>
      <c r="M1127" s="28" t="s">
        <v>2256</v>
      </c>
      <c r="N1127" s="28">
        <v>1388300</v>
      </c>
    </row>
    <row r="1128" spans="1:14" x14ac:dyDescent="0.25">
      <c r="A1128" s="37" t="s">
        <v>2255</v>
      </c>
      <c r="B1128" s="33" t="s">
        <v>2255</v>
      </c>
      <c r="C1128" s="29">
        <v>3378</v>
      </c>
      <c r="D1128" s="30" t="s">
        <v>1103</v>
      </c>
      <c r="E1128" s="28">
        <v>631400</v>
      </c>
      <c r="F1128" s="28">
        <v>371700</v>
      </c>
      <c r="G1128" s="28">
        <v>270100</v>
      </c>
      <c r="H1128" s="28">
        <v>790100</v>
      </c>
      <c r="I1128" s="28">
        <v>346100</v>
      </c>
      <c r="J1128" s="28">
        <v>788800</v>
      </c>
      <c r="K1128" s="28" t="s">
        <v>2256</v>
      </c>
      <c r="L1128" s="28" t="s">
        <v>2256</v>
      </c>
      <c r="M1128" s="28" t="s">
        <v>2256</v>
      </c>
      <c r="N1128" s="28">
        <v>3977400</v>
      </c>
    </row>
    <row r="1129" spans="1:14" x14ac:dyDescent="0.25">
      <c r="A1129" s="37" t="s">
        <v>2255</v>
      </c>
      <c r="B1129" s="33" t="s">
        <v>2255</v>
      </c>
      <c r="C1129" s="29">
        <v>3379</v>
      </c>
      <c r="D1129" s="30" t="s">
        <v>1104</v>
      </c>
      <c r="E1129" s="28">
        <v>1234200</v>
      </c>
      <c r="F1129" s="28">
        <v>759400</v>
      </c>
      <c r="G1129" s="28">
        <v>1083400</v>
      </c>
      <c r="H1129" s="28">
        <v>2409400</v>
      </c>
      <c r="I1129" s="28">
        <v>2110200</v>
      </c>
      <c r="J1129" s="28">
        <v>4056100</v>
      </c>
      <c r="K1129" s="28">
        <v>2983800</v>
      </c>
      <c r="L1129" s="28" t="s">
        <v>2256</v>
      </c>
      <c r="M1129" s="28" t="s">
        <v>2256</v>
      </c>
      <c r="N1129" s="28">
        <v>14636500</v>
      </c>
    </row>
    <row r="1130" spans="1:14" x14ac:dyDescent="0.25">
      <c r="A1130" s="37" t="s">
        <v>2255</v>
      </c>
      <c r="B1130" s="33" t="s">
        <v>2255</v>
      </c>
      <c r="C1130" s="29">
        <v>3392</v>
      </c>
      <c r="D1130" s="30" t="s">
        <v>1105</v>
      </c>
      <c r="E1130" s="28">
        <v>991900</v>
      </c>
      <c r="F1130" s="28">
        <v>1125300</v>
      </c>
      <c r="G1130" s="28">
        <v>879200</v>
      </c>
      <c r="H1130" s="28">
        <v>2815500</v>
      </c>
      <c r="I1130" s="28">
        <v>2019400</v>
      </c>
      <c r="J1130" s="28">
        <v>2974300</v>
      </c>
      <c r="K1130" s="28" t="s">
        <v>2256</v>
      </c>
      <c r="L1130" s="28" t="s">
        <v>2256</v>
      </c>
      <c r="M1130" s="28" t="s">
        <v>2256</v>
      </c>
      <c r="N1130" s="28">
        <v>12220700</v>
      </c>
    </row>
    <row r="1131" spans="1:14" x14ac:dyDescent="0.25">
      <c r="A1131" s="37" t="s">
        <v>2255</v>
      </c>
      <c r="B1131" s="33" t="s">
        <v>2255</v>
      </c>
      <c r="C1131" s="29">
        <v>3393</v>
      </c>
      <c r="D1131" s="30" t="s">
        <v>1106</v>
      </c>
      <c r="E1131" s="28">
        <v>199100</v>
      </c>
      <c r="F1131" s="28">
        <v>204400</v>
      </c>
      <c r="G1131" s="28" t="s">
        <v>2256</v>
      </c>
      <c r="H1131" s="28">
        <v>251000</v>
      </c>
      <c r="I1131" s="28">
        <v>328700</v>
      </c>
      <c r="J1131" s="28">
        <v>550900</v>
      </c>
      <c r="K1131" s="28" t="s">
        <v>2256</v>
      </c>
      <c r="L1131" s="28" t="s">
        <v>2256</v>
      </c>
      <c r="M1131" s="28" t="s">
        <v>2256</v>
      </c>
      <c r="N1131" s="28">
        <v>2001900</v>
      </c>
    </row>
    <row r="1132" spans="1:14" x14ac:dyDescent="0.25">
      <c r="A1132" s="37" t="s">
        <v>2255</v>
      </c>
      <c r="B1132" s="33" t="s">
        <v>2255</v>
      </c>
      <c r="C1132" s="29">
        <v>3394</v>
      </c>
      <c r="D1132" s="30" t="s">
        <v>1107</v>
      </c>
      <c r="E1132" s="28">
        <v>377300</v>
      </c>
      <c r="F1132" s="28">
        <v>166200</v>
      </c>
      <c r="G1132" s="28" t="s">
        <v>2256</v>
      </c>
      <c r="H1132" s="28">
        <v>371600</v>
      </c>
      <c r="I1132" s="28" t="s">
        <v>2256</v>
      </c>
      <c r="J1132" s="28">
        <v>611600</v>
      </c>
      <c r="K1132" s="28" t="s">
        <v>2256</v>
      </c>
      <c r="L1132" s="28" t="s">
        <v>2256</v>
      </c>
      <c r="M1132" s="28" t="s">
        <v>2256</v>
      </c>
      <c r="N1132" s="28">
        <v>2156300</v>
      </c>
    </row>
    <row r="1133" spans="1:14" x14ac:dyDescent="0.25">
      <c r="A1133" s="37" t="s">
        <v>2255</v>
      </c>
      <c r="B1133" s="33" t="s">
        <v>2255</v>
      </c>
      <c r="C1133" s="29">
        <v>3395</v>
      </c>
      <c r="D1133" s="30" t="s">
        <v>1108</v>
      </c>
      <c r="E1133" s="28">
        <v>673000</v>
      </c>
      <c r="F1133" s="28">
        <v>389100</v>
      </c>
      <c r="G1133" s="28">
        <v>508300</v>
      </c>
      <c r="H1133" s="28">
        <v>1300800</v>
      </c>
      <c r="I1133" s="28">
        <v>592200</v>
      </c>
      <c r="J1133" s="28">
        <v>945200</v>
      </c>
      <c r="K1133" s="28" t="s">
        <v>2256</v>
      </c>
      <c r="L1133" s="28" t="s">
        <v>2256</v>
      </c>
      <c r="M1133" s="28" t="s">
        <v>2256</v>
      </c>
      <c r="N1133" s="28">
        <v>5854700</v>
      </c>
    </row>
    <row r="1134" spans="1:14" x14ac:dyDescent="0.25">
      <c r="A1134" s="37" t="s">
        <v>2255</v>
      </c>
      <c r="B1134" s="33" t="s">
        <v>2255</v>
      </c>
      <c r="C1134" s="29">
        <v>3401</v>
      </c>
      <c r="D1134" s="30" t="s">
        <v>1109</v>
      </c>
      <c r="E1134" s="28">
        <v>432900</v>
      </c>
      <c r="F1134" s="28">
        <v>592600</v>
      </c>
      <c r="G1134" s="28">
        <v>633500</v>
      </c>
      <c r="H1134" s="28">
        <v>1530800</v>
      </c>
      <c r="I1134" s="28">
        <v>837400</v>
      </c>
      <c r="J1134" s="28">
        <v>1699000</v>
      </c>
      <c r="K1134" s="28" t="s">
        <v>2256</v>
      </c>
      <c r="L1134" s="28" t="s">
        <v>2256</v>
      </c>
      <c r="M1134" s="28" t="s">
        <v>2256</v>
      </c>
      <c r="N1134" s="28">
        <v>6143500</v>
      </c>
    </row>
    <row r="1135" spans="1:14" x14ac:dyDescent="0.25">
      <c r="A1135" s="37" t="s">
        <v>2255</v>
      </c>
      <c r="B1135" s="33" t="s">
        <v>2255</v>
      </c>
      <c r="C1135" s="29">
        <v>3402</v>
      </c>
      <c r="D1135" s="30" t="s">
        <v>1110</v>
      </c>
      <c r="E1135" s="28">
        <v>1552700</v>
      </c>
      <c r="F1135" s="28">
        <v>1354100</v>
      </c>
      <c r="G1135" s="28">
        <v>1347000</v>
      </c>
      <c r="H1135" s="28">
        <v>5154400</v>
      </c>
      <c r="I1135" s="28">
        <v>4283600</v>
      </c>
      <c r="J1135" s="28">
        <v>3320100</v>
      </c>
      <c r="K1135" s="28" t="s">
        <v>2256</v>
      </c>
      <c r="L1135" s="28" t="s">
        <v>2256</v>
      </c>
      <c r="M1135" s="28" t="s">
        <v>2256</v>
      </c>
      <c r="N1135" s="28">
        <v>18497100</v>
      </c>
    </row>
    <row r="1136" spans="1:14" x14ac:dyDescent="0.25">
      <c r="A1136" s="37" t="s">
        <v>2255</v>
      </c>
      <c r="B1136" s="33" t="s">
        <v>2255</v>
      </c>
      <c r="C1136" s="29">
        <v>3405</v>
      </c>
      <c r="D1136" s="30" t="s">
        <v>1111</v>
      </c>
      <c r="E1136" s="28">
        <v>374900</v>
      </c>
      <c r="F1136" s="28">
        <v>176400</v>
      </c>
      <c r="G1136" s="28" t="s">
        <v>2256</v>
      </c>
      <c r="H1136" s="28">
        <v>978000</v>
      </c>
      <c r="I1136" s="28">
        <v>780000</v>
      </c>
      <c r="J1136" s="28">
        <v>845300</v>
      </c>
      <c r="K1136" s="28" t="s">
        <v>2256</v>
      </c>
      <c r="L1136" s="28" t="s">
        <v>2256</v>
      </c>
      <c r="M1136" s="28" t="s">
        <v>2256</v>
      </c>
      <c r="N1136" s="28">
        <v>3613800</v>
      </c>
    </row>
    <row r="1137" spans="1:14" x14ac:dyDescent="0.25">
      <c r="A1137" s="37" t="s">
        <v>2255</v>
      </c>
      <c r="B1137" s="33" t="s">
        <v>2255</v>
      </c>
      <c r="C1137" s="29">
        <v>3407</v>
      </c>
      <c r="D1137" s="30" t="s">
        <v>1112</v>
      </c>
      <c r="E1137" s="28">
        <v>602700</v>
      </c>
      <c r="F1137" s="28">
        <v>356000</v>
      </c>
      <c r="G1137" s="28">
        <v>493400</v>
      </c>
      <c r="H1137" s="28">
        <v>1775700</v>
      </c>
      <c r="I1137" s="28">
        <v>1838300</v>
      </c>
      <c r="J1137" s="28">
        <v>2625100</v>
      </c>
      <c r="K1137" s="28" t="s">
        <v>2256</v>
      </c>
      <c r="L1137" s="28" t="s">
        <v>2256</v>
      </c>
      <c r="M1137" s="28" t="s">
        <v>2256</v>
      </c>
      <c r="N1137" s="28">
        <v>9240000</v>
      </c>
    </row>
    <row r="1138" spans="1:14" x14ac:dyDescent="0.25">
      <c r="A1138" s="37" t="s">
        <v>2255</v>
      </c>
      <c r="B1138" s="33" t="s">
        <v>2255</v>
      </c>
      <c r="C1138" s="29">
        <v>3408</v>
      </c>
      <c r="D1138" s="30" t="s">
        <v>1113</v>
      </c>
      <c r="E1138" s="28">
        <v>1491300</v>
      </c>
      <c r="F1138" s="28">
        <v>1498600</v>
      </c>
      <c r="G1138" s="28">
        <v>1635300</v>
      </c>
      <c r="H1138" s="28">
        <v>5033400</v>
      </c>
      <c r="I1138" s="28">
        <v>5059800</v>
      </c>
      <c r="J1138" s="28">
        <v>5184400</v>
      </c>
      <c r="K1138" s="28">
        <v>2547400</v>
      </c>
      <c r="L1138" s="28">
        <v>3857200</v>
      </c>
      <c r="M1138" s="28" t="s">
        <v>2256</v>
      </c>
      <c r="N1138" s="28">
        <v>26307400</v>
      </c>
    </row>
    <row r="1139" spans="1:14" x14ac:dyDescent="0.25">
      <c r="A1139" s="37" t="s">
        <v>2255</v>
      </c>
      <c r="B1139" s="33" t="s">
        <v>2255</v>
      </c>
      <c r="C1139" s="29">
        <v>3422</v>
      </c>
      <c r="D1139" s="30" t="s">
        <v>1114</v>
      </c>
      <c r="E1139" s="28">
        <v>161400</v>
      </c>
      <c r="F1139" s="28">
        <v>130800</v>
      </c>
      <c r="G1139" s="28">
        <v>221100</v>
      </c>
      <c r="H1139" s="28">
        <v>264400</v>
      </c>
      <c r="I1139" s="28" t="s">
        <v>2256</v>
      </c>
      <c r="J1139" s="28" t="s">
        <v>2256</v>
      </c>
      <c r="K1139" s="28" t="s">
        <v>2256</v>
      </c>
      <c r="L1139" s="28" t="s">
        <v>2256</v>
      </c>
      <c r="M1139" s="28" t="s">
        <v>2256</v>
      </c>
      <c r="N1139" s="28">
        <v>1470600</v>
      </c>
    </row>
    <row r="1140" spans="1:14" x14ac:dyDescent="0.25">
      <c r="A1140" s="37" t="s">
        <v>2255</v>
      </c>
      <c r="B1140" s="33" t="s">
        <v>2255</v>
      </c>
      <c r="C1140" s="29">
        <v>3423</v>
      </c>
      <c r="D1140" s="30" t="s">
        <v>1115</v>
      </c>
      <c r="E1140" s="28">
        <v>228200</v>
      </c>
      <c r="F1140" s="28">
        <v>237900</v>
      </c>
      <c r="G1140" s="28" t="s">
        <v>2256</v>
      </c>
      <c r="H1140" s="28">
        <v>531800</v>
      </c>
      <c r="I1140" s="28">
        <v>374200</v>
      </c>
      <c r="J1140" s="28">
        <v>1311700</v>
      </c>
      <c r="K1140" s="28">
        <v>1593700</v>
      </c>
      <c r="L1140" s="28" t="s">
        <v>2256</v>
      </c>
      <c r="M1140" s="28" t="s">
        <v>2256</v>
      </c>
      <c r="N1140" s="28">
        <v>4370100</v>
      </c>
    </row>
    <row r="1141" spans="1:14" x14ac:dyDescent="0.25">
      <c r="A1141" s="37" t="s">
        <v>2255</v>
      </c>
      <c r="B1141" s="33" t="s">
        <v>2255</v>
      </c>
      <c r="C1141" s="29">
        <v>3424</v>
      </c>
      <c r="D1141" s="30" t="s">
        <v>1116</v>
      </c>
      <c r="E1141" s="28">
        <v>292900</v>
      </c>
      <c r="F1141" s="28">
        <v>404800</v>
      </c>
      <c r="G1141" s="28">
        <v>225100</v>
      </c>
      <c r="H1141" s="28">
        <v>1119500</v>
      </c>
      <c r="I1141" s="28">
        <v>844500</v>
      </c>
      <c r="J1141" s="28">
        <v>1082900</v>
      </c>
      <c r="K1141" s="28">
        <v>1169700</v>
      </c>
      <c r="L1141" s="28" t="s">
        <v>2256</v>
      </c>
      <c r="M1141" s="28" t="s">
        <v>2256</v>
      </c>
      <c r="N1141" s="28">
        <v>5139400</v>
      </c>
    </row>
    <row r="1142" spans="1:14" x14ac:dyDescent="0.25">
      <c r="A1142" s="37" t="s">
        <v>2255</v>
      </c>
      <c r="B1142" s="33" t="s">
        <v>2255</v>
      </c>
      <c r="C1142" s="29">
        <v>3426</v>
      </c>
      <c r="D1142" s="30" t="s">
        <v>1117</v>
      </c>
      <c r="E1142" s="28">
        <v>649300</v>
      </c>
      <c r="F1142" s="28">
        <v>311500</v>
      </c>
      <c r="G1142" s="28">
        <v>483800</v>
      </c>
      <c r="H1142" s="28">
        <v>2023500</v>
      </c>
      <c r="I1142" s="28">
        <v>1155900</v>
      </c>
      <c r="J1142" s="28">
        <v>5233200</v>
      </c>
      <c r="K1142" s="28">
        <v>2689600</v>
      </c>
      <c r="L1142" s="28">
        <v>3986100</v>
      </c>
      <c r="M1142" s="28" t="s">
        <v>2256</v>
      </c>
      <c r="N1142" s="28">
        <v>17929600</v>
      </c>
    </row>
    <row r="1143" spans="1:14" x14ac:dyDescent="0.25">
      <c r="A1143" s="37" t="s">
        <v>2255</v>
      </c>
      <c r="B1143" s="33" t="s">
        <v>2255</v>
      </c>
      <c r="C1143" s="29">
        <v>3427</v>
      </c>
      <c r="D1143" s="30" t="s">
        <v>1118</v>
      </c>
      <c r="E1143" s="28">
        <v>3897400</v>
      </c>
      <c r="F1143" s="28">
        <v>3177900</v>
      </c>
      <c r="G1143" s="28">
        <v>3691700</v>
      </c>
      <c r="H1143" s="28">
        <v>7937100</v>
      </c>
      <c r="I1143" s="28">
        <v>7334900</v>
      </c>
      <c r="J1143" s="28">
        <v>15818300</v>
      </c>
      <c r="K1143" s="28">
        <v>11267300</v>
      </c>
      <c r="L1143" s="28">
        <v>3382600</v>
      </c>
      <c r="M1143" s="28" t="s">
        <v>2256</v>
      </c>
      <c r="N1143" s="28">
        <v>59714700</v>
      </c>
    </row>
    <row r="1144" spans="1:14" x14ac:dyDescent="0.25">
      <c r="A1144" s="37" t="s">
        <v>2255</v>
      </c>
      <c r="B1144" s="33" t="s">
        <v>2255</v>
      </c>
      <c r="C1144" s="29">
        <v>3441</v>
      </c>
      <c r="D1144" s="30" t="s">
        <v>1119</v>
      </c>
      <c r="E1144" s="28">
        <v>95700</v>
      </c>
      <c r="F1144" s="28">
        <v>186600</v>
      </c>
      <c r="G1144" s="28" t="s">
        <v>2256</v>
      </c>
      <c r="H1144" s="28">
        <v>554900</v>
      </c>
      <c r="I1144" s="28">
        <v>526400</v>
      </c>
      <c r="J1144" s="28">
        <v>731800</v>
      </c>
      <c r="K1144" s="28" t="s">
        <v>2256</v>
      </c>
      <c r="L1144" s="28" t="s">
        <v>2256</v>
      </c>
      <c r="M1144" s="28" t="s">
        <v>2256</v>
      </c>
      <c r="N1144" s="28">
        <v>3173200</v>
      </c>
    </row>
    <row r="1145" spans="1:14" x14ac:dyDescent="0.25">
      <c r="A1145" s="37" t="s">
        <v>2255</v>
      </c>
      <c r="B1145" s="33" t="s">
        <v>2255</v>
      </c>
      <c r="C1145" s="29">
        <v>3442</v>
      </c>
      <c r="D1145" s="30" t="s">
        <v>1120</v>
      </c>
      <c r="E1145" s="28">
        <v>946800</v>
      </c>
      <c r="F1145" s="28">
        <v>943500</v>
      </c>
      <c r="G1145" s="28">
        <v>938400</v>
      </c>
      <c r="H1145" s="28">
        <v>3176900</v>
      </c>
      <c r="I1145" s="28">
        <v>3218100</v>
      </c>
      <c r="J1145" s="28">
        <v>5749400</v>
      </c>
      <c r="K1145" s="28">
        <v>3164000</v>
      </c>
      <c r="L1145" s="28" t="s">
        <v>2256</v>
      </c>
      <c r="M1145" s="28" t="s">
        <v>2256</v>
      </c>
      <c r="N1145" s="28">
        <v>18743100</v>
      </c>
    </row>
    <row r="1146" spans="1:14" x14ac:dyDescent="0.25">
      <c r="A1146" s="37" t="s">
        <v>2255</v>
      </c>
      <c r="B1146" s="33" t="s">
        <v>2255</v>
      </c>
      <c r="C1146" s="29">
        <v>3443</v>
      </c>
      <c r="D1146" s="30" t="s">
        <v>1121</v>
      </c>
      <c r="E1146" s="28">
        <v>2788300</v>
      </c>
      <c r="F1146" s="28">
        <v>2044600</v>
      </c>
      <c r="G1146" s="28">
        <v>1972700</v>
      </c>
      <c r="H1146" s="28">
        <v>6874800</v>
      </c>
      <c r="I1146" s="28">
        <v>5161100</v>
      </c>
      <c r="J1146" s="28">
        <v>7828100</v>
      </c>
      <c r="K1146" s="28">
        <v>4590300</v>
      </c>
      <c r="L1146" s="28">
        <v>2459400</v>
      </c>
      <c r="M1146" s="28" t="s">
        <v>2256</v>
      </c>
      <c r="N1146" s="28">
        <v>33719300</v>
      </c>
    </row>
    <row r="1147" spans="1:14" x14ac:dyDescent="0.25">
      <c r="A1147" s="37" t="s">
        <v>2255</v>
      </c>
      <c r="B1147" s="33" t="s">
        <v>2255</v>
      </c>
      <c r="C1147" s="29">
        <v>3444</v>
      </c>
      <c r="D1147" s="30" t="s">
        <v>1122</v>
      </c>
      <c r="E1147" s="28">
        <v>312000</v>
      </c>
      <c r="F1147" s="28" t="s">
        <v>2256</v>
      </c>
      <c r="G1147" s="28">
        <v>309900</v>
      </c>
      <c r="H1147" s="28">
        <v>676400</v>
      </c>
      <c r="I1147" s="28">
        <v>724000</v>
      </c>
      <c r="J1147" s="28">
        <v>560200</v>
      </c>
      <c r="K1147" s="28">
        <v>896400</v>
      </c>
      <c r="L1147" s="28" t="s">
        <v>2256</v>
      </c>
      <c r="M1147" s="28" t="s">
        <v>2256</v>
      </c>
      <c r="N1147" s="28">
        <v>4423900</v>
      </c>
    </row>
    <row r="1148" spans="1:14" x14ac:dyDescent="0.25">
      <c r="A1148" s="37">
        <v>17</v>
      </c>
      <c r="B1148" s="33" t="s">
        <v>1046</v>
      </c>
      <c r="C1148" s="29">
        <v>10000</v>
      </c>
      <c r="D1148" s="30" t="s">
        <v>165</v>
      </c>
      <c r="E1148" s="28">
        <v>93550400</v>
      </c>
      <c r="F1148" s="28">
        <v>64747000</v>
      </c>
      <c r="G1148" s="28">
        <v>76918800</v>
      </c>
      <c r="H1148" s="28">
        <v>226706400</v>
      </c>
      <c r="I1148" s="28">
        <v>188431200</v>
      </c>
      <c r="J1148" s="28">
        <v>332841500</v>
      </c>
      <c r="K1148" s="28">
        <v>203707700</v>
      </c>
      <c r="L1148" s="28">
        <v>65403000</v>
      </c>
      <c r="M1148" s="28">
        <v>76405900</v>
      </c>
      <c r="N1148" s="28">
        <v>1328711900</v>
      </c>
    </row>
    <row r="1149" spans="1:14" x14ac:dyDescent="0.25">
      <c r="A1149" s="37">
        <v>18</v>
      </c>
      <c r="B1149" s="33" t="s">
        <v>2236</v>
      </c>
      <c r="C1149" s="29">
        <v>3506</v>
      </c>
      <c r="D1149" s="30" t="s">
        <v>1123</v>
      </c>
      <c r="E1149" s="28">
        <v>5324700</v>
      </c>
      <c r="F1149" s="28">
        <v>457200</v>
      </c>
      <c r="G1149" s="28">
        <v>368200</v>
      </c>
      <c r="H1149" s="28">
        <v>1732200</v>
      </c>
      <c r="I1149" s="28">
        <v>1710900</v>
      </c>
      <c r="J1149" s="28">
        <v>2543300</v>
      </c>
      <c r="K1149" s="28">
        <v>1458300</v>
      </c>
      <c r="L1149" s="28" t="s">
        <v>2256</v>
      </c>
      <c r="M1149" s="28" t="s">
        <v>2256</v>
      </c>
      <c r="N1149" s="28">
        <v>26683600</v>
      </c>
    </row>
    <row r="1150" spans="1:14" x14ac:dyDescent="0.25">
      <c r="A1150" s="37" t="s">
        <v>2255</v>
      </c>
      <c r="B1150" s="33" t="s">
        <v>2255</v>
      </c>
      <c r="C1150" s="29">
        <v>3513</v>
      </c>
      <c r="D1150" s="30" t="s">
        <v>1124</v>
      </c>
      <c r="E1150" s="28">
        <v>501300</v>
      </c>
      <c r="F1150" s="28" t="s">
        <v>2256</v>
      </c>
      <c r="G1150" s="28" t="s">
        <v>2256</v>
      </c>
      <c r="H1150" s="28" t="s">
        <v>2256</v>
      </c>
      <c r="I1150" s="28" t="s">
        <v>2256</v>
      </c>
      <c r="J1150" s="28" t="s">
        <v>2256</v>
      </c>
      <c r="K1150" s="28" t="s">
        <v>2256</v>
      </c>
      <c r="L1150" s="28" t="s">
        <v>2256</v>
      </c>
      <c r="M1150" s="28" t="s">
        <v>2256</v>
      </c>
      <c r="N1150" s="28">
        <v>1774300</v>
      </c>
    </row>
    <row r="1151" spans="1:14" x14ac:dyDescent="0.25">
      <c r="A1151" s="37" t="s">
        <v>2255</v>
      </c>
      <c r="B1151" s="33" t="s">
        <v>2255</v>
      </c>
      <c r="C1151" s="29">
        <v>3514</v>
      </c>
      <c r="D1151" s="30" t="s">
        <v>1125</v>
      </c>
      <c r="E1151" s="28">
        <v>139400</v>
      </c>
      <c r="F1151" s="28" t="s">
        <v>2256</v>
      </c>
      <c r="G1151" s="28" t="s">
        <v>2256</v>
      </c>
      <c r="H1151" s="28" t="s">
        <v>2256</v>
      </c>
      <c r="I1151" s="28" t="s">
        <v>2256</v>
      </c>
      <c r="J1151" s="28" t="s">
        <v>2256</v>
      </c>
      <c r="K1151" s="28" t="s">
        <v>2256</v>
      </c>
      <c r="L1151" s="28" t="s">
        <v>2256</v>
      </c>
      <c r="M1151" s="28" t="s">
        <v>2256</v>
      </c>
      <c r="N1151" s="28">
        <v>1097400</v>
      </c>
    </row>
    <row r="1152" spans="1:14" x14ac:dyDescent="0.25">
      <c r="A1152" s="37" t="s">
        <v>2255</v>
      </c>
      <c r="B1152" s="33" t="s">
        <v>2255</v>
      </c>
      <c r="C1152" s="29">
        <v>3542</v>
      </c>
      <c r="D1152" s="30" t="s">
        <v>1126</v>
      </c>
      <c r="E1152" s="28">
        <v>717300</v>
      </c>
      <c r="F1152" s="28" t="s">
        <v>2256</v>
      </c>
      <c r="G1152" s="28" t="s">
        <v>2256</v>
      </c>
      <c r="H1152" s="28">
        <v>435800</v>
      </c>
      <c r="I1152" s="28" t="s">
        <v>2256</v>
      </c>
      <c r="J1152" s="28" t="s">
        <v>2256</v>
      </c>
      <c r="K1152" s="28" t="s">
        <v>2256</v>
      </c>
      <c r="L1152" s="28" t="s">
        <v>2256</v>
      </c>
      <c r="M1152" s="28" t="s">
        <v>2256</v>
      </c>
      <c r="N1152" s="28">
        <v>2012100</v>
      </c>
    </row>
    <row r="1153" spans="1:14" x14ac:dyDescent="0.25">
      <c r="A1153" s="37" t="s">
        <v>2255</v>
      </c>
      <c r="B1153" s="33" t="s">
        <v>2255</v>
      </c>
      <c r="C1153" s="29">
        <v>3543</v>
      </c>
      <c r="D1153" s="30" t="s">
        <v>1127</v>
      </c>
      <c r="E1153" s="28">
        <v>1511600</v>
      </c>
      <c r="F1153" s="28">
        <v>270800</v>
      </c>
      <c r="G1153" s="28">
        <v>239600</v>
      </c>
      <c r="H1153" s="28">
        <v>975000</v>
      </c>
      <c r="I1153" s="28">
        <v>840900</v>
      </c>
      <c r="J1153" s="28">
        <v>1148900</v>
      </c>
      <c r="K1153" s="28" t="s">
        <v>2256</v>
      </c>
      <c r="L1153" s="28" t="s">
        <v>2256</v>
      </c>
      <c r="M1153" s="28" t="s">
        <v>2256</v>
      </c>
      <c r="N1153" s="28">
        <v>5714900</v>
      </c>
    </row>
    <row r="1154" spans="1:14" x14ac:dyDescent="0.25">
      <c r="A1154" s="37" t="s">
        <v>2255</v>
      </c>
      <c r="B1154" s="33" t="s">
        <v>2255</v>
      </c>
      <c r="C1154" s="29">
        <v>3544</v>
      </c>
      <c r="D1154" s="30" t="s">
        <v>1128</v>
      </c>
      <c r="E1154" s="28">
        <v>396200</v>
      </c>
      <c r="F1154" s="28" t="s">
        <v>2256</v>
      </c>
      <c r="G1154" s="28" t="s">
        <v>2256</v>
      </c>
      <c r="H1154" s="28" t="s">
        <v>2256</v>
      </c>
      <c r="I1154" s="28" t="s">
        <v>2256</v>
      </c>
      <c r="J1154" s="28" t="s">
        <v>2256</v>
      </c>
      <c r="K1154" s="28" t="s">
        <v>2256</v>
      </c>
      <c r="L1154" s="28" t="s">
        <v>2256</v>
      </c>
      <c r="M1154" s="28" t="s">
        <v>2256</v>
      </c>
      <c r="N1154" s="28">
        <v>1070900</v>
      </c>
    </row>
    <row r="1155" spans="1:14" x14ac:dyDescent="0.25">
      <c r="A1155" s="37" t="s">
        <v>2255</v>
      </c>
      <c r="B1155" s="33" t="s">
        <v>2255</v>
      </c>
      <c r="C1155" s="29">
        <v>3551</v>
      </c>
      <c r="D1155" s="30" t="s">
        <v>1129</v>
      </c>
      <c r="E1155" s="28">
        <v>379800</v>
      </c>
      <c r="F1155" s="28">
        <v>461200</v>
      </c>
      <c r="G1155" s="28">
        <v>584800</v>
      </c>
      <c r="H1155" s="28">
        <v>1266000</v>
      </c>
      <c r="I1155" s="28">
        <v>863700</v>
      </c>
      <c r="J1155" s="28">
        <v>1164000</v>
      </c>
      <c r="K1155" s="28" t="s">
        <v>2256</v>
      </c>
      <c r="L1155" s="28" t="s">
        <v>2256</v>
      </c>
      <c r="M1155" s="28" t="s">
        <v>2256</v>
      </c>
      <c r="N1155" s="28">
        <v>5499200</v>
      </c>
    </row>
    <row r="1156" spans="1:14" x14ac:dyDescent="0.25">
      <c r="A1156" s="37" t="s">
        <v>2255</v>
      </c>
      <c r="B1156" s="33" t="s">
        <v>2255</v>
      </c>
      <c r="C1156" s="29">
        <v>3561</v>
      </c>
      <c r="D1156" s="30" t="s">
        <v>1130</v>
      </c>
      <c r="E1156" s="28">
        <v>1055700</v>
      </c>
      <c r="F1156" s="28">
        <v>515100</v>
      </c>
      <c r="G1156" s="28">
        <v>705900</v>
      </c>
      <c r="H1156" s="28">
        <v>1675800</v>
      </c>
      <c r="I1156" s="28">
        <v>956100</v>
      </c>
      <c r="J1156" s="28">
        <v>2000000</v>
      </c>
      <c r="K1156" s="28">
        <v>1137800</v>
      </c>
      <c r="L1156" s="28" t="s">
        <v>2256</v>
      </c>
      <c r="M1156" s="28" t="s">
        <v>2256</v>
      </c>
      <c r="N1156" s="28">
        <v>8639100</v>
      </c>
    </row>
    <row r="1157" spans="1:14" x14ac:dyDescent="0.25">
      <c r="A1157" s="37" t="s">
        <v>2255</v>
      </c>
      <c r="B1157" s="33" t="s">
        <v>2255</v>
      </c>
      <c r="C1157" s="29">
        <v>3572</v>
      </c>
      <c r="D1157" s="30" t="s">
        <v>1131</v>
      </c>
      <c r="E1157" s="28">
        <v>1164900</v>
      </c>
      <c r="F1157" s="28" t="s">
        <v>2256</v>
      </c>
      <c r="G1157" s="28" t="s">
        <v>2256</v>
      </c>
      <c r="H1157" s="28" t="s">
        <v>2256</v>
      </c>
      <c r="I1157" s="28" t="s">
        <v>2256</v>
      </c>
      <c r="J1157" s="28" t="s">
        <v>2256</v>
      </c>
      <c r="K1157" s="28" t="s">
        <v>2256</v>
      </c>
      <c r="L1157" s="28" t="s">
        <v>2256</v>
      </c>
      <c r="M1157" s="28" t="s">
        <v>2256</v>
      </c>
      <c r="N1157" s="28">
        <v>3362500</v>
      </c>
    </row>
    <row r="1158" spans="1:14" x14ac:dyDescent="0.25">
      <c r="A1158" s="37" t="s">
        <v>2255</v>
      </c>
      <c r="B1158" s="33" t="s">
        <v>2255</v>
      </c>
      <c r="C1158" s="29">
        <v>3575</v>
      </c>
      <c r="D1158" s="30" t="s">
        <v>1132</v>
      </c>
      <c r="E1158" s="28">
        <v>3849400</v>
      </c>
      <c r="F1158" s="28">
        <v>217000</v>
      </c>
      <c r="G1158" s="28">
        <v>230600</v>
      </c>
      <c r="H1158" s="28">
        <v>1286600</v>
      </c>
      <c r="I1158" s="28">
        <v>866000</v>
      </c>
      <c r="J1158" s="28">
        <v>2615900</v>
      </c>
      <c r="K1158" s="28">
        <v>3289600</v>
      </c>
      <c r="L1158" s="28" t="s">
        <v>2256</v>
      </c>
      <c r="M1158" s="28" t="s">
        <v>2256</v>
      </c>
      <c r="N1158" s="28">
        <v>14515200</v>
      </c>
    </row>
    <row r="1159" spans="1:14" x14ac:dyDescent="0.25">
      <c r="A1159" s="37" t="s">
        <v>2255</v>
      </c>
      <c r="B1159" s="33" t="s">
        <v>2255</v>
      </c>
      <c r="C1159" s="29">
        <v>3581</v>
      </c>
      <c r="D1159" s="30" t="s">
        <v>1133</v>
      </c>
      <c r="E1159" s="28">
        <v>512400</v>
      </c>
      <c r="F1159" s="28" t="s">
        <v>2256</v>
      </c>
      <c r="G1159" s="28" t="s">
        <v>2256</v>
      </c>
      <c r="H1159" s="28" t="s">
        <v>2256</v>
      </c>
      <c r="I1159" s="28" t="s">
        <v>2256</v>
      </c>
      <c r="J1159" s="28" t="s">
        <v>2256</v>
      </c>
      <c r="K1159" s="28" t="s">
        <v>2256</v>
      </c>
      <c r="L1159" s="28" t="s">
        <v>2256</v>
      </c>
      <c r="M1159" s="28" t="s">
        <v>2256</v>
      </c>
      <c r="N1159" s="28">
        <v>901400</v>
      </c>
    </row>
    <row r="1160" spans="1:14" x14ac:dyDescent="0.25">
      <c r="A1160" s="37" t="s">
        <v>2255</v>
      </c>
      <c r="B1160" s="33" t="s">
        <v>2255</v>
      </c>
      <c r="C1160" s="29">
        <v>3582</v>
      </c>
      <c r="D1160" s="30" t="s">
        <v>1134</v>
      </c>
      <c r="E1160" s="28">
        <v>250400</v>
      </c>
      <c r="F1160" s="28">
        <v>139200</v>
      </c>
      <c r="G1160" s="28" t="s">
        <v>2256</v>
      </c>
      <c r="H1160" s="28" t="s">
        <v>2256</v>
      </c>
      <c r="I1160" s="28" t="s">
        <v>2256</v>
      </c>
      <c r="J1160" s="28" t="s">
        <v>2256</v>
      </c>
      <c r="K1160" s="28" t="s">
        <v>2256</v>
      </c>
      <c r="L1160" s="28" t="s">
        <v>2256</v>
      </c>
      <c r="M1160" s="28" t="s">
        <v>2256</v>
      </c>
      <c r="N1160" s="28">
        <v>1227800</v>
      </c>
    </row>
    <row r="1161" spans="1:14" x14ac:dyDescent="0.25">
      <c r="A1161" s="37" t="s">
        <v>2255</v>
      </c>
      <c r="B1161" s="33" t="s">
        <v>2255</v>
      </c>
      <c r="C1161" s="29">
        <v>3603</v>
      </c>
      <c r="D1161" s="30" t="s">
        <v>1135</v>
      </c>
      <c r="E1161" s="28">
        <v>299400</v>
      </c>
      <c r="F1161" s="28">
        <v>175300</v>
      </c>
      <c r="G1161" s="28">
        <v>216200</v>
      </c>
      <c r="H1161" s="28" t="s">
        <v>2256</v>
      </c>
      <c r="I1161" s="28" t="s">
        <v>2256</v>
      </c>
      <c r="J1161" s="28" t="s">
        <v>2256</v>
      </c>
      <c r="K1161" s="28" t="s">
        <v>2256</v>
      </c>
      <c r="L1161" s="28" t="s">
        <v>2256</v>
      </c>
      <c r="M1161" s="28" t="s">
        <v>2256</v>
      </c>
      <c r="N1161" s="28">
        <v>1380400</v>
      </c>
    </row>
    <row r="1162" spans="1:14" x14ac:dyDescent="0.25">
      <c r="A1162" s="37" t="s">
        <v>2255</v>
      </c>
      <c r="B1162" s="33" t="s">
        <v>2255</v>
      </c>
      <c r="C1162" s="29">
        <v>3618</v>
      </c>
      <c r="D1162" s="30" t="s">
        <v>1136</v>
      </c>
      <c r="E1162" s="28">
        <v>613700</v>
      </c>
      <c r="F1162" s="28" t="s">
        <v>2256</v>
      </c>
      <c r="G1162" s="28">
        <v>211700</v>
      </c>
      <c r="H1162" s="28">
        <v>407700</v>
      </c>
      <c r="I1162" s="28" t="s">
        <v>2256</v>
      </c>
      <c r="J1162" s="28">
        <v>473700</v>
      </c>
      <c r="K1162" s="28" t="s">
        <v>2256</v>
      </c>
      <c r="L1162" s="28" t="s">
        <v>2256</v>
      </c>
      <c r="M1162" s="28" t="s">
        <v>2256</v>
      </c>
      <c r="N1162" s="28">
        <v>2294800</v>
      </c>
    </row>
    <row r="1163" spans="1:14" x14ac:dyDescent="0.25">
      <c r="A1163" s="37" t="s">
        <v>2255</v>
      </c>
      <c r="B1163" s="33" t="s">
        <v>2255</v>
      </c>
      <c r="C1163" s="29">
        <v>3619</v>
      </c>
      <c r="D1163" s="30" t="s">
        <v>1137</v>
      </c>
      <c r="E1163" s="28">
        <v>1126800</v>
      </c>
      <c r="F1163" s="28">
        <v>278900</v>
      </c>
      <c r="G1163" s="28">
        <v>228300</v>
      </c>
      <c r="H1163" s="28">
        <v>1495600</v>
      </c>
      <c r="I1163" s="28">
        <v>1196700</v>
      </c>
      <c r="J1163" s="28">
        <v>2107600</v>
      </c>
      <c r="K1163" s="28" t="s">
        <v>2256</v>
      </c>
      <c r="L1163" s="28" t="s">
        <v>2256</v>
      </c>
      <c r="M1163" s="28" t="s">
        <v>2256</v>
      </c>
      <c r="N1163" s="28">
        <v>8065300</v>
      </c>
    </row>
    <row r="1164" spans="1:14" x14ac:dyDescent="0.25">
      <c r="A1164" s="37" t="s">
        <v>2255</v>
      </c>
      <c r="B1164" s="33" t="s">
        <v>2255</v>
      </c>
      <c r="C1164" s="29">
        <v>3633</v>
      </c>
      <c r="D1164" s="30" t="s">
        <v>1138</v>
      </c>
      <c r="E1164" s="28">
        <v>93500</v>
      </c>
      <c r="F1164" s="28" t="s">
        <v>2256</v>
      </c>
      <c r="G1164" s="28" t="s">
        <v>2256</v>
      </c>
      <c r="H1164" s="28" t="s">
        <v>2256</v>
      </c>
      <c r="I1164" s="28" t="s">
        <v>2256</v>
      </c>
      <c r="J1164" s="28" t="s">
        <v>2256</v>
      </c>
      <c r="K1164" s="28" t="s">
        <v>2256</v>
      </c>
      <c r="L1164" s="28" t="s">
        <v>2256</v>
      </c>
      <c r="M1164" s="28" t="s">
        <v>2256</v>
      </c>
      <c r="N1164" s="28">
        <v>1319200</v>
      </c>
    </row>
    <row r="1165" spans="1:14" x14ac:dyDescent="0.25">
      <c r="A1165" s="37"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v>414800</v>
      </c>
    </row>
    <row r="1166" spans="1:14" x14ac:dyDescent="0.25">
      <c r="A1166" s="37" t="s">
        <v>2255</v>
      </c>
      <c r="B1166" s="33" t="s">
        <v>2255</v>
      </c>
      <c r="C1166" s="29">
        <v>3638</v>
      </c>
      <c r="D1166" s="30" t="s">
        <v>1140</v>
      </c>
      <c r="E1166" s="28">
        <v>94500</v>
      </c>
      <c r="F1166" s="28" t="s">
        <v>2256</v>
      </c>
      <c r="G1166" s="28" t="s">
        <v>2256</v>
      </c>
      <c r="H1166" s="28" t="s">
        <v>2256</v>
      </c>
      <c r="I1166" s="28" t="s">
        <v>2256</v>
      </c>
      <c r="J1166" s="28" t="s">
        <v>2256</v>
      </c>
      <c r="K1166" s="28" t="s">
        <v>2256</v>
      </c>
      <c r="L1166" s="28" t="s">
        <v>2256</v>
      </c>
      <c r="M1166" s="28" t="s">
        <v>2256</v>
      </c>
      <c r="N1166" s="28">
        <v>723800</v>
      </c>
    </row>
    <row r="1167" spans="1:14" x14ac:dyDescent="0.25">
      <c r="A1167" s="37" t="s">
        <v>2255</v>
      </c>
      <c r="B1167" s="33" t="s">
        <v>2255</v>
      </c>
      <c r="C1167" s="29">
        <v>3640</v>
      </c>
      <c r="D1167" s="30" t="s">
        <v>1141</v>
      </c>
      <c r="E1167" s="28">
        <v>83900</v>
      </c>
      <c r="F1167" s="28" t="s">
        <v>2256</v>
      </c>
      <c r="G1167" s="28" t="s">
        <v>2256</v>
      </c>
      <c r="H1167" s="28" t="s">
        <v>2256</v>
      </c>
      <c r="I1167" s="28" t="s">
        <v>2256</v>
      </c>
      <c r="J1167" s="28" t="s">
        <v>2256</v>
      </c>
      <c r="K1167" s="28" t="s">
        <v>2256</v>
      </c>
      <c r="L1167" s="28" t="s">
        <v>2256</v>
      </c>
      <c r="M1167" s="28" t="s">
        <v>2256</v>
      </c>
      <c r="N1167" s="28">
        <v>327700</v>
      </c>
    </row>
    <row r="1168" spans="1:14" x14ac:dyDescent="0.25">
      <c r="A1168" s="37" t="s">
        <v>2255</v>
      </c>
      <c r="B1168" s="33" t="s">
        <v>2255</v>
      </c>
      <c r="C1168" s="29">
        <v>3661</v>
      </c>
      <c r="D1168" s="30" t="s">
        <v>1142</v>
      </c>
      <c r="E1168" s="28">
        <v>172200</v>
      </c>
      <c r="F1168" s="28">
        <v>127000</v>
      </c>
      <c r="G1168" s="28">
        <v>366700</v>
      </c>
      <c r="H1168" s="28">
        <v>543400</v>
      </c>
      <c r="I1168" s="28">
        <v>368500</v>
      </c>
      <c r="J1168" s="28">
        <v>764300</v>
      </c>
      <c r="K1168" s="28" t="s">
        <v>2256</v>
      </c>
      <c r="L1168" s="28" t="s">
        <v>2256</v>
      </c>
      <c r="M1168" s="28" t="s">
        <v>2256</v>
      </c>
      <c r="N1168" s="28">
        <v>2342100</v>
      </c>
    </row>
    <row r="1169" spans="1:14" x14ac:dyDescent="0.25">
      <c r="A1169" s="37"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row>
    <row r="1170" spans="1:14" x14ac:dyDescent="0.25">
      <c r="A1170" s="37"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v>299000</v>
      </c>
    </row>
    <row r="1171" spans="1:14" x14ac:dyDescent="0.25">
      <c r="A1171" s="37" t="s">
        <v>2255</v>
      </c>
      <c r="B1171" s="33" t="s">
        <v>2255</v>
      </c>
      <c r="C1171" s="29">
        <v>3668</v>
      </c>
      <c r="D1171" s="30" t="s">
        <v>1145</v>
      </c>
      <c r="E1171" s="28">
        <v>627000</v>
      </c>
      <c r="F1171" s="28">
        <v>324500</v>
      </c>
      <c r="G1171" s="28">
        <v>529200</v>
      </c>
      <c r="H1171" s="28">
        <v>1572200</v>
      </c>
      <c r="I1171" s="28">
        <v>1362700</v>
      </c>
      <c r="J1171" s="28">
        <v>2535600</v>
      </c>
      <c r="K1171" s="28">
        <v>1032500</v>
      </c>
      <c r="L1171" s="28" t="s">
        <v>2256</v>
      </c>
      <c r="M1171" s="28" t="s">
        <v>2256</v>
      </c>
      <c r="N1171" s="28">
        <v>7983700</v>
      </c>
    </row>
    <row r="1172" spans="1:14" x14ac:dyDescent="0.25">
      <c r="A1172" s="37"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v>492800</v>
      </c>
    </row>
    <row r="1173" spans="1:14" x14ac:dyDescent="0.25">
      <c r="A1173" s="37" t="s">
        <v>2255</v>
      </c>
      <c r="B1173" s="33" t="s">
        <v>2255</v>
      </c>
      <c r="C1173" s="29">
        <v>3670</v>
      </c>
      <c r="D1173" s="30" t="s">
        <v>1147</v>
      </c>
      <c r="E1173" s="28">
        <v>64800</v>
      </c>
      <c r="F1173" s="28" t="s">
        <v>2256</v>
      </c>
      <c r="G1173" s="28" t="s">
        <v>2256</v>
      </c>
      <c r="H1173" s="28" t="s">
        <v>2256</v>
      </c>
      <c r="I1173" s="28" t="s">
        <v>2256</v>
      </c>
      <c r="J1173" s="28" t="s">
        <v>2256</v>
      </c>
      <c r="K1173" s="28" t="s">
        <v>2256</v>
      </c>
      <c r="L1173" s="28" t="s">
        <v>2256</v>
      </c>
      <c r="M1173" s="28" t="s">
        <v>2256</v>
      </c>
      <c r="N1173" s="28">
        <v>501100</v>
      </c>
    </row>
    <row r="1174" spans="1:14" x14ac:dyDescent="0.25">
      <c r="A1174" s="37" t="s">
        <v>2255</v>
      </c>
      <c r="B1174" s="33" t="s">
        <v>2255</v>
      </c>
      <c r="C1174" s="29">
        <v>3672</v>
      </c>
      <c r="D1174" s="30" t="s">
        <v>1148</v>
      </c>
      <c r="E1174" s="28">
        <v>71600</v>
      </c>
      <c r="F1174" s="28" t="s">
        <v>2256</v>
      </c>
      <c r="G1174" s="28" t="s">
        <v>2256</v>
      </c>
      <c r="H1174" s="28" t="s">
        <v>2256</v>
      </c>
      <c r="I1174" s="28" t="s">
        <v>2256</v>
      </c>
      <c r="J1174" s="28" t="s">
        <v>2256</v>
      </c>
      <c r="K1174" s="28" t="s">
        <v>2256</v>
      </c>
      <c r="L1174" s="28" t="s">
        <v>2256</v>
      </c>
      <c r="M1174" s="28" t="s">
        <v>2256</v>
      </c>
      <c r="N1174" s="28">
        <v>172400</v>
      </c>
    </row>
    <row r="1175" spans="1:14" x14ac:dyDescent="0.25">
      <c r="A1175" s="37" t="s">
        <v>2255</v>
      </c>
      <c r="B1175" s="33" t="s">
        <v>2255</v>
      </c>
      <c r="C1175" s="29">
        <v>3673</v>
      </c>
      <c r="D1175" s="30" t="s">
        <v>1149</v>
      </c>
      <c r="E1175" s="28">
        <v>281200</v>
      </c>
      <c r="F1175" s="28">
        <v>174200</v>
      </c>
      <c r="G1175" s="28" t="s">
        <v>2256</v>
      </c>
      <c r="H1175" s="28">
        <v>870300</v>
      </c>
      <c r="I1175" s="28">
        <v>443600</v>
      </c>
      <c r="J1175" s="28" t="s">
        <v>2256</v>
      </c>
      <c r="K1175" s="28" t="s">
        <v>2256</v>
      </c>
      <c r="L1175" s="28" t="s">
        <v>2256</v>
      </c>
      <c r="M1175" s="28" t="s">
        <v>2256</v>
      </c>
      <c r="N1175" s="28">
        <v>2163800</v>
      </c>
    </row>
    <row r="1176" spans="1:14" x14ac:dyDescent="0.25">
      <c r="A1176" s="37"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row>
    <row r="1177" spans="1:14" x14ac:dyDescent="0.25">
      <c r="A1177" s="37"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row>
    <row r="1178" spans="1:14" x14ac:dyDescent="0.25">
      <c r="A1178" s="37" t="s">
        <v>2255</v>
      </c>
      <c r="B1178" s="33" t="s">
        <v>2255</v>
      </c>
      <c r="C1178" s="29">
        <v>3701</v>
      </c>
      <c r="D1178" s="30" t="s">
        <v>1152</v>
      </c>
      <c r="E1178" s="28">
        <v>249300</v>
      </c>
      <c r="F1178" s="28" t="s">
        <v>2256</v>
      </c>
      <c r="G1178" s="28" t="s">
        <v>2256</v>
      </c>
      <c r="H1178" s="28">
        <v>411500</v>
      </c>
      <c r="I1178" s="28" t="s">
        <v>2256</v>
      </c>
      <c r="J1178" s="28" t="s">
        <v>2256</v>
      </c>
      <c r="K1178" s="28" t="s">
        <v>2256</v>
      </c>
      <c r="L1178" s="28" t="s">
        <v>2256</v>
      </c>
      <c r="M1178" s="28" t="s">
        <v>2256</v>
      </c>
      <c r="N1178" s="28">
        <v>1025800</v>
      </c>
    </row>
    <row r="1179" spans="1:14" x14ac:dyDescent="0.25">
      <c r="A1179" s="37"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row>
    <row r="1180" spans="1:14" x14ac:dyDescent="0.25">
      <c r="A1180" s="37"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row>
    <row r="1181" spans="1:14" x14ac:dyDescent="0.25">
      <c r="A1181" s="37"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row>
    <row r="1182" spans="1:14" x14ac:dyDescent="0.25">
      <c r="A1182" s="37" t="s">
        <v>2255</v>
      </c>
      <c r="B1182" s="33" t="s">
        <v>2255</v>
      </c>
      <c r="C1182" s="29">
        <v>3708</v>
      </c>
      <c r="D1182" s="30" t="s">
        <v>1156</v>
      </c>
      <c r="E1182" s="28">
        <v>36100</v>
      </c>
      <c r="F1182" s="28" t="s">
        <v>2256</v>
      </c>
      <c r="G1182" s="28" t="s">
        <v>2256</v>
      </c>
      <c r="H1182" s="28" t="s">
        <v>2256</v>
      </c>
      <c r="I1182" s="28" t="s">
        <v>2256</v>
      </c>
      <c r="J1182" s="28" t="s">
        <v>2256</v>
      </c>
      <c r="K1182" s="28" t="s">
        <v>2256</v>
      </c>
      <c r="L1182" s="28" t="s">
        <v>2256</v>
      </c>
      <c r="M1182" s="28" t="s">
        <v>2256</v>
      </c>
      <c r="N1182" s="28">
        <v>145200</v>
      </c>
    </row>
    <row r="1183" spans="1:14" x14ac:dyDescent="0.25">
      <c r="A1183" s="37"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row>
    <row r="1184" spans="1:14" x14ac:dyDescent="0.25">
      <c r="A1184" s="37" t="s">
        <v>2255</v>
      </c>
      <c r="B1184" s="33" t="s">
        <v>2255</v>
      </c>
      <c r="C1184" s="29">
        <v>3712</v>
      </c>
      <c r="D1184" s="30" t="s">
        <v>1158</v>
      </c>
      <c r="E1184" s="28" t="s">
        <v>2256</v>
      </c>
      <c r="F1184" s="28" t="s">
        <v>2256</v>
      </c>
      <c r="G1184" s="28" t="s">
        <v>2256</v>
      </c>
      <c r="H1184" s="28">
        <v>400400</v>
      </c>
      <c r="I1184" s="28" t="s">
        <v>2256</v>
      </c>
      <c r="J1184" s="28" t="s">
        <v>2256</v>
      </c>
      <c r="K1184" s="28" t="s">
        <v>2256</v>
      </c>
      <c r="L1184" s="28" t="s">
        <v>2256</v>
      </c>
      <c r="M1184" s="28" t="s">
        <v>2256</v>
      </c>
      <c r="N1184" s="28">
        <v>740500</v>
      </c>
    </row>
    <row r="1185" spans="1:14" x14ac:dyDescent="0.25">
      <c r="A1185" s="37"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v>156200</v>
      </c>
    </row>
    <row r="1186" spans="1:14" x14ac:dyDescent="0.25">
      <c r="A1186" s="37" t="s">
        <v>2255</v>
      </c>
      <c r="B1186" s="33" t="s">
        <v>2255</v>
      </c>
      <c r="C1186" s="29">
        <v>3714</v>
      </c>
      <c r="D1186" s="30" t="s">
        <v>1160</v>
      </c>
      <c r="E1186" s="28">
        <v>334300</v>
      </c>
      <c r="F1186" s="28" t="s">
        <v>2256</v>
      </c>
      <c r="G1186" s="28" t="s">
        <v>2256</v>
      </c>
      <c r="H1186" s="28" t="s">
        <v>2256</v>
      </c>
      <c r="I1186" s="28" t="s">
        <v>2256</v>
      </c>
      <c r="J1186" s="28">
        <v>687300</v>
      </c>
      <c r="K1186" s="28" t="s">
        <v>2256</v>
      </c>
      <c r="L1186" s="28" t="s">
        <v>2256</v>
      </c>
      <c r="M1186" s="28" t="s">
        <v>2256</v>
      </c>
      <c r="N1186" s="28">
        <v>1569500</v>
      </c>
    </row>
    <row r="1187" spans="1:14" x14ac:dyDescent="0.25">
      <c r="A1187" s="37" t="s">
        <v>2255</v>
      </c>
      <c r="B1187" s="33" t="s">
        <v>2255</v>
      </c>
      <c r="C1187" s="29">
        <v>3721</v>
      </c>
      <c r="D1187" s="30" t="s">
        <v>1161</v>
      </c>
      <c r="E1187" s="28">
        <v>403300</v>
      </c>
      <c r="F1187" s="28">
        <v>376000</v>
      </c>
      <c r="G1187" s="28" t="s">
        <v>2256</v>
      </c>
      <c r="H1187" s="28">
        <v>1364500</v>
      </c>
      <c r="I1187" s="28">
        <v>1597300</v>
      </c>
      <c r="J1187" s="28">
        <v>2708500</v>
      </c>
      <c r="K1187" s="28">
        <v>931500</v>
      </c>
      <c r="L1187" s="28" t="s">
        <v>2256</v>
      </c>
      <c r="M1187" s="28" t="s">
        <v>2256</v>
      </c>
      <c r="N1187" s="28">
        <v>8160800</v>
      </c>
    </row>
    <row r="1188" spans="1:14" x14ac:dyDescent="0.25">
      <c r="A1188" s="37" t="s">
        <v>2255</v>
      </c>
      <c r="B1188" s="33" t="s">
        <v>2255</v>
      </c>
      <c r="C1188" s="29">
        <v>3722</v>
      </c>
      <c r="D1188" s="30" t="s">
        <v>1162</v>
      </c>
      <c r="E1188" s="28">
        <v>939600</v>
      </c>
      <c r="F1188" s="28">
        <v>751300</v>
      </c>
      <c r="G1188" s="28">
        <v>1475900</v>
      </c>
      <c r="H1188" s="28">
        <v>3670600</v>
      </c>
      <c r="I1188" s="28">
        <v>2197400</v>
      </c>
      <c r="J1188" s="28">
        <v>4036800</v>
      </c>
      <c r="K1188" s="28">
        <v>2998500</v>
      </c>
      <c r="L1188" s="28" t="s">
        <v>2256</v>
      </c>
      <c r="M1188" s="28" t="s">
        <v>2256</v>
      </c>
      <c r="N1188" s="28">
        <v>16906600</v>
      </c>
    </row>
    <row r="1189" spans="1:14" x14ac:dyDescent="0.25">
      <c r="A1189" s="37" t="s">
        <v>2255</v>
      </c>
      <c r="B1189" s="33" t="s">
        <v>2255</v>
      </c>
      <c r="C1189" s="29">
        <v>3723</v>
      </c>
      <c r="D1189" s="30" t="s">
        <v>1163</v>
      </c>
      <c r="E1189" s="28">
        <v>119700</v>
      </c>
      <c r="F1189" s="28" t="s">
        <v>2256</v>
      </c>
      <c r="G1189" s="28" t="s">
        <v>2256</v>
      </c>
      <c r="H1189" s="28">
        <v>544200</v>
      </c>
      <c r="I1189" s="28">
        <v>526900</v>
      </c>
      <c r="J1189" s="28" t="s">
        <v>2256</v>
      </c>
      <c r="K1189" s="28" t="s">
        <v>2256</v>
      </c>
      <c r="L1189" s="28" t="s">
        <v>2256</v>
      </c>
      <c r="M1189" s="28" t="s">
        <v>2256</v>
      </c>
      <c r="N1189" s="28">
        <v>1586800</v>
      </c>
    </row>
    <row r="1190" spans="1:14" x14ac:dyDescent="0.25">
      <c r="A1190" s="37" t="s">
        <v>2255</v>
      </c>
      <c r="B1190" s="33" t="s">
        <v>2255</v>
      </c>
      <c r="C1190" s="29">
        <v>3731</v>
      </c>
      <c r="D1190" s="30" t="s">
        <v>1164</v>
      </c>
      <c r="E1190" s="28">
        <v>225700</v>
      </c>
      <c r="F1190" s="28">
        <v>133900</v>
      </c>
      <c r="G1190" s="28" t="s">
        <v>2256</v>
      </c>
      <c r="H1190" s="28">
        <v>372000</v>
      </c>
      <c r="I1190" s="28">
        <v>708900</v>
      </c>
      <c r="J1190" s="28">
        <v>1075100</v>
      </c>
      <c r="K1190" s="28" t="s">
        <v>2256</v>
      </c>
      <c r="L1190" s="28" t="s">
        <v>2256</v>
      </c>
      <c r="M1190" s="28" t="s">
        <v>2256</v>
      </c>
      <c r="N1190" s="28">
        <v>3047300</v>
      </c>
    </row>
    <row r="1191" spans="1:14" x14ac:dyDescent="0.25">
      <c r="A1191" s="37" t="s">
        <v>2255</v>
      </c>
      <c r="B1191" s="33" t="s">
        <v>2255</v>
      </c>
      <c r="C1191" s="29">
        <v>3732</v>
      </c>
      <c r="D1191" s="30" t="s">
        <v>1165</v>
      </c>
      <c r="E1191" s="28">
        <v>4818000</v>
      </c>
      <c r="F1191" s="28">
        <v>666100</v>
      </c>
      <c r="G1191" s="28">
        <v>905700</v>
      </c>
      <c r="H1191" s="28">
        <v>1634100</v>
      </c>
      <c r="I1191" s="28">
        <v>1730000</v>
      </c>
      <c r="J1191" s="28">
        <v>3562500</v>
      </c>
      <c r="K1191" s="28">
        <v>1625400</v>
      </c>
      <c r="L1191" s="28" t="s">
        <v>2256</v>
      </c>
      <c r="M1191" s="28" t="s">
        <v>2256</v>
      </c>
      <c r="N1191" s="28">
        <v>20682100</v>
      </c>
    </row>
    <row r="1192" spans="1:14" x14ac:dyDescent="0.25">
      <c r="A1192" s="37" t="s">
        <v>2255</v>
      </c>
      <c r="B1192" s="33" t="s">
        <v>2255</v>
      </c>
      <c r="C1192" s="29">
        <v>3733</v>
      </c>
      <c r="D1192" s="30" t="s">
        <v>1166</v>
      </c>
      <c r="E1192" s="28">
        <v>93100</v>
      </c>
      <c r="F1192" s="28" t="s">
        <v>2256</v>
      </c>
      <c r="G1192" s="28">
        <v>321800</v>
      </c>
      <c r="H1192" s="28">
        <v>327800</v>
      </c>
      <c r="I1192" s="28" t="s">
        <v>2256</v>
      </c>
      <c r="J1192" s="28">
        <v>910700</v>
      </c>
      <c r="K1192" s="28" t="s">
        <v>2256</v>
      </c>
      <c r="L1192" s="28" t="s">
        <v>2256</v>
      </c>
      <c r="M1192" s="28" t="s">
        <v>2256</v>
      </c>
      <c r="N1192" s="28">
        <v>2053800</v>
      </c>
    </row>
    <row r="1193" spans="1:14" x14ac:dyDescent="0.25">
      <c r="A1193" s="37" t="s">
        <v>2255</v>
      </c>
      <c r="B1193" s="33" t="s">
        <v>2255</v>
      </c>
      <c r="C1193" s="29">
        <v>3734</v>
      </c>
      <c r="D1193" s="30" t="s">
        <v>1167</v>
      </c>
      <c r="E1193" s="28">
        <v>629400</v>
      </c>
      <c r="F1193" s="28">
        <v>134300</v>
      </c>
      <c r="G1193" s="28">
        <v>316100</v>
      </c>
      <c r="H1193" s="28">
        <v>804600</v>
      </c>
      <c r="I1193" s="28" t="s">
        <v>2256</v>
      </c>
      <c r="J1193" s="28">
        <v>913300</v>
      </c>
      <c r="K1193" s="28" t="s">
        <v>2256</v>
      </c>
      <c r="L1193" s="28" t="s">
        <v>2256</v>
      </c>
      <c r="M1193" s="28" t="s">
        <v>2256</v>
      </c>
      <c r="N1193" s="28">
        <v>3273700</v>
      </c>
    </row>
    <row r="1194" spans="1:14" x14ac:dyDescent="0.25">
      <c r="A1194" s="37" t="s">
        <v>2255</v>
      </c>
      <c r="B1194" s="33" t="s">
        <v>2255</v>
      </c>
      <c r="C1194" s="29">
        <v>3746</v>
      </c>
      <c r="D1194" s="30" t="s">
        <v>1168</v>
      </c>
      <c r="E1194" s="28">
        <v>320800</v>
      </c>
      <c r="F1194" s="28">
        <v>247400</v>
      </c>
      <c r="G1194" s="28">
        <v>226100</v>
      </c>
      <c r="H1194" s="28">
        <v>1062200</v>
      </c>
      <c r="I1194" s="28">
        <v>951900</v>
      </c>
      <c r="J1194" s="28">
        <v>1104500</v>
      </c>
      <c r="K1194" s="28" t="s">
        <v>2256</v>
      </c>
      <c r="L1194" s="28" t="s">
        <v>2256</v>
      </c>
      <c r="M1194" s="28" t="s">
        <v>2256</v>
      </c>
      <c r="N1194" s="28">
        <v>4120900</v>
      </c>
    </row>
    <row r="1195" spans="1:14" x14ac:dyDescent="0.25">
      <c r="A1195" s="37" t="s">
        <v>2255</v>
      </c>
      <c r="B1195" s="33" t="s">
        <v>2255</v>
      </c>
      <c r="C1195" s="29">
        <v>3752</v>
      </c>
      <c r="D1195" s="30" t="s">
        <v>1169</v>
      </c>
      <c r="E1195" s="28">
        <v>224300</v>
      </c>
      <c r="F1195" s="28">
        <v>211600</v>
      </c>
      <c r="G1195" s="28" t="s">
        <v>2256</v>
      </c>
      <c r="H1195" s="28">
        <v>387500</v>
      </c>
      <c r="I1195" s="28" t="s">
        <v>2256</v>
      </c>
      <c r="J1195" s="28">
        <v>1006200</v>
      </c>
      <c r="K1195" s="28" t="s">
        <v>2256</v>
      </c>
      <c r="L1195" s="28" t="s">
        <v>2256</v>
      </c>
      <c r="M1195" s="28" t="s">
        <v>2256</v>
      </c>
      <c r="N1195" s="28">
        <v>2654800</v>
      </c>
    </row>
    <row r="1196" spans="1:14" x14ac:dyDescent="0.25">
      <c r="A1196" s="37" t="s">
        <v>2255</v>
      </c>
      <c r="B1196" s="33" t="s">
        <v>2255</v>
      </c>
      <c r="C1196" s="29">
        <v>3762</v>
      </c>
      <c r="D1196" s="30" t="s">
        <v>1170</v>
      </c>
      <c r="E1196" s="28">
        <v>2288100</v>
      </c>
      <c r="F1196" s="28">
        <v>571500</v>
      </c>
      <c r="G1196" s="28">
        <v>735200</v>
      </c>
      <c r="H1196" s="28">
        <v>2703400</v>
      </c>
      <c r="I1196" s="28">
        <v>2682100</v>
      </c>
      <c r="J1196" s="28">
        <v>3962100</v>
      </c>
      <c r="K1196" s="28">
        <v>1761800</v>
      </c>
      <c r="L1196" s="28" t="s">
        <v>2256</v>
      </c>
      <c r="M1196" s="28" t="s">
        <v>2256</v>
      </c>
      <c r="N1196" s="28">
        <v>21005900</v>
      </c>
    </row>
    <row r="1197" spans="1:14" x14ac:dyDescent="0.25">
      <c r="A1197" s="37" t="s">
        <v>2255</v>
      </c>
      <c r="B1197" s="33" t="s">
        <v>2255</v>
      </c>
      <c r="C1197" s="29">
        <v>3764</v>
      </c>
      <c r="D1197" s="30" t="s">
        <v>1171</v>
      </c>
      <c r="E1197" s="28">
        <v>159800</v>
      </c>
      <c r="F1197" s="28">
        <v>176400</v>
      </c>
      <c r="G1197" s="28" t="s">
        <v>2256</v>
      </c>
      <c r="H1197" s="28">
        <v>258500</v>
      </c>
      <c r="I1197" s="28" t="s">
        <v>2256</v>
      </c>
      <c r="J1197" s="28" t="s">
        <v>2256</v>
      </c>
      <c r="K1197" s="28" t="s">
        <v>2256</v>
      </c>
      <c r="L1197" s="28" t="s">
        <v>2256</v>
      </c>
      <c r="M1197" s="28" t="s">
        <v>2256</v>
      </c>
      <c r="N1197" s="28">
        <v>1984600</v>
      </c>
    </row>
    <row r="1198" spans="1:14" x14ac:dyDescent="0.25">
      <c r="A1198" s="37" t="s">
        <v>2255</v>
      </c>
      <c r="B1198" s="33" t="s">
        <v>2255</v>
      </c>
      <c r="C1198" s="29">
        <v>3781</v>
      </c>
      <c r="D1198" s="30" t="s">
        <v>1172</v>
      </c>
      <c r="E1198" s="28">
        <v>503400</v>
      </c>
      <c r="F1198" s="28">
        <v>241200</v>
      </c>
      <c r="G1198" s="28" t="s">
        <v>2256</v>
      </c>
      <c r="H1198" s="28">
        <v>323100</v>
      </c>
      <c r="I1198" s="28">
        <v>792400</v>
      </c>
      <c r="J1198" s="28">
        <v>1143600</v>
      </c>
      <c r="K1198" s="28" t="s">
        <v>2256</v>
      </c>
      <c r="L1198" s="28" t="s">
        <v>2256</v>
      </c>
      <c r="M1198" s="28" t="s">
        <v>2256</v>
      </c>
      <c r="N1198" s="28">
        <v>3819500</v>
      </c>
    </row>
    <row r="1199" spans="1:14" x14ac:dyDescent="0.25">
      <c r="A1199" s="37" t="s">
        <v>2255</v>
      </c>
      <c r="B1199" s="33" t="s">
        <v>2255</v>
      </c>
      <c r="C1199" s="29">
        <v>3782</v>
      </c>
      <c r="D1199" s="30" t="s">
        <v>1173</v>
      </c>
      <c r="E1199" s="28">
        <v>6365800</v>
      </c>
      <c r="F1199" s="28">
        <v>1289700</v>
      </c>
      <c r="G1199" s="28">
        <v>889800</v>
      </c>
      <c r="H1199" s="28">
        <v>1818800</v>
      </c>
      <c r="I1199" s="28">
        <v>1925500</v>
      </c>
      <c r="J1199" s="28">
        <v>4459100</v>
      </c>
      <c r="K1199" s="28">
        <v>4996500</v>
      </c>
      <c r="L1199" s="28">
        <v>4233800</v>
      </c>
      <c r="M1199" s="28" t="s">
        <v>2256</v>
      </c>
      <c r="N1199" s="28">
        <v>27055500</v>
      </c>
    </row>
    <row r="1200" spans="1:14" x14ac:dyDescent="0.25">
      <c r="A1200" s="37" t="s">
        <v>2255</v>
      </c>
      <c r="B1200" s="33" t="s">
        <v>2255</v>
      </c>
      <c r="C1200" s="29">
        <v>3783</v>
      </c>
      <c r="D1200" s="30" t="s">
        <v>1174</v>
      </c>
      <c r="E1200" s="28">
        <v>994900</v>
      </c>
      <c r="F1200" s="28" t="s">
        <v>2256</v>
      </c>
      <c r="G1200" s="28" t="s">
        <v>2256</v>
      </c>
      <c r="H1200" s="28" t="s">
        <v>2256</v>
      </c>
      <c r="I1200" s="28" t="s">
        <v>2256</v>
      </c>
      <c r="J1200" s="28" t="s">
        <v>2256</v>
      </c>
      <c r="K1200" s="28" t="s">
        <v>2256</v>
      </c>
      <c r="L1200" s="28" t="s">
        <v>2256</v>
      </c>
      <c r="M1200" s="28" t="s">
        <v>2256</v>
      </c>
      <c r="N1200" s="28">
        <v>1530000</v>
      </c>
    </row>
    <row r="1201" spans="1:14" x14ac:dyDescent="0.25">
      <c r="A1201" s="37" t="s">
        <v>2255</v>
      </c>
      <c r="B1201" s="33" t="s">
        <v>2255</v>
      </c>
      <c r="C1201" s="29">
        <v>3784</v>
      </c>
      <c r="D1201" s="30" t="s">
        <v>1175</v>
      </c>
      <c r="E1201" s="28">
        <v>4134200</v>
      </c>
      <c r="F1201" s="28">
        <v>924700</v>
      </c>
      <c r="G1201" s="28">
        <v>1012800</v>
      </c>
      <c r="H1201" s="28">
        <v>2702600</v>
      </c>
      <c r="I1201" s="28">
        <v>1493700</v>
      </c>
      <c r="J1201" s="28">
        <v>2805800</v>
      </c>
      <c r="K1201" s="28">
        <v>5035400</v>
      </c>
      <c r="L1201" s="28" t="s">
        <v>2256</v>
      </c>
      <c r="M1201" s="28" t="s">
        <v>2256</v>
      </c>
      <c r="N1201" s="28">
        <v>20203300</v>
      </c>
    </row>
    <row r="1202" spans="1:14" x14ac:dyDescent="0.25">
      <c r="A1202" s="37" t="s">
        <v>2255</v>
      </c>
      <c r="B1202" s="33" t="s">
        <v>2255</v>
      </c>
      <c r="C1202" s="29">
        <v>3785</v>
      </c>
      <c r="D1202" s="30" t="s">
        <v>1176</v>
      </c>
      <c r="E1202" s="28">
        <v>2421500</v>
      </c>
      <c r="F1202" s="28">
        <v>332700</v>
      </c>
      <c r="G1202" s="28">
        <v>312400</v>
      </c>
      <c r="H1202" s="28">
        <v>448000</v>
      </c>
      <c r="I1202" s="28">
        <v>660000</v>
      </c>
      <c r="J1202" s="28">
        <v>1195200</v>
      </c>
      <c r="K1202" s="28" t="s">
        <v>2256</v>
      </c>
      <c r="L1202" s="28" t="s">
        <v>2256</v>
      </c>
      <c r="M1202" s="28" t="s">
        <v>2256</v>
      </c>
      <c r="N1202" s="28">
        <v>13447100</v>
      </c>
    </row>
    <row r="1203" spans="1:14" x14ac:dyDescent="0.25">
      <c r="A1203" s="37" t="s">
        <v>2255</v>
      </c>
      <c r="B1203" s="33" t="s">
        <v>2255</v>
      </c>
      <c r="C1203" s="29">
        <v>3786</v>
      </c>
      <c r="D1203" s="30" t="s">
        <v>1177</v>
      </c>
      <c r="E1203" s="28">
        <v>3426100</v>
      </c>
      <c r="F1203" s="28">
        <v>700800</v>
      </c>
      <c r="G1203" s="28">
        <v>912800</v>
      </c>
      <c r="H1203" s="28">
        <v>2804800</v>
      </c>
      <c r="I1203" s="28">
        <v>2317900</v>
      </c>
      <c r="J1203" s="28">
        <v>3983815</v>
      </c>
      <c r="K1203" s="28">
        <v>2583100</v>
      </c>
      <c r="L1203" s="28" t="s">
        <v>2256</v>
      </c>
      <c r="M1203" s="28" t="s">
        <v>2256</v>
      </c>
      <c r="N1203" s="28">
        <v>17564215</v>
      </c>
    </row>
    <row r="1204" spans="1:14" x14ac:dyDescent="0.25">
      <c r="A1204" s="37" t="s">
        <v>2255</v>
      </c>
      <c r="B1204" s="33" t="s">
        <v>2255</v>
      </c>
      <c r="C1204" s="29">
        <v>3787</v>
      </c>
      <c r="D1204" s="30" t="s">
        <v>1178</v>
      </c>
      <c r="E1204" s="28">
        <v>11074500</v>
      </c>
      <c r="F1204" s="28">
        <v>3141600</v>
      </c>
      <c r="G1204" s="28">
        <v>2884600</v>
      </c>
      <c r="H1204" s="28">
        <v>10291600</v>
      </c>
      <c r="I1204" s="28">
        <v>8449000</v>
      </c>
      <c r="J1204" s="28">
        <v>13336200</v>
      </c>
      <c r="K1204" s="28">
        <v>15368300</v>
      </c>
      <c r="L1204" s="28">
        <v>6703900</v>
      </c>
      <c r="M1204" s="28">
        <v>22626700</v>
      </c>
      <c r="N1204" s="28">
        <v>93876400</v>
      </c>
    </row>
    <row r="1205" spans="1:14" x14ac:dyDescent="0.25">
      <c r="A1205" s="37" t="s">
        <v>2255</v>
      </c>
      <c r="B1205" s="33" t="s">
        <v>2255</v>
      </c>
      <c r="C1205" s="29">
        <v>3788</v>
      </c>
      <c r="D1205" s="30" t="s">
        <v>1179</v>
      </c>
      <c r="E1205" s="28">
        <v>253700</v>
      </c>
      <c r="F1205" s="28" t="s">
        <v>2256</v>
      </c>
      <c r="G1205" s="28" t="s">
        <v>2256</v>
      </c>
      <c r="H1205" s="28">
        <v>433800</v>
      </c>
      <c r="I1205" s="28" t="s">
        <v>2256</v>
      </c>
      <c r="J1205" s="28">
        <v>512200</v>
      </c>
      <c r="K1205" s="28" t="s">
        <v>2256</v>
      </c>
      <c r="L1205" s="28" t="s">
        <v>2256</v>
      </c>
      <c r="M1205" s="28" t="s">
        <v>2256</v>
      </c>
      <c r="N1205" s="28">
        <v>2667200</v>
      </c>
    </row>
    <row r="1206" spans="1:14" x14ac:dyDescent="0.25">
      <c r="A1206" s="37" t="s">
        <v>2255</v>
      </c>
      <c r="B1206" s="33" t="s">
        <v>2255</v>
      </c>
      <c r="C1206" s="29">
        <v>3789</v>
      </c>
      <c r="D1206" s="30" t="s">
        <v>1180</v>
      </c>
      <c r="E1206" s="28">
        <v>1105500</v>
      </c>
      <c r="F1206" s="28">
        <v>590800</v>
      </c>
      <c r="G1206" s="28">
        <v>217200</v>
      </c>
      <c r="H1206" s="28">
        <v>940000</v>
      </c>
      <c r="I1206" s="28">
        <v>790900</v>
      </c>
      <c r="J1206" s="28">
        <v>995200</v>
      </c>
      <c r="K1206" s="28" t="s">
        <v>2256</v>
      </c>
      <c r="L1206" s="28" t="s">
        <v>2256</v>
      </c>
      <c r="M1206" s="28" t="s">
        <v>2256</v>
      </c>
      <c r="N1206" s="28">
        <v>8935400</v>
      </c>
    </row>
    <row r="1207" spans="1:14" x14ac:dyDescent="0.25">
      <c r="A1207" s="37" t="s">
        <v>2255</v>
      </c>
      <c r="B1207" s="33" t="s">
        <v>2255</v>
      </c>
      <c r="C1207" s="29">
        <v>3790</v>
      </c>
      <c r="D1207" s="30" t="s">
        <v>1181</v>
      </c>
      <c r="E1207" s="28">
        <v>5973400</v>
      </c>
      <c r="F1207" s="28">
        <v>973200</v>
      </c>
      <c r="G1207" s="28">
        <v>634300</v>
      </c>
      <c r="H1207" s="28">
        <v>1675900</v>
      </c>
      <c r="I1207" s="28">
        <v>1557100</v>
      </c>
      <c r="J1207" s="28">
        <v>3232500</v>
      </c>
      <c r="K1207" s="28">
        <v>5715400</v>
      </c>
      <c r="L1207" s="28" t="s">
        <v>2256</v>
      </c>
      <c r="M1207" s="28">
        <v>16263600</v>
      </c>
      <c r="N1207" s="28">
        <v>37362500</v>
      </c>
    </row>
    <row r="1208" spans="1:14" x14ac:dyDescent="0.25">
      <c r="A1208" s="37" t="s">
        <v>2255</v>
      </c>
      <c r="B1208" s="33" t="s">
        <v>2255</v>
      </c>
      <c r="C1208" s="29">
        <v>3791</v>
      </c>
      <c r="D1208" s="30" t="s">
        <v>1182</v>
      </c>
      <c r="E1208" s="28">
        <v>2585800</v>
      </c>
      <c r="F1208" s="28">
        <v>311100</v>
      </c>
      <c r="G1208" s="28">
        <v>475600</v>
      </c>
      <c r="H1208" s="28">
        <v>1367700</v>
      </c>
      <c r="I1208" s="28">
        <v>1317400</v>
      </c>
      <c r="J1208" s="28">
        <v>3183000</v>
      </c>
      <c r="K1208" s="28">
        <v>1655600</v>
      </c>
      <c r="L1208" s="28">
        <v>2443200</v>
      </c>
      <c r="M1208" s="28" t="s">
        <v>2256</v>
      </c>
      <c r="N1208" s="28">
        <v>15448300</v>
      </c>
    </row>
    <row r="1209" spans="1:14" x14ac:dyDescent="0.25">
      <c r="A1209" s="37" t="s">
        <v>2255</v>
      </c>
      <c r="B1209" s="33" t="s">
        <v>2255</v>
      </c>
      <c r="C1209" s="29">
        <v>3792</v>
      </c>
      <c r="D1209" s="30" t="s">
        <v>1183</v>
      </c>
      <c r="E1209" s="28">
        <v>1523200</v>
      </c>
      <c r="F1209" s="28">
        <v>303400</v>
      </c>
      <c r="G1209" s="28">
        <v>537400</v>
      </c>
      <c r="H1209" s="28">
        <v>1311200</v>
      </c>
      <c r="I1209" s="28">
        <v>1048300</v>
      </c>
      <c r="J1209" s="28">
        <v>1404100</v>
      </c>
      <c r="K1209" s="28" t="s">
        <v>2256</v>
      </c>
      <c r="L1209" s="28" t="s">
        <v>2256</v>
      </c>
      <c r="M1209" s="28" t="s">
        <v>2256</v>
      </c>
      <c r="N1209" s="28">
        <v>7012300</v>
      </c>
    </row>
    <row r="1210" spans="1:14" x14ac:dyDescent="0.25">
      <c r="A1210" s="37" t="s">
        <v>2255</v>
      </c>
      <c r="B1210" s="33" t="s">
        <v>2255</v>
      </c>
      <c r="C1210" s="29">
        <v>3804</v>
      </c>
      <c r="D1210" s="30" t="s">
        <v>1184</v>
      </c>
      <c r="E1210" s="28">
        <v>56900</v>
      </c>
      <c r="F1210" s="28" t="s">
        <v>2256</v>
      </c>
      <c r="G1210" s="28" t="s">
        <v>2256</v>
      </c>
      <c r="H1210" s="28" t="s">
        <v>2256</v>
      </c>
      <c r="I1210" s="28" t="s">
        <v>2256</v>
      </c>
      <c r="J1210" s="28" t="s">
        <v>2256</v>
      </c>
      <c r="K1210" s="28" t="s">
        <v>2256</v>
      </c>
      <c r="L1210" s="28" t="s">
        <v>2256</v>
      </c>
      <c r="M1210" s="28" t="s">
        <v>2256</v>
      </c>
      <c r="N1210" s="28">
        <v>165300</v>
      </c>
    </row>
    <row r="1211" spans="1:14" x14ac:dyDescent="0.25">
      <c r="A1211" s="37" t="s">
        <v>2255</v>
      </c>
      <c r="B1211" s="33" t="s">
        <v>2255</v>
      </c>
      <c r="C1211" s="29">
        <v>3805</v>
      </c>
      <c r="D1211" s="30" t="s">
        <v>1185</v>
      </c>
      <c r="E1211" s="28">
        <v>60000</v>
      </c>
      <c r="F1211" s="28" t="s">
        <v>2256</v>
      </c>
      <c r="G1211" s="28" t="s">
        <v>2256</v>
      </c>
      <c r="H1211" s="28" t="s">
        <v>2256</v>
      </c>
      <c r="I1211" s="28" t="s">
        <v>2256</v>
      </c>
      <c r="J1211" s="28" t="s">
        <v>2256</v>
      </c>
      <c r="K1211" s="28" t="s">
        <v>2256</v>
      </c>
      <c r="L1211" s="28" t="s">
        <v>2256</v>
      </c>
      <c r="M1211" s="28" t="s">
        <v>2256</v>
      </c>
      <c r="N1211" s="28">
        <v>436300</v>
      </c>
    </row>
    <row r="1212" spans="1:14" x14ac:dyDescent="0.25">
      <c r="A1212" s="37"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v>733000</v>
      </c>
    </row>
    <row r="1213" spans="1:14" x14ac:dyDescent="0.25">
      <c r="A1213" s="37" t="s">
        <v>2255</v>
      </c>
      <c r="B1213" s="33" t="s">
        <v>2255</v>
      </c>
      <c r="C1213" s="29">
        <v>3810</v>
      </c>
      <c r="D1213" s="30" t="s">
        <v>1187</v>
      </c>
      <c r="E1213" s="28">
        <v>43400</v>
      </c>
      <c r="F1213" s="28" t="s">
        <v>2256</v>
      </c>
      <c r="G1213" s="28" t="s">
        <v>2256</v>
      </c>
      <c r="H1213" s="28" t="s">
        <v>2256</v>
      </c>
      <c r="I1213" s="28" t="s">
        <v>2256</v>
      </c>
      <c r="J1213" s="28" t="s">
        <v>2256</v>
      </c>
      <c r="K1213" s="28" t="s">
        <v>2256</v>
      </c>
      <c r="L1213" s="28" t="s">
        <v>2256</v>
      </c>
      <c r="M1213" s="28" t="s">
        <v>2256</v>
      </c>
      <c r="N1213" s="28">
        <v>702600</v>
      </c>
    </row>
    <row r="1214" spans="1:14" x14ac:dyDescent="0.25">
      <c r="A1214" s="37" t="s">
        <v>2255</v>
      </c>
      <c r="B1214" s="33" t="s">
        <v>2255</v>
      </c>
      <c r="C1214" s="29">
        <v>3821</v>
      </c>
      <c r="D1214" s="30" t="s">
        <v>1188</v>
      </c>
      <c r="E1214" s="28">
        <v>47400</v>
      </c>
      <c r="F1214" s="28">
        <v>203900</v>
      </c>
      <c r="G1214" s="28">
        <v>176700</v>
      </c>
      <c r="H1214" s="28">
        <v>422500</v>
      </c>
      <c r="I1214" s="28">
        <v>325400</v>
      </c>
      <c r="J1214" s="28" t="s">
        <v>2256</v>
      </c>
      <c r="K1214" s="28" t="s">
        <v>2256</v>
      </c>
      <c r="L1214" s="28" t="s">
        <v>2256</v>
      </c>
      <c r="M1214" s="28" t="s">
        <v>2256</v>
      </c>
      <c r="N1214" s="28">
        <v>1329100</v>
      </c>
    </row>
    <row r="1215" spans="1:14" x14ac:dyDescent="0.25">
      <c r="A1215" s="37" t="s">
        <v>2255</v>
      </c>
      <c r="B1215" s="33" t="s">
        <v>2255</v>
      </c>
      <c r="C1215" s="29">
        <v>3822</v>
      </c>
      <c r="D1215" s="30" t="s">
        <v>1189</v>
      </c>
      <c r="E1215" s="28">
        <v>1096800</v>
      </c>
      <c r="F1215" s="28">
        <v>459100</v>
      </c>
      <c r="G1215" s="28">
        <v>364400</v>
      </c>
      <c r="H1215" s="28">
        <v>555000</v>
      </c>
      <c r="I1215" s="28" t="s">
        <v>2256</v>
      </c>
      <c r="J1215" s="28">
        <v>1176300</v>
      </c>
      <c r="K1215" s="28" t="s">
        <v>2256</v>
      </c>
      <c r="L1215" s="28" t="s">
        <v>2256</v>
      </c>
      <c r="M1215" s="28" t="s">
        <v>2256</v>
      </c>
      <c r="N1215" s="28">
        <v>4732400</v>
      </c>
    </row>
    <row r="1216" spans="1:14" x14ac:dyDescent="0.25">
      <c r="A1216" s="37"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v>1341400</v>
      </c>
    </row>
    <row r="1217" spans="1:14" x14ac:dyDescent="0.25">
      <c r="A1217" s="37" t="s">
        <v>2255</v>
      </c>
      <c r="B1217" s="33" t="s">
        <v>2255</v>
      </c>
      <c r="C1217" s="29">
        <v>3831</v>
      </c>
      <c r="D1217" s="30" t="s">
        <v>1191</v>
      </c>
      <c r="E1217" s="28">
        <v>56400</v>
      </c>
      <c r="F1217" s="28" t="s">
        <v>2256</v>
      </c>
      <c r="G1217" s="28" t="s">
        <v>2256</v>
      </c>
      <c r="H1217" s="28">
        <v>328000</v>
      </c>
      <c r="I1217" s="28" t="s">
        <v>2256</v>
      </c>
      <c r="J1217" s="28">
        <v>703500</v>
      </c>
      <c r="K1217" s="28" t="s">
        <v>2256</v>
      </c>
      <c r="L1217" s="28" t="s">
        <v>2256</v>
      </c>
      <c r="M1217" s="28" t="s">
        <v>2256</v>
      </c>
      <c r="N1217" s="28">
        <v>1750400</v>
      </c>
    </row>
    <row r="1218" spans="1:14" x14ac:dyDescent="0.25">
      <c r="A1218" s="37" t="s">
        <v>2255</v>
      </c>
      <c r="B1218" s="33" t="s">
        <v>2255</v>
      </c>
      <c r="C1218" s="29">
        <v>3832</v>
      </c>
      <c r="D1218" s="30" t="s">
        <v>1192</v>
      </c>
      <c r="E1218" s="28">
        <v>451700</v>
      </c>
      <c r="F1218" s="28">
        <v>461800</v>
      </c>
      <c r="G1218" s="28">
        <v>403400</v>
      </c>
      <c r="H1218" s="28">
        <v>1476000</v>
      </c>
      <c r="I1218" s="28">
        <v>838300</v>
      </c>
      <c r="J1218" s="28">
        <v>1292000</v>
      </c>
      <c r="K1218" s="28" t="s">
        <v>2256</v>
      </c>
      <c r="L1218" s="28" t="s">
        <v>2256</v>
      </c>
      <c r="M1218" s="28" t="s">
        <v>2256</v>
      </c>
      <c r="N1218" s="28">
        <v>5969900</v>
      </c>
    </row>
    <row r="1219" spans="1:14" x14ac:dyDescent="0.25">
      <c r="A1219" s="37" t="s">
        <v>2255</v>
      </c>
      <c r="B1219" s="33" t="s">
        <v>2255</v>
      </c>
      <c r="C1219" s="29">
        <v>3834</v>
      </c>
      <c r="D1219" s="30" t="s">
        <v>1193</v>
      </c>
      <c r="E1219" s="28">
        <v>417700</v>
      </c>
      <c r="F1219" s="28">
        <v>351700</v>
      </c>
      <c r="G1219" s="28">
        <v>413300</v>
      </c>
      <c r="H1219" s="28">
        <v>1584500</v>
      </c>
      <c r="I1219" s="28">
        <v>1799600</v>
      </c>
      <c r="J1219" s="28">
        <v>997800</v>
      </c>
      <c r="K1219" s="28" t="s">
        <v>2256</v>
      </c>
      <c r="L1219" s="28" t="s">
        <v>2256</v>
      </c>
      <c r="M1219" s="28" t="s">
        <v>2256</v>
      </c>
      <c r="N1219" s="28">
        <v>6077700</v>
      </c>
    </row>
    <row r="1220" spans="1:14" x14ac:dyDescent="0.25">
      <c r="A1220" s="37" t="s">
        <v>2255</v>
      </c>
      <c r="B1220" s="33" t="s">
        <v>2255</v>
      </c>
      <c r="C1220" s="29">
        <v>3835</v>
      </c>
      <c r="D1220" s="30" t="s">
        <v>1194</v>
      </c>
      <c r="E1220" s="28">
        <v>226000</v>
      </c>
      <c r="F1220" s="28" t="s">
        <v>2256</v>
      </c>
      <c r="G1220" s="28">
        <v>232400</v>
      </c>
      <c r="H1220" s="28">
        <v>400400</v>
      </c>
      <c r="I1220" s="28">
        <v>590600</v>
      </c>
      <c r="J1220" s="28">
        <v>511600</v>
      </c>
      <c r="K1220" s="28" t="s">
        <v>2256</v>
      </c>
      <c r="L1220" s="28" t="s">
        <v>2256</v>
      </c>
      <c r="M1220" s="28" t="s">
        <v>2256</v>
      </c>
      <c r="N1220" s="28">
        <v>2248600</v>
      </c>
    </row>
    <row r="1221" spans="1:14" x14ac:dyDescent="0.25">
      <c r="A1221" s="37" t="s">
        <v>2255</v>
      </c>
      <c r="B1221" s="33" t="s">
        <v>2255</v>
      </c>
      <c r="C1221" s="29">
        <v>3837</v>
      </c>
      <c r="D1221" s="30" t="s">
        <v>1195</v>
      </c>
      <c r="E1221" s="28">
        <v>76900</v>
      </c>
      <c r="F1221" s="28" t="s">
        <v>2256</v>
      </c>
      <c r="G1221" s="28">
        <v>180400</v>
      </c>
      <c r="H1221" s="28" t="s">
        <v>2256</v>
      </c>
      <c r="I1221" s="28" t="s">
        <v>2256</v>
      </c>
      <c r="J1221" s="28" t="s">
        <v>2256</v>
      </c>
      <c r="K1221" s="28" t="s">
        <v>2256</v>
      </c>
      <c r="L1221" s="28" t="s">
        <v>2256</v>
      </c>
      <c r="M1221" s="28" t="s">
        <v>2256</v>
      </c>
      <c r="N1221" s="28">
        <v>515200</v>
      </c>
    </row>
    <row r="1222" spans="1:14" x14ac:dyDescent="0.25">
      <c r="A1222" s="37" t="s">
        <v>2255</v>
      </c>
      <c r="B1222" s="33" t="s">
        <v>2255</v>
      </c>
      <c r="C1222" s="29">
        <v>3847</v>
      </c>
      <c r="D1222" s="30" t="s">
        <v>1196</v>
      </c>
      <c r="E1222" s="28">
        <v>578600</v>
      </c>
      <c r="F1222" s="28">
        <v>163300</v>
      </c>
      <c r="G1222" s="28">
        <v>301800</v>
      </c>
      <c r="H1222" s="28">
        <v>551400</v>
      </c>
      <c r="I1222" s="28" t="s">
        <v>2256</v>
      </c>
      <c r="J1222" s="28">
        <v>998600</v>
      </c>
      <c r="K1222" s="28" t="s">
        <v>2256</v>
      </c>
      <c r="L1222" s="28" t="s">
        <v>2256</v>
      </c>
      <c r="M1222" s="28" t="s">
        <v>2256</v>
      </c>
      <c r="N1222" s="28">
        <v>3320400</v>
      </c>
    </row>
    <row r="1223" spans="1:14" x14ac:dyDescent="0.25">
      <c r="A1223" s="37" t="s">
        <v>2255</v>
      </c>
      <c r="B1223" s="33" t="s">
        <v>2255</v>
      </c>
      <c r="C1223" s="29">
        <v>3851</v>
      </c>
      <c r="D1223" s="30" t="s">
        <v>1197</v>
      </c>
      <c r="E1223" s="28">
        <v>9944500</v>
      </c>
      <c r="F1223" s="28">
        <v>2038600</v>
      </c>
      <c r="G1223" s="28">
        <v>2016700</v>
      </c>
      <c r="H1223" s="28">
        <v>7053700</v>
      </c>
      <c r="I1223" s="28">
        <v>6881100</v>
      </c>
      <c r="J1223" s="28">
        <v>10919400</v>
      </c>
      <c r="K1223" s="28">
        <v>8577600</v>
      </c>
      <c r="L1223" s="28">
        <v>2867000</v>
      </c>
      <c r="M1223" s="28" t="s">
        <v>2256</v>
      </c>
      <c r="N1223" s="28">
        <v>50298600</v>
      </c>
    </row>
    <row r="1224" spans="1:14" x14ac:dyDescent="0.25">
      <c r="A1224" s="37" t="s">
        <v>2255</v>
      </c>
      <c r="B1224" s="33" t="s">
        <v>2255</v>
      </c>
      <c r="C1224" s="29">
        <v>3861</v>
      </c>
      <c r="D1224" s="30" t="s">
        <v>1198</v>
      </c>
      <c r="E1224" s="28">
        <v>42600</v>
      </c>
      <c r="F1224" s="28" t="s">
        <v>2256</v>
      </c>
      <c r="G1224" s="28" t="s">
        <v>2256</v>
      </c>
      <c r="H1224" s="28" t="s">
        <v>2256</v>
      </c>
      <c r="I1224" s="28" t="s">
        <v>2256</v>
      </c>
      <c r="J1224" s="28" t="s">
        <v>2256</v>
      </c>
      <c r="K1224" s="28" t="s">
        <v>2256</v>
      </c>
      <c r="L1224" s="28" t="s">
        <v>2256</v>
      </c>
      <c r="M1224" s="28" t="s">
        <v>2256</v>
      </c>
      <c r="N1224" s="28">
        <v>1248300</v>
      </c>
    </row>
    <row r="1225" spans="1:14" x14ac:dyDescent="0.25">
      <c r="A1225" s="37" t="s">
        <v>2255</v>
      </c>
      <c r="B1225" s="33" t="s">
        <v>2255</v>
      </c>
      <c r="C1225" s="29">
        <v>3862</v>
      </c>
      <c r="D1225" s="30" t="s">
        <v>1199</v>
      </c>
      <c r="E1225" s="28">
        <v>82900</v>
      </c>
      <c r="F1225" s="28" t="s">
        <v>2256</v>
      </c>
      <c r="G1225" s="28" t="s">
        <v>2256</v>
      </c>
      <c r="H1225" s="28" t="s">
        <v>2256</v>
      </c>
      <c r="I1225" s="28" t="s">
        <v>2256</v>
      </c>
      <c r="J1225" s="28" t="s">
        <v>2256</v>
      </c>
      <c r="K1225" s="28" t="s">
        <v>2256</v>
      </c>
      <c r="L1225" s="28" t="s">
        <v>2256</v>
      </c>
      <c r="M1225" s="28" t="s">
        <v>2256</v>
      </c>
      <c r="N1225" s="28">
        <v>133500</v>
      </c>
    </row>
    <row r="1226" spans="1:14" x14ac:dyDescent="0.25">
      <c r="A1226" s="37" t="s">
        <v>2255</v>
      </c>
      <c r="B1226" s="33" t="s">
        <v>2255</v>
      </c>
      <c r="C1226" s="29">
        <v>3863</v>
      </c>
      <c r="D1226" s="30" t="s">
        <v>1200</v>
      </c>
      <c r="E1226" s="28">
        <v>147300</v>
      </c>
      <c r="F1226" s="28" t="s">
        <v>2256</v>
      </c>
      <c r="G1226" s="28">
        <v>174600</v>
      </c>
      <c r="H1226" s="28" t="s">
        <v>2256</v>
      </c>
      <c r="I1226" s="28">
        <v>364700</v>
      </c>
      <c r="J1226" s="28" t="s">
        <v>2256</v>
      </c>
      <c r="K1226" s="28" t="s">
        <v>2256</v>
      </c>
      <c r="L1226" s="28" t="s">
        <v>2256</v>
      </c>
      <c r="M1226" s="28" t="s">
        <v>2256</v>
      </c>
      <c r="N1226" s="28">
        <v>1013900</v>
      </c>
    </row>
    <row r="1227" spans="1:14" x14ac:dyDescent="0.25">
      <c r="A1227" s="37" t="s">
        <v>2255</v>
      </c>
      <c r="B1227" s="33" t="s">
        <v>2255</v>
      </c>
      <c r="C1227" s="29">
        <v>3871</v>
      </c>
      <c r="D1227" s="30" t="s">
        <v>1201</v>
      </c>
      <c r="E1227" s="28">
        <v>6954500</v>
      </c>
      <c r="F1227" s="28">
        <v>1565300</v>
      </c>
      <c r="G1227" s="28">
        <v>895600</v>
      </c>
      <c r="H1227" s="28">
        <v>2909700</v>
      </c>
      <c r="I1227" s="28">
        <v>1532300</v>
      </c>
      <c r="J1227" s="28">
        <v>5080300</v>
      </c>
      <c r="K1227" s="28">
        <v>5034600</v>
      </c>
      <c r="L1227" s="28" t="s">
        <v>2256</v>
      </c>
      <c r="M1227" s="28" t="s">
        <v>2256</v>
      </c>
      <c r="N1227" s="28">
        <v>38928800</v>
      </c>
    </row>
    <row r="1228" spans="1:14" x14ac:dyDescent="0.25">
      <c r="A1228" s="37"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row>
    <row r="1229" spans="1:14" x14ac:dyDescent="0.25">
      <c r="A1229" s="37" t="s">
        <v>2255</v>
      </c>
      <c r="B1229" s="33" t="s">
        <v>2255</v>
      </c>
      <c r="C1229" s="29">
        <v>3882</v>
      </c>
      <c r="D1229" s="30" t="s">
        <v>1203</v>
      </c>
      <c r="E1229" s="28">
        <v>218900</v>
      </c>
      <c r="F1229" s="28">
        <v>176600</v>
      </c>
      <c r="G1229" s="28" t="s">
        <v>2256</v>
      </c>
      <c r="H1229" s="28">
        <v>263600</v>
      </c>
      <c r="I1229" s="28" t="s">
        <v>2256</v>
      </c>
      <c r="J1229" s="28" t="s">
        <v>2256</v>
      </c>
      <c r="K1229" s="28" t="s">
        <v>2256</v>
      </c>
      <c r="L1229" s="28" t="s">
        <v>2256</v>
      </c>
      <c r="M1229" s="28" t="s">
        <v>2256</v>
      </c>
      <c r="N1229" s="28">
        <v>1054800</v>
      </c>
    </row>
    <row r="1230" spans="1:14" x14ac:dyDescent="0.25">
      <c r="A1230" s="37" t="s">
        <v>2255</v>
      </c>
      <c r="B1230" s="33" t="s">
        <v>2255</v>
      </c>
      <c r="C1230" s="29">
        <v>3891</v>
      </c>
      <c r="D1230" s="30" t="s">
        <v>1204</v>
      </c>
      <c r="E1230" s="28">
        <v>415700</v>
      </c>
      <c r="F1230" s="28">
        <v>158300</v>
      </c>
      <c r="G1230" s="28" t="s">
        <v>2256</v>
      </c>
      <c r="H1230" s="28">
        <v>298700</v>
      </c>
      <c r="I1230" s="28">
        <v>349600</v>
      </c>
      <c r="J1230" s="28" t="s">
        <v>2256</v>
      </c>
      <c r="K1230" s="28" t="s">
        <v>2256</v>
      </c>
      <c r="L1230" s="28" t="s">
        <v>2256</v>
      </c>
      <c r="M1230" s="28" t="s">
        <v>2256</v>
      </c>
      <c r="N1230" s="28">
        <v>1922300</v>
      </c>
    </row>
    <row r="1231" spans="1:14" x14ac:dyDescent="0.25">
      <c r="A1231" s="37" t="s">
        <v>2255</v>
      </c>
      <c r="B1231" s="33" t="s">
        <v>2255</v>
      </c>
      <c r="C1231" s="29">
        <v>3901</v>
      </c>
      <c r="D1231" s="30" t="s">
        <v>1205</v>
      </c>
      <c r="E1231" s="28">
        <v>5394125</v>
      </c>
      <c r="F1231" s="28">
        <v>4645200</v>
      </c>
      <c r="G1231" s="28">
        <v>5941000</v>
      </c>
      <c r="H1231" s="28">
        <v>16144100</v>
      </c>
      <c r="I1231" s="28">
        <v>13921200</v>
      </c>
      <c r="J1231" s="28">
        <v>24408800</v>
      </c>
      <c r="K1231" s="28">
        <v>15581400</v>
      </c>
      <c r="L1231" s="28">
        <v>5162800</v>
      </c>
      <c r="M1231" s="28">
        <v>10722600</v>
      </c>
      <c r="N1231" s="28">
        <v>101921225</v>
      </c>
    </row>
    <row r="1232" spans="1:14" x14ac:dyDescent="0.25">
      <c r="A1232" s="37" t="s">
        <v>2255</v>
      </c>
      <c r="B1232" s="33" t="s">
        <v>2255</v>
      </c>
      <c r="C1232" s="29">
        <v>3911</v>
      </c>
      <c r="D1232" s="30" t="s">
        <v>1206</v>
      </c>
      <c r="E1232" s="28">
        <v>1379700</v>
      </c>
      <c r="F1232" s="28">
        <v>214700</v>
      </c>
      <c r="G1232" s="28" t="s">
        <v>2256</v>
      </c>
      <c r="H1232" s="28">
        <v>603300</v>
      </c>
      <c r="I1232" s="28">
        <v>578400</v>
      </c>
      <c r="J1232" s="28">
        <v>1374900</v>
      </c>
      <c r="K1232" s="28" t="s">
        <v>2256</v>
      </c>
      <c r="L1232" s="28" t="s">
        <v>2256</v>
      </c>
      <c r="M1232" s="28" t="s">
        <v>2256</v>
      </c>
      <c r="N1232" s="28">
        <v>4975100</v>
      </c>
    </row>
    <row r="1233" spans="1:14" x14ac:dyDescent="0.25">
      <c r="A1233" s="37" t="s">
        <v>2255</v>
      </c>
      <c r="B1233" s="33" t="s">
        <v>2255</v>
      </c>
      <c r="C1233" s="29">
        <v>3921</v>
      </c>
      <c r="D1233" s="30" t="s">
        <v>1207</v>
      </c>
      <c r="E1233" s="28">
        <v>3806600</v>
      </c>
      <c r="F1233" s="28">
        <v>744400</v>
      </c>
      <c r="G1233" s="28">
        <v>579600</v>
      </c>
      <c r="H1233" s="28">
        <v>2162300</v>
      </c>
      <c r="I1233" s="28">
        <v>995500</v>
      </c>
      <c r="J1233" s="28">
        <v>2985400</v>
      </c>
      <c r="K1233" s="28" t="s">
        <v>2256</v>
      </c>
      <c r="L1233" s="28" t="s">
        <v>2256</v>
      </c>
      <c r="M1233" s="28" t="s">
        <v>2256</v>
      </c>
      <c r="N1233" s="28">
        <v>13225700</v>
      </c>
    </row>
    <row r="1234" spans="1:14" x14ac:dyDescent="0.25">
      <c r="A1234" s="37" t="s">
        <v>2255</v>
      </c>
      <c r="B1234" s="33" t="s">
        <v>2255</v>
      </c>
      <c r="C1234" s="29">
        <v>3932</v>
      </c>
      <c r="D1234" s="30" t="s">
        <v>1208</v>
      </c>
      <c r="E1234" s="28">
        <v>195300</v>
      </c>
      <c r="F1234" s="28" t="s">
        <v>2256</v>
      </c>
      <c r="G1234" s="28" t="s">
        <v>2256</v>
      </c>
      <c r="H1234" s="28">
        <v>328500</v>
      </c>
      <c r="I1234" s="28" t="s">
        <v>2256</v>
      </c>
      <c r="J1234" s="28" t="s">
        <v>2256</v>
      </c>
      <c r="K1234" s="28" t="s">
        <v>2256</v>
      </c>
      <c r="L1234" s="28" t="s">
        <v>2256</v>
      </c>
      <c r="M1234" s="28" t="s">
        <v>2256</v>
      </c>
      <c r="N1234" s="28">
        <v>660200</v>
      </c>
    </row>
    <row r="1235" spans="1:14" x14ac:dyDescent="0.25">
      <c r="A1235" s="37" t="s">
        <v>2255</v>
      </c>
      <c r="B1235" s="33" t="s">
        <v>2255</v>
      </c>
      <c r="C1235" s="29">
        <v>3941</v>
      </c>
      <c r="D1235" s="30" t="s">
        <v>1209</v>
      </c>
      <c r="E1235" s="28">
        <v>79600</v>
      </c>
      <c r="F1235" s="28" t="s">
        <v>2256</v>
      </c>
      <c r="G1235" s="28">
        <v>175100</v>
      </c>
      <c r="H1235" s="28" t="s">
        <v>2256</v>
      </c>
      <c r="I1235" s="28" t="s">
        <v>2256</v>
      </c>
      <c r="J1235" s="28">
        <v>1508500</v>
      </c>
      <c r="K1235" s="28" t="s">
        <v>2256</v>
      </c>
      <c r="L1235" s="28" t="s">
        <v>2256</v>
      </c>
      <c r="M1235" s="28" t="s">
        <v>2256</v>
      </c>
      <c r="N1235" s="28">
        <v>3161400</v>
      </c>
    </row>
    <row r="1236" spans="1:14" x14ac:dyDescent="0.25">
      <c r="A1236" s="37" t="s">
        <v>2255</v>
      </c>
      <c r="B1236" s="33" t="s">
        <v>2255</v>
      </c>
      <c r="C1236" s="29">
        <v>3945</v>
      </c>
      <c r="D1236" s="30" t="s">
        <v>1210</v>
      </c>
      <c r="E1236" s="28">
        <v>426700</v>
      </c>
      <c r="F1236" s="28">
        <v>203900</v>
      </c>
      <c r="G1236" s="28">
        <v>311500</v>
      </c>
      <c r="H1236" s="28">
        <v>733800</v>
      </c>
      <c r="I1236" s="28">
        <v>1396900</v>
      </c>
      <c r="J1236" s="28">
        <v>1485900</v>
      </c>
      <c r="K1236" s="28" t="s">
        <v>2256</v>
      </c>
      <c r="L1236" s="28" t="s">
        <v>2256</v>
      </c>
      <c r="M1236" s="28" t="s">
        <v>2256</v>
      </c>
      <c r="N1236" s="28">
        <v>6676000</v>
      </c>
    </row>
    <row r="1237" spans="1:14" x14ac:dyDescent="0.25">
      <c r="A1237" s="37" t="s">
        <v>2255</v>
      </c>
      <c r="B1237" s="33" t="s">
        <v>2255</v>
      </c>
      <c r="C1237" s="29">
        <v>3946</v>
      </c>
      <c r="D1237" s="30" t="s">
        <v>1211</v>
      </c>
      <c r="E1237" s="28">
        <v>205400</v>
      </c>
      <c r="F1237" s="28" t="s">
        <v>2256</v>
      </c>
      <c r="G1237" s="28">
        <v>397400</v>
      </c>
      <c r="H1237" s="28">
        <v>561532</v>
      </c>
      <c r="I1237" s="28">
        <v>890200</v>
      </c>
      <c r="J1237" s="28">
        <v>664700</v>
      </c>
      <c r="K1237" s="28" t="s">
        <v>2256</v>
      </c>
      <c r="L1237" s="28" t="s">
        <v>2256</v>
      </c>
      <c r="M1237" s="28" t="s">
        <v>2256</v>
      </c>
      <c r="N1237" s="28">
        <v>3333132</v>
      </c>
    </row>
    <row r="1238" spans="1:14" x14ac:dyDescent="0.25">
      <c r="A1238" s="37" t="s">
        <v>2255</v>
      </c>
      <c r="B1238" s="33" t="s">
        <v>2255</v>
      </c>
      <c r="C1238" s="29">
        <v>3947</v>
      </c>
      <c r="D1238" s="30" t="s">
        <v>1212</v>
      </c>
      <c r="E1238" s="28">
        <v>392400</v>
      </c>
      <c r="F1238" s="28">
        <v>567000</v>
      </c>
      <c r="G1238" s="28">
        <v>495900</v>
      </c>
      <c r="H1238" s="28">
        <v>1050700</v>
      </c>
      <c r="I1238" s="28">
        <v>1041500</v>
      </c>
      <c r="J1238" s="28" t="s">
        <v>2256</v>
      </c>
      <c r="K1238" s="28">
        <v>1466700</v>
      </c>
      <c r="L1238" s="28" t="s">
        <v>2256</v>
      </c>
      <c r="M1238" s="28" t="s">
        <v>2256</v>
      </c>
      <c r="N1238" s="28">
        <v>5936100</v>
      </c>
    </row>
    <row r="1239" spans="1:14" x14ac:dyDescent="0.25">
      <c r="A1239" s="37" t="s">
        <v>2255</v>
      </c>
      <c r="B1239" s="33" t="s">
        <v>2255</v>
      </c>
      <c r="C1239" s="29">
        <v>3951</v>
      </c>
      <c r="D1239" s="30" t="s">
        <v>1213</v>
      </c>
      <c r="E1239" s="28">
        <v>139900</v>
      </c>
      <c r="F1239" s="28">
        <v>148300</v>
      </c>
      <c r="G1239" s="28" t="s">
        <v>2256</v>
      </c>
      <c r="H1239" s="28">
        <v>260800</v>
      </c>
      <c r="I1239" s="28">
        <v>708300</v>
      </c>
      <c r="J1239" s="28">
        <v>1102400</v>
      </c>
      <c r="K1239" s="28" t="s">
        <v>2256</v>
      </c>
      <c r="L1239" s="28" t="s">
        <v>2256</v>
      </c>
      <c r="M1239" s="28" t="s">
        <v>2256</v>
      </c>
      <c r="N1239" s="28">
        <v>3814900</v>
      </c>
    </row>
    <row r="1240" spans="1:14" x14ac:dyDescent="0.25">
      <c r="A1240" s="37" t="s">
        <v>2255</v>
      </c>
      <c r="B1240" s="33" t="s">
        <v>2255</v>
      </c>
      <c r="C1240" s="29">
        <v>3952</v>
      </c>
      <c r="D1240" s="30" t="s">
        <v>1214</v>
      </c>
      <c r="E1240" s="28">
        <v>186700</v>
      </c>
      <c r="F1240" s="28" t="s">
        <v>2256</v>
      </c>
      <c r="G1240" s="28" t="s">
        <v>2256</v>
      </c>
      <c r="H1240" s="28" t="s">
        <v>2256</v>
      </c>
      <c r="I1240" s="28" t="s">
        <v>2256</v>
      </c>
      <c r="J1240" s="28">
        <v>911900</v>
      </c>
      <c r="K1240" s="28" t="s">
        <v>2256</v>
      </c>
      <c r="L1240" s="28" t="s">
        <v>2256</v>
      </c>
      <c r="M1240" s="28" t="s">
        <v>2256</v>
      </c>
      <c r="N1240" s="28">
        <v>2207100</v>
      </c>
    </row>
    <row r="1241" spans="1:14" x14ac:dyDescent="0.25">
      <c r="A1241" s="37" t="s">
        <v>2255</v>
      </c>
      <c r="B1241" s="33" t="s">
        <v>2255</v>
      </c>
      <c r="C1241" s="29">
        <v>3953</v>
      </c>
      <c r="D1241" s="30" t="s">
        <v>1215</v>
      </c>
      <c r="E1241" s="28">
        <v>612600</v>
      </c>
      <c r="F1241" s="28">
        <v>420300</v>
      </c>
      <c r="G1241" s="28">
        <v>387600</v>
      </c>
      <c r="H1241" s="28">
        <v>723000</v>
      </c>
      <c r="I1241" s="28">
        <v>1064300</v>
      </c>
      <c r="J1241" s="28">
        <v>3614100</v>
      </c>
      <c r="K1241" s="28">
        <v>2677900</v>
      </c>
      <c r="L1241" s="28" t="s">
        <v>2256</v>
      </c>
      <c r="M1241" s="28" t="s">
        <v>2256</v>
      </c>
      <c r="N1241" s="28">
        <v>13701100</v>
      </c>
    </row>
    <row r="1242" spans="1:14" x14ac:dyDescent="0.25">
      <c r="A1242" s="37" t="s">
        <v>2255</v>
      </c>
      <c r="B1242" s="33" t="s">
        <v>2255</v>
      </c>
      <c r="C1242" s="29">
        <v>3954</v>
      </c>
      <c r="D1242" s="30" t="s">
        <v>1216</v>
      </c>
      <c r="E1242" s="28">
        <v>410300</v>
      </c>
      <c r="F1242" s="28">
        <v>205900</v>
      </c>
      <c r="G1242" s="28" t="s">
        <v>2256</v>
      </c>
      <c r="H1242" s="28">
        <v>613000</v>
      </c>
      <c r="I1242" s="28">
        <v>751900</v>
      </c>
      <c r="J1242" s="28">
        <v>1865200</v>
      </c>
      <c r="K1242" s="28">
        <v>2916200</v>
      </c>
      <c r="L1242" s="28" t="s">
        <v>2256</v>
      </c>
      <c r="M1242" s="28" t="s">
        <v>2256</v>
      </c>
      <c r="N1242" s="28">
        <v>6885600</v>
      </c>
    </row>
    <row r="1243" spans="1:14" x14ac:dyDescent="0.25">
      <c r="A1243" s="37" t="s">
        <v>2255</v>
      </c>
      <c r="B1243" s="33" t="s">
        <v>2255</v>
      </c>
      <c r="C1243" s="29">
        <v>3955</v>
      </c>
      <c r="D1243" s="30" t="s">
        <v>1217</v>
      </c>
      <c r="E1243" s="28">
        <v>1071500</v>
      </c>
      <c r="F1243" s="28">
        <v>892000</v>
      </c>
      <c r="G1243" s="28">
        <v>1183600</v>
      </c>
      <c r="H1243" s="28">
        <v>3022800</v>
      </c>
      <c r="I1243" s="28">
        <v>3680100</v>
      </c>
      <c r="J1243" s="28">
        <v>3166400</v>
      </c>
      <c r="K1243" s="28">
        <v>1201000</v>
      </c>
      <c r="L1243" s="28" t="s">
        <v>2256</v>
      </c>
      <c r="M1243" s="28" t="s">
        <v>2256</v>
      </c>
      <c r="N1243" s="28">
        <v>14217400</v>
      </c>
    </row>
    <row r="1244" spans="1:14" x14ac:dyDescent="0.25">
      <c r="A1244" s="37" t="s">
        <v>2255</v>
      </c>
      <c r="B1244" s="33" t="s">
        <v>2255</v>
      </c>
      <c r="C1244" s="29">
        <v>3961</v>
      </c>
      <c r="D1244" s="30" t="s">
        <v>1218</v>
      </c>
      <c r="E1244" s="28">
        <v>422500</v>
      </c>
      <c r="F1244" s="28">
        <v>172900</v>
      </c>
      <c r="G1244" s="28">
        <v>308700</v>
      </c>
      <c r="H1244" s="28">
        <v>399800</v>
      </c>
      <c r="I1244" s="28">
        <v>511200</v>
      </c>
      <c r="J1244" s="28">
        <v>968600</v>
      </c>
      <c r="K1244" s="28" t="s">
        <v>2256</v>
      </c>
      <c r="L1244" s="28" t="s">
        <v>2256</v>
      </c>
      <c r="M1244" s="28" t="s">
        <v>2256</v>
      </c>
      <c r="N1244" s="28">
        <v>2783700</v>
      </c>
    </row>
    <row r="1245" spans="1:14" x14ac:dyDescent="0.25">
      <c r="A1245" s="37" t="s">
        <v>2255</v>
      </c>
      <c r="B1245" s="33" t="s">
        <v>2255</v>
      </c>
      <c r="C1245" s="29">
        <v>3962</v>
      </c>
      <c r="D1245" s="30" t="s">
        <v>1219</v>
      </c>
      <c r="E1245" s="28">
        <v>344600</v>
      </c>
      <c r="F1245" s="28">
        <v>233200</v>
      </c>
      <c r="G1245" s="28">
        <v>359600</v>
      </c>
      <c r="H1245" s="28">
        <v>873500</v>
      </c>
      <c r="I1245" s="28">
        <v>348900</v>
      </c>
      <c r="J1245" s="28">
        <v>505300</v>
      </c>
      <c r="K1245" s="28">
        <v>942300</v>
      </c>
      <c r="L1245" s="28" t="s">
        <v>2256</v>
      </c>
      <c r="M1245" s="28" t="s">
        <v>2256</v>
      </c>
      <c r="N1245" s="28">
        <v>3607400</v>
      </c>
    </row>
    <row r="1246" spans="1:14" x14ac:dyDescent="0.25">
      <c r="A1246" s="37" t="s">
        <v>2255</v>
      </c>
      <c r="B1246" s="33" t="s">
        <v>2255</v>
      </c>
      <c r="C1246" s="29">
        <v>3972</v>
      </c>
      <c r="D1246" s="30" t="s">
        <v>1220</v>
      </c>
      <c r="E1246" s="28">
        <v>259800</v>
      </c>
      <c r="F1246" s="28">
        <v>172600</v>
      </c>
      <c r="G1246" s="28" t="s">
        <v>2256</v>
      </c>
      <c r="H1246" s="28">
        <v>239700</v>
      </c>
      <c r="I1246" s="28">
        <v>439100</v>
      </c>
      <c r="J1246" s="28">
        <v>537500</v>
      </c>
      <c r="K1246" s="28" t="s">
        <v>2256</v>
      </c>
      <c r="L1246" s="28" t="s">
        <v>2256</v>
      </c>
      <c r="M1246" s="28" t="s">
        <v>2256</v>
      </c>
      <c r="N1246" s="28">
        <v>2836300</v>
      </c>
    </row>
    <row r="1247" spans="1:14" x14ac:dyDescent="0.25">
      <c r="A1247" s="37" t="s">
        <v>2255</v>
      </c>
      <c r="B1247" s="33" t="s">
        <v>2255</v>
      </c>
      <c r="C1247" s="29">
        <v>3981</v>
      </c>
      <c r="D1247" s="30" t="s">
        <v>1221</v>
      </c>
      <c r="E1247" s="28">
        <v>886800</v>
      </c>
      <c r="F1247" s="28" t="s">
        <v>2256</v>
      </c>
      <c r="G1247" s="28" t="s">
        <v>2256</v>
      </c>
      <c r="H1247" s="28">
        <v>589600</v>
      </c>
      <c r="I1247" s="28" t="s">
        <v>2256</v>
      </c>
      <c r="J1247" s="28">
        <v>887300</v>
      </c>
      <c r="K1247" s="28" t="s">
        <v>2256</v>
      </c>
      <c r="L1247" s="28" t="s">
        <v>2256</v>
      </c>
      <c r="M1247" s="28" t="s">
        <v>2256</v>
      </c>
      <c r="N1247" s="28">
        <v>2912400</v>
      </c>
    </row>
    <row r="1248" spans="1:14" x14ac:dyDescent="0.25">
      <c r="A1248" s="37" t="s">
        <v>2255</v>
      </c>
      <c r="B1248" s="33" t="s">
        <v>2255</v>
      </c>
      <c r="C1248" s="29">
        <v>3982</v>
      </c>
      <c r="D1248" s="30" t="s">
        <v>1222</v>
      </c>
      <c r="E1248" s="28">
        <v>619500</v>
      </c>
      <c r="F1248" s="28" t="s">
        <v>2256</v>
      </c>
      <c r="G1248" s="28">
        <v>317500</v>
      </c>
      <c r="H1248" s="28">
        <v>1095700</v>
      </c>
      <c r="I1248" s="28">
        <v>425500</v>
      </c>
      <c r="J1248" s="28" t="s">
        <v>2256</v>
      </c>
      <c r="K1248" s="28" t="s">
        <v>2256</v>
      </c>
      <c r="L1248" s="28" t="s">
        <v>2256</v>
      </c>
      <c r="M1248" s="28" t="s">
        <v>2256</v>
      </c>
      <c r="N1248" s="28">
        <v>3021200</v>
      </c>
    </row>
    <row r="1249" spans="1:14" x14ac:dyDescent="0.25">
      <c r="A1249" s="37" t="s">
        <v>2255</v>
      </c>
      <c r="B1249" s="33" t="s">
        <v>2255</v>
      </c>
      <c r="C1249" s="29">
        <v>3983</v>
      </c>
      <c r="D1249" s="30" t="s">
        <v>1223</v>
      </c>
      <c r="E1249" s="28">
        <v>74400</v>
      </c>
      <c r="F1249" s="28" t="s">
        <v>2256</v>
      </c>
      <c r="G1249" s="28" t="s">
        <v>2256</v>
      </c>
      <c r="H1249" s="28" t="s">
        <v>2256</v>
      </c>
      <c r="I1249" s="28" t="s">
        <v>2256</v>
      </c>
      <c r="J1249" s="28" t="s">
        <v>2256</v>
      </c>
      <c r="K1249" s="28" t="s">
        <v>2256</v>
      </c>
      <c r="L1249" s="28" t="s">
        <v>2256</v>
      </c>
      <c r="M1249" s="28" t="s">
        <v>2256</v>
      </c>
      <c r="N1249" s="28">
        <v>199100</v>
      </c>
    </row>
    <row r="1250" spans="1:14" x14ac:dyDescent="0.25">
      <c r="A1250" s="37" t="s">
        <v>2255</v>
      </c>
      <c r="B1250" s="33" t="s">
        <v>2255</v>
      </c>
      <c r="C1250" s="29">
        <v>3985</v>
      </c>
      <c r="D1250" s="30" t="s">
        <v>1224</v>
      </c>
      <c r="E1250" s="28">
        <v>138400</v>
      </c>
      <c r="F1250" s="28">
        <v>146200</v>
      </c>
      <c r="G1250" s="28" t="s">
        <v>2256</v>
      </c>
      <c r="H1250" s="28">
        <v>441900</v>
      </c>
      <c r="I1250" s="28" t="s">
        <v>2256</v>
      </c>
      <c r="J1250" s="28" t="s">
        <v>2256</v>
      </c>
      <c r="K1250" s="28" t="s">
        <v>2256</v>
      </c>
      <c r="L1250" s="28" t="s">
        <v>2256</v>
      </c>
      <c r="M1250" s="28" t="s">
        <v>2256</v>
      </c>
      <c r="N1250" s="28">
        <v>864200</v>
      </c>
    </row>
    <row r="1251" spans="1:14" x14ac:dyDescent="0.25">
      <c r="A1251" s="37" t="s">
        <v>2255</v>
      </c>
      <c r="B1251" s="33" t="s">
        <v>2255</v>
      </c>
      <c r="C1251" s="29">
        <v>3986</v>
      </c>
      <c r="D1251" s="30" t="s">
        <v>1225</v>
      </c>
      <c r="E1251" s="28">
        <v>553200</v>
      </c>
      <c r="F1251" s="28" t="s">
        <v>2256</v>
      </c>
      <c r="G1251" s="28" t="s">
        <v>2256</v>
      </c>
      <c r="H1251" s="28">
        <v>456200</v>
      </c>
      <c r="I1251" s="28">
        <v>512100</v>
      </c>
      <c r="J1251" s="28">
        <v>860000</v>
      </c>
      <c r="K1251" s="28" t="s">
        <v>2256</v>
      </c>
      <c r="L1251" s="28" t="s">
        <v>2256</v>
      </c>
      <c r="M1251" s="28" t="s">
        <v>2256</v>
      </c>
      <c r="N1251" s="28">
        <v>2619000</v>
      </c>
    </row>
    <row r="1252" spans="1:14" x14ac:dyDescent="0.25">
      <c r="A1252" s="37" t="s">
        <v>2255</v>
      </c>
      <c r="B1252" s="33" t="s">
        <v>2255</v>
      </c>
      <c r="C1252" s="29">
        <v>3987</v>
      </c>
      <c r="D1252" s="30" t="s">
        <v>1226</v>
      </c>
      <c r="E1252" s="28">
        <v>181200</v>
      </c>
      <c r="F1252" s="28" t="s">
        <v>2256</v>
      </c>
      <c r="G1252" s="28">
        <v>237800</v>
      </c>
      <c r="H1252" s="28" t="s">
        <v>2256</v>
      </c>
      <c r="I1252" s="28" t="s">
        <v>2256</v>
      </c>
      <c r="J1252" s="28" t="s">
        <v>2256</v>
      </c>
      <c r="K1252" s="28" t="s">
        <v>2256</v>
      </c>
      <c r="L1252" s="28" t="s">
        <v>2256</v>
      </c>
      <c r="M1252" s="28" t="s">
        <v>2256</v>
      </c>
      <c r="N1252" s="28">
        <v>846400</v>
      </c>
    </row>
    <row r="1253" spans="1:14" x14ac:dyDescent="0.25">
      <c r="A1253" s="37" t="s">
        <v>2255</v>
      </c>
      <c r="B1253" s="33" t="s">
        <v>2255</v>
      </c>
      <c r="C1253" s="29">
        <v>3988</v>
      </c>
      <c r="D1253" s="30" t="s">
        <v>1227</v>
      </c>
      <c r="E1253" s="28">
        <v>938300</v>
      </c>
      <c r="F1253" s="28" t="s">
        <v>2256</v>
      </c>
      <c r="G1253" s="28">
        <v>234700</v>
      </c>
      <c r="H1253" s="28" t="s">
        <v>2256</v>
      </c>
      <c r="I1253" s="28" t="s">
        <v>2256</v>
      </c>
      <c r="J1253" s="28" t="s">
        <v>2256</v>
      </c>
      <c r="K1253" s="28" t="s">
        <v>2256</v>
      </c>
      <c r="L1253" s="28" t="s">
        <v>2256</v>
      </c>
      <c r="M1253" s="28" t="s">
        <v>2256</v>
      </c>
      <c r="N1253" s="28">
        <v>2300500</v>
      </c>
    </row>
    <row r="1254" spans="1:14" x14ac:dyDescent="0.25">
      <c r="A1254" s="37">
        <v>18</v>
      </c>
      <c r="B1254" s="33" t="s">
        <v>2236</v>
      </c>
      <c r="C1254" s="29">
        <v>10000</v>
      </c>
      <c r="D1254" s="30" t="s">
        <v>165</v>
      </c>
      <c r="E1254" s="28">
        <v>110422825</v>
      </c>
      <c r="F1254" s="28">
        <v>31756700</v>
      </c>
      <c r="G1254" s="28">
        <v>34472900</v>
      </c>
      <c r="H1254" s="28">
        <v>99910732</v>
      </c>
      <c r="I1254" s="28">
        <v>85900400</v>
      </c>
      <c r="J1254" s="28">
        <v>147707515</v>
      </c>
      <c r="K1254" s="28">
        <v>111421300</v>
      </c>
      <c r="L1254" s="28">
        <v>41429100</v>
      </c>
      <c r="M1254" s="28">
        <v>103537800</v>
      </c>
      <c r="N1254" s="28">
        <v>766559272</v>
      </c>
    </row>
    <row r="1255" spans="1:14" x14ac:dyDescent="0.25">
      <c r="A1255" s="37">
        <v>19</v>
      </c>
      <c r="B1255" s="33" t="s">
        <v>2237</v>
      </c>
      <c r="C1255" s="29">
        <v>4001</v>
      </c>
      <c r="D1255" s="30" t="s">
        <v>1228</v>
      </c>
      <c r="E1255" s="28">
        <v>2840700</v>
      </c>
      <c r="F1255" s="28">
        <v>3269800</v>
      </c>
      <c r="G1255" s="28">
        <v>2909200</v>
      </c>
      <c r="H1255" s="28">
        <v>9561700</v>
      </c>
      <c r="I1255" s="28">
        <v>9953900</v>
      </c>
      <c r="J1255" s="28">
        <v>18761600</v>
      </c>
      <c r="K1255" s="28">
        <v>11886400</v>
      </c>
      <c r="L1255" s="28">
        <v>3241400</v>
      </c>
      <c r="M1255" s="28" t="s">
        <v>2256</v>
      </c>
      <c r="N1255" s="28">
        <v>62424700</v>
      </c>
    </row>
    <row r="1256" spans="1:14" x14ac:dyDescent="0.25">
      <c r="A1256" s="37" t="s">
        <v>2255</v>
      </c>
      <c r="B1256" s="33" t="s">
        <v>2255</v>
      </c>
      <c r="C1256" s="29">
        <v>4002</v>
      </c>
      <c r="D1256" s="30" t="s">
        <v>1229</v>
      </c>
      <c r="E1256" s="28">
        <v>187100</v>
      </c>
      <c r="F1256" s="28" t="s">
        <v>2256</v>
      </c>
      <c r="G1256" s="28">
        <v>219200</v>
      </c>
      <c r="H1256" s="28">
        <v>595200</v>
      </c>
      <c r="I1256" s="28">
        <v>533100</v>
      </c>
      <c r="J1256" s="28">
        <v>1878300</v>
      </c>
      <c r="K1256" s="28">
        <v>1038900</v>
      </c>
      <c r="L1256" s="28" t="s">
        <v>2256</v>
      </c>
      <c r="M1256" s="28" t="s">
        <v>2256</v>
      </c>
      <c r="N1256" s="28">
        <v>5157300</v>
      </c>
    </row>
    <row r="1257" spans="1:14" x14ac:dyDescent="0.25">
      <c r="A1257" s="37" t="s">
        <v>2255</v>
      </c>
      <c r="B1257" s="33" t="s">
        <v>2255</v>
      </c>
      <c r="C1257" s="29">
        <v>4003</v>
      </c>
      <c r="D1257" s="30" t="s">
        <v>1230</v>
      </c>
      <c r="E1257" s="28">
        <v>1093900</v>
      </c>
      <c r="F1257" s="28">
        <v>1037400</v>
      </c>
      <c r="G1257" s="28">
        <v>1056300</v>
      </c>
      <c r="H1257" s="28">
        <v>6571200</v>
      </c>
      <c r="I1257" s="28">
        <v>5451600</v>
      </c>
      <c r="J1257" s="28">
        <v>5216900</v>
      </c>
      <c r="K1257" s="28">
        <v>3206900</v>
      </c>
      <c r="L1257" s="28" t="s">
        <v>2256</v>
      </c>
      <c r="M1257" s="28" t="s">
        <v>2256</v>
      </c>
      <c r="N1257" s="28">
        <v>24186100</v>
      </c>
    </row>
    <row r="1258" spans="1:14" x14ac:dyDescent="0.25">
      <c r="A1258" s="37" t="s">
        <v>2255</v>
      </c>
      <c r="B1258" s="33" t="s">
        <v>2255</v>
      </c>
      <c r="C1258" s="29">
        <v>4004</v>
      </c>
      <c r="D1258" s="30" t="s">
        <v>1231</v>
      </c>
      <c r="E1258" s="28">
        <v>63900</v>
      </c>
      <c r="F1258" s="28" t="s">
        <v>2256</v>
      </c>
      <c r="G1258" s="28" t="s">
        <v>2256</v>
      </c>
      <c r="H1258" s="28">
        <v>215300</v>
      </c>
      <c r="I1258" s="28" t="s">
        <v>2256</v>
      </c>
      <c r="J1258" s="28" t="s">
        <v>2256</v>
      </c>
      <c r="K1258" s="28" t="s">
        <v>2256</v>
      </c>
      <c r="L1258" s="28" t="s">
        <v>2256</v>
      </c>
      <c r="M1258" s="28" t="s">
        <v>2256</v>
      </c>
      <c r="N1258" s="28">
        <v>1049000</v>
      </c>
    </row>
    <row r="1259" spans="1:14" x14ac:dyDescent="0.25">
      <c r="A1259" s="37" t="s">
        <v>2255</v>
      </c>
      <c r="B1259" s="33" t="s">
        <v>2255</v>
      </c>
      <c r="C1259" s="29">
        <v>4005</v>
      </c>
      <c r="D1259" s="30" t="s">
        <v>1232</v>
      </c>
      <c r="E1259" s="28">
        <v>554400</v>
      </c>
      <c r="F1259" s="28">
        <v>338800</v>
      </c>
      <c r="G1259" s="28">
        <v>502200</v>
      </c>
      <c r="H1259" s="28">
        <v>1926600</v>
      </c>
      <c r="I1259" s="28">
        <v>1707500</v>
      </c>
      <c r="J1259" s="28">
        <v>4000000</v>
      </c>
      <c r="K1259" s="28">
        <v>2968700</v>
      </c>
      <c r="L1259" s="28" t="s">
        <v>2256</v>
      </c>
      <c r="M1259" s="28" t="s">
        <v>2256</v>
      </c>
      <c r="N1259" s="28">
        <v>12842500</v>
      </c>
    </row>
    <row r="1260" spans="1:14" x14ac:dyDescent="0.25">
      <c r="A1260" s="37" t="s">
        <v>2255</v>
      </c>
      <c r="B1260" s="33" t="s">
        <v>2255</v>
      </c>
      <c r="C1260" s="29">
        <v>4006</v>
      </c>
      <c r="D1260" s="30" t="s">
        <v>1233</v>
      </c>
      <c r="E1260" s="28">
        <v>1388000</v>
      </c>
      <c r="F1260" s="28">
        <v>1216100</v>
      </c>
      <c r="G1260" s="28">
        <v>1229900</v>
      </c>
      <c r="H1260" s="28">
        <v>3167400</v>
      </c>
      <c r="I1260" s="28">
        <v>3086400</v>
      </c>
      <c r="J1260" s="28">
        <v>4072100</v>
      </c>
      <c r="K1260" s="28" t="s">
        <v>2256</v>
      </c>
      <c r="L1260" s="28" t="s">
        <v>2256</v>
      </c>
      <c r="M1260" s="28" t="s">
        <v>2256</v>
      </c>
      <c r="N1260" s="28">
        <v>15434200</v>
      </c>
    </row>
    <row r="1261" spans="1:14" x14ac:dyDescent="0.25">
      <c r="A1261" s="37" t="s">
        <v>2255</v>
      </c>
      <c r="B1261" s="33" t="s">
        <v>2255</v>
      </c>
      <c r="C1261" s="29">
        <v>4007</v>
      </c>
      <c r="D1261" s="30" t="s">
        <v>1234</v>
      </c>
      <c r="E1261" s="28">
        <v>159600</v>
      </c>
      <c r="F1261" s="28" t="s">
        <v>2256</v>
      </c>
      <c r="G1261" s="28">
        <v>283200</v>
      </c>
      <c r="H1261" s="28">
        <v>259500</v>
      </c>
      <c r="I1261" s="28">
        <v>501900</v>
      </c>
      <c r="J1261" s="28" t="s">
        <v>2256</v>
      </c>
      <c r="K1261" s="28" t="s">
        <v>2256</v>
      </c>
      <c r="L1261" s="28" t="s">
        <v>2256</v>
      </c>
      <c r="M1261" s="28" t="s">
        <v>2256</v>
      </c>
      <c r="N1261" s="28">
        <v>3453700</v>
      </c>
    </row>
    <row r="1262" spans="1:14" x14ac:dyDescent="0.25">
      <c r="A1262" s="37" t="s">
        <v>2255</v>
      </c>
      <c r="B1262" s="33" t="s">
        <v>2255</v>
      </c>
      <c r="C1262" s="29">
        <v>4008</v>
      </c>
      <c r="D1262" s="30" t="s">
        <v>1235</v>
      </c>
      <c r="E1262" s="28">
        <v>803900</v>
      </c>
      <c r="F1262" s="28">
        <v>552000</v>
      </c>
      <c r="G1262" s="28">
        <v>886000</v>
      </c>
      <c r="H1262" s="28">
        <v>2285000</v>
      </c>
      <c r="I1262" s="28">
        <v>2405700</v>
      </c>
      <c r="J1262" s="28">
        <v>4644200</v>
      </c>
      <c r="K1262" s="28">
        <v>1468600</v>
      </c>
      <c r="L1262" s="28" t="s">
        <v>2256</v>
      </c>
      <c r="M1262" s="28" t="s">
        <v>2256</v>
      </c>
      <c r="N1262" s="28">
        <v>13045400</v>
      </c>
    </row>
    <row r="1263" spans="1:14" x14ac:dyDescent="0.25">
      <c r="A1263" s="37" t="s">
        <v>2255</v>
      </c>
      <c r="B1263" s="33" t="s">
        <v>2255</v>
      </c>
      <c r="C1263" s="29">
        <v>4009</v>
      </c>
      <c r="D1263" s="30" t="s">
        <v>1236</v>
      </c>
      <c r="E1263" s="28">
        <v>346900</v>
      </c>
      <c r="F1263" s="28">
        <v>226300</v>
      </c>
      <c r="G1263" s="28">
        <v>486600</v>
      </c>
      <c r="H1263" s="28">
        <v>1364300</v>
      </c>
      <c r="I1263" s="28">
        <v>676700</v>
      </c>
      <c r="J1263" s="28">
        <v>1823400</v>
      </c>
      <c r="K1263" s="28" t="s">
        <v>2256</v>
      </c>
      <c r="L1263" s="28" t="s">
        <v>2256</v>
      </c>
      <c r="M1263" s="28" t="s">
        <v>2256</v>
      </c>
      <c r="N1263" s="28">
        <v>4924200</v>
      </c>
    </row>
    <row r="1264" spans="1:14" x14ac:dyDescent="0.25">
      <c r="A1264" s="37" t="s">
        <v>2255</v>
      </c>
      <c r="B1264" s="33" t="s">
        <v>2255</v>
      </c>
      <c r="C1264" s="29">
        <v>4010</v>
      </c>
      <c r="D1264" s="30" t="s">
        <v>1237</v>
      </c>
      <c r="E1264" s="28">
        <v>1202200</v>
      </c>
      <c r="F1264" s="28">
        <v>1076400</v>
      </c>
      <c r="G1264" s="28">
        <v>1412500</v>
      </c>
      <c r="H1264" s="28">
        <v>3545000</v>
      </c>
      <c r="I1264" s="28">
        <v>2732100</v>
      </c>
      <c r="J1264" s="28">
        <v>5606400</v>
      </c>
      <c r="K1264" s="28">
        <v>959000</v>
      </c>
      <c r="L1264" s="28" t="s">
        <v>2256</v>
      </c>
      <c r="M1264" s="28" t="s">
        <v>2256</v>
      </c>
      <c r="N1264" s="28">
        <v>16533600</v>
      </c>
    </row>
    <row r="1265" spans="1:14" x14ac:dyDescent="0.25">
      <c r="A1265" s="37" t="s">
        <v>2255</v>
      </c>
      <c r="B1265" s="33" t="s">
        <v>2255</v>
      </c>
      <c r="C1265" s="29">
        <v>4012</v>
      </c>
      <c r="D1265" s="30" t="s">
        <v>1238</v>
      </c>
      <c r="E1265" s="28">
        <v>1445900</v>
      </c>
      <c r="F1265" s="28">
        <v>1209900</v>
      </c>
      <c r="G1265" s="28">
        <v>1549400</v>
      </c>
      <c r="H1265" s="28">
        <v>4918200</v>
      </c>
      <c r="I1265" s="28">
        <v>4695700</v>
      </c>
      <c r="J1265" s="28">
        <v>6831600</v>
      </c>
      <c r="K1265" s="28">
        <v>3526800</v>
      </c>
      <c r="L1265" s="28" t="s">
        <v>2256</v>
      </c>
      <c r="M1265" s="28" t="s">
        <v>2256</v>
      </c>
      <c r="N1265" s="28">
        <v>25922100</v>
      </c>
    </row>
    <row r="1266" spans="1:14" x14ac:dyDescent="0.25">
      <c r="A1266" s="37" t="s">
        <v>2255</v>
      </c>
      <c r="B1266" s="33" t="s">
        <v>2255</v>
      </c>
      <c r="C1266" s="29">
        <v>4013</v>
      </c>
      <c r="D1266" s="30" t="s">
        <v>1239</v>
      </c>
      <c r="E1266" s="28">
        <v>671000</v>
      </c>
      <c r="F1266" s="28">
        <v>647100</v>
      </c>
      <c r="G1266" s="28">
        <v>605400</v>
      </c>
      <c r="H1266" s="28">
        <v>2153600</v>
      </c>
      <c r="I1266" s="28">
        <v>1639300</v>
      </c>
      <c r="J1266" s="28">
        <v>3384500</v>
      </c>
      <c r="K1266" s="28">
        <v>1449900</v>
      </c>
      <c r="L1266" s="28" t="s">
        <v>2256</v>
      </c>
      <c r="M1266" s="28" t="s">
        <v>2256</v>
      </c>
      <c r="N1266" s="28">
        <v>10550800</v>
      </c>
    </row>
    <row r="1267" spans="1:14" x14ac:dyDescent="0.25">
      <c r="A1267" s="37" t="s">
        <v>2255</v>
      </c>
      <c r="B1267" s="33" t="s">
        <v>2255</v>
      </c>
      <c r="C1267" s="29">
        <v>4021</v>
      </c>
      <c r="D1267" s="30" t="s">
        <v>1240</v>
      </c>
      <c r="E1267" s="28">
        <v>2721200</v>
      </c>
      <c r="F1267" s="28">
        <v>2531700</v>
      </c>
      <c r="G1267" s="28">
        <v>2768800</v>
      </c>
      <c r="H1267" s="28">
        <v>10998700</v>
      </c>
      <c r="I1267" s="28">
        <v>14277800</v>
      </c>
      <c r="J1267" s="28">
        <v>36625300</v>
      </c>
      <c r="K1267" s="28">
        <v>16584500</v>
      </c>
      <c r="L1267" s="28">
        <v>3753600</v>
      </c>
      <c r="M1267" s="28" t="s">
        <v>2256</v>
      </c>
      <c r="N1267" s="28">
        <v>90261600</v>
      </c>
    </row>
    <row r="1268" spans="1:14" x14ac:dyDescent="0.25">
      <c r="A1268" s="37" t="s">
        <v>2255</v>
      </c>
      <c r="B1268" s="33" t="s">
        <v>2255</v>
      </c>
      <c r="C1268" s="29">
        <v>4022</v>
      </c>
      <c r="D1268" s="30" t="s">
        <v>1241</v>
      </c>
      <c r="E1268" s="28">
        <v>187000</v>
      </c>
      <c r="F1268" s="28" t="s">
        <v>2256</v>
      </c>
      <c r="G1268" s="28" t="s">
        <v>2256</v>
      </c>
      <c r="H1268" s="28">
        <v>447100</v>
      </c>
      <c r="I1268" s="28">
        <v>626900</v>
      </c>
      <c r="J1268" s="28">
        <v>2320500</v>
      </c>
      <c r="K1268" s="28">
        <v>2464300</v>
      </c>
      <c r="L1268" s="28" t="s">
        <v>2256</v>
      </c>
      <c r="M1268" s="28" t="s">
        <v>2256</v>
      </c>
      <c r="N1268" s="28">
        <v>6208200</v>
      </c>
    </row>
    <row r="1269" spans="1:14" x14ac:dyDescent="0.25">
      <c r="A1269" s="37" t="s">
        <v>2255</v>
      </c>
      <c r="B1269" s="33" t="s">
        <v>2255</v>
      </c>
      <c r="C1269" s="29">
        <v>4023</v>
      </c>
      <c r="D1269" s="30" t="s">
        <v>1242</v>
      </c>
      <c r="E1269" s="28">
        <v>360700</v>
      </c>
      <c r="F1269" s="28">
        <v>364900</v>
      </c>
      <c r="G1269" s="28">
        <v>544300</v>
      </c>
      <c r="H1269" s="28">
        <v>1081800</v>
      </c>
      <c r="I1269" s="28">
        <v>1787000</v>
      </c>
      <c r="J1269" s="28">
        <v>5472200</v>
      </c>
      <c r="K1269" s="28">
        <v>4765100</v>
      </c>
      <c r="L1269" s="28" t="s">
        <v>2256</v>
      </c>
      <c r="M1269" s="28" t="s">
        <v>2256</v>
      </c>
      <c r="N1269" s="28">
        <v>16936200</v>
      </c>
    </row>
    <row r="1270" spans="1:14" x14ac:dyDescent="0.25">
      <c r="A1270" s="37" t="s">
        <v>2255</v>
      </c>
      <c r="B1270" s="33" t="s">
        <v>2255</v>
      </c>
      <c r="C1270" s="29">
        <v>4024</v>
      </c>
      <c r="D1270" s="30" t="s">
        <v>1243</v>
      </c>
      <c r="E1270" s="28">
        <v>473900</v>
      </c>
      <c r="F1270" s="28">
        <v>171500</v>
      </c>
      <c r="G1270" s="28">
        <v>307600</v>
      </c>
      <c r="H1270" s="28">
        <v>1296100</v>
      </c>
      <c r="I1270" s="28">
        <v>697800</v>
      </c>
      <c r="J1270" s="28">
        <v>2886600</v>
      </c>
      <c r="K1270" s="28">
        <v>1444400</v>
      </c>
      <c r="L1270" s="28" t="s">
        <v>2256</v>
      </c>
      <c r="M1270" s="28" t="s">
        <v>2256</v>
      </c>
      <c r="N1270" s="28">
        <v>7277900</v>
      </c>
    </row>
    <row r="1271" spans="1:14" x14ac:dyDescent="0.25">
      <c r="A1271" s="37" t="s">
        <v>2255</v>
      </c>
      <c r="B1271" s="33" t="s">
        <v>2255</v>
      </c>
      <c r="C1271" s="29">
        <v>4026</v>
      </c>
      <c r="D1271" s="30" t="s">
        <v>1244</v>
      </c>
      <c r="E1271" s="28">
        <v>617100</v>
      </c>
      <c r="F1271" s="28">
        <v>313600</v>
      </c>
      <c r="G1271" s="28">
        <v>439800</v>
      </c>
      <c r="H1271" s="28">
        <v>1873300</v>
      </c>
      <c r="I1271" s="28">
        <v>3187900</v>
      </c>
      <c r="J1271" s="28">
        <v>7844300</v>
      </c>
      <c r="K1271" s="28">
        <v>4515800</v>
      </c>
      <c r="L1271" s="28">
        <v>2433200</v>
      </c>
      <c r="M1271" s="28" t="s">
        <v>2256</v>
      </c>
      <c r="N1271" s="28">
        <v>21225000</v>
      </c>
    </row>
    <row r="1272" spans="1:14" x14ac:dyDescent="0.25">
      <c r="A1272" s="37" t="s">
        <v>2255</v>
      </c>
      <c r="B1272" s="33" t="s">
        <v>2255</v>
      </c>
      <c r="C1272" s="29">
        <v>4027</v>
      </c>
      <c r="D1272" s="30" t="s">
        <v>1245</v>
      </c>
      <c r="E1272" s="28">
        <v>921400</v>
      </c>
      <c r="F1272" s="28">
        <v>355200</v>
      </c>
      <c r="G1272" s="28">
        <v>829700</v>
      </c>
      <c r="H1272" s="28">
        <v>2896700</v>
      </c>
      <c r="I1272" s="28">
        <v>2346600</v>
      </c>
      <c r="J1272" s="28">
        <v>3358000</v>
      </c>
      <c r="K1272" s="28" t="s">
        <v>2256</v>
      </c>
      <c r="L1272" s="28" t="s">
        <v>2256</v>
      </c>
      <c r="M1272" s="28" t="s">
        <v>2256</v>
      </c>
      <c r="N1272" s="28">
        <v>11607300</v>
      </c>
    </row>
    <row r="1273" spans="1:14" x14ac:dyDescent="0.25">
      <c r="A1273" s="37" t="s">
        <v>2255</v>
      </c>
      <c r="B1273" s="33" t="s">
        <v>2255</v>
      </c>
      <c r="C1273" s="29">
        <v>4028</v>
      </c>
      <c r="D1273" s="30" t="s">
        <v>1246</v>
      </c>
      <c r="E1273" s="28" t="s">
        <v>2256</v>
      </c>
      <c r="F1273" s="28" t="s">
        <v>2256</v>
      </c>
      <c r="G1273" s="28" t="s">
        <v>2256</v>
      </c>
      <c r="H1273" s="28">
        <v>436800</v>
      </c>
      <c r="I1273" s="28">
        <v>716400</v>
      </c>
      <c r="J1273" s="28">
        <v>1202900</v>
      </c>
      <c r="K1273" s="28" t="s">
        <v>2256</v>
      </c>
      <c r="L1273" s="28" t="s">
        <v>2256</v>
      </c>
      <c r="M1273" s="28" t="s">
        <v>2256</v>
      </c>
      <c r="N1273" s="28">
        <v>2761000</v>
      </c>
    </row>
    <row r="1274" spans="1:14" x14ac:dyDescent="0.25">
      <c r="A1274" s="37" t="s">
        <v>2255</v>
      </c>
      <c r="B1274" s="33" t="s">
        <v>2255</v>
      </c>
      <c r="C1274" s="29">
        <v>4029</v>
      </c>
      <c r="D1274" s="30" t="s">
        <v>1247</v>
      </c>
      <c r="E1274" s="28">
        <v>894800</v>
      </c>
      <c r="F1274" s="28">
        <v>590800</v>
      </c>
      <c r="G1274" s="28">
        <v>981800</v>
      </c>
      <c r="H1274" s="28">
        <v>2456000</v>
      </c>
      <c r="I1274" s="28">
        <v>3442700</v>
      </c>
      <c r="J1274" s="28">
        <v>4135900</v>
      </c>
      <c r="K1274" s="28">
        <v>1917200</v>
      </c>
      <c r="L1274" s="28" t="s">
        <v>2256</v>
      </c>
      <c r="M1274" s="28" t="s">
        <v>2256</v>
      </c>
      <c r="N1274" s="28">
        <v>14419200</v>
      </c>
    </row>
    <row r="1275" spans="1:14" x14ac:dyDescent="0.25">
      <c r="A1275" s="37" t="s">
        <v>2255</v>
      </c>
      <c r="B1275" s="33" t="s">
        <v>2255</v>
      </c>
      <c r="C1275" s="29">
        <v>4030</v>
      </c>
      <c r="D1275" s="30" t="s">
        <v>1248</v>
      </c>
      <c r="E1275" s="28">
        <v>294900</v>
      </c>
      <c r="F1275" s="28">
        <v>305000</v>
      </c>
      <c r="G1275" s="28" t="s">
        <v>2256</v>
      </c>
      <c r="H1275" s="28">
        <v>958500</v>
      </c>
      <c r="I1275" s="28">
        <v>958500</v>
      </c>
      <c r="J1275" s="28">
        <v>2005300</v>
      </c>
      <c r="K1275" s="28" t="s">
        <v>2256</v>
      </c>
      <c r="L1275" s="28" t="s">
        <v>2256</v>
      </c>
      <c r="M1275" s="28" t="s">
        <v>2256</v>
      </c>
      <c r="N1275" s="28">
        <v>5027000</v>
      </c>
    </row>
    <row r="1276" spans="1:14" x14ac:dyDescent="0.25">
      <c r="A1276" s="37" t="s">
        <v>2255</v>
      </c>
      <c r="B1276" s="33" t="s">
        <v>2255</v>
      </c>
      <c r="C1276" s="29">
        <v>4031</v>
      </c>
      <c r="D1276" s="30" t="s">
        <v>1249</v>
      </c>
      <c r="E1276" s="28">
        <v>203200</v>
      </c>
      <c r="F1276" s="28">
        <v>170600</v>
      </c>
      <c r="G1276" s="28">
        <v>207800</v>
      </c>
      <c r="H1276" s="28">
        <v>384800</v>
      </c>
      <c r="I1276" s="28">
        <v>603800</v>
      </c>
      <c r="J1276" s="28">
        <v>1217000</v>
      </c>
      <c r="K1276" s="28" t="s">
        <v>2256</v>
      </c>
      <c r="L1276" s="28" t="s">
        <v>2256</v>
      </c>
      <c r="M1276" s="28" t="s">
        <v>2256</v>
      </c>
      <c r="N1276" s="28">
        <v>2787200</v>
      </c>
    </row>
    <row r="1277" spans="1:14" x14ac:dyDescent="0.25">
      <c r="A1277" s="37" t="s">
        <v>2255</v>
      </c>
      <c r="B1277" s="33" t="s">
        <v>2255</v>
      </c>
      <c r="C1277" s="29">
        <v>4032</v>
      </c>
      <c r="D1277" s="30" t="s">
        <v>1250</v>
      </c>
      <c r="E1277" s="28">
        <v>179700</v>
      </c>
      <c r="F1277" s="28" t="s">
        <v>2256</v>
      </c>
      <c r="G1277" s="28">
        <v>305600</v>
      </c>
      <c r="H1277" s="28">
        <v>525400</v>
      </c>
      <c r="I1277" s="28">
        <v>1056100</v>
      </c>
      <c r="J1277" s="28">
        <v>1074600</v>
      </c>
      <c r="K1277" s="28" t="s">
        <v>2256</v>
      </c>
      <c r="L1277" s="28" t="s">
        <v>2256</v>
      </c>
      <c r="M1277" s="28" t="s">
        <v>2256</v>
      </c>
      <c r="N1277" s="28">
        <v>3247600</v>
      </c>
    </row>
    <row r="1278" spans="1:14" x14ac:dyDescent="0.25">
      <c r="A1278" s="37" t="s">
        <v>2255</v>
      </c>
      <c r="B1278" s="33" t="s">
        <v>2255</v>
      </c>
      <c r="C1278" s="29">
        <v>4033</v>
      </c>
      <c r="D1278" s="30" t="s">
        <v>1251</v>
      </c>
      <c r="E1278" s="28">
        <v>689100</v>
      </c>
      <c r="F1278" s="28">
        <v>977600</v>
      </c>
      <c r="G1278" s="28">
        <v>586400</v>
      </c>
      <c r="H1278" s="28">
        <v>2318200</v>
      </c>
      <c r="I1278" s="28">
        <v>2663500</v>
      </c>
      <c r="J1278" s="28">
        <v>7214500</v>
      </c>
      <c r="K1278" s="28">
        <v>1630200</v>
      </c>
      <c r="L1278" s="28" t="s">
        <v>2256</v>
      </c>
      <c r="M1278" s="28" t="s">
        <v>2256</v>
      </c>
      <c r="N1278" s="28">
        <v>16653900</v>
      </c>
    </row>
    <row r="1279" spans="1:14" x14ac:dyDescent="0.25">
      <c r="A1279" s="37" t="s">
        <v>2255</v>
      </c>
      <c r="B1279" s="33" t="s">
        <v>2255</v>
      </c>
      <c r="C1279" s="29">
        <v>4034</v>
      </c>
      <c r="D1279" s="30" t="s">
        <v>1252</v>
      </c>
      <c r="E1279" s="28">
        <v>1505600</v>
      </c>
      <c r="F1279" s="28">
        <v>1764800</v>
      </c>
      <c r="G1279" s="28">
        <v>2572300</v>
      </c>
      <c r="H1279" s="28">
        <v>5640100</v>
      </c>
      <c r="I1279" s="28">
        <v>4237300</v>
      </c>
      <c r="J1279" s="28">
        <v>6080900</v>
      </c>
      <c r="K1279" s="28">
        <v>1601900</v>
      </c>
      <c r="L1279" s="28" t="s">
        <v>2256</v>
      </c>
      <c r="M1279" s="28" t="s">
        <v>2256</v>
      </c>
      <c r="N1279" s="28">
        <v>23921400</v>
      </c>
    </row>
    <row r="1280" spans="1:14" x14ac:dyDescent="0.25">
      <c r="A1280" s="37" t="s">
        <v>2255</v>
      </c>
      <c r="B1280" s="33" t="s">
        <v>2255</v>
      </c>
      <c r="C1280" s="29">
        <v>4035</v>
      </c>
      <c r="D1280" s="30" t="s">
        <v>1253</v>
      </c>
      <c r="E1280" s="28">
        <v>342500</v>
      </c>
      <c r="F1280" s="28">
        <v>627900</v>
      </c>
      <c r="G1280" s="28">
        <v>599900</v>
      </c>
      <c r="H1280" s="28">
        <v>1807200</v>
      </c>
      <c r="I1280" s="28">
        <v>2418600</v>
      </c>
      <c r="J1280" s="28">
        <v>5427100</v>
      </c>
      <c r="K1280" s="28">
        <v>2645200</v>
      </c>
      <c r="L1280" s="28" t="s">
        <v>2256</v>
      </c>
      <c r="M1280" s="28" t="s">
        <v>2256</v>
      </c>
      <c r="N1280" s="28">
        <v>17429000</v>
      </c>
    </row>
    <row r="1281" spans="1:14" x14ac:dyDescent="0.25">
      <c r="A1281" s="37" t="s">
        <v>2255</v>
      </c>
      <c r="B1281" s="33" t="s">
        <v>2255</v>
      </c>
      <c r="C1281" s="29">
        <v>4037</v>
      </c>
      <c r="D1281" s="30" t="s">
        <v>1254</v>
      </c>
      <c r="E1281" s="28">
        <v>421100</v>
      </c>
      <c r="F1281" s="28">
        <v>274500</v>
      </c>
      <c r="G1281" s="28">
        <v>587500</v>
      </c>
      <c r="H1281" s="28">
        <v>1751500</v>
      </c>
      <c r="I1281" s="28">
        <v>2407200</v>
      </c>
      <c r="J1281" s="28">
        <v>4603600</v>
      </c>
      <c r="K1281" s="28">
        <v>3869800</v>
      </c>
      <c r="L1281" s="28" t="s">
        <v>2256</v>
      </c>
      <c r="M1281" s="28" t="s">
        <v>2256</v>
      </c>
      <c r="N1281" s="28">
        <v>14940500</v>
      </c>
    </row>
    <row r="1282" spans="1:14" x14ac:dyDescent="0.25">
      <c r="A1282" s="37" t="s">
        <v>2255</v>
      </c>
      <c r="B1282" s="33" t="s">
        <v>2255</v>
      </c>
      <c r="C1282" s="29">
        <v>4038</v>
      </c>
      <c r="D1282" s="30" t="s">
        <v>1255</v>
      </c>
      <c r="E1282" s="28">
        <v>1490700</v>
      </c>
      <c r="F1282" s="28">
        <v>758000</v>
      </c>
      <c r="G1282" s="28">
        <v>1839800</v>
      </c>
      <c r="H1282" s="28">
        <v>5164000</v>
      </c>
      <c r="I1282" s="28">
        <v>6582500</v>
      </c>
      <c r="J1282" s="28">
        <v>15120900</v>
      </c>
      <c r="K1282" s="28">
        <v>5817500</v>
      </c>
      <c r="L1282" s="28" t="s">
        <v>2256</v>
      </c>
      <c r="M1282" s="28" t="s">
        <v>2256</v>
      </c>
      <c r="N1282" s="28">
        <v>38938500</v>
      </c>
    </row>
    <row r="1283" spans="1:14" x14ac:dyDescent="0.25">
      <c r="A1283" s="37" t="s">
        <v>2255</v>
      </c>
      <c r="B1283" s="33" t="s">
        <v>2255</v>
      </c>
      <c r="C1283" s="29">
        <v>4039</v>
      </c>
      <c r="D1283" s="30" t="s">
        <v>1256</v>
      </c>
      <c r="E1283" s="28">
        <v>242500</v>
      </c>
      <c r="F1283" s="28">
        <v>147100</v>
      </c>
      <c r="G1283" s="28" t="s">
        <v>2256</v>
      </c>
      <c r="H1283" s="28">
        <v>447300</v>
      </c>
      <c r="I1283" s="28">
        <v>971300</v>
      </c>
      <c r="J1283" s="28">
        <v>2242000</v>
      </c>
      <c r="K1283" s="28">
        <v>2655300</v>
      </c>
      <c r="L1283" s="28" t="s">
        <v>2256</v>
      </c>
      <c r="M1283" s="28" t="s">
        <v>2256</v>
      </c>
      <c r="N1283" s="28">
        <v>12618900</v>
      </c>
    </row>
    <row r="1284" spans="1:14" x14ac:dyDescent="0.25">
      <c r="A1284" s="37" t="s">
        <v>2255</v>
      </c>
      <c r="B1284" s="33" t="s">
        <v>2255</v>
      </c>
      <c r="C1284" s="29">
        <v>4040</v>
      </c>
      <c r="D1284" s="30" t="s">
        <v>1257</v>
      </c>
      <c r="E1284" s="28">
        <v>2238900</v>
      </c>
      <c r="F1284" s="28">
        <v>2021100</v>
      </c>
      <c r="G1284" s="28">
        <v>2210000</v>
      </c>
      <c r="H1284" s="28">
        <v>9068700</v>
      </c>
      <c r="I1284" s="28">
        <v>6210500</v>
      </c>
      <c r="J1284" s="28">
        <v>4600600</v>
      </c>
      <c r="K1284" s="28">
        <v>1385600</v>
      </c>
      <c r="L1284" s="28" t="s">
        <v>2256</v>
      </c>
      <c r="M1284" s="28" t="s">
        <v>2256</v>
      </c>
      <c r="N1284" s="28">
        <v>27735400</v>
      </c>
    </row>
    <row r="1285" spans="1:14" x14ac:dyDescent="0.25">
      <c r="A1285" s="37" t="s">
        <v>2255</v>
      </c>
      <c r="B1285" s="33" t="s">
        <v>2255</v>
      </c>
      <c r="C1285" s="29">
        <v>4041</v>
      </c>
      <c r="D1285" s="30" t="s">
        <v>1258</v>
      </c>
      <c r="E1285" s="28">
        <v>346200</v>
      </c>
      <c r="F1285" s="28">
        <v>330700</v>
      </c>
      <c r="G1285" s="28">
        <v>230400</v>
      </c>
      <c r="H1285" s="28">
        <v>697800</v>
      </c>
      <c r="I1285" s="28">
        <v>555900</v>
      </c>
      <c r="J1285" s="28">
        <v>1659300</v>
      </c>
      <c r="K1285" s="28" t="s">
        <v>2256</v>
      </c>
      <c r="L1285" s="28" t="s">
        <v>2256</v>
      </c>
      <c r="M1285" s="28" t="s">
        <v>2256</v>
      </c>
      <c r="N1285" s="28">
        <v>3820300</v>
      </c>
    </row>
    <row r="1286" spans="1:14" x14ac:dyDescent="0.25">
      <c r="A1286" s="37" t="s">
        <v>2255</v>
      </c>
      <c r="B1286" s="33" t="s">
        <v>2255</v>
      </c>
      <c r="C1286" s="29">
        <v>4042</v>
      </c>
      <c r="D1286" s="30" t="s">
        <v>1259</v>
      </c>
      <c r="E1286" s="28">
        <v>516200</v>
      </c>
      <c r="F1286" s="28">
        <v>330900</v>
      </c>
      <c r="G1286" s="28">
        <v>314300</v>
      </c>
      <c r="H1286" s="28">
        <v>1908400</v>
      </c>
      <c r="I1286" s="28">
        <v>2001500</v>
      </c>
      <c r="J1286" s="28">
        <v>3513300</v>
      </c>
      <c r="K1286" s="28" t="s">
        <v>2256</v>
      </c>
      <c r="L1286" s="28" t="s">
        <v>2256</v>
      </c>
      <c r="M1286" s="28" t="s">
        <v>2256</v>
      </c>
      <c r="N1286" s="28">
        <v>9395500</v>
      </c>
    </row>
    <row r="1287" spans="1:14" x14ac:dyDescent="0.25">
      <c r="A1287" s="37" t="s">
        <v>2255</v>
      </c>
      <c r="B1287" s="33" t="s">
        <v>2255</v>
      </c>
      <c r="C1287" s="29">
        <v>4044</v>
      </c>
      <c r="D1287" s="30" t="s">
        <v>1260</v>
      </c>
      <c r="E1287" s="28">
        <v>850800</v>
      </c>
      <c r="F1287" s="28">
        <v>636100</v>
      </c>
      <c r="G1287" s="28">
        <v>1165200</v>
      </c>
      <c r="H1287" s="28">
        <v>3851000</v>
      </c>
      <c r="I1287" s="28">
        <v>2985300</v>
      </c>
      <c r="J1287" s="28">
        <v>6489000</v>
      </c>
      <c r="K1287" s="28">
        <v>2956900</v>
      </c>
      <c r="L1287" s="28" t="s">
        <v>2256</v>
      </c>
      <c r="M1287" s="28" t="s">
        <v>2256</v>
      </c>
      <c r="N1287" s="28">
        <v>18934300</v>
      </c>
    </row>
    <row r="1288" spans="1:14" x14ac:dyDescent="0.25">
      <c r="A1288" s="37" t="s">
        <v>2255</v>
      </c>
      <c r="B1288" s="33" t="s">
        <v>2255</v>
      </c>
      <c r="C1288" s="29">
        <v>4045</v>
      </c>
      <c r="D1288" s="30" t="s">
        <v>1261</v>
      </c>
      <c r="E1288" s="28">
        <v>3300300</v>
      </c>
      <c r="F1288" s="28">
        <v>2952900</v>
      </c>
      <c r="G1288" s="28">
        <v>4189600</v>
      </c>
      <c r="H1288" s="28">
        <v>11740400</v>
      </c>
      <c r="I1288" s="28">
        <v>12482800</v>
      </c>
      <c r="J1288" s="28">
        <v>22350300</v>
      </c>
      <c r="K1288" s="28">
        <v>12894600</v>
      </c>
      <c r="L1288" s="28">
        <v>3516300</v>
      </c>
      <c r="M1288" s="28" t="s">
        <v>2256</v>
      </c>
      <c r="N1288" s="28">
        <v>80510200</v>
      </c>
    </row>
    <row r="1289" spans="1:14" x14ac:dyDescent="0.25">
      <c r="A1289" s="37" t="s">
        <v>2255</v>
      </c>
      <c r="B1289" s="33" t="s">
        <v>2255</v>
      </c>
      <c r="C1289" s="29">
        <v>4046</v>
      </c>
      <c r="D1289" s="30" t="s">
        <v>1262</v>
      </c>
      <c r="E1289" s="28">
        <v>132200</v>
      </c>
      <c r="F1289" s="28">
        <v>214000</v>
      </c>
      <c r="G1289" s="28">
        <v>316700</v>
      </c>
      <c r="H1289" s="28">
        <v>981000</v>
      </c>
      <c r="I1289" s="28">
        <v>675600</v>
      </c>
      <c r="J1289" s="28">
        <v>1226300</v>
      </c>
      <c r="K1289" s="28" t="s">
        <v>2256</v>
      </c>
      <c r="L1289" s="28" t="s">
        <v>2256</v>
      </c>
      <c r="M1289" s="28" t="s">
        <v>2256</v>
      </c>
      <c r="N1289" s="28">
        <v>4145800</v>
      </c>
    </row>
    <row r="1290" spans="1:14" x14ac:dyDescent="0.25">
      <c r="A1290" s="37" t="s">
        <v>2255</v>
      </c>
      <c r="B1290" s="33" t="s">
        <v>2255</v>
      </c>
      <c r="C1290" s="29">
        <v>4047</v>
      </c>
      <c r="D1290" s="30" t="s">
        <v>1263</v>
      </c>
      <c r="E1290" s="28">
        <v>698800</v>
      </c>
      <c r="F1290" s="28">
        <v>439500</v>
      </c>
      <c r="G1290" s="28">
        <v>642500</v>
      </c>
      <c r="H1290" s="28">
        <v>1477400</v>
      </c>
      <c r="I1290" s="28">
        <v>1721200</v>
      </c>
      <c r="J1290" s="28">
        <v>2221300</v>
      </c>
      <c r="K1290" s="28" t="s">
        <v>2256</v>
      </c>
      <c r="L1290" s="28" t="s">
        <v>2256</v>
      </c>
      <c r="M1290" s="28" t="s">
        <v>2256</v>
      </c>
      <c r="N1290" s="28">
        <v>7873400</v>
      </c>
    </row>
    <row r="1291" spans="1:14" x14ac:dyDescent="0.25">
      <c r="A1291" s="37" t="s">
        <v>2255</v>
      </c>
      <c r="B1291" s="33" t="s">
        <v>2255</v>
      </c>
      <c r="C1291" s="29">
        <v>4048</v>
      </c>
      <c r="D1291" s="30" t="s">
        <v>1264</v>
      </c>
      <c r="E1291" s="28">
        <v>806800</v>
      </c>
      <c r="F1291" s="28">
        <v>601900</v>
      </c>
      <c r="G1291" s="28">
        <v>1128300</v>
      </c>
      <c r="H1291" s="28">
        <v>2865400</v>
      </c>
      <c r="I1291" s="28">
        <v>3025800</v>
      </c>
      <c r="J1291" s="28">
        <v>8662500</v>
      </c>
      <c r="K1291" s="28">
        <v>3725300</v>
      </c>
      <c r="L1291" s="28" t="s">
        <v>2256</v>
      </c>
      <c r="M1291" s="28" t="s">
        <v>2256</v>
      </c>
      <c r="N1291" s="28">
        <v>21343900</v>
      </c>
    </row>
    <row r="1292" spans="1:14" x14ac:dyDescent="0.25">
      <c r="A1292" s="37" t="s">
        <v>2255</v>
      </c>
      <c r="B1292" s="33" t="s">
        <v>2255</v>
      </c>
      <c r="C1292" s="29">
        <v>4049</v>
      </c>
      <c r="D1292" s="30" t="s">
        <v>1265</v>
      </c>
      <c r="E1292" s="28">
        <v>534000</v>
      </c>
      <c r="F1292" s="28">
        <v>600800</v>
      </c>
      <c r="G1292" s="28">
        <v>637300</v>
      </c>
      <c r="H1292" s="28">
        <v>1820700</v>
      </c>
      <c r="I1292" s="28">
        <v>2459100</v>
      </c>
      <c r="J1292" s="28">
        <v>5462800</v>
      </c>
      <c r="K1292" s="28">
        <v>1565300</v>
      </c>
      <c r="L1292" s="28" t="s">
        <v>2256</v>
      </c>
      <c r="M1292" s="28" t="s">
        <v>2256</v>
      </c>
      <c r="N1292" s="28">
        <v>13716400</v>
      </c>
    </row>
    <row r="1293" spans="1:14" x14ac:dyDescent="0.25">
      <c r="A1293" s="37" t="s">
        <v>2255</v>
      </c>
      <c r="B1293" s="33" t="s">
        <v>2255</v>
      </c>
      <c r="C1293" s="29">
        <v>4061</v>
      </c>
      <c r="D1293" s="30" t="s">
        <v>1266</v>
      </c>
      <c r="E1293" s="28">
        <v>158400</v>
      </c>
      <c r="F1293" s="28">
        <v>138100</v>
      </c>
      <c r="G1293" s="28">
        <v>183100</v>
      </c>
      <c r="H1293" s="28">
        <v>852200</v>
      </c>
      <c r="I1293" s="28">
        <v>353500</v>
      </c>
      <c r="J1293" s="28">
        <v>2162400</v>
      </c>
      <c r="K1293" s="28">
        <v>2563400</v>
      </c>
      <c r="L1293" s="28" t="s">
        <v>2256</v>
      </c>
      <c r="M1293" s="28" t="s">
        <v>2256</v>
      </c>
      <c r="N1293" s="28">
        <v>7902100</v>
      </c>
    </row>
    <row r="1294" spans="1:14" x14ac:dyDescent="0.25">
      <c r="A1294" s="37" t="s">
        <v>2255</v>
      </c>
      <c r="B1294" s="33" t="s">
        <v>2255</v>
      </c>
      <c r="C1294" s="29">
        <v>4062</v>
      </c>
      <c r="D1294" s="30" t="s">
        <v>1267</v>
      </c>
      <c r="E1294" s="28">
        <v>560400</v>
      </c>
      <c r="F1294" s="28">
        <v>242000</v>
      </c>
      <c r="G1294" s="28">
        <v>717800</v>
      </c>
      <c r="H1294" s="28">
        <v>1888700</v>
      </c>
      <c r="I1294" s="28">
        <v>2524500</v>
      </c>
      <c r="J1294" s="28">
        <v>4958000</v>
      </c>
      <c r="K1294" s="28">
        <v>2300100</v>
      </c>
      <c r="L1294" s="28" t="s">
        <v>2256</v>
      </c>
      <c r="M1294" s="28" t="s">
        <v>2256</v>
      </c>
      <c r="N1294" s="28">
        <v>13710400</v>
      </c>
    </row>
    <row r="1295" spans="1:14" x14ac:dyDescent="0.25">
      <c r="A1295" s="37" t="s">
        <v>2255</v>
      </c>
      <c r="B1295" s="33" t="s">
        <v>2255</v>
      </c>
      <c r="C1295" s="29">
        <v>4063</v>
      </c>
      <c r="D1295" s="30" t="s">
        <v>1268</v>
      </c>
      <c r="E1295" s="28">
        <v>1030200</v>
      </c>
      <c r="F1295" s="28">
        <v>969400</v>
      </c>
      <c r="G1295" s="28">
        <v>815600</v>
      </c>
      <c r="H1295" s="28">
        <v>2485400</v>
      </c>
      <c r="I1295" s="28">
        <v>3422100</v>
      </c>
      <c r="J1295" s="28">
        <v>4841800</v>
      </c>
      <c r="K1295" s="28">
        <v>3287000</v>
      </c>
      <c r="L1295" s="28" t="s">
        <v>2256</v>
      </c>
      <c r="M1295" s="28" t="s">
        <v>2256</v>
      </c>
      <c r="N1295" s="28">
        <v>17518500</v>
      </c>
    </row>
    <row r="1296" spans="1:14" x14ac:dyDescent="0.25">
      <c r="A1296" s="37" t="s">
        <v>2255</v>
      </c>
      <c r="B1296" s="33" t="s">
        <v>2255</v>
      </c>
      <c r="C1296" s="29">
        <v>4064</v>
      </c>
      <c r="D1296" s="30" t="s">
        <v>1269</v>
      </c>
      <c r="E1296" s="28">
        <v>124200</v>
      </c>
      <c r="F1296" s="28" t="s">
        <v>2256</v>
      </c>
      <c r="G1296" s="28" t="s">
        <v>2256</v>
      </c>
      <c r="H1296" s="28" t="s">
        <v>2256</v>
      </c>
      <c r="I1296" s="28" t="s">
        <v>2256</v>
      </c>
      <c r="J1296" s="28">
        <v>1192700</v>
      </c>
      <c r="K1296" s="28" t="s">
        <v>2256</v>
      </c>
      <c r="L1296" s="28" t="s">
        <v>2256</v>
      </c>
      <c r="M1296" s="28" t="s">
        <v>2256</v>
      </c>
      <c r="N1296" s="28">
        <v>2224500</v>
      </c>
    </row>
    <row r="1297" spans="1:14" x14ac:dyDescent="0.25">
      <c r="A1297" s="37" t="s">
        <v>2255</v>
      </c>
      <c r="B1297" s="33" t="s">
        <v>2255</v>
      </c>
      <c r="C1297" s="29">
        <v>4065</v>
      </c>
      <c r="D1297" s="30" t="s">
        <v>1270</v>
      </c>
      <c r="E1297" s="28">
        <v>566300</v>
      </c>
      <c r="F1297" s="28">
        <v>903700</v>
      </c>
      <c r="G1297" s="28">
        <v>609600</v>
      </c>
      <c r="H1297" s="28">
        <v>2128700</v>
      </c>
      <c r="I1297" s="28">
        <v>2322300</v>
      </c>
      <c r="J1297" s="28">
        <v>1930700</v>
      </c>
      <c r="K1297" s="28" t="s">
        <v>2256</v>
      </c>
      <c r="L1297" s="28" t="s">
        <v>2256</v>
      </c>
      <c r="M1297" s="28" t="s">
        <v>2256</v>
      </c>
      <c r="N1297" s="28">
        <v>9215900</v>
      </c>
    </row>
    <row r="1298" spans="1:14" x14ac:dyDescent="0.25">
      <c r="A1298" s="37" t="s">
        <v>2255</v>
      </c>
      <c r="B1298" s="33" t="s">
        <v>2255</v>
      </c>
      <c r="C1298" s="29">
        <v>4066</v>
      </c>
      <c r="D1298" s="30" t="s">
        <v>1271</v>
      </c>
      <c r="E1298" s="28">
        <v>123800</v>
      </c>
      <c r="F1298" s="28" t="s">
        <v>2256</v>
      </c>
      <c r="G1298" s="28" t="s">
        <v>2256</v>
      </c>
      <c r="H1298" s="28" t="s">
        <v>2256</v>
      </c>
      <c r="I1298" s="28">
        <v>881300</v>
      </c>
      <c r="J1298" s="28" t="s">
        <v>2256</v>
      </c>
      <c r="K1298" s="28" t="s">
        <v>2256</v>
      </c>
      <c r="L1298" s="28" t="s">
        <v>2256</v>
      </c>
      <c r="M1298" s="28" t="s">
        <v>2256</v>
      </c>
      <c r="N1298" s="28">
        <v>2356300</v>
      </c>
    </row>
    <row r="1299" spans="1:14" x14ac:dyDescent="0.25">
      <c r="A1299" s="37" t="s">
        <v>2255</v>
      </c>
      <c r="B1299" s="33" t="s">
        <v>2255</v>
      </c>
      <c r="C1299" s="29">
        <v>4067</v>
      </c>
      <c r="D1299" s="30" t="s">
        <v>1272</v>
      </c>
      <c r="E1299" s="28" t="s">
        <v>2256</v>
      </c>
      <c r="F1299" s="28" t="s">
        <v>2256</v>
      </c>
      <c r="G1299" s="28" t="s">
        <v>2256</v>
      </c>
      <c r="H1299" s="28">
        <v>249200</v>
      </c>
      <c r="I1299" s="28">
        <v>425600</v>
      </c>
      <c r="J1299" s="28">
        <v>925200</v>
      </c>
      <c r="K1299" s="28" t="s">
        <v>2256</v>
      </c>
      <c r="L1299" s="28" t="s">
        <v>2256</v>
      </c>
      <c r="M1299" s="28" t="s">
        <v>2256</v>
      </c>
      <c r="N1299" s="28">
        <v>2395800</v>
      </c>
    </row>
    <row r="1300" spans="1:14" x14ac:dyDescent="0.25">
      <c r="A1300" s="37" t="s">
        <v>2255</v>
      </c>
      <c r="B1300" s="33" t="s">
        <v>2255</v>
      </c>
      <c r="C1300" s="29">
        <v>4068</v>
      </c>
      <c r="D1300" s="30" t="s">
        <v>1273</v>
      </c>
      <c r="E1300" s="28">
        <v>352500</v>
      </c>
      <c r="F1300" s="28">
        <v>187400</v>
      </c>
      <c r="G1300" s="28">
        <v>356800</v>
      </c>
      <c r="H1300" s="28">
        <v>766400</v>
      </c>
      <c r="I1300" s="28">
        <v>520800</v>
      </c>
      <c r="J1300" s="28">
        <v>994500</v>
      </c>
      <c r="K1300" s="28" t="s">
        <v>2256</v>
      </c>
      <c r="L1300" s="28" t="s">
        <v>2256</v>
      </c>
      <c r="M1300" s="28" t="s">
        <v>2256</v>
      </c>
      <c r="N1300" s="28">
        <v>3717900</v>
      </c>
    </row>
    <row r="1301" spans="1:14" x14ac:dyDescent="0.25">
      <c r="A1301" s="37" t="s">
        <v>2255</v>
      </c>
      <c r="B1301" s="33" t="s">
        <v>2255</v>
      </c>
      <c r="C1301" s="29">
        <v>4071</v>
      </c>
      <c r="D1301" s="30" t="s">
        <v>1274</v>
      </c>
      <c r="E1301" s="28">
        <v>330500</v>
      </c>
      <c r="F1301" s="28" t="s">
        <v>2256</v>
      </c>
      <c r="G1301" s="28">
        <v>409900</v>
      </c>
      <c r="H1301" s="28">
        <v>435900</v>
      </c>
      <c r="I1301" s="28">
        <v>931600</v>
      </c>
      <c r="J1301" s="28">
        <v>3000700</v>
      </c>
      <c r="K1301" s="28">
        <v>3324700</v>
      </c>
      <c r="L1301" s="28" t="s">
        <v>2256</v>
      </c>
      <c r="M1301" s="28" t="s">
        <v>2256</v>
      </c>
      <c r="N1301" s="28">
        <v>8533200</v>
      </c>
    </row>
    <row r="1302" spans="1:14" x14ac:dyDescent="0.25">
      <c r="A1302" s="37" t="s">
        <v>2255</v>
      </c>
      <c r="B1302" s="33" t="s">
        <v>2255</v>
      </c>
      <c r="C1302" s="29">
        <v>4072</v>
      </c>
      <c r="D1302" s="30" t="s">
        <v>1275</v>
      </c>
      <c r="E1302" s="28">
        <v>299300</v>
      </c>
      <c r="F1302" s="28">
        <v>144400</v>
      </c>
      <c r="G1302" s="28" t="s">
        <v>2256</v>
      </c>
      <c r="H1302" s="28">
        <v>865000</v>
      </c>
      <c r="I1302" s="28">
        <v>1205200</v>
      </c>
      <c r="J1302" s="28">
        <v>998900</v>
      </c>
      <c r="K1302" s="28" t="s">
        <v>2256</v>
      </c>
      <c r="L1302" s="28" t="s">
        <v>2256</v>
      </c>
      <c r="M1302" s="28" t="s">
        <v>2256</v>
      </c>
      <c r="N1302" s="28">
        <v>3647100</v>
      </c>
    </row>
    <row r="1303" spans="1:14" x14ac:dyDescent="0.25">
      <c r="A1303" s="37" t="s">
        <v>2255</v>
      </c>
      <c r="B1303" s="33" t="s">
        <v>2255</v>
      </c>
      <c r="C1303" s="29">
        <v>4073</v>
      </c>
      <c r="D1303" s="30" t="s">
        <v>1276</v>
      </c>
      <c r="E1303" s="28">
        <v>220900</v>
      </c>
      <c r="F1303" s="28">
        <v>177700</v>
      </c>
      <c r="G1303" s="28">
        <v>220300</v>
      </c>
      <c r="H1303" s="28">
        <v>341800</v>
      </c>
      <c r="I1303" s="28">
        <v>949200</v>
      </c>
      <c r="J1303" s="28">
        <v>1738300</v>
      </c>
      <c r="K1303" s="28">
        <v>1621000</v>
      </c>
      <c r="L1303" s="28" t="s">
        <v>2256</v>
      </c>
      <c r="M1303" s="28" t="s">
        <v>2256</v>
      </c>
      <c r="N1303" s="28">
        <v>6209000</v>
      </c>
    </row>
    <row r="1304" spans="1:14" x14ac:dyDescent="0.25">
      <c r="A1304" s="37" t="s">
        <v>2255</v>
      </c>
      <c r="B1304" s="33" t="s">
        <v>2255</v>
      </c>
      <c r="C1304" s="29">
        <v>4074</v>
      </c>
      <c r="D1304" s="30" t="s">
        <v>1277</v>
      </c>
      <c r="E1304" s="28">
        <v>345000</v>
      </c>
      <c r="F1304" s="28" t="s">
        <v>2256</v>
      </c>
      <c r="G1304" s="28" t="s">
        <v>2256</v>
      </c>
      <c r="H1304" s="28">
        <v>832200</v>
      </c>
      <c r="I1304" s="28">
        <v>855300</v>
      </c>
      <c r="J1304" s="28">
        <v>3247300</v>
      </c>
      <c r="K1304" s="28">
        <v>4468100</v>
      </c>
      <c r="L1304" s="28">
        <v>2132600</v>
      </c>
      <c r="M1304" s="28" t="s">
        <v>2256</v>
      </c>
      <c r="N1304" s="28">
        <v>13247500</v>
      </c>
    </row>
    <row r="1305" spans="1:14" x14ac:dyDescent="0.25">
      <c r="A1305" s="37" t="s">
        <v>2255</v>
      </c>
      <c r="B1305" s="33" t="s">
        <v>2255</v>
      </c>
      <c r="C1305" s="29">
        <v>4075</v>
      </c>
      <c r="D1305" s="30" t="s">
        <v>1278</v>
      </c>
      <c r="E1305" s="28">
        <v>841300</v>
      </c>
      <c r="F1305" s="28">
        <v>534000</v>
      </c>
      <c r="G1305" s="28">
        <v>405700</v>
      </c>
      <c r="H1305" s="28">
        <v>1849500</v>
      </c>
      <c r="I1305" s="28">
        <v>2717400</v>
      </c>
      <c r="J1305" s="28">
        <v>4659600</v>
      </c>
      <c r="K1305" s="28">
        <v>1267400</v>
      </c>
      <c r="L1305" s="28" t="s">
        <v>2256</v>
      </c>
      <c r="M1305" s="28" t="s">
        <v>2256</v>
      </c>
      <c r="N1305" s="28">
        <v>12823200</v>
      </c>
    </row>
    <row r="1306" spans="1:14" x14ac:dyDescent="0.25">
      <c r="A1306" s="37" t="s">
        <v>2255</v>
      </c>
      <c r="B1306" s="33" t="s">
        <v>2255</v>
      </c>
      <c r="C1306" s="29">
        <v>4076</v>
      </c>
      <c r="D1306" s="30" t="s">
        <v>1279</v>
      </c>
      <c r="E1306" s="28">
        <v>200000</v>
      </c>
      <c r="F1306" s="28">
        <v>394800</v>
      </c>
      <c r="G1306" s="28" t="s">
        <v>2256</v>
      </c>
      <c r="H1306" s="28">
        <v>709100</v>
      </c>
      <c r="I1306" s="28">
        <v>444500</v>
      </c>
      <c r="J1306" s="28">
        <v>1004800</v>
      </c>
      <c r="K1306" s="28" t="s">
        <v>2256</v>
      </c>
      <c r="L1306" s="28" t="s">
        <v>2256</v>
      </c>
      <c r="M1306" s="28" t="s">
        <v>2256</v>
      </c>
      <c r="N1306" s="28">
        <v>3383400</v>
      </c>
    </row>
    <row r="1307" spans="1:14" x14ac:dyDescent="0.25">
      <c r="A1307" s="37" t="s">
        <v>2255</v>
      </c>
      <c r="B1307" s="33" t="s">
        <v>2255</v>
      </c>
      <c r="C1307" s="29">
        <v>4077</v>
      </c>
      <c r="D1307" s="30" t="s">
        <v>1280</v>
      </c>
      <c r="E1307" s="28">
        <v>61200</v>
      </c>
      <c r="F1307" s="28" t="s">
        <v>2256</v>
      </c>
      <c r="G1307" s="28">
        <v>224000</v>
      </c>
      <c r="H1307" s="28">
        <v>366200</v>
      </c>
      <c r="I1307" s="28">
        <v>726200</v>
      </c>
      <c r="J1307" s="28">
        <v>1013400</v>
      </c>
      <c r="K1307" s="28" t="s">
        <v>2256</v>
      </c>
      <c r="L1307" s="28" t="s">
        <v>2256</v>
      </c>
      <c r="M1307" s="28" t="s">
        <v>2256</v>
      </c>
      <c r="N1307" s="28">
        <v>2460100</v>
      </c>
    </row>
    <row r="1308" spans="1:14" x14ac:dyDescent="0.25">
      <c r="A1308" s="37" t="s">
        <v>2255</v>
      </c>
      <c r="B1308" s="33" t="s">
        <v>2255</v>
      </c>
      <c r="C1308" s="29">
        <v>4078</v>
      </c>
      <c r="D1308" s="30" t="s">
        <v>1281</v>
      </c>
      <c r="E1308" s="28" t="s">
        <v>2256</v>
      </c>
      <c r="F1308" s="28" t="s">
        <v>2256</v>
      </c>
      <c r="G1308" s="28" t="s">
        <v>2256</v>
      </c>
      <c r="H1308" s="28" t="s">
        <v>2256</v>
      </c>
      <c r="I1308" s="28" t="s">
        <v>2256</v>
      </c>
      <c r="J1308" s="28">
        <v>586200</v>
      </c>
      <c r="K1308" s="28" t="s">
        <v>2256</v>
      </c>
      <c r="L1308" s="28" t="s">
        <v>2256</v>
      </c>
      <c r="M1308" s="28" t="s">
        <v>2256</v>
      </c>
      <c r="N1308" s="28">
        <v>723700</v>
      </c>
    </row>
    <row r="1309" spans="1:14" x14ac:dyDescent="0.25">
      <c r="A1309" s="37" t="s">
        <v>2255</v>
      </c>
      <c r="B1309" s="33" t="s">
        <v>2255</v>
      </c>
      <c r="C1309" s="29">
        <v>4079</v>
      </c>
      <c r="D1309" s="30" t="s">
        <v>1282</v>
      </c>
      <c r="E1309" s="28">
        <v>63700</v>
      </c>
      <c r="F1309" s="28" t="s">
        <v>2256</v>
      </c>
      <c r="G1309" s="28">
        <v>182700</v>
      </c>
      <c r="H1309" s="28">
        <v>315500</v>
      </c>
      <c r="I1309" s="28">
        <v>631400</v>
      </c>
      <c r="J1309" s="28">
        <v>1022100</v>
      </c>
      <c r="K1309" s="28" t="s">
        <v>2256</v>
      </c>
      <c r="L1309" s="28" t="s">
        <v>2256</v>
      </c>
      <c r="M1309" s="28" t="s">
        <v>2256</v>
      </c>
      <c r="N1309" s="28">
        <v>2797800</v>
      </c>
    </row>
    <row r="1310" spans="1:14" x14ac:dyDescent="0.25">
      <c r="A1310" s="37" t="s">
        <v>2255</v>
      </c>
      <c r="B1310" s="33" t="s">
        <v>2255</v>
      </c>
      <c r="C1310" s="29">
        <v>4080</v>
      </c>
      <c r="D1310" s="30" t="s">
        <v>1283</v>
      </c>
      <c r="E1310" s="28">
        <v>832900</v>
      </c>
      <c r="F1310" s="28">
        <v>1001300</v>
      </c>
      <c r="G1310" s="28">
        <v>1275400</v>
      </c>
      <c r="H1310" s="28">
        <v>4483900</v>
      </c>
      <c r="I1310" s="28">
        <v>2754400</v>
      </c>
      <c r="J1310" s="28">
        <v>3833300</v>
      </c>
      <c r="K1310" s="28" t="s">
        <v>2256</v>
      </c>
      <c r="L1310" s="28" t="s">
        <v>2256</v>
      </c>
      <c r="M1310" s="28" t="s">
        <v>2256</v>
      </c>
      <c r="N1310" s="28">
        <v>14408000</v>
      </c>
    </row>
    <row r="1311" spans="1:14" x14ac:dyDescent="0.25">
      <c r="A1311" s="37" t="s">
        <v>2255</v>
      </c>
      <c r="B1311" s="33" t="s">
        <v>2255</v>
      </c>
      <c r="C1311" s="29">
        <v>4081</v>
      </c>
      <c r="D1311" s="30" t="s">
        <v>1284</v>
      </c>
      <c r="E1311" s="28">
        <v>588600</v>
      </c>
      <c r="F1311" s="28">
        <v>327300</v>
      </c>
      <c r="G1311" s="28" t="s">
        <v>2256</v>
      </c>
      <c r="H1311" s="28">
        <v>1781900</v>
      </c>
      <c r="I1311" s="28">
        <v>1812800</v>
      </c>
      <c r="J1311" s="28">
        <v>4741500</v>
      </c>
      <c r="K1311" s="28">
        <v>5307900</v>
      </c>
      <c r="L1311" s="28" t="s">
        <v>2256</v>
      </c>
      <c r="M1311" s="28">
        <v>7807100</v>
      </c>
      <c r="N1311" s="28">
        <v>23370000</v>
      </c>
    </row>
    <row r="1312" spans="1:14" x14ac:dyDescent="0.25">
      <c r="A1312" s="37" t="s">
        <v>2255</v>
      </c>
      <c r="B1312" s="33" t="s">
        <v>2255</v>
      </c>
      <c r="C1312" s="29">
        <v>4082</v>
      </c>
      <c r="D1312" s="30" t="s">
        <v>1285</v>
      </c>
      <c r="E1312" s="28">
        <v>2332900</v>
      </c>
      <c r="F1312" s="28">
        <v>2313000</v>
      </c>
      <c r="G1312" s="28">
        <v>3055300</v>
      </c>
      <c r="H1312" s="28">
        <v>9292500</v>
      </c>
      <c r="I1312" s="28">
        <v>8134000</v>
      </c>
      <c r="J1312" s="28">
        <v>10142800</v>
      </c>
      <c r="K1312" s="28">
        <v>5362400</v>
      </c>
      <c r="L1312" s="28" t="s">
        <v>2256</v>
      </c>
      <c r="M1312" s="28" t="s">
        <v>2256</v>
      </c>
      <c r="N1312" s="28">
        <v>41254100</v>
      </c>
    </row>
    <row r="1313" spans="1:14" x14ac:dyDescent="0.25">
      <c r="A1313" s="37" t="s">
        <v>2255</v>
      </c>
      <c r="B1313" s="33" t="s">
        <v>2255</v>
      </c>
      <c r="C1313" s="29">
        <v>4083</v>
      </c>
      <c r="D1313" s="30" t="s">
        <v>1286</v>
      </c>
      <c r="E1313" s="28">
        <v>759000</v>
      </c>
      <c r="F1313" s="28">
        <v>516600</v>
      </c>
      <c r="G1313" s="28">
        <v>509800</v>
      </c>
      <c r="H1313" s="28">
        <v>1306100</v>
      </c>
      <c r="I1313" s="28">
        <v>889400</v>
      </c>
      <c r="J1313" s="28">
        <v>3837400</v>
      </c>
      <c r="K1313" s="28">
        <v>1973000</v>
      </c>
      <c r="L1313" s="28" t="s">
        <v>2256</v>
      </c>
      <c r="M1313" s="28" t="s">
        <v>2256</v>
      </c>
      <c r="N1313" s="28">
        <v>9791300</v>
      </c>
    </row>
    <row r="1314" spans="1:14" x14ac:dyDescent="0.25">
      <c r="A1314" s="37" t="s">
        <v>2255</v>
      </c>
      <c r="B1314" s="33" t="s">
        <v>2255</v>
      </c>
      <c r="C1314" s="29">
        <v>4084</v>
      </c>
      <c r="D1314" s="30" t="s">
        <v>2211</v>
      </c>
      <c r="E1314" s="28" t="s">
        <v>2256</v>
      </c>
      <c r="F1314" s="28" t="s">
        <v>2256</v>
      </c>
      <c r="G1314" s="28" t="s">
        <v>2256</v>
      </c>
      <c r="H1314" s="28">
        <v>326800</v>
      </c>
      <c r="I1314" s="28" t="s">
        <v>2256</v>
      </c>
      <c r="J1314" s="28">
        <v>529200</v>
      </c>
      <c r="K1314" s="28" t="s">
        <v>2256</v>
      </c>
      <c r="L1314" s="28" t="s">
        <v>2256</v>
      </c>
      <c r="M1314" s="28" t="s">
        <v>2256</v>
      </c>
      <c r="N1314" s="28">
        <v>994700</v>
      </c>
    </row>
    <row r="1315" spans="1:14" x14ac:dyDescent="0.25">
      <c r="A1315" s="37" t="s">
        <v>2255</v>
      </c>
      <c r="B1315" s="33" t="s">
        <v>2255</v>
      </c>
      <c r="C1315" s="29">
        <v>4091</v>
      </c>
      <c r="D1315" s="30" t="s">
        <v>1287</v>
      </c>
      <c r="E1315" s="28">
        <v>166000</v>
      </c>
      <c r="F1315" s="28">
        <v>230200</v>
      </c>
      <c r="G1315" s="28" t="s">
        <v>2256</v>
      </c>
      <c r="H1315" s="28">
        <v>1013300</v>
      </c>
      <c r="I1315" s="28">
        <v>608600</v>
      </c>
      <c r="J1315" s="28">
        <v>781800</v>
      </c>
      <c r="K1315" s="28">
        <v>1384400</v>
      </c>
      <c r="L1315" s="28" t="s">
        <v>2256</v>
      </c>
      <c r="M1315" s="28" t="s">
        <v>2256</v>
      </c>
      <c r="N1315" s="28">
        <v>4231700</v>
      </c>
    </row>
    <row r="1316" spans="1:14" x14ac:dyDescent="0.25">
      <c r="A1316" s="37" t="s">
        <v>2255</v>
      </c>
      <c r="B1316" s="33" t="s">
        <v>2255</v>
      </c>
      <c r="C1316" s="29">
        <v>4092</v>
      </c>
      <c r="D1316" s="30" t="s">
        <v>1288</v>
      </c>
      <c r="E1316" s="28">
        <v>843900</v>
      </c>
      <c r="F1316" s="28">
        <v>549000</v>
      </c>
      <c r="G1316" s="28">
        <v>720100</v>
      </c>
      <c r="H1316" s="28">
        <v>2249100</v>
      </c>
      <c r="I1316" s="28">
        <v>2571300</v>
      </c>
      <c r="J1316" s="28">
        <v>2447600</v>
      </c>
      <c r="K1316" s="28">
        <v>1055600</v>
      </c>
      <c r="L1316" s="28" t="s">
        <v>2256</v>
      </c>
      <c r="M1316" s="28" t="s">
        <v>2256</v>
      </c>
      <c r="N1316" s="28">
        <v>11636600</v>
      </c>
    </row>
    <row r="1317" spans="1:14" x14ac:dyDescent="0.25">
      <c r="A1317" s="37"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v>646200</v>
      </c>
    </row>
    <row r="1318" spans="1:14" x14ac:dyDescent="0.25">
      <c r="A1318" s="37" t="s">
        <v>2255</v>
      </c>
      <c r="B1318" s="33" t="s">
        <v>2255</v>
      </c>
      <c r="C1318" s="29">
        <v>4094</v>
      </c>
      <c r="D1318" s="30" t="s">
        <v>1290</v>
      </c>
      <c r="E1318" s="28">
        <v>112900</v>
      </c>
      <c r="F1318" s="28" t="s">
        <v>2256</v>
      </c>
      <c r="G1318" s="28" t="s">
        <v>2256</v>
      </c>
      <c r="H1318" s="28">
        <v>525000</v>
      </c>
      <c r="I1318" s="28" t="s">
        <v>2256</v>
      </c>
      <c r="J1318" s="28" t="s">
        <v>2256</v>
      </c>
      <c r="K1318" s="28" t="s">
        <v>2256</v>
      </c>
      <c r="L1318" s="28" t="s">
        <v>2256</v>
      </c>
      <c r="M1318" s="28" t="s">
        <v>2256</v>
      </c>
      <c r="N1318" s="28">
        <v>1110800</v>
      </c>
    </row>
    <row r="1319" spans="1:14" x14ac:dyDescent="0.25">
      <c r="A1319" s="37" t="s">
        <v>2255</v>
      </c>
      <c r="B1319" s="33" t="s">
        <v>2255</v>
      </c>
      <c r="C1319" s="29">
        <v>4095</v>
      </c>
      <c r="D1319" s="30" t="s">
        <v>1291</v>
      </c>
      <c r="E1319" s="28">
        <v>1936500</v>
      </c>
      <c r="F1319" s="28">
        <v>1576700</v>
      </c>
      <c r="G1319" s="28">
        <v>1787500</v>
      </c>
      <c r="H1319" s="28">
        <v>4753500</v>
      </c>
      <c r="I1319" s="28">
        <v>6618500</v>
      </c>
      <c r="J1319" s="28">
        <v>10330300</v>
      </c>
      <c r="K1319" s="28">
        <v>4692200</v>
      </c>
      <c r="L1319" s="28" t="s">
        <v>2256</v>
      </c>
      <c r="M1319" s="28" t="s">
        <v>2256</v>
      </c>
      <c r="N1319" s="28">
        <v>34467300</v>
      </c>
    </row>
    <row r="1320" spans="1:14" x14ac:dyDescent="0.25">
      <c r="A1320" s="37" t="s">
        <v>2255</v>
      </c>
      <c r="B1320" s="33" t="s">
        <v>2255</v>
      </c>
      <c r="C1320" s="29">
        <v>4096</v>
      </c>
      <c r="D1320" s="30" t="s">
        <v>1292</v>
      </c>
      <c r="E1320" s="28">
        <v>181800</v>
      </c>
      <c r="F1320" s="28" t="s">
        <v>2256</v>
      </c>
      <c r="G1320" s="28" t="s">
        <v>2256</v>
      </c>
      <c r="H1320" s="28">
        <v>325100</v>
      </c>
      <c r="I1320" s="28" t="s">
        <v>2256</v>
      </c>
      <c r="J1320" s="28">
        <v>743200</v>
      </c>
      <c r="K1320" s="28" t="s">
        <v>2256</v>
      </c>
      <c r="L1320" s="28" t="s">
        <v>2256</v>
      </c>
      <c r="M1320" s="28" t="s">
        <v>2256</v>
      </c>
      <c r="N1320" s="28">
        <v>1619200</v>
      </c>
    </row>
    <row r="1321" spans="1:14" x14ac:dyDescent="0.25">
      <c r="A1321" s="37" t="s">
        <v>2255</v>
      </c>
      <c r="B1321" s="33" t="s">
        <v>2255</v>
      </c>
      <c r="C1321" s="29">
        <v>4097</v>
      </c>
      <c r="D1321" s="30" t="s">
        <v>1293</v>
      </c>
      <c r="E1321" s="28">
        <v>88300</v>
      </c>
      <c r="F1321" s="28" t="s">
        <v>2256</v>
      </c>
      <c r="G1321" s="28" t="s">
        <v>2256</v>
      </c>
      <c r="H1321" s="28" t="s">
        <v>2256</v>
      </c>
      <c r="I1321" s="28" t="s">
        <v>2256</v>
      </c>
      <c r="J1321" s="28" t="s">
        <v>2256</v>
      </c>
      <c r="K1321" s="28" t="s">
        <v>2256</v>
      </c>
      <c r="L1321" s="28" t="s">
        <v>2256</v>
      </c>
      <c r="M1321" s="28" t="s">
        <v>2256</v>
      </c>
      <c r="N1321" s="28">
        <v>547700</v>
      </c>
    </row>
    <row r="1322" spans="1:14" x14ac:dyDescent="0.25">
      <c r="A1322" s="37" t="s">
        <v>2255</v>
      </c>
      <c r="B1322" s="33" t="s">
        <v>2255</v>
      </c>
      <c r="C1322" s="29">
        <v>4099</v>
      </c>
      <c r="D1322" s="30" t="s">
        <v>1294</v>
      </c>
      <c r="E1322" s="28" t="s">
        <v>2256</v>
      </c>
      <c r="F1322" s="28" t="s">
        <v>2256</v>
      </c>
      <c r="G1322" s="28" t="s">
        <v>2256</v>
      </c>
      <c r="H1322" s="28" t="s">
        <v>2256</v>
      </c>
      <c r="I1322" s="28" t="s">
        <v>2256</v>
      </c>
      <c r="J1322" s="28">
        <v>938300</v>
      </c>
      <c r="K1322" s="28" t="s">
        <v>2256</v>
      </c>
      <c r="L1322" s="28" t="s">
        <v>2256</v>
      </c>
      <c r="M1322" s="28" t="s">
        <v>2256</v>
      </c>
      <c r="N1322" s="28">
        <v>1729200</v>
      </c>
    </row>
    <row r="1323" spans="1:14" x14ac:dyDescent="0.25">
      <c r="A1323" s="37" t="s">
        <v>2255</v>
      </c>
      <c r="B1323" s="33" t="s">
        <v>2255</v>
      </c>
      <c r="C1323" s="29">
        <v>4100</v>
      </c>
      <c r="D1323" s="30" t="s">
        <v>1295</v>
      </c>
      <c r="E1323" s="28">
        <v>517400</v>
      </c>
      <c r="F1323" s="28">
        <v>253600</v>
      </c>
      <c r="G1323" s="28">
        <v>718700</v>
      </c>
      <c r="H1323" s="28">
        <v>2319700</v>
      </c>
      <c r="I1323" s="28">
        <v>2097500</v>
      </c>
      <c r="J1323" s="28">
        <v>3663500</v>
      </c>
      <c r="K1323" s="28" t="s">
        <v>2256</v>
      </c>
      <c r="L1323" s="28" t="s">
        <v>2256</v>
      </c>
      <c r="M1323" s="28" t="s">
        <v>2256</v>
      </c>
      <c r="N1323" s="28">
        <v>9796300</v>
      </c>
    </row>
    <row r="1324" spans="1:14" x14ac:dyDescent="0.25">
      <c r="A1324" s="37" t="s">
        <v>2255</v>
      </c>
      <c r="B1324" s="33" t="s">
        <v>2255</v>
      </c>
      <c r="C1324" s="29">
        <v>4104</v>
      </c>
      <c r="D1324" s="30" t="s">
        <v>1296</v>
      </c>
      <c r="E1324" s="28">
        <v>324400</v>
      </c>
      <c r="F1324" s="28">
        <v>145700</v>
      </c>
      <c r="G1324" s="28">
        <v>450500</v>
      </c>
      <c r="H1324" s="28">
        <v>1035800</v>
      </c>
      <c r="I1324" s="28">
        <v>1838000</v>
      </c>
      <c r="J1324" s="28">
        <v>2376900</v>
      </c>
      <c r="K1324" s="28" t="s">
        <v>2256</v>
      </c>
      <c r="L1324" s="28" t="s">
        <v>2256</v>
      </c>
      <c r="M1324" s="28" t="s">
        <v>2256</v>
      </c>
      <c r="N1324" s="28">
        <v>6903200</v>
      </c>
    </row>
    <row r="1325" spans="1:14" x14ac:dyDescent="0.25">
      <c r="A1325" s="37"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v>299000</v>
      </c>
    </row>
    <row r="1326" spans="1:14" x14ac:dyDescent="0.25">
      <c r="A1326" s="37" t="s">
        <v>2255</v>
      </c>
      <c r="B1326" s="33" t="s">
        <v>2255</v>
      </c>
      <c r="C1326" s="29">
        <v>4106</v>
      </c>
      <c r="D1326" s="30" t="s">
        <v>1298</v>
      </c>
      <c r="E1326" s="28" t="s">
        <v>2256</v>
      </c>
      <c r="F1326" s="28" t="s">
        <v>2256</v>
      </c>
      <c r="G1326" s="28" t="s">
        <v>2256</v>
      </c>
      <c r="H1326" s="28">
        <v>243500</v>
      </c>
      <c r="I1326" s="28" t="s">
        <v>2256</v>
      </c>
      <c r="J1326" s="28">
        <v>616000</v>
      </c>
      <c r="K1326" s="28" t="s">
        <v>2256</v>
      </c>
      <c r="L1326" s="28" t="s">
        <v>2256</v>
      </c>
      <c r="M1326" s="28" t="s">
        <v>2256</v>
      </c>
      <c r="N1326" s="28">
        <v>1134700</v>
      </c>
    </row>
    <row r="1327" spans="1:14" x14ac:dyDescent="0.25">
      <c r="A1327" s="37" t="s">
        <v>2255</v>
      </c>
      <c r="B1327" s="33" t="s">
        <v>2255</v>
      </c>
      <c r="C1327" s="29">
        <v>4107</v>
      </c>
      <c r="D1327" s="30" t="s">
        <v>1299</v>
      </c>
      <c r="E1327" s="28">
        <v>96300</v>
      </c>
      <c r="F1327" s="28">
        <v>141500</v>
      </c>
      <c r="G1327" s="28" t="s">
        <v>2256</v>
      </c>
      <c r="H1327" s="28">
        <v>489200</v>
      </c>
      <c r="I1327" s="28" t="s">
        <v>2256</v>
      </c>
      <c r="J1327" s="28">
        <v>565600</v>
      </c>
      <c r="K1327" s="28" t="s">
        <v>2256</v>
      </c>
      <c r="L1327" s="28" t="s">
        <v>2256</v>
      </c>
      <c r="M1327" s="28" t="s">
        <v>2256</v>
      </c>
      <c r="N1327" s="28">
        <v>1780900</v>
      </c>
    </row>
    <row r="1328" spans="1:14" x14ac:dyDescent="0.25">
      <c r="A1328" s="37" t="s">
        <v>2255</v>
      </c>
      <c r="B1328" s="33" t="s">
        <v>2255</v>
      </c>
      <c r="C1328" s="29">
        <v>4110</v>
      </c>
      <c r="D1328" s="30" t="s">
        <v>1300</v>
      </c>
      <c r="E1328" s="28">
        <v>136600</v>
      </c>
      <c r="F1328" s="28" t="s">
        <v>2256</v>
      </c>
      <c r="G1328" s="28">
        <v>222300</v>
      </c>
      <c r="H1328" s="28">
        <v>600400</v>
      </c>
      <c r="I1328" s="28">
        <v>765700</v>
      </c>
      <c r="J1328" s="28">
        <v>1398700</v>
      </c>
      <c r="K1328" s="28" t="s">
        <v>2256</v>
      </c>
      <c r="L1328" s="28" t="s">
        <v>2256</v>
      </c>
      <c r="M1328" s="28" t="s">
        <v>2256</v>
      </c>
      <c r="N1328" s="28">
        <v>3434000</v>
      </c>
    </row>
    <row r="1329" spans="1:14" x14ac:dyDescent="0.25">
      <c r="A1329" s="37" t="s">
        <v>2255</v>
      </c>
      <c r="B1329" s="33" t="s">
        <v>2255</v>
      </c>
      <c r="C1329" s="29">
        <v>4111</v>
      </c>
      <c r="D1329" s="30" t="s">
        <v>1301</v>
      </c>
      <c r="E1329" s="28">
        <v>155400</v>
      </c>
      <c r="F1329" s="28" t="s">
        <v>2256</v>
      </c>
      <c r="G1329" s="28">
        <v>186000</v>
      </c>
      <c r="H1329" s="28">
        <v>575900</v>
      </c>
      <c r="I1329" s="28">
        <v>523400</v>
      </c>
      <c r="J1329" s="28">
        <v>1439800</v>
      </c>
      <c r="K1329" s="28" t="s">
        <v>2256</v>
      </c>
      <c r="L1329" s="28" t="s">
        <v>2256</v>
      </c>
      <c r="M1329" s="28" t="s">
        <v>2256</v>
      </c>
      <c r="N1329" s="28">
        <v>2950000</v>
      </c>
    </row>
    <row r="1330" spans="1:14" x14ac:dyDescent="0.25">
      <c r="A1330" s="37" t="s">
        <v>2255</v>
      </c>
      <c r="B1330" s="33" t="s">
        <v>2255</v>
      </c>
      <c r="C1330" s="29">
        <v>4112</v>
      </c>
      <c r="D1330" s="30" t="s">
        <v>1302</v>
      </c>
      <c r="E1330" s="28" t="s">
        <v>2256</v>
      </c>
      <c r="F1330" s="28">
        <v>136200</v>
      </c>
      <c r="G1330" s="28" t="s">
        <v>2256</v>
      </c>
      <c r="H1330" s="28">
        <v>311000</v>
      </c>
      <c r="I1330" s="28">
        <v>427600</v>
      </c>
      <c r="J1330" s="28">
        <v>1078400</v>
      </c>
      <c r="K1330" s="28" t="s">
        <v>2256</v>
      </c>
      <c r="L1330" s="28" t="s">
        <v>2256</v>
      </c>
      <c r="M1330" s="28" t="s">
        <v>2256</v>
      </c>
      <c r="N1330" s="28">
        <v>2161700</v>
      </c>
    </row>
    <row r="1331" spans="1:14" x14ac:dyDescent="0.25">
      <c r="A1331" s="37" t="s">
        <v>2255</v>
      </c>
      <c r="B1331" s="33" t="s">
        <v>2255</v>
      </c>
      <c r="C1331" s="29">
        <v>4117</v>
      </c>
      <c r="D1331" s="30" t="s">
        <v>1303</v>
      </c>
      <c r="E1331" s="28">
        <v>155700</v>
      </c>
      <c r="F1331" s="28" t="s">
        <v>2256</v>
      </c>
      <c r="G1331" s="28" t="s">
        <v>2256</v>
      </c>
      <c r="H1331" s="28">
        <v>325300</v>
      </c>
      <c r="I1331" s="28" t="s">
        <v>2256</v>
      </c>
      <c r="J1331" s="28">
        <v>491200</v>
      </c>
      <c r="K1331" s="28" t="s">
        <v>2256</v>
      </c>
      <c r="L1331" s="28" t="s">
        <v>2256</v>
      </c>
      <c r="M1331" s="28" t="s">
        <v>2256</v>
      </c>
      <c r="N1331" s="28">
        <v>1537400</v>
      </c>
    </row>
    <row r="1332" spans="1:14" x14ac:dyDescent="0.25">
      <c r="A1332" s="37" t="s">
        <v>2255</v>
      </c>
      <c r="B1332" s="33" t="s">
        <v>2255</v>
      </c>
      <c r="C1332" s="29">
        <v>4120</v>
      </c>
      <c r="D1332" s="30" t="s">
        <v>1304</v>
      </c>
      <c r="E1332" s="28">
        <v>153200</v>
      </c>
      <c r="F1332" s="28">
        <v>132900</v>
      </c>
      <c r="G1332" s="28">
        <v>193200</v>
      </c>
      <c r="H1332" s="28">
        <v>446500</v>
      </c>
      <c r="I1332" s="28">
        <v>357800</v>
      </c>
      <c r="J1332" s="28">
        <v>1010700</v>
      </c>
      <c r="K1332" s="28" t="s">
        <v>2256</v>
      </c>
      <c r="L1332" s="28" t="s">
        <v>2256</v>
      </c>
      <c r="M1332" s="28" t="s">
        <v>2256</v>
      </c>
      <c r="N1332" s="28">
        <v>2517200</v>
      </c>
    </row>
    <row r="1333" spans="1:14" x14ac:dyDescent="0.25">
      <c r="A1333" s="37" t="s">
        <v>2255</v>
      </c>
      <c r="B1333" s="33" t="s">
        <v>2255</v>
      </c>
      <c r="C1333" s="29">
        <v>4121</v>
      </c>
      <c r="D1333" s="30" t="s">
        <v>1305</v>
      </c>
      <c r="E1333" s="28">
        <v>329300</v>
      </c>
      <c r="F1333" s="28">
        <v>176500</v>
      </c>
      <c r="G1333" s="28">
        <v>267200</v>
      </c>
      <c r="H1333" s="28">
        <v>1241700</v>
      </c>
      <c r="I1333" s="28">
        <v>938800</v>
      </c>
      <c r="J1333" s="28">
        <v>2718200</v>
      </c>
      <c r="K1333" s="28" t="s">
        <v>2256</v>
      </c>
      <c r="L1333" s="28" t="s">
        <v>2256</v>
      </c>
      <c r="M1333" s="28" t="s">
        <v>2256</v>
      </c>
      <c r="N1333" s="28">
        <v>6734200</v>
      </c>
    </row>
    <row r="1334" spans="1:14" x14ac:dyDescent="0.25">
      <c r="A1334" s="37" t="s">
        <v>2255</v>
      </c>
      <c r="B1334" s="33" t="s">
        <v>2255</v>
      </c>
      <c r="C1334" s="29">
        <v>4122</v>
      </c>
      <c r="D1334" s="30" t="s">
        <v>1306</v>
      </c>
      <c r="E1334" s="28">
        <v>188300</v>
      </c>
      <c r="F1334" s="28">
        <v>155000</v>
      </c>
      <c r="G1334" s="28" t="s">
        <v>2256</v>
      </c>
      <c r="H1334" s="28">
        <v>590600</v>
      </c>
      <c r="I1334" s="28" t="s">
        <v>2256</v>
      </c>
      <c r="J1334" s="28">
        <v>1463800</v>
      </c>
      <c r="K1334" s="28" t="s">
        <v>2256</v>
      </c>
      <c r="L1334" s="28" t="s">
        <v>2256</v>
      </c>
      <c r="M1334" s="28" t="s">
        <v>2256</v>
      </c>
      <c r="N1334" s="28">
        <v>2822600</v>
      </c>
    </row>
    <row r="1335" spans="1:14" x14ac:dyDescent="0.25">
      <c r="A1335" s="37" t="s">
        <v>2255</v>
      </c>
      <c r="B1335" s="33" t="s">
        <v>2255</v>
      </c>
      <c r="C1335" s="29">
        <v>4123</v>
      </c>
      <c r="D1335" s="30" t="s">
        <v>1307</v>
      </c>
      <c r="E1335" s="28">
        <v>1238700</v>
      </c>
      <c r="F1335" s="28">
        <v>1434400</v>
      </c>
      <c r="G1335" s="28">
        <v>1239400</v>
      </c>
      <c r="H1335" s="28">
        <v>3813500</v>
      </c>
      <c r="I1335" s="28">
        <v>2993900</v>
      </c>
      <c r="J1335" s="28">
        <v>6398300</v>
      </c>
      <c r="K1335" s="28">
        <v>2772800</v>
      </c>
      <c r="L1335" s="28" t="s">
        <v>2256</v>
      </c>
      <c r="M1335" s="28" t="s">
        <v>2256</v>
      </c>
      <c r="N1335" s="28">
        <v>20426500</v>
      </c>
    </row>
    <row r="1336" spans="1:14" x14ac:dyDescent="0.25">
      <c r="A1336" s="37" t="s">
        <v>2255</v>
      </c>
      <c r="B1336" s="33" t="s">
        <v>2255</v>
      </c>
      <c r="C1336" s="29">
        <v>4124</v>
      </c>
      <c r="D1336" s="30" t="s">
        <v>1308</v>
      </c>
      <c r="E1336" s="28">
        <v>126700</v>
      </c>
      <c r="F1336" s="28">
        <v>174400</v>
      </c>
      <c r="G1336" s="28">
        <v>185000</v>
      </c>
      <c r="H1336" s="28">
        <v>364500</v>
      </c>
      <c r="I1336" s="28">
        <v>619200</v>
      </c>
      <c r="J1336" s="28">
        <v>1618200</v>
      </c>
      <c r="K1336" s="28" t="s">
        <v>2256</v>
      </c>
      <c r="L1336" s="28" t="s">
        <v>2256</v>
      </c>
      <c r="M1336" s="28" t="s">
        <v>2256</v>
      </c>
      <c r="N1336" s="28">
        <v>3088000</v>
      </c>
    </row>
    <row r="1337" spans="1:14" x14ac:dyDescent="0.25">
      <c r="A1337" s="37" t="s">
        <v>2255</v>
      </c>
      <c r="B1337" s="33" t="s">
        <v>2255</v>
      </c>
      <c r="C1337" s="29">
        <v>4125</v>
      </c>
      <c r="D1337" s="30" t="s">
        <v>1309</v>
      </c>
      <c r="E1337" s="28">
        <v>361000</v>
      </c>
      <c r="F1337" s="28">
        <v>432200</v>
      </c>
      <c r="G1337" s="28">
        <v>231900</v>
      </c>
      <c r="H1337" s="28">
        <v>811300</v>
      </c>
      <c r="I1337" s="28">
        <v>757300</v>
      </c>
      <c r="J1337" s="28">
        <v>666300</v>
      </c>
      <c r="K1337" s="28" t="s">
        <v>2256</v>
      </c>
      <c r="L1337" s="28" t="s">
        <v>2256</v>
      </c>
      <c r="M1337" s="28" t="s">
        <v>2256</v>
      </c>
      <c r="N1337" s="28">
        <v>3578200</v>
      </c>
    </row>
    <row r="1338" spans="1:14" x14ac:dyDescent="0.25">
      <c r="A1338" s="37" t="s">
        <v>2255</v>
      </c>
      <c r="B1338" s="33" t="s">
        <v>2255</v>
      </c>
      <c r="C1338" s="29">
        <v>4131</v>
      </c>
      <c r="D1338" s="30" t="s">
        <v>1310</v>
      </c>
      <c r="E1338" s="28">
        <v>237200</v>
      </c>
      <c r="F1338" s="28">
        <v>249800</v>
      </c>
      <c r="G1338" s="28">
        <v>332300</v>
      </c>
      <c r="H1338" s="28">
        <v>605300</v>
      </c>
      <c r="I1338" s="28">
        <v>1269300</v>
      </c>
      <c r="J1338" s="28">
        <v>1507000</v>
      </c>
      <c r="K1338" s="28">
        <v>1409200</v>
      </c>
      <c r="L1338" s="28" t="s">
        <v>2256</v>
      </c>
      <c r="M1338" s="28" t="s">
        <v>2256</v>
      </c>
      <c r="N1338" s="28">
        <v>5610100</v>
      </c>
    </row>
    <row r="1339" spans="1:14" x14ac:dyDescent="0.25">
      <c r="A1339" s="37" t="s">
        <v>2255</v>
      </c>
      <c r="B1339" s="33" t="s">
        <v>2255</v>
      </c>
      <c r="C1339" s="29">
        <v>4132</v>
      </c>
      <c r="D1339" s="30" t="s">
        <v>1311</v>
      </c>
      <c r="E1339" s="28">
        <v>134700</v>
      </c>
      <c r="F1339" s="28">
        <v>282600</v>
      </c>
      <c r="G1339" s="28">
        <v>224900</v>
      </c>
      <c r="H1339" s="28">
        <v>495400</v>
      </c>
      <c r="I1339" s="28" t="s">
        <v>2256</v>
      </c>
      <c r="J1339" s="28">
        <v>963900</v>
      </c>
      <c r="K1339" s="28">
        <v>1183800</v>
      </c>
      <c r="L1339" s="28" t="s">
        <v>2256</v>
      </c>
      <c r="M1339" s="28" t="s">
        <v>2256</v>
      </c>
      <c r="N1339" s="28">
        <v>4186000</v>
      </c>
    </row>
    <row r="1340" spans="1:14" x14ac:dyDescent="0.25">
      <c r="A1340" s="37" t="s">
        <v>2255</v>
      </c>
      <c r="B1340" s="33" t="s">
        <v>2255</v>
      </c>
      <c r="C1340" s="29">
        <v>4133</v>
      </c>
      <c r="D1340" s="30" t="s">
        <v>1312</v>
      </c>
      <c r="E1340" s="28">
        <v>104500</v>
      </c>
      <c r="F1340" s="28" t="s">
        <v>2256</v>
      </c>
      <c r="G1340" s="28">
        <v>496400</v>
      </c>
      <c r="H1340" s="28">
        <v>348100</v>
      </c>
      <c r="I1340" s="28">
        <v>403000</v>
      </c>
      <c r="J1340" s="28">
        <v>750900</v>
      </c>
      <c r="K1340" s="28" t="s">
        <v>2256</v>
      </c>
      <c r="L1340" s="28" t="s">
        <v>2256</v>
      </c>
      <c r="M1340" s="28" t="s">
        <v>2256</v>
      </c>
      <c r="N1340" s="28">
        <v>2176700</v>
      </c>
    </row>
    <row r="1341" spans="1:14" x14ac:dyDescent="0.25">
      <c r="A1341" s="37" t="s">
        <v>2255</v>
      </c>
      <c r="B1341" s="33" t="s">
        <v>2255</v>
      </c>
      <c r="C1341" s="29">
        <v>4134</v>
      </c>
      <c r="D1341" s="30" t="s">
        <v>1313</v>
      </c>
      <c r="E1341" s="28">
        <v>193000</v>
      </c>
      <c r="F1341" s="28" t="s">
        <v>2256</v>
      </c>
      <c r="G1341" s="28" t="s">
        <v>2256</v>
      </c>
      <c r="H1341" s="28" t="s">
        <v>2256</v>
      </c>
      <c r="I1341" s="28">
        <v>489100</v>
      </c>
      <c r="J1341" s="28">
        <v>537800</v>
      </c>
      <c r="K1341" s="28" t="s">
        <v>2256</v>
      </c>
      <c r="L1341" s="28" t="s">
        <v>2256</v>
      </c>
      <c r="M1341" s="28" t="s">
        <v>2256</v>
      </c>
      <c r="N1341" s="28">
        <v>1430700</v>
      </c>
    </row>
    <row r="1342" spans="1:14" x14ac:dyDescent="0.25">
      <c r="A1342" s="37" t="s">
        <v>2255</v>
      </c>
      <c r="B1342" s="33" t="s">
        <v>2255</v>
      </c>
      <c r="C1342" s="29">
        <v>4135</v>
      </c>
      <c r="D1342" s="30" t="s">
        <v>1314</v>
      </c>
      <c r="E1342" s="28">
        <v>360600</v>
      </c>
      <c r="F1342" s="28">
        <v>144700</v>
      </c>
      <c r="G1342" s="28" t="s">
        <v>2256</v>
      </c>
      <c r="H1342" s="28">
        <v>403900</v>
      </c>
      <c r="I1342" s="28">
        <v>956900</v>
      </c>
      <c r="J1342" s="28">
        <v>685400</v>
      </c>
      <c r="K1342" s="28" t="s">
        <v>2256</v>
      </c>
      <c r="L1342" s="28" t="s">
        <v>2256</v>
      </c>
      <c r="M1342" s="28" t="s">
        <v>2256</v>
      </c>
      <c r="N1342" s="28">
        <v>3150700</v>
      </c>
    </row>
    <row r="1343" spans="1:14" x14ac:dyDescent="0.25">
      <c r="A1343" s="37" t="s">
        <v>2255</v>
      </c>
      <c r="B1343" s="33" t="s">
        <v>2255</v>
      </c>
      <c r="C1343" s="29">
        <v>4136</v>
      </c>
      <c r="D1343" s="30" t="s">
        <v>1315</v>
      </c>
      <c r="E1343" s="28">
        <v>137300</v>
      </c>
      <c r="F1343" s="28">
        <v>323700</v>
      </c>
      <c r="G1343" s="28">
        <v>231000</v>
      </c>
      <c r="H1343" s="28">
        <v>539600</v>
      </c>
      <c r="I1343" s="28" t="s">
        <v>2256</v>
      </c>
      <c r="J1343" s="28" t="s">
        <v>2256</v>
      </c>
      <c r="K1343" s="28" t="s">
        <v>2256</v>
      </c>
      <c r="L1343" s="28" t="s">
        <v>2256</v>
      </c>
      <c r="M1343" s="28" t="s">
        <v>2256</v>
      </c>
      <c r="N1343" s="28">
        <v>2071400</v>
      </c>
    </row>
    <row r="1344" spans="1:14" x14ac:dyDescent="0.25">
      <c r="A1344" s="37"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v>382100</v>
      </c>
    </row>
    <row r="1345" spans="1:14" x14ac:dyDescent="0.25">
      <c r="A1345" s="37"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v>739200</v>
      </c>
    </row>
    <row r="1346" spans="1:14" x14ac:dyDescent="0.25">
      <c r="A1346" s="37" t="s">
        <v>2255</v>
      </c>
      <c r="B1346" s="33" t="s">
        <v>2255</v>
      </c>
      <c r="C1346" s="29">
        <v>4139</v>
      </c>
      <c r="D1346" s="30" t="s">
        <v>1318</v>
      </c>
      <c r="E1346" s="28">
        <v>1243600</v>
      </c>
      <c r="F1346" s="28">
        <v>861800</v>
      </c>
      <c r="G1346" s="28">
        <v>1017700</v>
      </c>
      <c r="H1346" s="28">
        <v>2911300</v>
      </c>
      <c r="I1346" s="28">
        <v>2971500</v>
      </c>
      <c r="J1346" s="28">
        <v>2192900</v>
      </c>
      <c r="K1346" s="28" t="s">
        <v>2256</v>
      </c>
      <c r="L1346" s="28" t="s">
        <v>2256</v>
      </c>
      <c r="M1346" s="28" t="s">
        <v>2256</v>
      </c>
      <c r="N1346" s="28">
        <v>11696600</v>
      </c>
    </row>
    <row r="1347" spans="1:14" x14ac:dyDescent="0.25">
      <c r="A1347" s="37" t="s">
        <v>2255</v>
      </c>
      <c r="B1347" s="33" t="s">
        <v>2255</v>
      </c>
      <c r="C1347" s="29">
        <v>4140</v>
      </c>
      <c r="D1347" s="30" t="s">
        <v>1319</v>
      </c>
      <c r="E1347" s="28">
        <v>347000</v>
      </c>
      <c r="F1347" s="28">
        <v>284700</v>
      </c>
      <c r="G1347" s="28">
        <v>354800</v>
      </c>
      <c r="H1347" s="28">
        <v>895200</v>
      </c>
      <c r="I1347" s="28">
        <v>497500</v>
      </c>
      <c r="J1347" s="28">
        <v>1220700</v>
      </c>
      <c r="K1347" s="28" t="s">
        <v>2256</v>
      </c>
      <c r="L1347" s="28" t="s">
        <v>2256</v>
      </c>
      <c r="M1347" s="28" t="s">
        <v>2256</v>
      </c>
      <c r="N1347" s="28">
        <v>3599900</v>
      </c>
    </row>
    <row r="1348" spans="1:14" x14ac:dyDescent="0.25">
      <c r="A1348" s="37" t="s">
        <v>2255</v>
      </c>
      <c r="B1348" s="33" t="s">
        <v>2255</v>
      </c>
      <c r="C1348" s="29">
        <v>4141</v>
      </c>
      <c r="D1348" s="30" t="s">
        <v>1320</v>
      </c>
      <c r="E1348" s="28">
        <v>1373200</v>
      </c>
      <c r="F1348" s="28">
        <v>1185900</v>
      </c>
      <c r="G1348" s="28">
        <v>1229200</v>
      </c>
      <c r="H1348" s="28">
        <v>2826800</v>
      </c>
      <c r="I1348" s="28">
        <v>2607300</v>
      </c>
      <c r="J1348" s="28">
        <v>2136700</v>
      </c>
      <c r="K1348" s="28" t="s">
        <v>2256</v>
      </c>
      <c r="L1348" s="28" t="s">
        <v>2256</v>
      </c>
      <c r="M1348" s="28" t="s">
        <v>2256</v>
      </c>
      <c r="N1348" s="28">
        <v>12277000</v>
      </c>
    </row>
    <row r="1349" spans="1:14" x14ac:dyDescent="0.25">
      <c r="A1349" s="37" t="s">
        <v>2255</v>
      </c>
      <c r="B1349" s="33" t="s">
        <v>2255</v>
      </c>
      <c r="C1349" s="29">
        <v>4142</v>
      </c>
      <c r="D1349" s="30" t="s">
        <v>1321</v>
      </c>
      <c r="E1349" s="28">
        <v>108600</v>
      </c>
      <c r="F1349" s="28" t="s">
        <v>2256</v>
      </c>
      <c r="G1349" s="28" t="s">
        <v>2256</v>
      </c>
      <c r="H1349" s="28" t="s">
        <v>2256</v>
      </c>
      <c r="I1349" s="28" t="s">
        <v>2256</v>
      </c>
      <c r="J1349" s="28" t="s">
        <v>2256</v>
      </c>
      <c r="K1349" s="28" t="s">
        <v>2256</v>
      </c>
      <c r="L1349" s="28" t="s">
        <v>2256</v>
      </c>
      <c r="M1349" s="28" t="s">
        <v>2256</v>
      </c>
      <c r="N1349" s="28">
        <v>1099000</v>
      </c>
    </row>
    <row r="1350" spans="1:14" x14ac:dyDescent="0.25">
      <c r="A1350" s="37" t="s">
        <v>2255</v>
      </c>
      <c r="B1350" s="33" t="s">
        <v>2255</v>
      </c>
      <c r="C1350" s="29">
        <v>4143</v>
      </c>
      <c r="D1350" s="30" t="s">
        <v>1322</v>
      </c>
      <c r="E1350" s="28">
        <v>149500</v>
      </c>
      <c r="F1350" s="28">
        <v>138000</v>
      </c>
      <c r="G1350" s="28" t="s">
        <v>2256</v>
      </c>
      <c r="H1350" s="28" t="s">
        <v>2256</v>
      </c>
      <c r="I1350" s="28" t="s">
        <v>2256</v>
      </c>
      <c r="J1350" s="28">
        <v>566100</v>
      </c>
      <c r="K1350" s="28" t="s">
        <v>2256</v>
      </c>
      <c r="L1350" s="28" t="s">
        <v>2256</v>
      </c>
      <c r="M1350" s="28" t="s">
        <v>2256</v>
      </c>
      <c r="N1350" s="28">
        <v>1382300</v>
      </c>
    </row>
    <row r="1351" spans="1:14" x14ac:dyDescent="0.25">
      <c r="A1351" s="37" t="s">
        <v>2255</v>
      </c>
      <c r="B1351" s="33" t="s">
        <v>2255</v>
      </c>
      <c r="C1351" s="29">
        <v>4144</v>
      </c>
      <c r="D1351" s="30" t="s">
        <v>1323</v>
      </c>
      <c r="E1351" s="28">
        <v>637600</v>
      </c>
      <c r="F1351" s="28">
        <v>625600</v>
      </c>
      <c r="G1351" s="28">
        <v>400200</v>
      </c>
      <c r="H1351" s="28">
        <v>2214100</v>
      </c>
      <c r="I1351" s="28">
        <v>1156600</v>
      </c>
      <c r="J1351" s="28">
        <v>1883600</v>
      </c>
      <c r="K1351" s="28" t="s">
        <v>2256</v>
      </c>
      <c r="L1351" s="28" t="s">
        <v>2256</v>
      </c>
      <c r="M1351" s="28" t="s">
        <v>2256</v>
      </c>
      <c r="N1351" s="28">
        <v>7562900</v>
      </c>
    </row>
    <row r="1352" spans="1:14" x14ac:dyDescent="0.25">
      <c r="A1352" s="37" t="s">
        <v>2255</v>
      </c>
      <c r="B1352" s="33" t="s">
        <v>2255</v>
      </c>
      <c r="C1352" s="29">
        <v>4145</v>
      </c>
      <c r="D1352" s="30" t="s">
        <v>1324</v>
      </c>
      <c r="E1352" s="28">
        <v>98500</v>
      </c>
      <c r="F1352" s="28">
        <v>131600</v>
      </c>
      <c r="G1352" s="28">
        <v>375400</v>
      </c>
      <c r="H1352" s="28">
        <v>955700</v>
      </c>
      <c r="I1352" s="28">
        <v>519500</v>
      </c>
      <c r="J1352" s="28">
        <v>983300</v>
      </c>
      <c r="K1352" s="28" t="s">
        <v>2256</v>
      </c>
      <c r="L1352" s="28" t="s">
        <v>2256</v>
      </c>
      <c r="M1352" s="28" t="s">
        <v>2256</v>
      </c>
      <c r="N1352" s="28">
        <v>3304900</v>
      </c>
    </row>
    <row r="1353" spans="1:14" x14ac:dyDescent="0.25">
      <c r="A1353" s="37" t="s">
        <v>2255</v>
      </c>
      <c r="B1353" s="33" t="s">
        <v>2255</v>
      </c>
      <c r="C1353" s="29">
        <v>4146</v>
      </c>
      <c r="D1353" s="30" t="s">
        <v>1325</v>
      </c>
      <c r="E1353" s="28">
        <v>374300</v>
      </c>
      <c r="F1353" s="28">
        <v>357200</v>
      </c>
      <c r="G1353" s="28">
        <v>499600</v>
      </c>
      <c r="H1353" s="28">
        <v>1058600</v>
      </c>
      <c r="I1353" s="28">
        <v>887600</v>
      </c>
      <c r="J1353" s="28">
        <v>808100</v>
      </c>
      <c r="K1353" s="28" t="s">
        <v>2256</v>
      </c>
      <c r="L1353" s="28" t="s">
        <v>2256</v>
      </c>
      <c r="M1353" s="28" t="s">
        <v>2256</v>
      </c>
      <c r="N1353" s="28">
        <v>4472100</v>
      </c>
    </row>
    <row r="1354" spans="1:14" x14ac:dyDescent="0.25">
      <c r="A1354" s="37" t="s">
        <v>2255</v>
      </c>
      <c r="B1354" s="33" t="s">
        <v>2255</v>
      </c>
      <c r="C1354" s="29">
        <v>4147</v>
      </c>
      <c r="D1354" s="30" t="s">
        <v>1326</v>
      </c>
      <c r="E1354" s="28">
        <v>287800</v>
      </c>
      <c r="F1354" s="28">
        <v>134000</v>
      </c>
      <c r="G1354" s="28" t="s">
        <v>2256</v>
      </c>
      <c r="H1354" s="28">
        <v>296300</v>
      </c>
      <c r="I1354" s="28">
        <v>514300</v>
      </c>
      <c r="J1354" s="28" t="s">
        <v>2256</v>
      </c>
      <c r="K1354" s="28" t="s">
        <v>2256</v>
      </c>
      <c r="L1354" s="28" t="s">
        <v>2256</v>
      </c>
      <c r="M1354" s="28" t="s">
        <v>2256</v>
      </c>
      <c r="N1354" s="28">
        <v>1635500</v>
      </c>
    </row>
    <row r="1355" spans="1:14" x14ac:dyDescent="0.25">
      <c r="A1355" s="37" t="s">
        <v>2255</v>
      </c>
      <c r="B1355" s="33" t="s">
        <v>2255</v>
      </c>
      <c r="C1355" s="29">
        <v>4161</v>
      </c>
      <c r="D1355" s="30" t="s">
        <v>1327</v>
      </c>
      <c r="E1355" s="28">
        <v>272800</v>
      </c>
      <c r="F1355" s="28">
        <v>256000</v>
      </c>
      <c r="G1355" s="28">
        <v>317700</v>
      </c>
      <c r="H1355" s="28">
        <v>1259000</v>
      </c>
      <c r="I1355" s="28">
        <v>952900</v>
      </c>
      <c r="J1355" s="28">
        <v>1943100</v>
      </c>
      <c r="K1355" s="28" t="s">
        <v>2256</v>
      </c>
      <c r="L1355" s="28" t="s">
        <v>2256</v>
      </c>
      <c r="M1355" s="28" t="s">
        <v>2256</v>
      </c>
      <c r="N1355" s="28">
        <v>5560800</v>
      </c>
    </row>
    <row r="1356" spans="1:14" x14ac:dyDescent="0.25">
      <c r="A1356" s="37" t="s">
        <v>2255</v>
      </c>
      <c r="B1356" s="33" t="s">
        <v>2255</v>
      </c>
      <c r="C1356" s="29">
        <v>4163</v>
      </c>
      <c r="D1356" s="30" t="s">
        <v>1328</v>
      </c>
      <c r="E1356" s="28">
        <v>625300</v>
      </c>
      <c r="F1356" s="28">
        <v>705800</v>
      </c>
      <c r="G1356" s="28">
        <v>849100</v>
      </c>
      <c r="H1356" s="28">
        <v>2608700</v>
      </c>
      <c r="I1356" s="28">
        <v>2901300</v>
      </c>
      <c r="J1356" s="28">
        <v>5919200</v>
      </c>
      <c r="K1356" s="28">
        <v>4598100</v>
      </c>
      <c r="L1356" s="28" t="s">
        <v>2256</v>
      </c>
      <c r="M1356" s="28" t="s">
        <v>2256</v>
      </c>
      <c r="N1356" s="28">
        <v>18207500</v>
      </c>
    </row>
    <row r="1357" spans="1:14" x14ac:dyDescent="0.25">
      <c r="A1357" s="37" t="s">
        <v>2255</v>
      </c>
      <c r="B1357" s="33" t="s">
        <v>2255</v>
      </c>
      <c r="C1357" s="29">
        <v>4164</v>
      </c>
      <c r="D1357" s="30" t="s">
        <v>1329</v>
      </c>
      <c r="E1357" s="28">
        <v>60700</v>
      </c>
      <c r="F1357" s="28" t="s">
        <v>2256</v>
      </c>
      <c r="G1357" s="28" t="s">
        <v>2256</v>
      </c>
      <c r="H1357" s="28">
        <v>404300</v>
      </c>
      <c r="I1357" s="28" t="s">
        <v>2256</v>
      </c>
      <c r="J1357" s="28">
        <v>838400</v>
      </c>
      <c r="K1357" s="28" t="s">
        <v>2256</v>
      </c>
      <c r="L1357" s="28" t="s">
        <v>2256</v>
      </c>
      <c r="M1357" s="28" t="s">
        <v>2256</v>
      </c>
      <c r="N1357" s="28">
        <v>2005700</v>
      </c>
    </row>
    <row r="1358" spans="1:14" x14ac:dyDescent="0.25">
      <c r="A1358" s="37" t="s">
        <v>2255</v>
      </c>
      <c r="B1358" s="33" t="s">
        <v>2255</v>
      </c>
      <c r="C1358" s="29">
        <v>4165</v>
      </c>
      <c r="D1358" s="30" t="s">
        <v>1330</v>
      </c>
      <c r="E1358" s="28">
        <v>447600</v>
      </c>
      <c r="F1358" s="28">
        <v>229600</v>
      </c>
      <c r="G1358" s="28">
        <v>670800</v>
      </c>
      <c r="H1358" s="28">
        <v>1074700</v>
      </c>
      <c r="I1358" s="28">
        <v>2347400</v>
      </c>
      <c r="J1358" s="28">
        <v>3731100</v>
      </c>
      <c r="K1358" s="28">
        <v>2346600</v>
      </c>
      <c r="L1358" s="28" t="s">
        <v>2256</v>
      </c>
      <c r="M1358" s="28" t="s">
        <v>2256</v>
      </c>
      <c r="N1358" s="28">
        <v>10847800</v>
      </c>
    </row>
    <row r="1359" spans="1:14" x14ac:dyDescent="0.25">
      <c r="A1359" s="37" t="s">
        <v>2255</v>
      </c>
      <c r="B1359" s="33" t="s">
        <v>2255</v>
      </c>
      <c r="C1359" s="29">
        <v>4166</v>
      </c>
      <c r="D1359" s="30" t="s">
        <v>1331</v>
      </c>
      <c r="E1359" s="28">
        <v>116600</v>
      </c>
      <c r="F1359" s="28" t="s">
        <v>2256</v>
      </c>
      <c r="G1359" s="28">
        <v>169800</v>
      </c>
      <c r="H1359" s="28" t="s">
        <v>2256</v>
      </c>
      <c r="I1359" s="28">
        <v>421800</v>
      </c>
      <c r="J1359" s="28">
        <v>1196100</v>
      </c>
      <c r="K1359" s="28" t="s">
        <v>2256</v>
      </c>
      <c r="L1359" s="28" t="s">
        <v>2256</v>
      </c>
      <c r="M1359" s="28" t="s">
        <v>2256</v>
      </c>
      <c r="N1359" s="28">
        <v>2406400</v>
      </c>
    </row>
    <row r="1360" spans="1:14" x14ac:dyDescent="0.25">
      <c r="A1360" s="37"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v>926500</v>
      </c>
    </row>
    <row r="1361" spans="1:14" x14ac:dyDescent="0.25">
      <c r="A1361" s="37" t="s">
        <v>2255</v>
      </c>
      <c r="B1361" s="33" t="s">
        <v>2255</v>
      </c>
      <c r="C1361" s="29">
        <v>4169</v>
      </c>
      <c r="D1361" s="30" t="s">
        <v>1333</v>
      </c>
      <c r="E1361" s="28">
        <v>286100</v>
      </c>
      <c r="F1361" s="28" t="s">
        <v>2256</v>
      </c>
      <c r="G1361" s="28">
        <v>402100</v>
      </c>
      <c r="H1361" s="28">
        <v>925900</v>
      </c>
      <c r="I1361" s="28">
        <v>1355800</v>
      </c>
      <c r="J1361" s="28">
        <v>2071300</v>
      </c>
      <c r="K1361" s="28">
        <v>1106300</v>
      </c>
      <c r="L1361" s="28" t="s">
        <v>2256</v>
      </c>
      <c r="M1361" s="28" t="s">
        <v>2256</v>
      </c>
      <c r="N1361" s="28">
        <v>6256000</v>
      </c>
    </row>
    <row r="1362" spans="1:14" x14ac:dyDescent="0.25">
      <c r="A1362" s="37" t="s">
        <v>2255</v>
      </c>
      <c r="B1362" s="33" t="s">
        <v>2255</v>
      </c>
      <c r="C1362" s="29">
        <v>4170</v>
      </c>
      <c r="D1362" s="30" t="s">
        <v>1334</v>
      </c>
      <c r="E1362" s="28">
        <v>952000</v>
      </c>
      <c r="F1362" s="28">
        <v>568500</v>
      </c>
      <c r="G1362" s="28">
        <v>667800</v>
      </c>
      <c r="H1362" s="28">
        <v>2984100</v>
      </c>
      <c r="I1362" s="28">
        <v>2259700</v>
      </c>
      <c r="J1362" s="28">
        <v>5202000</v>
      </c>
      <c r="K1362" s="28">
        <v>3002800</v>
      </c>
      <c r="L1362" s="28" t="s">
        <v>2256</v>
      </c>
      <c r="M1362" s="28" t="s">
        <v>2256</v>
      </c>
      <c r="N1362" s="28">
        <v>15636900</v>
      </c>
    </row>
    <row r="1363" spans="1:14" x14ac:dyDescent="0.25">
      <c r="A1363" s="37" t="s">
        <v>2255</v>
      </c>
      <c r="B1363" s="33" t="s">
        <v>2255</v>
      </c>
      <c r="C1363" s="29">
        <v>4172</v>
      </c>
      <c r="D1363" s="30" t="s">
        <v>1335</v>
      </c>
      <c r="E1363" s="28">
        <v>134600</v>
      </c>
      <c r="F1363" s="28" t="s">
        <v>2256</v>
      </c>
      <c r="G1363" s="28">
        <v>228900</v>
      </c>
      <c r="H1363" s="28">
        <v>438400</v>
      </c>
      <c r="I1363" s="28">
        <v>424600</v>
      </c>
      <c r="J1363" s="28">
        <v>1296400</v>
      </c>
      <c r="K1363" s="28" t="s">
        <v>2256</v>
      </c>
      <c r="L1363" s="28" t="s">
        <v>2256</v>
      </c>
      <c r="M1363" s="28" t="s">
        <v>2256</v>
      </c>
      <c r="N1363" s="28">
        <v>3335300</v>
      </c>
    </row>
    <row r="1364" spans="1:14" x14ac:dyDescent="0.25">
      <c r="A1364" s="37" t="s">
        <v>2255</v>
      </c>
      <c r="B1364" s="33" t="s">
        <v>2255</v>
      </c>
      <c r="C1364" s="29">
        <v>4173</v>
      </c>
      <c r="D1364" s="30" t="s">
        <v>1336</v>
      </c>
      <c r="E1364" s="28">
        <v>80200</v>
      </c>
      <c r="F1364" s="28" t="s">
        <v>2256</v>
      </c>
      <c r="G1364" s="28" t="s">
        <v>2256</v>
      </c>
      <c r="H1364" s="28" t="s">
        <v>2256</v>
      </c>
      <c r="I1364" s="28">
        <v>348700</v>
      </c>
      <c r="J1364" s="28" t="s">
        <v>2256</v>
      </c>
      <c r="K1364" s="28" t="s">
        <v>2256</v>
      </c>
      <c r="L1364" s="28" t="s">
        <v>2256</v>
      </c>
      <c r="M1364" s="28" t="s">
        <v>2256</v>
      </c>
      <c r="N1364" s="28">
        <v>1150800</v>
      </c>
    </row>
    <row r="1365" spans="1:14" x14ac:dyDescent="0.25">
      <c r="A1365" s="37" t="s">
        <v>2255</v>
      </c>
      <c r="B1365" s="33" t="s">
        <v>2255</v>
      </c>
      <c r="C1365" s="29">
        <v>4175</v>
      </c>
      <c r="D1365" s="30" t="s">
        <v>1337</v>
      </c>
      <c r="E1365" s="28" t="s">
        <v>2256</v>
      </c>
      <c r="F1365" s="28" t="s">
        <v>2256</v>
      </c>
      <c r="G1365" s="28" t="s">
        <v>2256</v>
      </c>
      <c r="H1365" s="28" t="s">
        <v>2256</v>
      </c>
      <c r="I1365" s="28">
        <v>409100</v>
      </c>
      <c r="J1365" s="28" t="s">
        <v>2256</v>
      </c>
      <c r="K1365" s="28" t="s">
        <v>2256</v>
      </c>
      <c r="L1365" s="28" t="s">
        <v>2256</v>
      </c>
      <c r="M1365" s="28" t="s">
        <v>2256</v>
      </c>
      <c r="N1365" s="28">
        <v>1263800</v>
      </c>
    </row>
    <row r="1366" spans="1:14" x14ac:dyDescent="0.25">
      <c r="A1366" s="37" t="s">
        <v>2255</v>
      </c>
      <c r="B1366" s="33" t="s">
        <v>2255</v>
      </c>
      <c r="C1366" s="29">
        <v>4176</v>
      </c>
      <c r="D1366" s="30" t="s">
        <v>1338</v>
      </c>
      <c r="E1366" s="28">
        <v>112200</v>
      </c>
      <c r="F1366" s="28" t="s">
        <v>2256</v>
      </c>
      <c r="G1366" s="28" t="s">
        <v>2256</v>
      </c>
      <c r="H1366" s="28">
        <v>232000</v>
      </c>
      <c r="I1366" s="28">
        <v>612600</v>
      </c>
      <c r="J1366" s="28" t="s">
        <v>2256</v>
      </c>
      <c r="K1366" s="28" t="s">
        <v>2256</v>
      </c>
      <c r="L1366" s="28" t="s">
        <v>2256</v>
      </c>
      <c r="M1366" s="28" t="s">
        <v>2256</v>
      </c>
      <c r="N1366" s="28">
        <v>1676200</v>
      </c>
    </row>
    <row r="1367" spans="1:14" x14ac:dyDescent="0.25">
      <c r="A1367" s="37" t="s">
        <v>2255</v>
      </c>
      <c r="B1367" s="33" t="s">
        <v>2255</v>
      </c>
      <c r="C1367" s="29">
        <v>4177</v>
      </c>
      <c r="D1367" s="30" t="s">
        <v>1339</v>
      </c>
      <c r="E1367" s="28">
        <v>156500</v>
      </c>
      <c r="F1367" s="28">
        <v>359000</v>
      </c>
      <c r="G1367" s="28" t="s">
        <v>2256</v>
      </c>
      <c r="H1367" s="28">
        <v>1246400</v>
      </c>
      <c r="I1367" s="28">
        <v>933500</v>
      </c>
      <c r="J1367" s="28">
        <v>2512300</v>
      </c>
      <c r="K1367" s="28" t="s">
        <v>2256</v>
      </c>
      <c r="L1367" s="28" t="s">
        <v>2256</v>
      </c>
      <c r="M1367" s="28" t="s">
        <v>2256</v>
      </c>
      <c r="N1367" s="28">
        <v>5629800</v>
      </c>
    </row>
    <row r="1368" spans="1:14" x14ac:dyDescent="0.25">
      <c r="A1368" s="37" t="s">
        <v>2255</v>
      </c>
      <c r="B1368" s="33" t="s">
        <v>2255</v>
      </c>
      <c r="C1368" s="29">
        <v>4179</v>
      </c>
      <c r="D1368" s="30" t="s">
        <v>1340</v>
      </c>
      <c r="E1368" s="28">
        <v>99000</v>
      </c>
      <c r="F1368" s="28" t="s">
        <v>2256</v>
      </c>
      <c r="G1368" s="28" t="s">
        <v>2256</v>
      </c>
      <c r="H1368" s="28" t="s">
        <v>2256</v>
      </c>
      <c r="I1368" s="28">
        <v>519100</v>
      </c>
      <c r="J1368" s="28">
        <v>764100</v>
      </c>
      <c r="K1368" s="28" t="s">
        <v>2256</v>
      </c>
      <c r="L1368" s="28" t="s">
        <v>2256</v>
      </c>
      <c r="M1368" s="28" t="s">
        <v>2256</v>
      </c>
      <c r="N1368" s="28">
        <v>2449300</v>
      </c>
    </row>
    <row r="1369" spans="1:14" x14ac:dyDescent="0.25">
      <c r="A1369" s="37" t="s">
        <v>2255</v>
      </c>
      <c r="B1369" s="33" t="s">
        <v>2255</v>
      </c>
      <c r="C1369" s="29">
        <v>4181</v>
      </c>
      <c r="D1369" s="30" t="s">
        <v>1341</v>
      </c>
      <c r="E1369" s="28">
        <v>197000</v>
      </c>
      <c r="F1369" s="28">
        <v>179900</v>
      </c>
      <c r="G1369" s="28">
        <v>192300</v>
      </c>
      <c r="H1369" s="28">
        <v>624100</v>
      </c>
      <c r="I1369" s="28">
        <v>337200</v>
      </c>
      <c r="J1369" s="28">
        <v>890500</v>
      </c>
      <c r="K1369" s="28" t="s">
        <v>2256</v>
      </c>
      <c r="L1369" s="28" t="s">
        <v>2256</v>
      </c>
      <c r="M1369" s="28" t="s">
        <v>2256</v>
      </c>
      <c r="N1369" s="28">
        <v>2849200</v>
      </c>
    </row>
    <row r="1370" spans="1:14" x14ac:dyDescent="0.25">
      <c r="A1370" s="37" t="s">
        <v>2255</v>
      </c>
      <c r="B1370" s="33" t="s">
        <v>2255</v>
      </c>
      <c r="C1370" s="29">
        <v>4182</v>
      </c>
      <c r="D1370" s="30" t="s">
        <v>1342</v>
      </c>
      <c r="E1370" s="28">
        <v>72800</v>
      </c>
      <c r="F1370" s="28" t="s">
        <v>2256</v>
      </c>
      <c r="G1370" s="28" t="s">
        <v>2256</v>
      </c>
      <c r="H1370" s="28">
        <v>308100</v>
      </c>
      <c r="I1370" s="28">
        <v>503900</v>
      </c>
      <c r="J1370" s="28">
        <v>869000</v>
      </c>
      <c r="K1370" s="28" t="s">
        <v>2256</v>
      </c>
      <c r="L1370" s="28" t="s">
        <v>2256</v>
      </c>
      <c r="M1370" s="28" t="s">
        <v>2256</v>
      </c>
      <c r="N1370" s="28">
        <v>1844800</v>
      </c>
    </row>
    <row r="1371" spans="1:14" x14ac:dyDescent="0.25">
      <c r="A1371" s="37" t="s">
        <v>2255</v>
      </c>
      <c r="B1371" s="33" t="s">
        <v>2255</v>
      </c>
      <c r="C1371" s="29">
        <v>4183</v>
      </c>
      <c r="D1371" s="30" t="s">
        <v>1343</v>
      </c>
      <c r="E1371" s="28">
        <v>154000</v>
      </c>
      <c r="F1371" s="28" t="s">
        <v>2256</v>
      </c>
      <c r="G1371" s="28" t="s">
        <v>2256</v>
      </c>
      <c r="H1371" s="28" t="s">
        <v>2256</v>
      </c>
      <c r="I1371" s="28">
        <v>452600</v>
      </c>
      <c r="J1371" s="28">
        <v>543400</v>
      </c>
      <c r="K1371" s="28" t="s">
        <v>2256</v>
      </c>
      <c r="L1371" s="28" t="s">
        <v>2256</v>
      </c>
      <c r="M1371" s="28" t="s">
        <v>2256</v>
      </c>
      <c r="N1371" s="28">
        <v>1980800</v>
      </c>
    </row>
    <row r="1372" spans="1:14" x14ac:dyDescent="0.25">
      <c r="A1372" s="37" t="s">
        <v>2255</v>
      </c>
      <c r="B1372" s="33" t="s">
        <v>2255</v>
      </c>
      <c r="C1372" s="29">
        <v>4184</v>
      </c>
      <c r="D1372" s="30" t="s">
        <v>1344</v>
      </c>
      <c r="E1372" s="28">
        <v>312600</v>
      </c>
      <c r="F1372" s="28">
        <v>196700</v>
      </c>
      <c r="G1372" s="28">
        <v>230800</v>
      </c>
      <c r="H1372" s="28">
        <v>1058500</v>
      </c>
      <c r="I1372" s="28">
        <v>1483400</v>
      </c>
      <c r="J1372" s="28">
        <v>1496200</v>
      </c>
      <c r="K1372" s="28" t="s">
        <v>2256</v>
      </c>
      <c r="L1372" s="28" t="s">
        <v>2256</v>
      </c>
      <c r="M1372" s="28" t="s">
        <v>2256</v>
      </c>
      <c r="N1372" s="28">
        <v>5583800</v>
      </c>
    </row>
    <row r="1373" spans="1:14" x14ac:dyDescent="0.25">
      <c r="A1373" s="37" t="s">
        <v>2255</v>
      </c>
      <c r="B1373" s="33" t="s">
        <v>2255</v>
      </c>
      <c r="C1373" s="29">
        <v>4191</v>
      </c>
      <c r="D1373" s="30" t="s">
        <v>1345</v>
      </c>
      <c r="E1373" s="28" t="s">
        <v>2256</v>
      </c>
      <c r="F1373" s="28" t="s">
        <v>2256</v>
      </c>
      <c r="G1373" s="28" t="s">
        <v>2256</v>
      </c>
      <c r="H1373" s="28">
        <v>258200</v>
      </c>
      <c r="I1373" s="28" t="s">
        <v>2256</v>
      </c>
      <c r="J1373" s="28">
        <v>777400</v>
      </c>
      <c r="K1373" s="28" t="s">
        <v>2256</v>
      </c>
      <c r="L1373" s="28" t="s">
        <v>2256</v>
      </c>
      <c r="M1373" s="28" t="s">
        <v>2256</v>
      </c>
      <c r="N1373" s="28">
        <v>1547400</v>
      </c>
    </row>
    <row r="1374" spans="1:14" x14ac:dyDescent="0.25">
      <c r="A1374" s="37" t="s">
        <v>2255</v>
      </c>
      <c r="B1374" s="33" t="s">
        <v>2255</v>
      </c>
      <c r="C1374" s="29">
        <v>4192</v>
      </c>
      <c r="D1374" s="30" t="s">
        <v>1346</v>
      </c>
      <c r="E1374" s="28">
        <v>226800</v>
      </c>
      <c r="F1374" s="28">
        <v>126800</v>
      </c>
      <c r="G1374" s="28" t="s">
        <v>2256</v>
      </c>
      <c r="H1374" s="28">
        <v>436600</v>
      </c>
      <c r="I1374" s="28">
        <v>338000</v>
      </c>
      <c r="J1374" s="28" t="s">
        <v>2256</v>
      </c>
      <c r="K1374" s="28" t="s">
        <v>2256</v>
      </c>
      <c r="L1374" s="28" t="s">
        <v>2256</v>
      </c>
      <c r="M1374" s="28" t="s">
        <v>2256</v>
      </c>
      <c r="N1374" s="28">
        <v>1718800</v>
      </c>
    </row>
    <row r="1375" spans="1:14" x14ac:dyDescent="0.25">
      <c r="A1375" s="37" t="s">
        <v>2255</v>
      </c>
      <c r="B1375" s="33" t="s">
        <v>2255</v>
      </c>
      <c r="C1375" s="29">
        <v>4193</v>
      </c>
      <c r="D1375" s="30" t="s">
        <v>1347</v>
      </c>
      <c r="E1375" s="28" t="s">
        <v>2256</v>
      </c>
      <c r="F1375" s="28" t="s">
        <v>2256</v>
      </c>
      <c r="G1375" s="28" t="s">
        <v>2256</v>
      </c>
      <c r="H1375" s="28">
        <v>356400</v>
      </c>
      <c r="I1375" s="28" t="s">
        <v>2256</v>
      </c>
      <c r="J1375" s="28" t="s">
        <v>2256</v>
      </c>
      <c r="K1375" s="28" t="s">
        <v>2256</v>
      </c>
      <c r="L1375" s="28" t="s">
        <v>2256</v>
      </c>
      <c r="M1375" s="28" t="s">
        <v>2256</v>
      </c>
      <c r="N1375" s="28">
        <v>1465200</v>
      </c>
    </row>
    <row r="1376" spans="1:14" x14ac:dyDescent="0.25">
      <c r="A1376" s="37" t="s">
        <v>2255</v>
      </c>
      <c r="B1376" s="33" t="s">
        <v>2255</v>
      </c>
      <c r="C1376" s="29">
        <v>4194</v>
      </c>
      <c r="D1376" s="30" t="s">
        <v>1348</v>
      </c>
      <c r="E1376" s="28">
        <v>230100</v>
      </c>
      <c r="F1376" s="28">
        <v>181900</v>
      </c>
      <c r="G1376" s="28">
        <v>438100</v>
      </c>
      <c r="H1376" s="28">
        <v>1053200</v>
      </c>
      <c r="I1376" s="28">
        <v>534800</v>
      </c>
      <c r="J1376" s="28">
        <v>749700</v>
      </c>
      <c r="K1376" s="28" t="s">
        <v>2256</v>
      </c>
      <c r="L1376" s="28" t="s">
        <v>2256</v>
      </c>
      <c r="M1376" s="28" t="s">
        <v>2256</v>
      </c>
      <c r="N1376" s="28">
        <v>3783000</v>
      </c>
    </row>
    <row r="1377" spans="1:14" x14ac:dyDescent="0.25">
      <c r="A1377" s="37" t="s">
        <v>2255</v>
      </c>
      <c r="B1377" s="33" t="s">
        <v>2255</v>
      </c>
      <c r="C1377" s="29">
        <v>4195</v>
      </c>
      <c r="D1377" s="30" t="s">
        <v>1349</v>
      </c>
      <c r="E1377" s="28">
        <v>138800</v>
      </c>
      <c r="F1377" s="28" t="s">
        <v>2256</v>
      </c>
      <c r="G1377" s="28" t="s">
        <v>2256</v>
      </c>
      <c r="H1377" s="28">
        <v>625600</v>
      </c>
      <c r="I1377" s="28" t="s">
        <v>2256</v>
      </c>
      <c r="J1377" s="28">
        <v>918100</v>
      </c>
      <c r="K1377" s="28" t="s">
        <v>2256</v>
      </c>
      <c r="L1377" s="28" t="s">
        <v>2256</v>
      </c>
      <c r="M1377" s="28" t="s">
        <v>2256</v>
      </c>
      <c r="N1377" s="28">
        <v>2269100</v>
      </c>
    </row>
    <row r="1378" spans="1:14" x14ac:dyDescent="0.25">
      <c r="A1378" s="37" t="s">
        <v>2255</v>
      </c>
      <c r="B1378" s="33" t="s">
        <v>2255</v>
      </c>
      <c r="C1378" s="29">
        <v>4196</v>
      </c>
      <c r="D1378" s="30" t="s">
        <v>1350</v>
      </c>
      <c r="E1378" s="28">
        <v>273100</v>
      </c>
      <c r="F1378" s="28">
        <v>401700</v>
      </c>
      <c r="G1378" s="28">
        <v>224900</v>
      </c>
      <c r="H1378" s="28">
        <v>729100</v>
      </c>
      <c r="I1378" s="28">
        <v>577700</v>
      </c>
      <c r="J1378" s="28">
        <v>1146500</v>
      </c>
      <c r="K1378" s="28" t="s">
        <v>2256</v>
      </c>
      <c r="L1378" s="28" t="s">
        <v>2256</v>
      </c>
      <c r="M1378" s="28" t="s">
        <v>2256</v>
      </c>
      <c r="N1378" s="28">
        <v>3840400</v>
      </c>
    </row>
    <row r="1379" spans="1:14" x14ac:dyDescent="0.25">
      <c r="A1379" s="37" t="s">
        <v>2255</v>
      </c>
      <c r="B1379" s="33" t="s">
        <v>2255</v>
      </c>
      <c r="C1379" s="29">
        <v>4197</v>
      </c>
      <c r="D1379" s="30" t="s">
        <v>1351</v>
      </c>
      <c r="E1379" s="28">
        <v>157200</v>
      </c>
      <c r="F1379" s="28" t="s">
        <v>2256</v>
      </c>
      <c r="G1379" s="28">
        <v>176900</v>
      </c>
      <c r="H1379" s="28">
        <v>500400</v>
      </c>
      <c r="I1379" s="28" t="s">
        <v>2256</v>
      </c>
      <c r="J1379" s="28">
        <v>904000</v>
      </c>
      <c r="K1379" s="28" t="s">
        <v>2256</v>
      </c>
      <c r="L1379" s="28" t="s">
        <v>2256</v>
      </c>
      <c r="M1379" s="28" t="s">
        <v>2256</v>
      </c>
      <c r="N1379" s="28">
        <v>2233600</v>
      </c>
    </row>
    <row r="1380" spans="1:14" x14ac:dyDescent="0.25">
      <c r="A1380" s="37" t="s">
        <v>2255</v>
      </c>
      <c r="B1380" s="33" t="s">
        <v>2255</v>
      </c>
      <c r="C1380" s="29">
        <v>4198</v>
      </c>
      <c r="D1380" s="30" t="s">
        <v>1352</v>
      </c>
      <c r="E1380" s="28">
        <v>120300</v>
      </c>
      <c r="F1380" s="28" t="s">
        <v>2256</v>
      </c>
      <c r="G1380" s="28" t="s">
        <v>2256</v>
      </c>
      <c r="H1380" s="28">
        <v>358300</v>
      </c>
      <c r="I1380" s="28">
        <v>352800</v>
      </c>
      <c r="J1380" s="28">
        <v>611000</v>
      </c>
      <c r="K1380" s="28" t="s">
        <v>2256</v>
      </c>
      <c r="L1380" s="28" t="s">
        <v>2256</v>
      </c>
      <c r="M1380" s="28" t="s">
        <v>2256</v>
      </c>
      <c r="N1380" s="28">
        <v>1673900</v>
      </c>
    </row>
    <row r="1381" spans="1:14" x14ac:dyDescent="0.25">
      <c r="A1381" s="37" t="s">
        <v>2255</v>
      </c>
      <c r="B1381" s="33" t="s">
        <v>2255</v>
      </c>
      <c r="C1381" s="29">
        <v>4199</v>
      </c>
      <c r="D1381" s="30" t="s">
        <v>1353</v>
      </c>
      <c r="E1381" s="28">
        <v>143600</v>
      </c>
      <c r="F1381" s="28">
        <v>132400</v>
      </c>
      <c r="G1381" s="28">
        <v>218900</v>
      </c>
      <c r="H1381" s="28">
        <v>878100</v>
      </c>
      <c r="I1381" s="28">
        <v>598900</v>
      </c>
      <c r="J1381" s="28">
        <v>984300</v>
      </c>
      <c r="K1381" s="28" t="s">
        <v>2256</v>
      </c>
      <c r="L1381" s="28" t="s">
        <v>2256</v>
      </c>
      <c r="M1381" s="28" t="s">
        <v>2256</v>
      </c>
      <c r="N1381" s="28">
        <v>3192600</v>
      </c>
    </row>
    <row r="1382" spans="1:14" x14ac:dyDescent="0.25">
      <c r="A1382" s="37" t="s">
        <v>2255</v>
      </c>
      <c r="B1382" s="33" t="s">
        <v>2255</v>
      </c>
      <c r="C1382" s="29">
        <v>4200</v>
      </c>
      <c r="D1382" s="30" t="s">
        <v>1354</v>
      </c>
      <c r="E1382" s="28">
        <v>469200</v>
      </c>
      <c r="F1382" s="28">
        <v>612200</v>
      </c>
      <c r="G1382" s="28">
        <v>916400</v>
      </c>
      <c r="H1382" s="28">
        <v>1594900</v>
      </c>
      <c r="I1382" s="28">
        <v>1870100</v>
      </c>
      <c r="J1382" s="28">
        <v>2196800</v>
      </c>
      <c r="K1382" s="28" t="s">
        <v>2256</v>
      </c>
      <c r="L1382" s="28" t="s">
        <v>2256</v>
      </c>
      <c r="M1382" s="28" t="s">
        <v>2256</v>
      </c>
      <c r="N1382" s="28">
        <v>8286100</v>
      </c>
    </row>
    <row r="1383" spans="1:14" x14ac:dyDescent="0.25">
      <c r="A1383" s="37" t="s">
        <v>2255</v>
      </c>
      <c r="B1383" s="33" t="s">
        <v>2255</v>
      </c>
      <c r="C1383" s="29">
        <v>4201</v>
      </c>
      <c r="D1383" s="30" t="s">
        <v>1355</v>
      </c>
      <c r="E1383" s="28">
        <v>1501100</v>
      </c>
      <c r="F1383" s="28">
        <v>1251500</v>
      </c>
      <c r="G1383" s="28">
        <v>1965300</v>
      </c>
      <c r="H1383" s="28">
        <v>5363400</v>
      </c>
      <c r="I1383" s="28">
        <v>7277900</v>
      </c>
      <c r="J1383" s="28">
        <v>11665200</v>
      </c>
      <c r="K1383" s="28">
        <v>6162100</v>
      </c>
      <c r="L1383" s="28" t="s">
        <v>2256</v>
      </c>
      <c r="M1383" s="28" t="s">
        <v>2256</v>
      </c>
      <c r="N1383" s="28">
        <v>37068600</v>
      </c>
    </row>
    <row r="1384" spans="1:14" x14ac:dyDescent="0.25">
      <c r="A1384" s="37" t="s">
        <v>2255</v>
      </c>
      <c r="B1384" s="33" t="s">
        <v>2255</v>
      </c>
      <c r="C1384" s="29">
        <v>4202</v>
      </c>
      <c r="D1384" s="30" t="s">
        <v>1356</v>
      </c>
      <c r="E1384" s="28">
        <v>374700</v>
      </c>
      <c r="F1384" s="28">
        <v>285800</v>
      </c>
      <c r="G1384" s="28">
        <v>269800</v>
      </c>
      <c r="H1384" s="28">
        <v>853200</v>
      </c>
      <c r="I1384" s="28">
        <v>1386600</v>
      </c>
      <c r="J1384" s="28">
        <v>3518800</v>
      </c>
      <c r="K1384" s="28">
        <v>2781400</v>
      </c>
      <c r="L1384" s="28" t="s">
        <v>2256</v>
      </c>
      <c r="M1384" s="28" t="s">
        <v>2256</v>
      </c>
      <c r="N1384" s="28">
        <v>10388700</v>
      </c>
    </row>
    <row r="1385" spans="1:14" x14ac:dyDescent="0.25">
      <c r="A1385" s="37" t="s">
        <v>2255</v>
      </c>
      <c r="B1385" s="33" t="s">
        <v>2255</v>
      </c>
      <c r="C1385" s="29">
        <v>4203</v>
      </c>
      <c r="D1385" s="30" t="s">
        <v>1357</v>
      </c>
      <c r="E1385" s="28">
        <v>483400</v>
      </c>
      <c r="F1385" s="28">
        <v>227200</v>
      </c>
      <c r="G1385" s="28">
        <v>367600</v>
      </c>
      <c r="H1385" s="28">
        <v>2013700</v>
      </c>
      <c r="I1385" s="28">
        <v>1946500</v>
      </c>
      <c r="J1385" s="28">
        <v>3005800</v>
      </c>
      <c r="K1385" s="28">
        <v>1645500</v>
      </c>
      <c r="L1385" s="28" t="s">
        <v>2256</v>
      </c>
      <c r="M1385" s="28" t="s">
        <v>2256</v>
      </c>
      <c r="N1385" s="28">
        <v>11668200</v>
      </c>
    </row>
    <row r="1386" spans="1:14" x14ac:dyDescent="0.25">
      <c r="A1386" s="37" t="s">
        <v>2255</v>
      </c>
      <c r="B1386" s="33" t="s">
        <v>2255</v>
      </c>
      <c r="C1386" s="29">
        <v>4204</v>
      </c>
      <c r="D1386" s="30" t="s">
        <v>1358</v>
      </c>
      <c r="E1386" s="28">
        <v>443700</v>
      </c>
      <c r="F1386" s="28">
        <v>291500</v>
      </c>
      <c r="G1386" s="28">
        <v>950100</v>
      </c>
      <c r="H1386" s="28">
        <v>2151000</v>
      </c>
      <c r="I1386" s="28">
        <v>2374000</v>
      </c>
      <c r="J1386" s="28">
        <v>2844600</v>
      </c>
      <c r="K1386" s="28" t="s">
        <v>2256</v>
      </c>
      <c r="L1386" s="28" t="s">
        <v>2256</v>
      </c>
      <c r="M1386" s="28" t="s">
        <v>2256</v>
      </c>
      <c r="N1386" s="28">
        <v>9760000</v>
      </c>
    </row>
    <row r="1387" spans="1:14" x14ac:dyDescent="0.25">
      <c r="A1387" s="37" t="s">
        <v>2255</v>
      </c>
      <c r="B1387" s="33" t="s">
        <v>2255</v>
      </c>
      <c r="C1387" s="29">
        <v>4205</v>
      </c>
      <c r="D1387" s="30" t="s">
        <v>1359</v>
      </c>
      <c r="E1387" s="28">
        <v>376400</v>
      </c>
      <c r="F1387" s="28">
        <v>246800</v>
      </c>
      <c r="G1387" s="28">
        <v>229800</v>
      </c>
      <c r="H1387" s="28">
        <v>1060900</v>
      </c>
      <c r="I1387" s="28">
        <v>756200</v>
      </c>
      <c r="J1387" s="28">
        <v>1043700</v>
      </c>
      <c r="K1387" s="28" t="s">
        <v>2256</v>
      </c>
      <c r="L1387" s="28" t="s">
        <v>2256</v>
      </c>
      <c r="M1387" s="28" t="s">
        <v>2256</v>
      </c>
      <c r="N1387" s="28">
        <v>4221600</v>
      </c>
    </row>
    <row r="1388" spans="1:14" x14ac:dyDescent="0.25">
      <c r="A1388" s="37" t="s">
        <v>2255</v>
      </c>
      <c r="B1388" s="33" t="s">
        <v>2255</v>
      </c>
      <c r="C1388" s="29">
        <v>4206</v>
      </c>
      <c r="D1388" s="30" t="s">
        <v>1360</v>
      </c>
      <c r="E1388" s="28">
        <v>570700</v>
      </c>
      <c r="F1388" s="28">
        <v>770100</v>
      </c>
      <c r="G1388" s="28">
        <v>578800</v>
      </c>
      <c r="H1388" s="28">
        <v>2141200</v>
      </c>
      <c r="I1388" s="28">
        <v>1521700</v>
      </c>
      <c r="J1388" s="28">
        <v>3322900</v>
      </c>
      <c r="K1388" s="28" t="s">
        <v>2256</v>
      </c>
      <c r="L1388" s="28" t="s">
        <v>2256</v>
      </c>
      <c r="M1388" s="28" t="s">
        <v>2256</v>
      </c>
      <c r="N1388" s="28">
        <v>9820600</v>
      </c>
    </row>
    <row r="1389" spans="1:14" x14ac:dyDescent="0.25">
      <c r="A1389" s="37" t="s">
        <v>2255</v>
      </c>
      <c r="B1389" s="33" t="s">
        <v>2255</v>
      </c>
      <c r="C1389" s="29">
        <v>4207</v>
      </c>
      <c r="D1389" s="30" t="s">
        <v>1361</v>
      </c>
      <c r="E1389" s="28">
        <v>260000</v>
      </c>
      <c r="F1389" s="28">
        <v>171600</v>
      </c>
      <c r="G1389" s="28">
        <v>667400</v>
      </c>
      <c r="H1389" s="28">
        <v>909900</v>
      </c>
      <c r="I1389" s="28">
        <v>1579600</v>
      </c>
      <c r="J1389" s="28">
        <v>1749700</v>
      </c>
      <c r="K1389" s="28" t="s">
        <v>2256</v>
      </c>
      <c r="L1389" s="28" t="s">
        <v>2256</v>
      </c>
      <c r="M1389" s="28" t="s">
        <v>2256</v>
      </c>
      <c r="N1389" s="28">
        <v>5546600</v>
      </c>
    </row>
    <row r="1390" spans="1:14" x14ac:dyDescent="0.25">
      <c r="A1390" s="37" t="s">
        <v>2255</v>
      </c>
      <c r="B1390" s="33" t="s">
        <v>2255</v>
      </c>
      <c r="C1390" s="29">
        <v>4208</v>
      </c>
      <c r="D1390" s="30" t="s">
        <v>1362</v>
      </c>
      <c r="E1390" s="28">
        <v>378500</v>
      </c>
      <c r="F1390" s="28">
        <v>141200</v>
      </c>
      <c r="G1390" s="28">
        <v>318100</v>
      </c>
      <c r="H1390" s="28">
        <v>1132000</v>
      </c>
      <c r="I1390" s="28">
        <v>1576200</v>
      </c>
      <c r="J1390" s="28">
        <v>4103700</v>
      </c>
      <c r="K1390" s="28">
        <v>1562100</v>
      </c>
      <c r="L1390" s="28" t="s">
        <v>2256</v>
      </c>
      <c r="M1390" s="28" t="s">
        <v>2256</v>
      </c>
      <c r="N1390" s="28">
        <v>11493500</v>
      </c>
    </row>
    <row r="1391" spans="1:14" x14ac:dyDescent="0.25">
      <c r="A1391" s="37" t="s">
        <v>2255</v>
      </c>
      <c r="B1391" s="33" t="s">
        <v>2255</v>
      </c>
      <c r="C1391" s="29">
        <v>4209</v>
      </c>
      <c r="D1391" s="30" t="s">
        <v>1363</v>
      </c>
      <c r="E1391" s="28">
        <v>738900</v>
      </c>
      <c r="F1391" s="28">
        <v>549000</v>
      </c>
      <c r="G1391" s="28">
        <v>631400</v>
      </c>
      <c r="H1391" s="28">
        <v>2408700</v>
      </c>
      <c r="I1391" s="28">
        <v>2252000</v>
      </c>
      <c r="J1391" s="28">
        <v>2657800</v>
      </c>
      <c r="K1391" s="28" t="s">
        <v>2256</v>
      </c>
      <c r="L1391" s="28" t="s">
        <v>2256</v>
      </c>
      <c r="M1391" s="28" t="s">
        <v>2256</v>
      </c>
      <c r="N1391" s="28">
        <v>9237800</v>
      </c>
    </row>
    <row r="1392" spans="1:14" x14ac:dyDescent="0.25">
      <c r="A1392" s="37" t="s">
        <v>2255</v>
      </c>
      <c r="B1392" s="33" t="s">
        <v>2255</v>
      </c>
      <c r="C1392" s="29">
        <v>4210</v>
      </c>
      <c r="D1392" s="30" t="s">
        <v>1364</v>
      </c>
      <c r="E1392" s="28">
        <v>390700</v>
      </c>
      <c r="F1392" s="28">
        <v>317700</v>
      </c>
      <c r="G1392" s="28">
        <v>640700</v>
      </c>
      <c r="H1392" s="28">
        <v>1557600</v>
      </c>
      <c r="I1392" s="28">
        <v>1590800</v>
      </c>
      <c r="J1392" s="28">
        <v>2617700</v>
      </c>
      <c r="K1392" s="28">
        <v>2058900</v>
      </c>
      <c r="L1392" s="28" t="s">
        <v>2256</v>
      </c>
      <c r="M1392" s="28" t="s">
        <v>2256</v>
      </c>
      <c r="N1392" s="28">
        <v>11052900</v>
      </c>
    </row>
    <row r="1393" spans="1:14" x14ac:dyDescent="0.25">
      <c r="A1393" s="37"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v>575300</v>
      </c>
    </row>
    <row r="1394" spans="1:14" x14ac:dyDescent="0.25">
      <c r="A1394" s="37" t="s">
        <v>2255</v>
      </c>
      <c r="B1394" s="33" t="s">
        <v>2255</v>
      </c>
      <c r="C1394" s="29">
        <v>4222</v>
      </c>
      <c r="D1394" s="30" t="s">
        <v>1366</v>
      </c>
      <c r="E1394" s="28">
        <v>181100</v>
      </c>
      <c r="F1394" s="28">
        <v>209700</v>
      </c>
      <c r="G1394" s="28" t="s">
        <v>2256</v>
      </c>
      <c r="H1394" s="28">
        <v>642000</v>
      </c>
      <c r="I1394" s="28">
        <v>752800</v>
      </c>
      <c r="J1394" s="28">
        <v>1163700</v>
      </c>
      <c r="K1394" s="28">
        <v>1299500</v>
      </c>
      <c r="L1394" s="28" t="s">
        <v>2256</v>
      </c>
      <c r="M1394" s="28" t="s">
        <v>2256</v>
      </c>
      <c r="N1394" s="28">
        <v>4348400</v>
      </c>
    </row>
    <row r="1395" spans="1:14" x14ac:dyDescent="0.25">
      <c r="A1395" s="37" t="s">
        <v>2255</v>
      </c>
      <c r="B1395" s="33" t="s">
        <v>2255</v>
      </c>
      <c r="C1395" s="29">
        <v>4223</v>
      </c>
      <c r="D1395" s="30" t="s">
        <v>1367</v>
      </c>
      <c r="E1395" s="28">
        <v>94200</v>
      </c>
      <c r="F1395" s="28">
        <v>173700</v>
      </c>
      <c r="G1395" s="28">
        <v>314500</v>
      </c>
      <c r="H1395" s="28">
        <v>559300</v>
      </c>
      <c r="I1395" s="28">
        <v>805200</v>
      </c>
      <c r="J1395" s="28">
        <v>792600</v>
      </c>
      <c r="K1395" s="28" t="s">
        <v>2256</v>
      </c>
      <c r="L1395" s="28" t="s">
        <v>2256</v>
      </c>
      <c r="M1395" s="28" t="s">
        <v>2256</v>
      </c>
      <c r="N1395" s="28">
        <v>3266900</v>
      </c>
    </row>
    <row r="1396" spans="1:14" x14ac:dyDescent="0.25">
      <c r="A1396" s="37" t="s">
        <v>2255</v>
      </c>
      <c r="B1396" s="33" t="s">
        <v>2255</v>
      </c>
      <c r="C1396" s="29">
        <v>4224</v>
      </c>
      <c r="D1396" s="30" t="s">
        <v>1368</v>
      </c>
      <c r="E1396" s="28">
        <v>73900</v>
      </c>
      <c r="F1396" s="28" t="s">
        <v>2256</v>
      </c>
      <c r="G1396" s="28" t="s">
        <v>2256</v>
      </c>
      <c r="H1396" s="28">
        <v>311200</v>
      </c>
      <c r="I1396" s="28" t="s">
        <v>2256</v>
      </c>
      <c r="J1396" s="28">
        <v>540200</v>
      </c>
      <c r="K1396" s="28" t="s">
        <v>2256</v>
      </c>
      <c r="L1396" s="28" t="s">
        <v>2256</v>
      </c>
      <c r="M1396" s="28" t="s">
        <v>2256</v>
      </c>
      <c r="N1396" s="28">
        <v>1258000</v>
      </c>
    </row>
    <row r="1397" spans="1:14" x14ac:dyDescent="0.25">
      <c r="A1397" s="37"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v>473700</v>
      </c>
    </row>
    <row r="1398" spans="1:14" x14ac:dyDescent="0.25">
      <c r="A1398" s="37" t="s">
        <v>2255</v>
      </c>
      <c r="B1398" s="33" t="s">
        <v>2255</v>
      </c>
      <c r="C1398" s="29">
        <v>4227</v>
      </c>
      <c r="D1398" s="30" t="s">
        <v>1370</v>
      </c>
      <c r="E1398" s="28">
        <v>54800</v>
      </c>
      <c r="F1398" s="28" t="s">
        <v>2256</v>
      </c>
      <c r="G1398" s="28" t="s">
        <v>2256</v>
      </c>
      <c r="H1398" s="28" t="s">
        <v>2256</v>
      </c>
      <c r="I1398" s="28" t="s">
        <v>2256</v>
      </c>
      <c r="J1398" s="28" t="s">
        <v>2256</v>
      </c>
      <c r="K1398" s="28" t="s">
        <v>2256</v>
      </c>
      <c r="L1398" s="28" t="s">
        <v>2256</v>
      </c>
      <c r="M1398" s="28" t="s">
        <v>2256</v>
      </c>
      <c r="N1398" s="28">
        <v>355600</v>
      </c>
    </row>
    <row r="1399" spans="1:14" x14ac:dyDescent="0.25">
      <c r="A1399" s="37" t="s">
        <v>2255</v>
      </c>
      <c r="B1399" s="33" t="s">
        <v>2255</v>
      </c>
      <c r="C1399" s="29">
        <v>4228</v>
      </c>
      <c r="D1399" s="30" t="s">
        <v>1371</v>
      </c>
      <c r="E1399" s="28">
        <v>401200</v>
      </c>
      <c r="F1399" s="28">
        <v>135500</v>
      </c>
      <c r="G1399" s="28">
        <v>387100</v>
      </c>
      <c r="H1399" s="28">
        <v>1001800</v>
      </c>
      <c r="I1399" s="28">
        <v>541600</v>
      </c>
      <c r="J1399" s="28">
        <v>1212000</v>
      </c>
      <c r="K1399" s="28" t="s">
        <v>2256</v>
      </c>
      <c r="L1399" s="28" t="s">
        <v>2256</v>
      </c>
      <c r="M1399" s="28" t="s">
        <v>2256</v>
      </c>
      <c r="N1399" s="28">
        <v>3679200</v>
      </c>
    </row>
    <row r="1400" spans="1:14" x14ac:dyDescent="0.25">
      <c r="A1400" s="37" t="s">
        <v>2255</v>
      </c>
      <c r="B1400" s="33" t="s">
        <v>2255</v>
      </c>
      <c r="C1400" s="29">
        <v>4229</v>
      </c>
      <c r="D1400" s="30" t="s">
        <v>1372</v>
      </c>
      <c r="E1400" s="28">
        <v>116800</v>
      </c>
      <c r="F1400" s="28" t="s">
        <v>2256</v>
      </c>
      <c r="G1400" s="28" t="s">
        <v>2256</v>
      </c>
      <c r="H1400" s="28">
        <v>692200</v>
      </c>
      <c r="I1400" s="28">
        <v>331500</v>
      </c>
      <c r="J1400" s="28" t="s">
        <v>2256</v>
      </c>
      <c r="K1400" s="28" t="s">
        <v>2256</v>
      </c>
      <c r="L1400" s="28" t="s">
        <v>2256</v>
      </c>
      <c r="M1400" s="28" t="s">
        <v>2256</v>
      </c>
      <c r="N1400" s="28">
        <v>1688900</v>
      </c>
    </row>
    <row r="1401" spans="1:14" x14ac:dyDescent="0.25">
      <c r="A1401" s="37" t="s">
        <v>2255</v>
      </c>
      <c r="B1401" s="33" t="s">
        <v>2255</v>
      </c>
      <c r="C1401" s="29">
        <v>4230</v>
      </c>
      <c r="D1401" s="30" t="s">
        <v>1373</v>
      </c>
      <c r="E1401" s="28">
        <v>223900</v>
      </c>
      <c r="F1401" s="28">
        <v>143800</v>
      </c>
      <c r="G1401" s="28">
        <v>216700</v>
      </c>
      <c r="H1401" s="28">
        <v>374000</v>
      </c>
      <c r="I1401" s="28" t="s">
        <v>2256</v>
      </c>
      <c r="J1401" s="28">
        <v>543200</v>
      </c>
      <c r="K1401" s="28" t="s">
        <v>2256</v>
      </c>
      <c r="L1401" s="28" t="s">
        <v>2256</v>
      </c>
      <c r="M1401" s="28" t="s">
        <v>2256</v>
      </c>
      <c r="N1401" s="28">
        <v>2609700</v>
      </c>
    </row>
    <row r="1402" spans="1:14" x14ac:dyDescent="0.25">
      <c r="A1402" s="37" t="s">
        <v>2255</v>
      </c>
      <c r="B1402" s="33" t="s">
        <v>2255</v>
      </c>
      <c r="C1402" s="29">
        <v>4231</v>
      </c>
      <c r="D1402" s="30" t="s">
        <v>1374</v>
      </c>
      <c r="E1402" s="28">
        <v>118100</v>
      </c>
      <c r="F1402" s="28" t="s">
        <v>2256</v>
      </c>
      <c r="G1402" s="28" t="s">
        <v>2256</v>
      </c>
      <c r="H1402" s="28">
        <v>244300</v>
      </c>
      <c r="I1402" s="28" t="s">
        <v>2256</v>
      </c>
      <c r="J1402" s="28">
        <v>548500</v>
      </c>
      <c r="K1402" s="28" t="s">
        <v>2256</v>
      </c>
      <c r="L1402" s="28" t="s">
        <v>2256</v>
      </c>
      <c r="M1402" s="28" t="s">
        <v>2256</v>
      </c>
      <c r="N1402" s="28">
        <v>1360500</v>
      </c>
    </row>
    <row r="1403" spans="1:14" x14ac:dyDescent="0.25">
      <c r="A1403" s="37"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row>
    <row r="1404" spans="1:14" x14ac:dyDescent="0.25">
      <c r="A1404" s="37"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v>465000</v>
      </c>
    </row>
    <row r="1405" spans="1:14" x14ac:dyDescent="0.25">
      <c r="A1405" s="37" t="s">
        <v>2255</v>
      </c>
      <c r="B1405" s="33" t="s">
        <v>2255</v>
      </c>
      <c r="C1405" s="29">
        <v>4234</v>
      </c>
      <c r="D1405" s="30" t="s">
        <v>1376</v>
      </c>
      <c r="E1405" s="28">
        <v>385500</v>
      </c>
      <c r="F1405" s="28">
        <v>353600</v>
      </c>
      <c r="G1405" s="28">
        <v>272900</v>
      </c>
      <c r="H1405" s="28">
        <v>1070600</v>
      </c>
      <c r="I1405" s="28">
        <v>777600</v>
      </c>
      <c r="J1405" s="28">
        <v>1755600</v>
      </c>
      <c r="K1405" s="28" t="s">
        <v>2256</v>
      </c>
      <c r="L1405" s="28" t="s">
        <v>2256</v>
      </c>
      <c r="M1405" s="28" t="s">
        <v>2256</v>
      </c>
      <c r="N1405" s="28">
        <v>6142000</v>
      </c>
    </row>
    <row r="1406" spans="1:14" x14ac:dyDescent="0.25">
      <c r="A1406" s="37" t="s">
        <v>2255</v>
      </c>
      <c r="B1406" s="33" t="s">
        <v>2255</v>
      </c>
      <c r="C1406" s="29">
        <v>4235</v>
      </c>
      <c r="D1406" s="30" t="s">
        <v>1377</v>
      </c>
      <c r="E1406" s="28" t="s">
        <v>2256</v>
      </c>
      <c r="F1406" s="28" t="s">
        <v>2256</v>
      </c>
      <c r="G1406" s="28" t="s">
        <v>2256</v>
      </c>
      <c r="H1406" s="28" t="s">
        <v>2256</v>
      </c>
      <c r="I1406" s="28" t="s">
        <v>2256</v>
      </c>
      <c r="J1406" s="28">
        <v>1173400</v>
      </c>
      <c r="K1406" s="28" t="s">
        <v>2256</v>
      </c>
      <c r="L1406" s="28" t="s">
        <v>2256</v>
      </c>
      <c r="M1406" s="28" t="s">
        <v>2256</v>
      </c>
      <c r="N1406" s="28">
        <v>1866600</v>
      </c>
    </row>
    <row r="1407" spans="1:14" x14ac:dyDescent="0.25">
      <c r="A1407" s="37" t="s">
        <v>2255</v>
      </c>
      <c r="B1407" s="33" t="s">
        <v>2255</v>
      </c>
      <c r="C1407" s="29">
        <v>4236</v>
      </c>
      <c r="D1407" s="30" t="s">
        <v>1378</v>
      </c>
      <c r="E1407" s="28">
        <v>1067900</v>
      </c>
      <c r="F1407" s="28">
        <v>1002200</v>
      </c>
      <c r="G1407" s="28">
        <v>1006000</v>
      </c>
      <c r="H1407" s="28">
        <v>4507700</v>
      </c>
      <c r="I1407" s="28">
        <v>2407300</v>
      </c>
      <c r="J1407" s="28">
        <v>7153300</v>
      </c>
      <c r="K1407" s="28">
        <v>3490600</v>
      </c>
      <c r="L1407" s="28" t="s">
        <v>2256</v>
      </c>
      <c r="M1407" s="28" t="s">
        <v>2256</v>
      </c>
      <c r="N1407" s="28">
        <v>20635000</v>
      </c>
    </row>
    <row r="1408" spans="1:14" x14ac:dyDescent="0.25">
      <c r="A1408" s="37" t="s">
        <v>2255</v>
      </c>
      <c r="B1408" s="33" t="s">
        <v>2255</v>
      </c>
      <c r="C1408" s="29">
        <v>4237</v>
      </c>
      <c r="D1408" s="30" t="s">
        <v>1379</v>
      </c>
      <c r="E1408" s="28">
        <v>220300</v>
      </c>
      <c r="F1408" s="28">
        <v>130900</v>
      </c>
      <c r="G1408" s="28" t="s">
        <v>2256</v>
      </c>
      <c r="H1408" s="28">
        <v>437900</v>
      </c>
      <c r="I1408" s="28">
        <v>663800</v>
      </c>
      <c r="J1408" s="28">
        <v>1200200</v>
      </c>
      <c r="K1408" s="28" t="s">
        <v>2256</v>
      </c>
      <c r="L1408" s="28" t="s">
        <v>2256</v>
      </c>
      <c r="M1408" s="28" t="s">
        <v>2256</v>
      </c>
      <c r="N1408" s="28">
        <v>4036000</v>
      </c>
    </row>
    <row r="1409" spans="1:14" x14ac:dyDescent="0.25">
      <c r="A1409" s="37" t="s">
        <v>2255</v>
      </c>
      <c r="B1409" s="33" t="s">
        <v>2255</v>
      </c>
      <c r="C1409" s="29">
        <v>4238</v>
      </c>
      <c r="D1409" s="30" t="s">
        <v>1380</v>
      </c>
      <c r="E1409" s="28">
        <v>100900</v>
      </c>
      <c r="F1409" s="28">
        <v>175600</v>
      </c>
      <c r="G1409" s="28" t="s">
        <v>2256</v>
      </c>
      <c r="H1409" s="28" t="s">
        <v>2256</v>
      </c>
      <c r="I1409" s="28" t="s">
        <v>2256</v>
      </c>
      <c r="J1409" s="28" t="s">
        <v>2256</v>
      </c>
      <c r="K1409" s="28" t="s">
        <v>2256</v>
      </c>
      <c r="L1409" s="28" t="s">
        <v>2256</v>
      </c>
      <c r="M1409" s="28" t="s">
        <v>2256</v>
      </c>
      <c r="N1409" s="28">
        <v>1159300</v>
      </c>
    </row>
    <row r="1410" spans="1:14" x14ac:dyDescent="0.25">
      <c r="A1410" s="37" t="s">
        <v>2255</v>
      </c>
      <c r="B1410" s="33" t="s">
        <v>2255</v>
      </c>
      <c r="C1410" s="29">
        <v>4239</v>
      </c>
      <c r="D1410" s="30" t="s">
        <v>1381</v>
      </c>
      <c r="E1410" s="28">
        <v>385900</v>
      </c>
      <c r="F1410" s="28">
        <v>210200</v>
      </c>
      <c r="G1410" s="28">
        <v>724700</v>
      </c>
      <c r="H1410" s="28">
        <v>1337500</v>
      </c>
      <c r="I1410" s="28">
        <v>1075700</v>
      </c>
      <c r="J1410" s="28">
        <v>2859200</v>
      </c>
      <c r="K1410" s="28" t="s">
        <v>2256</v>
      </c>
      <c r="L1410" s="28" t="s">
        <v>2256</v>
      </c>
      <c r="M1410" s="28" t="s">
        <v>2256</v>
      </c>
      <c r="N1410" s="28">
        <v>9689100</v>
      </c>
    </row>
    <row r="1411" spans="1:14" x14ac:dyDescent="0.25">
      <c r="A1411" s="37" t="s">
        <v>2255</v>
      </c>
      <c r="B1411" s="33" t="s">
        <v>2255</v>
      </c>
      <c r="C1411" s="29">
        <v>4240</v>
      </c>
      <c r="D1411" s="30" t="s">
        <v>1382</v>
      </c>
      <c r="E1411" s="28">
        <v>476400</v>
      </c>
      <c r="F1411" s="28">
        <v>281700</v>
      </c>
      <c r="G1411" s="28">
        <v>377200</v>
      </c>
      <c r="H1411" s="28">
        <v>1183800</v>
      </c>
      <c r="I1411" s="28">
        <v>621700</v>
      </c>
      <c r="J1411" s="28">
        <v>2436300</v>
      </c>
      <c r="K1411" s="28" t="s">
        <v>2256</v>
      </c>
      <c r="L1411" s="28" t="s">
        <v>2256</v>
      </c>
      <c r="M1411" s="28" t="s">
        <v>2256</v>
      </c>
      <c r="N1411" s="28">
        <v>6419400</v>
      </c>
    </row>
    <row r="1412" spans="1:14" x14ac:dyDescent="0.25">
      <c r="A1412" s="37" t="s">
        <v>2255</v>
      </c>
      <c r="B1412" s="33" t="s">
        <v>2255</v>
      </c>
      <c r="C1412" s="29">
        <v>4251</v>
      </c>
      <c r="D1412" s="30" t="s">
        <v>1383</v>
      </c>
      <c r="E1412" s="28" t="s">
        <v>2256</v>
      </c>
      <c r="F1412" s="28" t="s">
        <v>2256</v>
      </c>
      <c r="G1412" s="28" t="s">
        <v>2256</v>
      </c>
      <c r="H1412" s="28">
        <v>379200</v>
      </c>
      <c r="I1412" s="28" t="s">
        <v>2256</v>
      </c>
      <c r="J1412" s="28" t="s">
        <v>2256</v>
      </c>
      <c r="K1412" s="28" t="s">
        <v>2256</v>
      </c>
      <c r="L1412" s="28" t="s">
        <v>2256</v>
      </c>
      <c r="M1412" s="28" t="s">
        <v>2256</v>
      </c>
      <c r="N1412" s="28">
        <v>798400</v>
      </c>
    </row>
    <row r="1413" spans="1:14" x14ac:dyDescent="0.25">
      <c r="A1413" s="37" t="s">
        <v>2255</v>
      </c>
      <c r="B1413" s="33" t="s">
        <v>2255</v>
      </c>
      <c r="C1413" s="29">
        <v>4252</v>
      </c>
      <c r="D1413" s="30" t="s">
        <v>1384</v>
      </c>
      <c r="E1413" s="28">
        <v>762700</v>
      </c>
      <c r="F1413" s="28">
        <v>610400</v>
      </c>
      <c r="G1413" s="28">
        <v>765000</v>
      </c>
      <c r="H1413" s="28">
        <v>3626500</v>
      </c>
      <c r="I1413" s="28">
        <v>5256400</v>
      </c>
      <c r="J1413" s="28">
        <v>10062900</v>
      </c>
      <c r="K1413" s="28">
        <v>3116700</v>
      </c>
      <c r="L1413" s="28" t="s">
        <v>2256</v>
      </c>
      <c r="M1413" s="28" t="s">
        <v>2256</v>
      </c>
      <c r="N1413" s="28">
        <v>24200600</v>
      </c>
    </row>
    <row r="1414" spans="1:14" x14ac:dyDescent="0.25">
      <c r="A1414" s="37" t="s">
        <v>2255</v>
      </c>
      <c r="B1414" s="33" t="s">
        <v>2255</v>
      </c>
      <c r="C1414" s="29">
        <v>4253</v>
      </c>
      <c r="D1414" s="30" t="s">
        <v>1385</v>
      </c>
      <c r="E1414" s="28">
        <v>479900</v>
      </c>
      <c r="F1414" s="28">
        <v>414000</v>
      </c>
      <c r="G1414" s="28">
        <v>413200</v>
      </c>
      <c r="H1414" s="28">
        <v>1432900</v>
      </c>
      <c r="I1414" s="28">
        <v>1951000</v>
      </c>
      <c r="J1414" s="28">
        <v>6715500</v>
      </c>
      <c r="K1414" s="28">
        <v>6026900</v>
      </c>
      <c r="L1414" s="28" t="s">
        <v>2256</v>
      </c>
      <c r="M1414" s="28" t="s">
        <v>2256</v>
      </c>
      <c r="N1414" s="28">
        <v>19681000</v>
      </c>
    </row>
    <row r="1415" spans="1:14" x14ac:dyDescent="0.25">
      <c r="A1415" s="37" t="s">
        <v>2255</v>
      </c>
      <c r="B1415" s="33" t="s">
        <v>2255</v>
      </c>
      <c r="C1415" s="29">
        <v>4254</v>
      </c>
      <c r="D1415" s="30" t="s">
        <v>1386</v>
      </c>
      <c r="E1415" s="28">
        <v>1551700</v>
      </c>
      <c r="F1415" s="28">
        <v>1378700</v>
      </c>
      <c r="G1415" s="28">
        <v>1368000</v>
      </c>
      <c r="H1415" s="28">
        <v>4455200</v>
      </c>
      <c r="I1415" s="28">
        <v>3686900</v>
      </c>
      <c r="J1415" s="28">
        <v>7780200</v>
      </c>
      <c r="K1415" s="28">
        <v>3482800</v>
      </c>
      <c r="L1415" s="28" t="s">
        <v>2256</v>
      </c>
      <c r="M1415" s="28" t="s">
        <v>2256</v>
      </c>
      <c r="N1415" s="28">
        <v>24867200</v>
      </c>
    </row>
    <row r="1416" spans="1:14" x14ac:dyDescent="0.25">
      <c r="A1416" s="37" t="s">
        <v>2255</v>
      </c>
      <c r="B1416" s="33" t="s">
        <v>2255</v>
      </c>
      <c r="C1416" s="29">
        <v>4255</v>
      </c>
      <c r="D1416" s="30" t="s">
        <v>1387</v>
      </c>
      <c r="E1416" s="28">
        <v>298700</v>
      </c>
      <c r="F1416" s="28">
        <v>254300</v>
      </c>
      <c r="G1416" s="28" t="s">
        <v>2256</v>
      </c>
      <c r="H1416" s="28">
        <v>1298500</v>
      </c>
      <c r="I1416" s="28">
        <v>874900</v>
      </c>
      <c r="J1416" s="28">
        <v>2348000</v>
      </c>
      <c r="K1416" s="28" t="s">
        <v>2256</v>
      </c>
      <c r="L1416" s="28" t="s">
        <v>2256</v>
      </c>
      <c r="M1416" s="28" t="s">
        <v>2256</v>
      </c>
      <c r="N1416" s="28">
        <v>6341300</v>
      </c>
    </row>
    <row r="1417" spans="1:14" x14ac:dyDescent="0.25">
      <c r="A1417" s="37" t="s">
        <v>2255</v>
      </c>
      <c r="B1417" s="33" t="s">
        <v>2255</v>
      </c>
      <c r="C1417" s="29">
        <v>4256</v>
      </c>
      <c r="D1417" s="30" t="s">
        <v>1388</v>
      </c>
      <c r="E1417" s="28">
        <v>266100</v>
      </c>
      <c r="F1417" s="28" t="s">
        <v>2256</v>
      </c>
      <c r="G1417" s="28" t="s">
        <v>2256</v>
      </c>
      <c r="H1417" s="28">
        <v>305400</v>
      </c>
      <c r="I1417" s="28" t="s">
        <v>2256</v>
      </c>
      <c r="J1417" s="28">
        <v>855000</v>
      </c>
      <c r="K1417" s="28" t="s">
        <v>2256</v>
      </c>
      <c r="L1417" s="28" t="s">
        <v>2256</v>
      </c>
      <c r="M1417" s="28" t="s">
        <v>2256</v>
      </c>
      <c r="N1417" s="28">
        <v>1812200</v>
      </c>
    </row>
    <row r="1418" spans="1:14" x14ac:dyDescent="0.25">
      <c r="A1418" s="37" t="s">
        <v>2255</v>
      </c>
      <c r="B1418" s="33" t="s">
        <v>2255</v>
      </c>
      <c r="C1418" s="29">
        <v>4257</v>
      </c>
      <c r="D1418" s="30" t="s">
        <v>1389</v>
      </c>
      <c r="E1418" s="28" t="s">
        <v>2256</v>
      </c>
      <c r="F1418" s="28" t="s">
        <v>2256</v>
      </c>
      <c r="G1418" s="28" t="s">
        <v>2256</v>
      </c>
      <c r="H1418" s="28" t="s">
        <v>2256</v>
      </c>
      <c r="I1418" s="28" t="s">
        <v>2256</v>
      </c>
      <c r="J1418" s="28">
        <v>1359400</v>
      </c>
      <c r="K1418" s="28" t="s">
        <v>2256</v>
      </c>
      <c r="L1418" s="28" t="s">
        <v>2256</v>
      </c>
      <c r="M1418" s="28" t="s">
        <v>2256</v>
      </c>
      <c r="N1418" s="28">
        <v>2273700</v>
      </c>
    </row>
    <row r="1419" spans="1:14" x14ac:dyDescent="0.25">
      <c r="A1419" s="37" t="s">
        <v>2255</v>
      </c>
      <c r="B1419" s="33" t="s">
        <v>2255</v>
      </c>
      <c r="C1419" s="29">
        <v>4258</v>
      </c>
      <c r="D1419" s="30" t="s">
        <v>1390</v>
      </c>
      <c r="E1419" s="28">
        <v>2244100</v>
      </c>
      <c r="F1419" s="28">
        <v>2312200</v>
      </c>
      <c r="G1419" s="28">
        <v>2575700</v>
      </c>
      <c r="H1419" s="28">
        <v>10095400</v>
      </c>
      <c r="I1419" s="28">
        <v>9038300</v>
      </c>
      <c r="J1419" s="28">
        <v>23064500</v>
      </c>
      <c r="K1419" s="28">
        <v>15504000</v>
      </c>
      <c r="L1419" s="28" t="s">
        <v>2256</v>
      </c>
      <c r="M1419" s="28" t="s">
        <v>2256</v>
      </c>
      <c r="N1419" s="28">
        <v>67863200</v>
      </c>
    </row>
    <row r="1420" spans="1:14" x14ac:dyDescent="0.25">
      <c r="A1420" s="37" t="s">
        <v>2255</v>
      </c>
      <c r="B1420" s="33" t="s">
        <v>2255</v>
      </c>
      <c r="C1420" s="29">
        <v>4259</v>
      </c>
      <c r="D1420" s="30" t="s">
        <v>1391</v>
      </c>
      <c r="E1420" s="28">
        <v>105400</v>
      </c>
      <c r="F1420" s="28" t="s">
        <v>2256</v>
      </c>
      <c r="G1420" s="28" t="s">
        <v>2256</v>
      </c>
      <c r="H1420" s="28">
        <v>266400</v>
      </c>
      <c r="I1420" s="28">
        <v>342500</v>
      </c>
      <c r="J1420" s="28">
        <v>1114200</v>
      </c>
      <c r="K1420" s="28" t="s">
        <v>2256</v>
      </c>
      <c r="L1420" s="28" t="s">
        <v>2256</v>
      </c>
      <c r="M1420" s="28" t="s">
        <v>2256</v>
      </c>
      <c r="N1420" s="28">
        <v>2337200</v>
      </c>
    </row>
    <row r="1421" spans="1:14" x14ac:dyDescent="0.25">
      <c r="A1421" s="37" t="s">
        <v>2255</v>
      </c>
      <c r="B1421" s="33" t="s">
        <v>2255</v>
      </c>
      <c r="C1421" s="29">
        <v>4260</v>
      </c>
      <c r="D1421" s="30" t="s">
        <v>1392</v>
      </c>
      <c r="E1421" s="28">
        <v>515200</v>
      </c>
      <c r="F1421" s="28">
        <v>599000</v>
      </c>
      <c r="G1421" s="28">
        <v>513600</v>
      </c>
      <c r="H1421" s="28">
        <v>2283900</v>
      </c>
      <c r="I1421" s="28">
        <v>2344500</v>
      </c>
      <c r="J1421" s="28">
        <v>5971900</v>
      </c>
      <c r="K1421" s="28">
        <v>2879600</v>
      </c>
      <c r="L1421" s="28" t="s">
        <v>2256</v>
      </c>
      <c r="M1421" s="28" t="s">
        <v>2256</v>
      </c>
      <c r="N1421" s="28">
        <v>15107700</v>
      </c>
    </row>
    <row r="1422" spans="1:14" x14ac:dyDescent="0.25">
      <c r="A1422" s="37" t="s">
        <v>2255</v>
      </c>
      <c r="B1422" s="33" t="s">
        <v>2255</v>
      </c>
      <c r="C1422" s="29">
        <v>4261</v>
      </c>
      <c r="D1422" s="30" t="s">
        <v>1393</v>
      </c>
      <c r="E1422" s="28">
        <v>187500</v>
      </c>
      <c r="F1422" s="28">
        <v>173500</v>
      </c>
      <c r="G1422" s="28" t="s">
        <v>2256</v>
      </c>
      <c r="H1422" s="28">
        <v>977000</v>
      </c>
      <c r="I1422" s="28">
        <v>961900</v>
      </c>
      <c r="J1422" s="28">
        <v>2496300</v>
      </c>
      <c r="K1422" s="28">
        <v>2414000</v>
      </c>
      <c r="L1422" s="28" t="s">
        <v>2256</v>
      </c>
      <c r="M1422" s="28" t="s">
        <v>2256</v>
      </c>
      <c r="N1422" s="28">
        <v>10697000</v>
      </c>
    </row>
    <row r="1423" spans="1:14" x14ac:dyDescent="0.25">
      <c r="A1423" s="37" t="s">
        <v>2255</v>
      </c>
      <c r="B1423" s="33" t="s">
        <v>2255</v>
      </c>
      <c r="C1423" s="29">
        <v>4262</v>
      </c>
      <c r="D1423" s="30" t="s">
        <v>1394</v>
      </c>
      <c r="E1423" s="28" t="s">
        <v>2256</v>
      </c>
      <c r="F1423" s="28" t="s">
        <v>2256</v>
      </c>
      <c r="G1423" s="28">
        <v>260200</v>
      </c>
      <c r="H1423" s="28" t="s">
        <v>2256</v>
      </c>
      <c r="I1423" s="28" t="s">
        <v>2256</v>
      </c>
      <c r="J1423" s="28" t="s">
        <v>2256</v>
      </c>
      <c r="K1423" s="28" t="s">
        <v>2256</v>
      </c>
      <c r="L1423" s="28" t="s">
        <v>2256</v>
      </c>
      <c r="M1423" s="28" t="s">
        <v>2256</v>
      </c>
      <c r="N1423" s="28">
        <v>1539000</v>
      </c>
    </row>
    <row r="1424" spans="1:14" x14ac:dyDescent="0.25">
      <c r="A1424" s="37" t="s">
        <v>2255</v>
      </c>
      <c r="B1424" s="33" t="s">
        <v>2255</v>
      </c>
      <c r="C1424" s="29">
        <v>4263</v>
      </c>
      <c r="D1424" s="30" t="s">
        <v>1395</v>
      </c>
      <c r="E1424" s="28">
        <v>235700</v>
      </c>
      <c r="F1424" s="28" t="s">
        <v>2256</v>
      </c>
      <c r="G1424" s="28">
        <v>395800</v>
      </c>
      <c r="H1424" s="28">
        <v>1066700</v>
      </c>
      <c r="I1424" s="28">
        <v>1611400</v>
      </c>
      <c r="J1424" s="28">
        <v>2165500</v>
      </c>
      <c r="K1424" s="28">
        <v>1692600</v>
      </c>
      <c r="L1424" s="28" t="s">
        <v>2256</v>
      </c>
      <c r="M1424" s="28" t="s">
        <v>2256</v>
      </c>
      <c r="N1424" s="28">
        <v>8478900</v>
      </c>
    </row>
    <row r="1425" spans="1:14" x14ac:dyDescent="0.25">
      <c r="A1425" s="37" t="s">
        <v>2255</v>
      </c>
      <c r="B1425" s="33" t="s">
        <v>2255</v>
      </c>
      <c r="C1425" s="29">
        <v>4264</v>
      </c>
      <c r="D1425" s="30" t="s">
        <v>1396</v>
      </c>
      <c r="E1425" s="28" t="s">
        <v>2256</v>
      </c>
      <c r="F1425" s="28" t="s">
        <v>2256</v>
      </c>
      <c r="G1425" s="28" t="s">
        <v>2256</v>
      </c>
      <c r="H1425" s="28" t="s">
        <v>2256</v>
      </c>
      <c r="I1425" s="28" t="s">
        <v>2256</v>
      </c>
      <c r="J1425" s="28">
        <v>1027700</v>
      </c>
      <c r="K1425" s="28" t="s">
        <v>2256</v>
      </c>
      <c r="L1425" s="28" t="s">
        <v>2256</v>
      </c>
      <c r="M1425" s="28" t="s">
        <v>2256</v>
      </c>
      <c r="N1425" s="28">
        <v>1692300</v>
      </c>
    </row>
    <row r="1426" spans="1:14" x14ac:dyDescent="0.25">
      <c r="A1426" s="37" t="s">
        <v>2255</v>
      </c>
      <c r="B1426" s="33" t="s">
        <v>2255</v>
      </c>
      <c r="C1426" s="29">
        <v>4271</v>
      </c>
      <c r="D1426" s="30" t="s">
        <v>1397</v>
      </c>
      <c r="E1426" s="28">
        <v>1662400</v>
      </c>
      <c r="F1426" s="28">
        <v>1283600</v>
      </c>
      <c r="G1426" s="28">
        <v>1659300</v>
      </c>
      <c r="H1426" s="28">
        <v>4523600</v>
      </c>
      <c r="I1426" s="28">
        <v>3927100</v>
      </c>
      <c r="J1426" s="28">
        <v>5046400</v>
      </c>
      <c r="K1426" s="28" t="s">
        <v>2256</v>
      </c>
      <c r="L1426" s="28" t="s">
        <v>2256</v>
      </c>
      <c r="M1426" s="28" t="s">
        <v>2256</v>
      </c>
      <c r="N1426" s="28">
        <v>19327800</v>
      </c>
    </row>
    <row r="1427" spans="1:14" x14ac:dyDescent="0.25">
      <c r="A1427" s="37"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v>521800</v>
      </c>
    </row>
    <row r="1428" spans="1:14" x14ac:dyDescent="0.25">
      <c r="A1428" s="37" t="s">
        <v>2255</v>
      </c>
      <c r="B1428" s="33" t="s">
        <v>2255</v>
      </c>
      <c r="C1428" s="29">
        <v>4274</v>
      </c>
      <c r="D1428" s="30" t="s">
        <v>1399</v>
      </c>
      <c r="E1428" s="28">
        <v>460100</v>
      </c>
      <c r="F1428" s="28">
        <v>173800</v>
      </c>
      <c r="G1428" s="28">
        <v>271000</v>
      </c>
      <c r="H1428" s="28">
        <v>1358600</v>
      </c>
      <c r="I1428" s="28">
        <v>1188300</v>
      </c>
      <c r="J1428" s="28">
        <v>1599600</v>
      </c>
      <c r="K1428" s="28" t="s">
        <v>2256</v>
      </c>
      <c r="L1428" s="28" t="s">
        <v>2256</v>
      </c>
      <c r="M1428" s="28" t="s">
        <v>2256</v>
      </c>
      <c r="N1428" s="28">
        <v>5343300</v>
      </c>
    </row>
    <row r="1429" spans="1:14" x14ac:dyDescent="0.25">
      <c r="A1429" s="37" t="s">
        <v>2255</v>
      </c>
      <c r="B1429" s="33" t="s">
        <v>2255</v>
      </c>
      <c r="C1429" s="29">
        <v>4275</v>
      </c>
      <c r="D1429" s="30" t="s">
        <v>1400</v>
      </c>
      <c r="E1429" s="28">
        <v>105500</v>
      </c>
      <c r="F1429" s="28" t="s">
        <v>2256</v>
      </c>
      <c r="G1429" s="28" t="s">
        <v>2256</v>
      </c>
      <c r="H1429" s="28" t="s">
        <v>2256</v>
      </c>
      <c r="I1429" s="28" t="s">
        <v>2256</v>
      </c>
      <c r="J1429" s="28" t="s">
        <v>2256</v>
      </c>
      <c r="K1429" s="28" t="s">
        <v>2256</v>
      </c>
      <c r="L1429" s="28" t="s">
        <v>2256</v>
      </c>
      <c r="M1429" s="28" t="s">
        <v>2256</v>
      </c>
      <c r="N1429" s="28">
        <v>830600</v>
      </c>
    </row>
    <row r="1430" spans="1:14" x14ac:dyDescent="0.25">
      <c r="A1430" s="37" t="s">
        <v>2255</v>
      </c>
      <c r="B1430" s="33" t="s">
        <v>2255</v>
      </c>
      <c r="C1430" s="29">
        <v>4276</v>
      </c>
      <c r="D1430" s="30" t="s">
        <v>1401</v>
      </c>
      <c r="E1430" s="28">
        <v>776500</v>
      </c>
      <c r="F1430" s="28">
        <v>396600</v>
      </c>
      <c r="G1430" s="28">
        <v>219700</v>
      </c>
      <c r="H1430" s="28">
        <v>1446400</v>
      </c>
      <c r="I1430" s="28">
        <v>1423200</v>
      </c>
      <c r="J1430" s="28">
        <v>1326200</v>
      </c>
      <c r="K1430" s="28" t="s">
        <v>2256</v>
      </c>
      <c r="L1430" s="28" t="s">
        <v>2256</v>
      </c>
      <c r="M1430" s="28" t="s">
        <v>2256</v>
      </c>
      <c r="N1430" s="28">
        <v>6318900</v>
      </c>
    </row>
    <row r="1431" spans="1:14" x14ac:dyDescent="0.25">
      <c r="A1431" s="37" t="s">
        <v>2255</v>
      </c>
      <c r="B1431" s="33" t="s">
        <v>2255</v>
      </c>
      <c r="C1431" s="29">
        <v>4277</v>
      </c>
      <c r="D1431" s="30" t="s">
        <v>1402</v>
      </c>
      <c r="E1431" s="28">
        <v>105900</v>
      </c>
      <c r="F1431" s="28" t="s">
        <v>2256</v>
      </c>
      <c r="G1431" s="28" t="s">
        <v>2256</v>
      </c>
      <c r="H1431" s="28">
        <v>292900</v>
      </c>
      <c r="I1431" s="28" t="s">
        <v>2256</v>
      </c>
      <c r="J1431" s="28">
        <v>496600</v>
      </c>
      <c r="K1431" s="28" t="s">
        <v>2256</v>
      </c>
      <c r="L1431" s="28" t="s">
        <v>2256</v>
      </c>
      <c r="M1431" s="28" t="s">
        <v>2256</v>
      </c>
      <c r="N1431" s="28">
        <v>1187700</v>
      </c>
    </row>
    <row r="1432" spans="1:14" x14ac:dyDescent="0.25">
      <c r="A1432" s="37" t="s">
        <v>2255</v>
      </c>
      <c r="B1432" s="33" t="s">
        <v>2255</v>
      </c>
      <c r="C1432" s="29">
        <v>4279</v>
      </c>
      <c r="D1432" s="30" t="s">
        <v>1403</v>
      </c>
      <c r="E1432" s="28">
        <v>574100</v>
      </c>
      <c r="F1432" s="28">
        <v>310400</v>
      </c>
      <c r="G1432" s="28">
        <v>258800</v>
      </c>
      <c r="H1432" s="28">
        <v>864500</v>
      </c>
      <c r="I1432" s="28">
        <v>1395900</v>
      </c>
      <c r="J1432" s="28">
        <v>722500</v>
      </c>
      <c r="K1432" s="28" t="s">
        <v>2256</v>
      </c>
      <c r="L1432" s="28" t="s">
        <v>2256</v>
      </c>
      <c r="M1432" s="28" t="s">
        <v>2256</v>
      </c>
      <c r="N1432" s="28">
        <v>4415600</v>
      </c>
    </row>
    <row r="1433" spans="1:14" x14ac:dyDescent="0.25">
      <c r="A1433" s="37" t="s">
        <v>2255</v>
      </c>
      <c r="B1433" s="33" t="s">
        <v>2255</v>
      </c>
      <c r="C1433" s="29">
        <v>4280</v>
      </c>
      <c r="D1433" s="30" t="s">
        <v>1404</v>
      </c>
      <c r="E1433" s="28">
        <v>1712400</v>
      </c>
      <c r="F1433" s="28">
        <v>1908700</v>
      </c>
      <c r="G1433" s="28">
        <v>2602200</v>
      </c>
      <c r="H1433" s="28">
        <v>8937100</v>
      </c>
      <c r="I1433" s="28">
        <v>6949300</v>
      </c>
      <c r="J1433" s="28">
        <v>6193400</v>
      </c>
      <c r="K1433" s="28">
        <v>1763900</v>
      </c>
      <c r="L1433" s="28" t="s">
        <v>2256</v>
      </c>
      <c r="M1433" s="28" t="s">
        <v>2256</v>
      </c>
      <c r="N1433" s="28">
        <v>30830100</v>
      </c>
    </row>
    <row r="1434" spans="1:14" x14ac:dyDescent="0.25">
      <c r="A1434" s="37" t="s">
        <v>2255</v>
      </c>
      <c r="B1434" s="33" t="s">
        <v>2255</v>
      </c>
      <c r="C1434" s="29">
        <v>4281</v>
      </c>
      <c r="D1434" s="30" t="s">
        <v>1405</v>
      </c>
      <c r="E1434" s="28">
        <v>60400</v>
      </c>
      <c r="F1434" s="28">
        <v>131200</v>
      </c>
      <c r="G1434" s="28" t="s">
        <v>2256</v>
      </c>
      <c r="H1434" s="28">
        <v>352100</v>
      </c>
      <c r="I1434" s="28" t="s">
        <v>2256</v>
      </c>
      <c r="J1434" s="28">
        <v>526300</v>
      </c>
      <c r="K1434" s="28" t="s">
        <v>2256</v>
      </c>
      <c r="L1434" s="28" t="s">
        <v>2256</v>
      </c>
      <c r="M1434" s="28" t="s">
        <v>2256</v>
      </c>
      <c r="N1434" s="28">
        <v>1289800</v>
      </c>
    </row>
    <row r="1435" spans="1:14" x14ac:dyDescent="0.25">
      <c r="A1435" s="37" t="s">
        <v>2255</v>
      </c>
      <c r="B1435" s="33" t="s">
        <v>2255</v>
      </c>
      <c r="C1435" s="29">
        <v>4282</v>
      </c>
      <c r="D1435" s="30" t="s">
        <v>1406</v>
      </c>
      <c r="E1435" s="28">
        <v>1091100</v>
      </c>
      <c r="F1435" s="28">
        <v>1464600</v>
      </c>
      <c r="G1435" s="28">
        <v>1025900</v>
      </c>
      <c r="H1435" s="28">
        <v>3789800</v>
      </c>
      <c r="I1435" s="28">
        <v>3474000</v>
      </c>
      <c r="J1435" s="28">
        <v>4128600</v>
      </c>
      <c r="K1435" s="28" t="s">
        <v>2256</v>
      </c>
      <c r="L1435" s="28" t="s">
        <v>2256</v>
      </c>
      <c r="M1435" s="28" t="s">
        <v>2256</v>
      </c>
      <c r="N1435" s="28">
        <v>18157600</v>
      </c>
    </row>
    <row r="1436" spans="1:14" x14ac:dyDescent="0.25">
      <c r="A1436" s="37" t="s">
        <v>2255</v>
      </c>
      <c r="B1436" s="33" t="s">
        <v>2255</v>
      </c>
      <c r="C1436" s="29">
        <v>4283</v>
      </c>
      <c r="D1436" s="30" t="s">
        <v>1407</v>
      </c>
      <c r="E1436" s="28">
        <v>479000</v>
      </c>
      <c r="F1436" s="28">
        <v>502300</v>
      </c>
      <c r="G1436" s="28">
        <v>498900</v>
      </c>
      <c r="H1436" s="28">
        <v>1252500</v>
      </c>
      <c r="I1436" s="28">
        <v>926300</v>
      </c>
      <c r="J1436" s="28">
        <v>2059900</v>
      </c>
      <c r="K1436" s="28" t="s">
        <v>2256</v>
      </c>
      <c r="L1436" s="28" t="s">
        <v>2256</v>
      </c>
      <c r="M1436" s="28" t="s">
        <v>2256</v>
      </c>
      <c r="N1436" s="28">
        <v>5718900</v>
      </c>
    </row>
    <row r="1437" spans="1:14" x14ac:dyDescent="0.25">
      <c r="A1437" s="37" t="s">
        <v>2255</v>
      </c>
      <c r="B1437" s="33" t="s">
        <v>2255</v>
      </c>
      <c r="C1437" s="29">
        <v>4284</v>
      </c>
      <c r="D1437" s="30" t="s">
        <v>1408</v>
      </c>
      <c r="E1437" s="28">
        <v>213900</v>
      </c>
      <c r="F1437" s="28" t="s">
        <v>2256</v>
      </c>
      <c r="G1437" s="28" t="s">
        <v>2256</v>
      </c>
      <c r="H1437" s="28" t="s">
        <v>2256</v>
      </c>
      <c r="I1437" s="28" t="s">
        <v>2256</v>
      </c>
      <c r="J1437" s="28" t="s">
        <v>2256</v>
      </c>
      <c r="K1437" s="28" t="s">
        <v>2256</v>
      </c>
      <c r="L1437" s="28" t="s">
        <v>2256</v>
      </c>
      <c r="M1437" s="28" t="s">
        <v>2256</v>
      </c>
      <c r="N1437" s="28">
        <v>901100</v>
      </c>
    </row>
    <row r="1438" spans="1:14" x14ac:dyDescent="0.25">
      <c r="A1438" s="37" t="s">
        <v>2255</v>
      </c>
      <c r="B1438" s="33" t="s">
        <v>2255</v>
      </c>
      <c r="C1438" s="29">
        <v>4285</v>
      </c>
      <c r="D1438" s="30" t="s">
        <v>1409</v>
      </c>
      <c r="E1438" s="28">
        <v>750200</v>
      </c>
      <c r="F1438" s="28">
        <v>566200</v>
      </c>
      <c r="G1438" s="28">
        <v>1134300</v>
      </c>
      <c r="H1438" s="28">
        <v>2518600</v>
      </c>
      <c r="I1438" s="28">
        <v>2186300</v>
      </c>
      <c r="J1438" s="28">
        <v>2237000</v>
      </c>
      <c r="K1438" s="28">
        <v>2375300</v>
      </c>
      <c r="L1438" s="28" t="s">
        <v>2256</v>
      </c>
      <c r="M1438" s="28" t="s">
        <v>2256</v>
      </c>
      <c r="N1438" s="28">
        <v>11767900</v>
      </c>
    </row>
    <row r="1439" spans="1:14" x14ac:dyDescent="0.25">
      <c r="A1439" s="37" t="s">
        <v>2255</v>
      </c>
      <c r="B1439" s="33" t="s">
        <v>2255</v>
      </c>
      <c r="C1439" s="29">
        <v>4286</v>
      </c>
      <c r="D1439" s="30" t="s">
        <v>1410</v>
      </c>
      <c r="E1439" s="28">
        <v>84400</v>
      </c>
      <c r="F1439" s="28" t="s">
        <v>2256</v>
      </c>
      <c r="G1439" s="28">
        <v>262700</v>
      </c>
      <c r="H1439" s="28" t="s">
        <v>2256</v>
      </c>
      <c r="I1439" s="28">
        <v>344500</v>
      </c>
      <c r="J1439" s="28" t="s">
        <v>2256</v>
      </c>
      <c r="K1439" s="28" t="s">
        <v>2256</v>
      </c>
      <c r="L1439" s="28" t="s">
        <v>2256</v>
      </c>
      <c r="M1439" s="28" t="s">
        <v>2256</v>
      </c>
      <c r="N1439" s="28">
        <v>1090200</v>
      </c>
    </row>
    <row r="1440" spans="1:14" x14ac:dyDescent="0.25">
      <c r="A1440" s="37" t="s">
        <v>2255</v>
      </c>
      <c r="B1440" s="33" t="s">
        <v>2255</v>
      </c>
      <c r="C1440" s="29">
        <v>4287</v>
      </c>
      <c r="D1440" s="30" t="s">
        <v>1411</v>
      </c>
      <c r="E1440" s="28">
        <v>136600</v>
      </c>
      <c r="F1440" s="28" t="s">
        <v>2256</v>
      </c>
      <c r="G1440" s="28">
        <v>215100</v>
      </c>
      <c r="H1440" s="28">
        <v>515100</v>
      </c>
      <c r="I1440" s="28">
        <v>617000</v>
      </c>
      <c r="J1440" s="28">
        <v>610100</v>
      </c>
      <c r="K1440" s="28" t="s">
        <v>2256</v>
      </c>
      <c r="L1440" s="28" t="s">
        <v>2256</v>
      </c>
      <c r="M1440" s="28" t="s">
        <v>2256</v>
      </c>
      <c r="N1440" s="28">
        <v>2420400</v>
      </c>
    </row>
    <row r="1441" spans="1:14" x14ac:dyDescent="0.25">
      <c r="A1441" s="37"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row>
    <row r="1442" spans="1:14" x14ac:dyDescent="0.25">
      <c r="A1442" s="37" t="s">
        <v>2255</v>
      </c>
      <c r="B1442" s="33" t="s">
        <v>2255</v>
      </c>
      <c r="C1442" s="29">
        <v>4289</v>
      </c>
      <c r="D1442" s="30" t="s">
        <v>1413</v>
      </c>
      <c r="E1442" s="28">
        <v>1909800</v>
      </c>
      <c r="F1442" s="28">
        <v>1368900</v>
      </c>
      <c r="G1442" s="28">
        <v>1710100</v>
      </c>
      <c r="H1442" s="28">
        <v>5663600</v>
      </c>
      <c r="I1442" s="28">
        <v>6253500</v>
      </c>
      <c r="J1442" s="28">
        <v>9533900</v>
      </c>
      <c r="K1442" s="28">
        <v>3713100</v>
      </c>
      <c r="L1442" s="28">
        <v>3351000</v>
      </c>
      <c r="M1442" s="28" t="s">
        <v>2256</v>
      </c>
      <c r="N1442" s="28">
        <v>33503900</v>
      </c>
    </row>
    <row r="1443" spans="1:14" x14ac:dyDescent="0.25">
      <c r="A1443" s="37"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v>647300</v>
      </c>
    </row>
    <row r="1444" spans="1:14" x14ac:dyDescent="0.25">
      <c r="A1444" s="37"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v>223300</v>
      </c>
    </row>
    <row r="1445" spans="1:14" x14ac:dyDescent="0.25">
      <c r="A1445" s="37" t="s">
        <v>2255</v>
      </c>
      <c r="B1445" s="33" t="s">
        <v>2255</v>
      </c>
      <c r="C1445" s="29">
        <v>4303</v>
      </c>
      <c r="D1445" s="30" t="s">
        <v>1416</v>
      </c>
      <c r="E1445" s="28">
        <v>682400</v>
      </c>
      <c r="F1445" s="28">
        <v>854600</v>
      </c>
      <c r="G1445" s="28">
        <v>1067700</v>
      </c>
      <c r="H1445" s="28">
        <v>2577600</v>
      </c>
      <c r="I1445" s="28">
        <v>3533000</v>
      </c>
      <c r="J1445" s="28">
        <v>2390700</v>
      </c>
      <c r="K1445" s="28">
        <v>993700</v>
      </c>
      <c r="L1445" s="28" t="s">
        <v>2256</v>
      </c>
      <c r="M1445" s="28" t="s">
        <v>2256</v>
      </c>
      <c r="N1445" s="28">
        <v>12099700</v>
      </c>
    </row>
    <row r="1446" spans="1:14" x14ac:dyDescent="0.25">
      <c r="A1446" s="37" t="s">
        <v>2255</v>
      </c>
      <c r="B1446" s="33" t="s">
        <v>2255</v>
      </c>
      <c r="C1446" s="29">
        <v>4304</v>
      </c>
      <c r="D1446" s="30" t="s">
        <v>1417</v>
      </c>
      <c r="E1446" s="28">
        <v>838900</v>
      </c>
      <c r="F1446" s="28">
        <v>725000</v>
      </c>
      <c r="G1446" s="28">
        <v>949200</v>
      </c>
      <c r="H1446" s="28">
        <v>3352600</v>
      </c>
      <c r="I1446" s="28">
        <v>2641300</v>
      </c>
      <c r="J1446" s="28">
        <v>4417900</v>
      </c>
      <c r="K1446" s="28">
        <v>1432600</v>
      </c>
      <c r="L1446" s="28" t="s">
        <v>2256</v>
      </c>
      <c r="M1446" s="28" t="s">
        <v>2256</v>
      </c>
      <c r="N1446" s="28">
        <v>14357500</v>
      </c>
    </row>
    <row r="1447" spans="1:14" x14ac:dyDescent="0.25">
      <c r="A1447" s="37" t="s">
        <v>2255</v>
      </c>
      <c r="B1447" s="33" t="s">
        <v>2255</v>
      </c>
      <c r="C1447" s="29">
        <v>4305</v>
      </c>
      <c r="D1447" s="30" t="s">
        <v>1418</v>
      </c>
      <c r="E1447" s="28">
        <v>199400</v>
      </c>
      <c r="F1447" s="28">
        <v>214300</v>
      </c>
      <c r="G1447" s="28">
        <v>454600</v>
      </c>
      <c r="H1447" s="28">
        <v>920200</v>
      </c>
      <c r="I1447" s="28">
        <v>923300</v>
      </c>
      <c r="J1447" s="28">
        <v>2042500</v>
      </c>
      <c r="K1447" s="28" t="s">
        <v>2256</v>
      </c>
      <c r="L1447" s="28" t="s">
        <v>2256</v>
      </c>
      <c r="M1447" s="28" t="s">
        <v>2256</v>
      </c>
      <c r="N1447" s="28">
        <v>6082000</v>
      </c>
    </row>
    <row r="1448" spans="1:14" x14ac:dyDescent="0.25">
      <c r="A1448" s="37" t="s">
        <v>2255</v>
      </c>
      <c r="B1448" s="33" t="s">
        <v>2255</v>
      </c>
      <c r="C1448" s="29">
        <v>4306</v>
      </c>
      <c r="D1448" s="30" t="s">
        <v>1419</v>
      </c>
      <c r="E1448" s="28" t="s">
        <v>2256</v>
      </c>
      <c r="F1448" s="28" t="s">
        <v>2256</v>
      </c>
      <c r="G1448" s="28" t="s">
        <v>2256</v>
      </c>
      <c r="H1448" s="28" t="s">
        <v>2256</v>
      </c>
      <c r="I1448" s="28" t="s">
        <v>2256</v>
      </c>
      <c r="J1448" s="28" t="s">
        <v>2256</v>
      </c>
      <c r="K1448" s="28" t="s">
        <v>2256</v>
      </c>
      <c r="L1448" s="28" t="s">
        <v>2256</v>
      </c>
      <c r="M1448" s="28" t="s">
        <v>2256</v>
      </c>
      <c r="N1448" s="28">
        <v>1133200</v>
      </c>
    </row>
    <row r="1449" spans="1:14" x14ac:dyDescent="0.25">
      <c r="A1449" s="37" t="s">
        <v>2255</v>
      </c>
      <c r="B1449" s="33" t="s">
        <v>2255</v>
      </c>
      <c r="C1449" s="29">
        <v>4307</v>
      </c>
      <c r="D1449" s="30" t="s">
        <v>1420</v>
      </c>
      <c r="E1449" s="28">
        <v>114700</v>
      </c>
      <c r="F1449" s="28" t="s">
        <v>2256</v>
      </c>
      <c r="G1449" s="28">
        <v>181000</v>
      </c>
      <c r="H1449" s="28">
        <v>517100</v>
      </c>
      <c r="I1449" s="28">
        <v>426300</v>
      </c>
      <c r="J1449" s="28">
        <v>468300</v>
      </c>
      <c r="K1449" s="28" t="s">
        <v>2256</v>
      </c>
      <c r="L1449" s="28" t="s">
        <v>2256</v>
      </c>
      <c r="M1449" s="28" t="s">
        <v>2256</v>
      </c>
      <c r="N1449" s="28">
        <v>2129200</v>
      </c>
    </row>
    <row r="1450" spans="1:14" x14ac:dyDescent="0.25">
      <c r="A1450" s="37" t="s">
        <v>2255</v>
      </c>
      <c r="B1450" s="33" t="s">
        <v>2255</v>
      </c>
      <c r="C1450" s="29">
        <v>4308</v>
      </c>
      <c r="D1450" s="30" t="s">
        <v>1421</v>
      </c>
      <c r="E1450" s="28">
        <v>99100</v>
      </c>
      <c r="F1450" s="28" t="s">
        <v>2256</v>
      </c>
      <c r="G1450" s="28" t="s">
        <v>2256</v>
      </c>
      <c r="H1450" s="28">
        <v>389800</v>
      </c>
      <c r="I1450" s="28" t="s">
        <v>2256</v>
      </c>
      <c r="J1450" s="28">
        <v>896700</v>
      </c>
      <c r="K1450" s="28" t="s">
        <v>2256</v>
      </c>
      <c r="L1450" s="28" t="s">
        <v>2256</v>
      </c>
      <c r="M1450" s="28" t="s">
        <v>2256</v>
      </c>
      <c r="N1450" s="28">
        <v>1753600</v>
      </c>
    </row>
    <row r="1451" spans="1:14" x14ac:dyDescent="0.25">
      <c r="A1451" s="37" t="s">
        <v>2255</v>
      </c>
      <c r="B1451" s="33" t="s">
        <v>2255</v>
      </c>
      <c r="C1451" s="29">
        <v>4309</v>
      </c>
      <c r="D1451" s="30" t="s">
        <v>1422</v>
      </c>
      <c r="E1451" s="28">
        <v>383600</v>
      </c>
      <c r="F1451" s="28">
        <v>314700</v>
      </c>
      <c r="G1451" s="28">
        <v>582000</v>
      </c>
      <c r="H1451" s="28">
        <v>2139100</v>
      </c>
      <c r="I1451" s="28">
        <v>1798200</v>
      </c>
      <c r="J1451" s="28">
        <v>3523500</v>
      </c>
      <c r="K1451" s="28" t="s">
        <v>2256</v>
      </c>
      <c r="L1451" s="28" t="s">
        <v>2256</v>
      </c>
      <c r="M1451" s="28" t="s">
        <v>2256</v>
      </c>
      <c r="N1451" s="28">
        <v>9563100</v>
      </c>
    </row>
    <row r="1452" spans="1:14" x14ac:dyDescent="0.25">
      <c r="A1452" s="37" t="s">
        <v>2255</v>
      </c>
      <c r="B1452" s="33" t="s">
        <v>2255</v>
      </c>
      <c r="C1452" s="29">
        <v>4310</v>
      </c>
      <c r="D1452" s="30" t="s">
        <v>1423</v>
      </c>
      <c r="E1452" s="28">
        <v>197600</v>
      </c>
      <c r="F1452" s="28">
        <v>175200</v>
      </c>
      <c r="G1452" s="28">
        <v>317900</v>
      </c>
      <c r="H1452" s="28">
        <v>594700</v>
      </c>
      <c r="I1452" s="28">
        <v>984600</v>
      </c>
      <c r="J1452" s="28">
        <v>1801500</v>
      </c>
      <c r="K1452" s="28" t="s">
        <v>2256</v>
      </c>
      <c r="L1452" s="28" t="s">
        <v>2256</v>
      </c>
      <c r="M1452" s="28" t="s">
        <v>2256</v>
      </c>
      <c r="N1452" s="28">
        <v>4071500</v>
      </c>
    </row>
    <row r="1453" spans="1:14" x14ac:dyDescent="0.25">
      <c r="A1453" s="37" t="s">
        <v>2255</v>
      </c>
      <c r="B1453" s="33" t="s">
        <v>2255</v>
      </c>
      <c r="C1453" s="29">
        <v>4311</v>
      </c>
      <c r="D1453" s="30" t="s">
        <v>1424</v>
      </c>
      <c r="E1453" s="28">
        <v>250200</v>
      </c>
      <c r="F1453" s="28">
        <v>208900</v>
      </c>
      <c r="G1453" s="28">
        <v>225700</v>
      </c>
      <c r="H1453" s="28">
        <v>533000</v>
      </c>
      <c r="I1453" s="28">
        <v>420400</v>
      </c>
      <c r="J1453" s="28">
        <v>536500</v>
      </c>
      <c r="K1453" s="28" t="s">
        <v>2256</v>
      </c>
      <c r="L1453" s="28" t="s">
        <v>2256</v>
      </c>
      <c r="M1453" s="28" t="s">
        <v>2256</v>
      </c>
      <c r="N1453" s="28">
        <v>2792800</v>
      </c>
    </row>
    <row r="1454" spans="1:14" x14ac:dyDescent="0.25">
      <c r="A1454" s="37" t="s">
        <v>2255</v>
      </c>
      <c r="B1454" s="33" t="s">
        <v>2255</v>
      </c>
      <c r="C1454" s="29">
        <v>4312</v>
      </c>
      <c r="D1454" s="30" t="s">
        <v>1425</v>
      </c>
      <c r="E1454" s="28">
        <v>321400</v>
      </c>
      <c r="F1454" s="28">
        <v>219400</v>
      </c>
      <c r="G1454" s="28">
        <v>269200</v>
      </c>
      <c r="H1454" s="28">
        <v>683700</v>
      </c>
      <c r="I1454" s="28">
        <v>1132200</v>
      </c>
      <c r="J1454" s="28">
        <v>2376900</v>
      </c>
      <c r="K1454" s="28">
        <v>1502200</v>
      </c>
      <c r="L1454" s="28" t="s">
        <v>2256</v>
      </c>
      <c r="M1454" s="28" t="s">
        <v>2256</v>
      </c>
      <c r="N1454" s="28">
        <v>9728100</v>
      </c>
    </row>
    <row r="1455" spans="1:14" x14ac:dyDescent="0.25">
      <c r="A1455" s="37" t="s">
        <v>2255</v>
      </c>
      <c r="B1455" s="33" t="s">
        <v>2255</v>
      </c>
      <c r="C1455" s="29">
        <v>4313</v>
      </c>
      <c r="D1455" s="30" t="s">
        <v>1426</v>
      </c>
      <c r="E1455" s="28">
        <v>393300</v>
      </c>
      <c r="F1455" s="28">
        <v>349800</v>
      </c>
      <c r="G1455" s="28">
        <v>237200</v>
      </c>
      <c r="H1455" s="28">
        <v>1069400</v>
      </c>
      <c r="I1455" s="28">
        <v>1739500</v>
      </c>
      <c r="J1455" s="28">
        <v>1459300</v>
      </c>
      <c r="K1455" s="28" t="s">
        <v>2256</v>
      </c>
      <c r="L1455" s="28" t="s">
        <v>2256</v>
      </c>
      <c r="M1455" s="28" t="s">
        <v>2256</v>
      </c>
      <c r="N1455" s="28">
        <v>5517500</v>
      </c>
    </row>
    <row r="1456" spans="1:14" x14ac:dyDescent="0.25">
      <c r="A1456" s="37"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v>481900</v>
      </c>
    </row>
    <row r="1457" spans="1:14" x14ac:dyDescent="0.25">
      <c r="A1457" s="37" t="s">
        <v>2255</v>
      </c>
      <c r="B1457" s="33" t="s">
        <v>2255</v>
      </c>
      <c r="C1457" s="29">
        <v>4315</v>
      </c>
      <c r="D1457" s="30" t="s">
        <v>1428</v>
      </c>
      <c r="E1457" s="28">
        <v>267200</v>
      </c>
      <c r="F1457" s="28">
        <v>207800</v>
      </c>
      <c r="G1457" s="28" t="s">
        <v>2256</v>
      </c>
      <c r="H1457" s="28">
        <v>676500</v>
      </c>
      <c r="I1457" s="28">
        <v>507600</v>
      </c>
      <c r="J1457" s="28">
        <v>1123900</v>
      </c>
      <c r="K1457" s="28" t="s">
        <v>2256</v>
      </c>
      <c r="L1457" s="28" t="s">
        <v>2256</v>
      </c>
      <c r="M1457" s="28" t="s">
        <v>2256</v>
      </c>
      <c r="N1457" s="28">
        <v>3131600</v>
      </c>
    </row>
    <row r="1458" spans="1:14" x14ac:dyDescent="0.25">
      <c r="A1458" s="37" t="s">
        <v>2255</v>
      </c>
      <c r="B1458" s="33" t="s">
        <v>2255</v>
      </c>
      <c r="C1458" s="29">
        <v>4316</v>
      </c>
      <c r="D1458" s="30" t="s">
        <v>1429</v>
      </c>
      <c r="E1458" s="28">
        <v>156800</v>
      </c>
      <c r="F1458" s="28" t="s">
        <v>2256</v>
      </c>
      <c r="G1458" s="28" t="s">
        <v>2256</v>
      </c>
      <c r="H1458" s="28">
        <v>250100</v>
      </c>
      <c r="I1458" s="28">
        <v>623000</v>
      </c>
      <c r="J1458" s="28">
        <v>835500</v>
      </c>
      <c r="K1458" s="28" t="s">
        <v>2256</v>
      </c>
      <c r="L1458" s="28" t="s">
        <v>2256</v>
      </c>
      <c r="M1458" s="28" t="s">
        <v>2256</v>
      </c>
      <c r="N1458" s="28">
        <v>2037100</v>
      </c>
    </row>
    <row r="1459" spans="1:14" x14ac:dyDescent="0.25">
      <c r="A1459" s="37"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v>641000</v>
      </c>
    </row>
    <row r="1460" spans="1:14" x14ac:dyDescent="0.25">
      <c r="A1460" s="37" t="s">
        <v>2255</v>
      </c>
      <c r="B1460" s="33" t="s">
        <v>2255</v>
      </c>
      <c r="C1460" s="29">
        <v>4318</v>
      </c>
      <c r="D1460" s="30" t="s">
        <v>1431</v>
      </c>
      <c r="E1460" s="28">
        <v>181800</v>
      </c>
      <c r="F1460" s="28">
        <v>289700</v>
      </c>
      <c r="G1460" s="28">
        <v>378300</v>
      </c>
      <c r="H1460" s="28">
        <v>407000</v>
      </c>
      <c r="I1460" s="28">
        <v>721300</v>
      </c>
      <c r="J1460" s="28">
        <v>992600</v>
      </c>
      <c r="K1460" s="28" t="s">
        <v>2256</v>
      </c>
      <c r="L1460" s="28" t="s">
        <v>2256</v>
      </c>
      <c r="M1460" s="28" t="s">
        <v>2256</v>
      </c>
      <c r="N1460" s="28">
        <v>2970700</v>
      </c>
    </row>
    <row r="1461" spans="1:14" x14ac:dyDescent="0.25">
      <c r="A1461" s="37" t="s">
        <v>2255</v>
      </c>
      <c r="B1461" s="33" t="s">
        <v>2255</v>
      </c>
      <c r="C1461" s="29">
        <v>4319</v>
      </c>
      <c r="D1461" s="30" t="s">
        <v>1432</v>
      </c>
      <c r="E1461" s="28">
        <v>200500</v>
      </c>
      <c r="F1461" s="28" t="s">
        <v>2256</v>
      </c>
      <c r="G1461" s="28">
        <v>191300</v>
      </c>
      <c r="H1461" s="28">
        <v>261100</v>
      </c>
      <c r="I1461" s="28" t="s">
        <v>2256</v>
      </c>
      <c r="J1461" s="28">
        <v>627100</v>
      </c>
      <c r="K1461" s="28" t="s">
        <v>2256</v>
      </c>
      <c r="L1461" s="28" t="s">
        <v>2256</v>
      </c>
      <c r="M1461" s="28" t="s">
        <v>2256</v>
      </c>
      <c r="N1461" s="28">
        <v>1582100</v>
      </c>
    </row>
    <row r="1462" spans="1:14" x14ac:dyDescent="0.25">
      <c r="A1462" s="37" t="s">
        <v>2255</v>
      </c>
      <c r="B1462" s="33" t="s">
        <v>2255</v>
      </c>
      <c r="C1462" s="29">
        <v>4320</v>
      </c>
      <c r="D1462" s="30" t="s">
        <v>1433</v>
      </c>
      <c r="E1462" s="28">
        <v>167100</v>
      </c>
      <c r="F1462" s="28" t="s">
        <v>2256</v>
      </c>
      <c r="G1462" s="28">
        <v>173600</v>
      </c>
      <c r="H1462" s="28">
        <v>328700</v>
      </c>
      <c r="I1462" s="28" t="s">
        <v>2256</v>
      </c>
      <c r="J1462" s="28">
        <v>814200</v>
      </c>
      <c r="K1462" s="28" t="s">
        <v>2256</v>
      </c>
      <c r="L1462" s="28" t="s">
        <v>2256</v>
      </c>
      <c r="M1462" s="28" t="s">
        <v>2256</v>
      </c>
      <c r="N1462" s="28">
        <v>2129000</v>
      </c>
    </row>
    <row r="1463" spans="1:14" x14ac:dyDescent="0.25">
      <c r="A1463" s="37"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v>429100</v>
      </c>
    </row>
    <row r="1464" spans="1:14" x14ac:dyDescent="0.25">
      <c r="A1464" s="37" t="s">
        <v>2255</v>
      </c>
      <c r="B1464" s="33" t="s">
        <v>2255</v>
      </c>
      <c r="C1464" s="29">
        <v>4323</v>
      </c>
      <c r="D1464" s="30" t="s">
        <v>1435</v>
      </c>
      <c r="E1464" s="28">
        <v>1220000</v>
      </c>
      <c r="F1464" s="28">
        <v>1208000</v>
      </c>
      <c r="G1464" s="28">
        <v>1285800</v>
      </c>
      <c r="H1464" s="28">
        <v>2973200</v>
      </c>
      <c r="I1464" s="28">
        <v>3096700</v>
      </c>
      <c r="J1464" s="28">
        <v>4133300</v>
      </c>
      <c r="K1464" s="28">
        <v>1366400</v>
      </c>
      <c r="L1464" s="28" t="s">
        <v>2256</v>
      </c>
      <c r="M1464" s="28" t="s">
        <v>2256</v>
      </c>
      <c r="N1464" s="28">
        <v>16911700</v>
      </c>
    </row>
    <row r="1465" spans="1:14" x14ac:dyDescent="0.25">
      <c r="A1465" s="37">
        <v>19</v>
      </c>
      <c r="B1465" s="33" t="s">
        <v>2237</v>
      </c>
      <c r="C1465" s="29">
        <v>10000</v>
      </c>
      <c r="D1465" s="30" t="s">
        <v>165</v>
      </c>
      <c r="E1465" s="28">
        <v>93186900</v>
      </c>
      <c r="F1465" s="28">
        <v>79707400</v>
      </c>
      <c r="G1465" s="28">
        <v>98989700</v>
      </c>
      <c r="H1465" s="28">
        <v>309671400</v>
      </c>
      <c r="I1465" s="28">
        <v>312375200</v>
      </c>
      <c r="J1465" s="28">
        <v>566000100</v>
      </c>
      <c r="K1465" s="28">
        <v>259096800</v>
      </c>
      <c r="L1465" s="28">
        <v>58917600</v>
      </c>
      <c r="M1465" s="28">
        <v>47934900</v>
      </c>
      <c r="N1465" s="28">
        <v>1825880000</v>
      </c>
    </row>
    <row r="1466" spans="1:14" x14ac:dyDescent="0.25">
      <c r="A1466" s="37">
        <v>20</v>
      </c>
      <c r="B1466" s="33" t="s">
        <v>2238</v>
      </c>
      <c r="C1466" s="29">
        <v>4401</v>
      </c>
      <c r="D1466" s="30" t="s">
        <v>1436</v>
      </c>
      <c r="E1466" s="28">
        <v>2909300</v>
      </c>
      <c r="F1466" s="28">
        <v>2769200</v>
      </c>
      <c r="G1466" s="28">
        <v>3181100</v>
      </c>
      <c r="H1466" s="28">
        <v>6486000</v>
      </c>
      <c r="I1466" s="28">
        <v>6564400</v>
      </c>
      <c r="J1466" s="28">
        <v>6401900</v>
      </c>
      <c r="K1466" s="28">
        <v>3894800</v>
      </c>
      <c r="L1466" s="28" t="s">
        <v>2256</v>
      </c>
      <c r="M1466" s="28" t="s">
        <v>2256</v>
      </c>
      <c r="N1466" s="28">
        <v>33266800</v>
      </c>
    </row>
    <row r="1467" spans="1:14" x14ac:dyDescent="0.25">
      <c r="A1467" s="37" t="s">
        <v>2255</v>
      </c>
      <c r="B1467" s="33" t="s">
        <v>2255</v>
      </c>
      <c r="C1467" s="29">
        <v>4406</v>
      </c>
      <c r="D1467" s="30" t="s">
        <v>1437</v>
      </c>
      <c r="E1467" s="28">
        <v>161200</v>
      </c>
      <c r="F1467" s="28" t="s">
        <v>2256</v>
      </c>
      <c r="G1467" s="28" t="s">
        <v>2256</v>
      </c>
      <c r="H1467" s="28" t="s">
        <v>2256</v>
      </c>
      <c r="I1467" s="28" t="s">
        <v>2256</v>
      </c>
      <c r="J1467" s="28" t="s">
        <v>2256</v>
      </c>
      <c r="K1467" s="28" t="s">
        <v>2256</v>
      </c>
      <c r="L1467" s="28" t="s">
        <v>2256</v>
      </c>
      <c r="M1467" s="28" t="s">
        <v>2256</v>
      </c>
      <c r="N1467" s="28">
        <v>1270900</v>
      </c>
    </row>
    <row r="1468" spans="1:14" x14ac:dyDescent="0.25">
      <c r="A1468" s="37" t="s">
        <v>2255</v>
      </c>
      <c r="B1468" s="33" t="s">
        <v>2255</v>
      </c>
      <c r="C1468" s="29">
        <v>4411</v>
      </c>
      <c r="D1468" s="30" t="s">
        <v>1438</v>
      </c>
      <c r="E1468" s="28">
        <v>513700</v>
      </c>
      <c r="F1468" s="28">
        <v>523200</v>
      </c>
      <c r="G1468" s="28">
        <v>537900</v>
      </c>
      <c r="H1468" s="28">
        <v>2053500</v>
      </c>
      <c r="I1468" s="28">
        <v>1389500</v>
      </c>
      <c r="J1468" s="28">
        <v>2273700</v>
      </c>
      <c r="K1468" s="28">
        <v>2233200</v>
      </c>
      <c r="L1468" s="28" t="s">
        <v>2256</v>
      </c>
      <c r="M1468" s="28" t="s">
        <v>2256</v>
      </c>
      <c r="N1468" s="28">
        <v>10163800</v>
      </c>
    </row>
    <row r="1469" spans="1:14" x14ac:dyDescent="0.25">
      <c r="A1469" s="37" t="s">
        <v>2255</v>
      </c>
      <c r="B1469" s="33" t="s">
        <v>2255</v>
      </c>
      <c r="C1469" s="29">
        <v>4416</v>
      </c>
      <c r="D1469" s="30" t="s">
        <v>1439</v>
      </c>
      <c r="E1469" s="28">
        <v>89600</v>
      </c>
      <c r="F1469" s="28" t="s">
        <v>2256</v>
      </c>
      <c r="G1469" s="28" t="s">
        <v>2256</v>
      </c>
      <c r="H1469" s="28">
        <v>426500</v>
      </c>
      <c r="I1469" s="28">
        <v>435300</v>
      </c>
      <c r="J1469" s="28" t="s">
        <v>2256</v>
      </c>
      <c r="K1469" s="28" t="s">
        <v>2256</v>
      </c>
      <c r="L1469" s="28" t="s">
        <v>2256</v>
      </c>
      <c r="M1469" s="28" t="s">
        <v>2256</v>
      </c>
      <c r="N1469" s="28">
        <v>1560000</v>
      </c>
    </row>
    <row r="1470" spans="1:14" x14ac:dyDescent="0.25">
      <c r="A1470" s="37" t="s">
        <v>2255</v>
      </c>
      <c r="B1470" s="33" t="s">
        <v>2255</v>
      </c>
      <c r="C1470" s="29">
        <v>4421</v>
      </c>
      <c r="D1470" s="30" t="s">
        <v>1440</v>
      </c>
      <c r="E1470" s="28">
        <v>612900</v>
      </c>
      <c r="F1470" s="28">
        <v>344500</v>
      </c>
      <c r="G1470" s="28">
        <v>680700</v>
      </c>
      <c r="H1470" s="28">
        <v>2012400</v>
      </c>
      <c r="I1470" s="28">
        <v>1297600</v>
      </c>
      <c r="J1470" s="28">
        <v>2560900</v>
      </c>
      <c r="K1470" s="28">
        <v>2723400</v>
      </c>
      <c r="L1470" s="28" t="s">
        <v>2256</v>
      </c>
      <c r="M1470" s="28" t="s">
        <v>2256</v>
      </c>
      <c r="N1470" s="28">
        <v>11856400</v>
      </c>
    </row>
    <row r="1471" spans="1:14" x14ac:dyDescent="0.25">
      <c r="A1471" s="37" t="s">
        <v>2255</v>
      </c>
      <c r="B1471" s="33" t="s">
        <v>2255</v>
      </c>
      <c r="C1471" s="29">
        <v>4426</v>
      </c>
      <c r="D1471" s="30" t="s">
        <v>1441</v>
      </c>
      <c r="E1471" s="28">
        <v>215400</v>
      </c>
      <c r="F1471" s="28" t="s">
        <v>2256</v>
      </c>
      <c r="G1471" s="28">
        <v>325600</v>
      </c>
      <c r="H1471" s="28">
        <v>736000</v>
      </c>
      <c r="I1471" s="28">
        <v>433800</v>
      </c>
      <c r="J1471" s="28">
        <v>793900</v>
      </c>
      <c r="K1471" s="28" t="s">
        <v>2256</v>
      </c>
      <c r="L1471" s="28" t="s">
        <v>2256</v>
      </c>
      <c r="M1471" s="28" t="s">
        <v>2256</v>
      </c>
      <c r="N1471" s="28">
        <v>4770100</v>
      </c>
    </row>
    <row r="1472" spans="1:14" x14ac:dyDescent="0.25">
      <c r="A1472" s="37" t="s">
        <v>2255</v>
      </c>
      <c r="B1472" s="33" t="s">
        <v>2255</v>
      </c>
      <c r="C1472" s="29">
        <v>4431</v>
      </c>
      <c r="D1472" s="30" t="s">
        <v>1442</v>
      </c>
      <c r="E1472" s="28">
        <v>407100</v>
      </c>
      <c r="F1472" s="28">
        <v>254400</v>
      </c>
      <c r="G1472" s="28">
        <v>331200</v>
      </c>
      <c r="H1472" s="28">
        <v>918900</v>
      </c>
      <c r="I1472" s="28">
        <v>952500</v>
      </c>
      <c r="J1472" s="28">
        <v>2412100</v>
      </c>
      <c r="K1472" s="28" t="s">
        <v>2256</v>
      </c>
      <c r="L1472" s="28" t="s">
        <v>2256</v>
      </c>
      <c r="M1472" s="28" t="s">
        <v>2256</v>
      </c>
      <c r="N1472" s="28">
        <v>5694100</v>
      </c>
    </row>
    <row r="1473" spans="1:14" x14ac:dyDescent="0.25">
      <c r="A1473" s="37" t="s">
        <v>2255</v>
      </c>
      <c r="B1473" s="33" t="s">
        <v>2255</v>
      </c>
      <c r="C1473" s="29">
        <v>4436</v>
      </c>
      <c r="D1473" s="30" t="s">
        <v>1443</v>
      </c>
      <c r="E1473" s="28">
        <v>2266800</v>
      </c>
      <c r="F1473" s="28">
        <v>1414600</v>
      </c>
      <c r="G1473" s="28">
        <v>1661900</v>
      </c>
      <c r="H1473" s="28">
        <v>5236900</v>
      </c>
      <c r="I1473" s="28">
        <v>5135700</v>
      </c>
      <c r="J1473" s="28">
        <v>6346200</v>
      </c>
      <c r="K1473" s="28">
        <v>2424300</v>
      </c>
      <c r="L1473" s="28" t="s">
        <v>2256</v>
      </c>
      <c r="M1473" s="28" t="s">
        <v>2256</v>
      </c>
      <c r="N1473" s="28">
        <v>30671200</v>
      </c>
    </row>
    <row r="1474" spans="1:14" x14ac:dyDescent="0.25">
      <c r="A1474" s="37" t="s">
        <v>2255</v>
      </c>
      <c r="B1474" s="33" t="s">
        <v>2255</v>
      </c>
      <c r="C1474" s="29">
        <v>4441</v>
      </c>
      <c r="D1474" s="30" t="s">
        <v>1444</v>
      </c>
      <c r="E1474" s="28">
        <v>299900</v>
      </c>
      <c r="F1474" s="28">
        <v>178500</v>
      </c>
      <c r="G1474" s="28">
        <v>173300</v>
      </c>
      <c r="H1474" s="28">
        <v>591000</v>
      </c>
      <c r="I1474" s="28">
        <v>757800</v>
      </c>
      <c r="J1474" s="28">
        <v>788700</v>
      </c>
      <c r="K1474" s="28" t="s">
        <v>2256</v>
      </c>
      <c r="L1474" s="28" t="s">
        <v>2256</v>
      </c>
      <c r="M1474" s="28" t="s">
        <v>2256</v>
      </c>
      <c r="N1474" s="28">
        <v>2789200</v>
      </c>
    </row>
    <row r="1475" spans="1:14" x14ac:dyDescent="0.25">
      <c r="A1475" s="37"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v>851500</v>
      </c>
    </row>
    <row r="1476" spans="1:14" x14ac:dyDescent="0.25">
      <c r="A1476" s="37" t="s">
        <v>2255</v>
      </c>
      <c r="B1476" s="33" t="s">
        <v>2255</v>
      </c>
      <c r="C1476" s="29">
        <v>4451</v>
      </c>
      <c r="D1476" s="30" t="s">
        <v>1446</v>
      </c>
      <c r="E1476" s="28">
        <v>278100</v>
      </c>
      <c r="F1476" s="28">
        <v>426900</v>
      </c>
      <c r="G1476" s="28">
        <v>188400</v>
      </c>
      <c r="H1476" s="28">
        <v>913700</v>
      </c>
      <c r="I1476" s="28">
        <v>893100</v>
      </c>
      <c r="J1476" s="28">
        <v>2539900</v>
      </c>
      <c r="K1476" s="28">
        <v>1917600</v>
      </c>
      <c r="L1476" s="28" t="s">
        <v>2256</v>
      </c>
      <c r="M1476" s="28" t="s">
        <v>2256</v>
      </c>
      <c r="N1476" s="28">
        <v>7157700</v>
      </c>
    </row>
    <row r="1477" spans="1:14" x14ac:dyDescent="0.25">
      <c r="A1477" s="37" t="s">
        <v>2255</v>
      </c>
      <c r="B1477" s="33" t="s">
        <v>2255</v>
      </c>
      <c r="C1477" s="29">
        <v>4461</v>
      </c>
      <c r="D1477" s="30" t="s">
        <v>1447</v>
      </c>
      <c r="E1477" s="28">
        <v>2227900</v>
      </c>
      <c r="F1477" s="28">
        <v>2007300</v>
      </c>
      <c r="G1477" s="28">
        <v>2135100</v>
      </c>
      <c r="H1477" s="28">
        <v>6787100</v>
      </c>
      <c r="I1477" s="28">
        <v>4810400</v>
      </c>
      <c r="J1477" s="28">
        <v>6155400</v>
      </c>
      <c r="K1477" s="28">
        <v>1082900</v>
      </c>
      <c r="L1477" s="28" t="s">
        <v>2256</v>
      </c>
      <c r="M1477" s="28" t="s">
        <v>2256</v>
      </c>
      <c r="N1477" s="28">
        <v>26374600</v>
      </c>
    </row>
    <row r="1478" spans="1:14" x14ac:dyDescent="0.25">
      <c r="A1478" s="37" t="s">
        <v>2255</v>
      </c>
      <c r="B1478" s="33" t="s">
        <v>2255</v>
      </c>
      <c r="C1478" s="29">
        <v>4471</v>
      </c>
      <c r="D1478" s="30" t="s">
        <v>1448</v>
      </c>
      <c r="E1478" s="28">
        <v>982900</v>
      </c>
      <c r="F1478" s="28">
        <v>458100</v>
      </c>
      <c r="G1478" s="28">
        <v>1080700</v>
      </c>
      <c r="H1478" s="28">
        <v>2884800</v>
      </c>
      <c r="I1478" s="28">
        <v>3248500</v>
      </c>
      <c r="J1478" s="28">
        <v>1451200</v>
      </c>
      <c r="K1478" s="28" t="s">
        <v>2256</v>
      </c>
      <c r="L1478" s="28" t="s">
        <v>2256</v>
      </c>
      <c r="M1478" s="28" t="s">
        <v>2256</v>
      </c>
      <c r="N1478" s="28">
        <v>10851000</v>
      </c>
    </row>
    <row r="1479" spans="1:14" x14ac:dyDescent="0.25">
      <c r="A1479" s="37" t="s">
        <v>2255</v>
      </c>
      <c r="B1479" s="33" t="s">
        <v>2255</v>
      </c>
      <c r="C1479" s="29">
        <v>4476</v>
      </c>
      <c r="D1479" s="30" t="s">
        <v>1449</v>
      </c>
      <c r="E1479" s="28">
        <v>412500</v>
      </c>
      <c r="F1479" s="28">
        <v>205600</v>
      </c>
      <c r="G1479" s="28">
        <v>307400</v>
      </c>
      <c r="H1479" s="28">
        <v>1710900</v>
      </c>
      <c r="I1479" s="28">
        <v>603800</v>
      </c>
      <c r="J1479" s="28">
        <v>1612500</v>
      </c>
      <c r="K1479" s="28" t="s">
        <v>2256</v>
      </c>
      <c r="L1479" s="28" t="s">
        <v>2256</v>
      </c>
      <c r="M1479" s="28" t="s">
        <v>2256</v>
      </c>
      <c r="N1479" s="28">
        <v>5342000</v>
      </c>
    </row>
    <row r="1480" spans="1:14" x14ac:dyDescent="0.25">
      <c r="A1480" s="37" t="s">
        <v>2255</v>
      </c>
      <c r="B1480" s="33" t="s">
        <v>2255</v>
      </c>
      <c r="C1480" s="29">
        <v>4486</v>
      </c>
      <c r="D1480" s="30" t="s">
        <v>1450</v>
      </c>
      <c r="E1480" s="28">
        <v>145100</v>
      </c>
      <c r="F1480" s="28" t="s">
        <v>2256</v>
      </c>
      <c r="G1480" s="28">
        <v>224100</v>
      </c>
      <c r="H1480" s="28">
        <v>382900</v>
      </c>
      <c r="I1480" s="28" t="s">
        <v>2256</v>
      </c>
      <c r="J1480" s="28">
        <v>1045700</v>
      </c>
      <c r="K1480" s="28" t="s">
        <v>2256</v>
      </c>
      <c r="L1480" s="28" t="s">
        <v>2256</v>
      </c>
      <c r="M1480" s="28" t="s">
        <v>2256</v>
      </c>
      <c r="N1480" s="28">
        <v>2462800</v>
      </c>
    </row>
    <row r="1481" spans="1:14" x14ac:dyDescent="0.25">
      <c r="A1481" s="37" t="s">
        <v>2255</v>
      </c>
      <c r="B1481" s="33" t="s">
        <v>2255</v>
      </c>
      <c r="C1481" s="29">
        <v>4495</v>
      </c>
      <c r="D1481" s="30" t="s">
        <v>1451</v>
      </c>
      <c r="E1481" s="28">
        <v>71000</v>
      </c>
      <c r="F1481" s="28" t="s">
        <v>2256</v>
      </c>
      <c r="G1481" s="28" t="s">
        <v>2256</v>
      </c>
      <c r="H1481" s="28" t="s">
        <v>2256</v>
      </c>
      <c r="I1481" s="28" t="s">
        <v>2256</v>
      </c>
      <c r="J1481" s="28" t="s">
        <v>2256</v>
      </c>
      <c r="K1481" s="28" t="s">
        <v>2256</v>
      </c>
      <c r="L1481" s="28" t="s">
        <v>2256</v>
      </c>
      <c r="M1481" s="28" t="s">
        <v>2256</v>
      </c>
      <c r="N1481" s="28">
        <v>536300</v>
      </c>
    </row>
    <row r="1482" spans="1:14" x14ac:dyDescent="0.25">
      <c r="A1482" s="37" t="s">
        <v>2255</v>
      </c>
      <c r="B1482" s="33" t="s">
        <v>2255</v>
      </c>
      <c r="C1482" s="29">
        <v>4501</v>
      </c>
      <c r="D1482" s="30" t="s">
        <v>1452</v>
      </c>
      <c r="E1482" s="28">
        <v>402700</v>
      </c>
      <c r="F1482" s="28">
        <v>207900</v>
      </c>
      <c r="G1482" s="28">
        <v>313600</v>
      </c>
      <c r="H1482" s="28">
        <v>1124600</v>
      </c>
      <c r="I1482" s="28">
        <v>691800</v>
      </c>
      <c r="J1482" s="28">
        <v>1748200</v>
      </c>
      <c r="K1482" s="28" t="s">
        <v>2256</v>
      </c>
      <c r="L1482" s="28" t="s">
        <v>2256</v>
      </c>
      <c r="M1482" s="28" t="s">
        <v>2256</v>
      </c>
      <c r="N1482" s="28">
        <v>5423500</v>
      </c>
    </row>
    <row r="1483" spans="1:14" x14ac:dyDescent="0.25">
      <c r="A1483" s="37" t="s">
        <v>2255</v>
      </c>
      <c r="B1483" s="33" t="s">
        <v>2255</v>
      </c>
      <c r="C1483" s="29">
        <v>4506</v>
      </c>
      <c r="D1483" s="30" t="s">
        <v>1453</v>
      </c>
      <c r="E1483" s="28">
        <v>571900</v>
      </c>
      <c r="F1483" s="28">
        <v>235800</v>
      </c>
      <c r="G1483" s="28">
        <v>454700</v>
      </c>
      <c r="H1483" s="28">
        <v>1310600</v>
      </c>
      <c r="I1483" s="28">
        <v>1417400</v>
      </c>
      <c r="J1483" s="28">
        <v>1921500</v>
      </c>
      <c r="K1483" s="28" t="s">
        <v>2256</v>
      </c>
      <c r="L1483" s="28" t="s">
        <v>2256</v>
      </c>
      <c r="M1483" s="28" t="s">
        <v>2256</v>
      </c>
      <c r="N1483" s="28">
        <v>6846000</v>
      </c>
    </row>
    <row r="1484" spans="1:14" x14ac:dyDescent="0.25">
      <c r="A1484" s="37" t="s">
        <v>2255</v>
      </c>
      <c r="B1484" s="33" t="s">
        <v>2255</v>
      </c>
      <c r="C1484" s="29">
        <v>4511</v>
      </c>
      <c r="D1484" s="30" t="s">
        <v>1454</v>
      </c>
      <c r="E1484" s="28">
        <v>210000</v>
      </c>
      <c r="F1484" s="28">
        <v>139100</v>
      </c>
      <c r="G1484" s="28" t="s">
        <v>2256</v>
      </c>
      <c r="H1484" s="28">
        <v>886200</v>
      </c>
      <c r="I1484" s="28">
        <v>631200</v>
      </c>
      <c r="J1484" s="28">
        <v>891500</v>
      </c>
      <c r="K1484" s="28" t="s">
        <v>2256</v>
      </c>
      <c r="L1484" s="28" t="s">
        <v>2256</v>
      </c>
      <c r="M1484" s="28" t="s">
        <v>2256</v>
      </c>
      <c r="N1484" s="28">
        <v>3747900</v>
      </c>
    </row>
    <row r="1485" spans="1:14" x14ac:dyDescent="0.25">
      <c r="A1485" s="37" t="s">
        <v>2255</v>
      </c>
      <c r="B1485" s="33" t="s">
        <v>2255</v>
      </c>
      <c r="C1485" s="29">
        <v>4536</v>
      </c>
      <c r="D1485" s="30" t="s">
        <v>1455</v>
      </c>
      <c r="E1485" s="28">
        <v>149500</v>
      </c>
      <c r="F1485" s="28" t="s">
        <v>2256</v>
      </c>
      <c r="G1485" s="28">
        <v>220700</v>
      </c>
      <c r="H1485" s="28">
        <v>560100</v>
      </c>
      <c r="I1485" s="28">
        <v>706900</v>
      </c>
      <c r="J1485" s="28">
        <v>1157500</v>
      </c>
      <c r="K1485" s="28" t="s">
        <v>2256</v>
      </c>
      <c r="L1485" s="28" t="s">
        <v>2256</v>
      </c>
      <c r="M1485" s="28" t="s">
        <v>2256</v>
      </c>
      <c r="N1485" s="28">
        <v>3527600</v>
      </c>
    </row>
    <row r="1486" spans="1:14" x14ac:dyDescent="0.25">
      <c r="A1486" s="37" t="s">
        <v>2255</v>
      </c>
      <c r="B1486" s="33" t="s">
        <v>2255</v>
      </c>
      <c r="C1486" s="29">
        <v>4545</v>
      </c>
      <c r="D1486" s="30" t="s">
        <v>1456</v>
      </c>
      <c r="E1486" s="28">
        <v>738800</v>
      </c>
      <c r="F1486" s="28">
        <v>449200</v>
      </c>
      <c r="G1486" s="28">
        <v>674400</v>
      </c>
      <c r="H1486" s="28">
        <v>2717700</v>
      </c>
      <c r="I1486" s="28">
        <v>2130800</v>
      </c>
      <c r="J1486" s="28">
        <v>2879600</v>
      </c>
      <c r="K1486" s="28">
        <v>1556100</v>
      </c>
      <c r="L1486" s="28" t="s">
        <v>2256</v>
      </c>
      <c r="M1486" s="28" t="s">
        <v>2256</v>
      </c>
      <c r="N1486" s="28">
        <v>11146600</v>
      </c>
    </row>
    <row r="1487" spans="1:14" x14ac:dyDescent="0.25">
      <c r="A1487" s="37" t="s">
        <v>2255</v>
      </c>
      <c r="B1487" s="33" t="s">
        <v>2255</v>
      </c>
      <c r="C1487" s="29">
        <v>4546</v>
      </c>
      <c r="D1487" s="30" t="s">
        <v>1457</v>
      </c>
      <c r="E1487" s="28">
        <v>148900</v>
      </c>
      <c r="F1487" s="28">
        <v>172700</v>
      </c>
      <c r="G1487" s="28" t="s">
        <v>2256</v>
      </c>
      <c r="H1487" s="28">
        <v>423300</v>
      </c>
      <c r="I1487" s="28">
        <v>600700</v>
      </c>
      <c r="J1487" s="28" t="s">
        <v>2256</v>
      </c>
      <c r="K1487" s="28" t="s">
        <v>2256</v>
      </c>
      <c r="L1487" s="28" t="s">
        <v>2256</v>
      </c>
      <c r="M1487" s="28" t="s">
        <v>2256</v>
      </c>
      <c r="N1487" s="28">
        <v>2246700</v>
      </c>
    </row>
    <row r="1488" spans="1:14" x14ac:dyDescent="0.25">
      <c r="A1488" s="37" t="s">
        <v>2255</v>
      </c>
      <c r="B1488" s="33" t="s">
        <v>2255</v>
      </c>
      <c r="C1488" s="29">
        <v>4551</v>
      </c>
      <c r="D1488" s="30" t="s">
        <v>1458</v>
      </c>
      <c r="E1488" s="28">
        <v>824400</v>
      </c>
      <c r="F1488" s="28">
        <v>933200</v>
      </c>
      <c r="G1488" s="28">
        <v>1392200</v>
      </c>
      <c r="H1488" s="28">
        <v>3577700</v>
      </c>
      <c r="I1488" s="28">
        <v>3692300</v>
      </c>
      <c r="J1488" s="28">
        <v>6870800</v>
      </c>
      <c r="K1488" s="28">
        <v>1802700</v>
      </c>
      <c r="L1488" s="28" t="s">
        <v>2256</v>
      </c>
      <c r="M1488" s="28" t="s">
        <v>2256</v>
      </c>
      <c r="N1488" s="28">
        <v>21345700</v>
      </c>
    </row>
    <row r="1489" spans="1:14" x14ac:dyDescent="0.25">
      <c r="A1489" s="37" t="s">
        <v>2255</v>
      </c>
      <c r="B1489" s="33" t="s">
        <v>2255</v>
      </c>
      <c r="C1489" s="29">
        <v>4561</v>
      </c>
      <c r="D1489" s="30" t="s">
        <v>1459</v>
      </c>
      <c r="E1489" s="28">
        <v>401300</v>
      </c>
      <c r="F1489" s="28">
        <v>174100</v>
      </c>
      <c r="G1489" s="28">
        <v>490400</v>
      </c>
      <c r="H1489" s="28">
        <v>609700</v>
      </c>
      <c r="I1489" s="28">
        <v>1625900</v>
      </c>
      <c r="J1489" s="28">
        <v>1886300</v>
      </c>
      <c r="K1489" s="28" t="s">
        <v>2256</v>
      </c>
      <c r="L1489" s="28" t="s">
        <v>2256</v>
      </c>
      <c r="M1489" s="28" t="s">
        <v>2256</v>
      </c>
      <c r="N1489" s="28">
        <v>5187700</v>
      </c>
    </row>
    <row r="1490" spans="1:14" x14ac:dyDescent="0.25">
      <c r="A1490" s="37" t="s">
        <v>2255</v>
      </c>
      <c r="B1490" s="33" t="s">
        <v>2255</v>
      </c>
      <c r="C1490" s="29">
        <v>4566</v>
      </c>
      <c r="D1490" s="30" t="s">
        <v>1460</v>
      </c>
      <c r="E1490" s="28">
        <v>4290100</v>
      </c>
      <c r="F1490" s="28">
        <v>3355600</v>
      </c>
      <c r="G1490" s="28">
        <v>4091000</v>
      </c>
      <c r="H1490" s="28">
        <v>15040000</v>
      </c>
      <c r="I1490" s="28">
        <v>11757600</v>
      </c>
      <c r="J1490" s="28">
        <v>17294700</v>
      </c>
      <c r="K1490" s="28">
        <v>10076500</v>
      </c>
      <c r="L1490" s="28">
        <v>4123500</v>
      </c>
      <c r="M1490" s="28" t="s">
        <v>2256</v>
      </c>
      <c r="N1490" s="28">
        <v>72347200</v>
      </c>
    </row>
    <row r="1491" spans="1:14" x14ac:dyDescent="0.25">
      <c r="A1491" s="37" t="s">
        <v>2255</v>
      </c>
      <c r="B1491" s="33" t="s">
        <v>2255</v>
      </c>
      <c r="C1491" s="29">
        <v>4571</v>
      </c>
      <c r="D1491" s="30" t="s">
        <v>1461</v>
      </c>
      <c r="E1491" s="28">
        <v>558400</v>
      </c>
      <c r="F1491" s="28">
        <v>347400</v>
      </c>
      <c r="G1491" s="28">
        <v>265900</v>
      </c>
      <c r="H1491" s="28">
        <v>1698900</v>
      </c>
      <c r="I1491" s="28">
        <v>1577900</v>
      </c>
      <c r="J1491" s="28">
        <v>2181400</v>
      </c>
      <c r="K1491" s="28">
        <v>1140400</v>
      </c>
      <c r="L1491" s="28" t="s">
        <v>2256</v>
      </c>
      <c r="M1491" s="28" t="s">
        <v>2256</v>
      </c>
      <c r="N1491" s="28">
        <v>7770300</v>
      </c>
    </row>
    <row r="1492" spans="1:14" x14ac:dyDescent="0.25">
      <c r="A1492" s="37" t="s">
        <v>2255</v>
      </c>
      <c r="B1492" s="33" t="s">
        <v>2255</v>
      </c>
      <c r="C1492" s="29">
        <v>4590</v>
      </c>
      <c r="D1492" s="30" t="s">
        <v>1462</v>
      </c>
      <c r="E1492" s="28" t="s">
        <v>2256</v>
      </c>
      <c r="F1492" s="28" t="s">
        <v>2256</v>
      </c>
      <c r="G1492" s="28" t="s">
        <v>2256</v>
      </c>
      <c r="H1492" s="28" t="s">
        <v>2256</v>
      </c>
      <c r="I1492" s="28" t="s">
        <v>2256</v>
      </c>
      <c r="J1492" s="28">
        <v>506700</v>
      </c>
      <c r="K1492" s="28" t="s">
        <v>2256</v>
      </c>
      <c r="L1492" s="28" t="s">
        <v>2256</v>
      </c>
      <c r="M1492" s="28" t="s">
        <v>2256</v>
      </c>
      <c r="N1492" s="28">
        <v>888000</v>
      </c>
    </row>
    <row r="1493" spans="1:14" x14ac:dyDescent="0.25">
      <c r="A1493" s="37" t="s">
        <v>2255</v>
      </c>
      <c r="B1493" s="33" t="s">
        <v>2255</v>
      </c>
      <c r="C1493" s="29">
        <v>4591</v>
      </c>
      <c r="D1493" s="30" t="s">
        <v>1463</v>
      </c>
      <c r="E1493" s="28">
        <v>357800</v>
      </c>
      <c r="F1493" s="28">
        <v>349800</v>
      </c>
      <c r="G1493" s="28">
        <v>182400</v>
      </c>
      <c r="H1493" s="28">
        <v>1115300</v>
      </c>
      <c r="I1493" s="28">
        <v>583400</v>
      </c>
      <c r="J1493" s="28">
        <v>1150900</v>
      </c>
      <c r="K1493" s="28" t="s">
        <v>2256</v>
      </c>
      <c r="L1493" s="28" t="s">
        <v>2256</v>
      </c>
      <c r="M1493" s="28" t="s">
        <v>2256</v>
      </c>
      <c r="N1493" s="28">
        <v>3959600</v>
      </c>
    </row>
    <row r="1494" spans="1:14" x14ac:dyDescent="0.25">
      <c r="A1494" s="37" t="s">
        <v>2255</v>
      </c>
      <c r="B1494" s="33" t="s">
        <v>2255</v>
      </c>
      <c r="C1494" s="29">
        <v>4601</v>
      </c>
      <c r="D1494" s="30" t="s">
        <v>1464</v>
      </c>
      <c r="E1494" s="28">
        <v>142500</v>
      </c>
      <c r="F1494" s="28" t="s">
        <v>2256</v>
      </c>
      <c r="G1494" s="28" t="s">
        <v>2256</v>
      </c>
      <c r="H1494" s="28">
        <v>315000</v>
      </c>
      <c r="I1494" s="28" t="s">
        <v>2256</v>
      </c>
      <c r="J1494" s="28" t="s">
        <v>2256</v>
      </c>
      <c r="K1494" s="28" t="s">
        <v>2256</v>
      </c>
      <c r="L1494" s="28" t="s">
        <v>2256</v>
      </c>
      <c r="M1494" s="28" t="s">
        <v>2256</v>
      </c>
      <c r="N1494" s="28">
        <v>845300</v>
      </c>
    </row>
    <row r="1495" spans="1:14" x14ac:dyDescent="0.25">
      <c r="A1495" s="37" t="s">
        <v>2255</v>
      </c>
      <c r="B1495" s="33" t="s">
        <v>2255</v>
      </c>
      <c r="C1495" s="29">
        <v>4606</v>
      </c>
      <c r="D1495" s="30" t="s">
        <v>1465</v>
      </c>
      <c r="E1495" s="28">
        <v>146400</v>
      </c>
      <c r="F1495" s="28" t="s">
        <v>2256</v>
      </c>
      <c r="G1495" s="28" t="s">
        <v>2256</v>
      </c>
      <c r="H1495" s="28">
        <v>285000</v>
      </c>
      <c r="I1495" s="28" t="s">
        <v>2256</v>
      </c>
      <c r="J1495" s="28">
        <v>911200</v>
      </c>
      <c r="K1495" s="28" t="s">
        <v>2256</v>
      </c>
      <c r="L1495" s="28" t="s">
        <v>2256</v>
      </c>
      <c r="M1495" s="28" t="s">
        <v>2256</v>
      </c>
      <c r="N1495" s="28">
        <v>2470900</v>
      </c>
    </row>
    <row r="1496" spans="1:14" x14ac:dyDescent="0.25">
      <c r="A1496" s="37" t="s">
        <v>2255</v>
      </c>
      <c r="B1496" s="33" t="s">
        <v>2255</v>
      </c>
      <c r="C1496" s="29">
        <v>4611</v>
      </c>
      <c r="D1496" s="30" t="s">
        <v>1466</v>
      </c>
      <c r="E1496" s="28">
        <v>84000</v>
      </c>
      <c r="F1496" s="28" t="s">
        <v>2256</v>
      </c>
      <c r="G1496" s="28" t="s">
        <v>2256</v>
      </c>
      <c r="H1496" s="28" t="s">
        <v>2256</v>
      </c>
      <c r="I1496" s="28" t="s">
        <v>2256</v>
      </c>
      <c r="J1496" s="28" t="s">
        <v>2256</v>
      </c>
      <c r="K1496" s="28" t="s">
        <v>2256</v>
      </c>
      <c r="L1496" s="28" t="s">
        <v>2256</v>
      </c>
      <c r="M1496" s="28" t="s">
        <v>2256</v>
      </c>
      <c r="N1496" s="28">
        <v>1832200</v>
      </c>
    </row>
    <row r="1497" spans="1:14" x14ac:dyDescent="0.25">
      <c r="A1497" s="37" t="s">
        <v>2255</v>
      </c>
      <c r="B1497" s="33" t="s">
        <v>2255</v>
      </c>
      <c r="C1497" s="29">
        <v>4616</v>
      </c>
      <c r="D1497" s="30" t="s">
        <v>1467</v>
      </c>
      <c r="E1497" s="28">
        <v>230600</v>
      </c>
      <c r="F1497" s="28" t="s">
        <v>2256</v>
      </c>
      <c r="G1497" s="28" t="s">
        <v>2256</v>
      </c>
      <c r="H1497" s="28">
        <v>225500</v>
      </c>
      <c r="I1497" s="28">
        <v>362500</v>
      </c>
      <c r="J1497" s="28">
        <v>638600</v>
      </c>
      <c r="K1497" s="28" t="s">
        <v>2256</v>
      </c>
      <c r="L1497" s="28" t="s">
        <v>2256</v>
      </c>
      <c r="M1497" s="28" t="s">
        <v>2256</v>
      </c>
      <c r="N1497" s="28">
        <v>2138200</v>
      </c>
    </row>
    <row r="1498" spans="1:14" x14ac:dyDescent="0.25">
      <c r="A1498" s="37" t="s">
        <v>2255</v>
      </c>
      <c r="B1498" s="33" t="s">
        <v>2255</v>
      </c>
      <c r="C1498" s="29">
        <v>4621</v>
      </c>
      <c r="D1498" s="30" t="s">
        <v>1468</v>
      </c>
      <c r="E1498" s="28">
        <v>134700</v>
      </c>
      <c r="F1498" s="28" t="s">
        <v>2256</v>
      </c>
      <c r="G1498" s="28">
        <v>182100</v>
      </c>
      <c r="H1498" s="28">
        <v>566400</v>
      </c>
      <c r="I1498" s="28">
        <v>485500</v>
      </c>
      <c r="J1498" s="28" t="s">
        <v>2256</v>
      </c>
      <c r="K1498" s="28" t="s">
        <v>2256</v>
      </c>
      <c r="L1498" s="28" t="s">
        <v>2256</v>
      </c>
      <c r="M1498" s="28" t="s">
        <v>2256</v>
      </c>
      <c r="N1498" s="28">
        <v>23764900</v>
      </c>
    </row>
    <row r="1499" spans="1:14" x14ac:dyDescent="0.25">
      <c r="A1499" s="37" t="s">
        <v>2255</v>
      </c>
      <c r="B1499" s="33" t="s">
        <v>2255</v>
      </c>
      <c r="C1499" s="29">
        <v>4641</v>
      </c>
      <c r="D1499" s="30" t="s">
        <v>1469</v>
      </c>
      <c r="E1499" s="28">
        <v>413400</v>
      </c>
      <c r="F1499" s="28">
        <v>177400</v>
      </c>
      <c r="G1499" s="28" t="s">
        <v>2256</v>
      </c>
      <c r="H1499" s="28">
        <v>1149600</v>
      </c>
      <c r="I1499" s="28">
        <v>941100</v>
      </c>
      <c r="J1499" s="28">
        <v>2312700</v>
      </c>
      <c r="K1499" s="28">
        <v>875200</v>
      </c>
      <c r="L1499" s="28" t="s">
        <v>2256</v>
      </c>
      <c r="M1499" s="28" t="s">
        <v>2256</v>
      </c>
      <c r="N1499" s="28">
        <v>7036600</v>
      </c>
    </row>
    <row r="1500" spans="1:14" x14ac:dyDescent="0.25">
      <c r="A1500" s="37" t="s">
        <v>2255</v>
      </c>
      <c r="B1500" s="33" t="s">
        <v>2255</v>
      </c>
      <c r="C1500" s="29">
        <v>4643</v>
      </c>
      <c r="D1500" s="30" t="s">
        <v>1470</v>
      </c>
      <c r="E1500" s="28">
        <v>737600</v>
      </c>
      <c r="F1500" s="28">
        <v>202000</v>
      </c>
      <c r="G1500" s="28">
        <v>730200</v>
      </c>
      <c r="H1500" s="28">
        <v>2574200</v>
      </c>
      <c r="I1500" s="28">
        <v>1986500</v>
      </c>
      <c r="J1500" s="28">
        <v>7876000</v>
      </c>
      <c r="K1500" s="28">
        <v>6433100</v>
      </c>
      <c r="L1500" s="28">
        <v>4682800</v>
      </c>
      <c r="M1500" s="28" t="s">
        <v>2256</v>
      </c>
      <c r="N1500" s="28">
        <v>26288100</v>
      </c>
    </row>
    <row r="1501" spans="1:14" x14ac:dyDescent="0.25">
      <c r="A1501" s="37" t="s">
        <v>2255</v>
      </c>
      <c r="B1501" s="33" t="s">
        <v>2255</v>
      </c>
      <c r="C1501" s="29">
        <v>4646</v>
      </c>
      <c r="D1501" s="30" t="s">
        <v>1471</v>
      </c>
      <c r="E1501" s="28">
        <v>942500</v>
      </c>
      <c r="F1501" s="28">
        <v>427300</v>
      </c>
      <c r="G1501" s="28">
        <v>574500</v>
      </c>
      <c r="H1501" s="28">
        <v>2153800</v>
      </c>
      <c r="I1501" s="28">
        <v>2953800</v>
      </c>
      <c r="J1501" s="28">
        <v>4923500</v>
      </c>
      <c r="K1501" s="28">
        <v>6904000</v>
      </c>
      <c r="L1501" s="28" t="s">
        <v>2256</v>
      </c>
      <c r="M1501" s="28" t="s">
        <v>2256</v>
      </c>
      <c r="N1501" s="28">
        <v>22092800</v>
      </c>
    </row>
    <row r="1502" spans="1:14" x14ac:dyDescent="0.25">
      <c r="A1502" s="37" t="s">
        <v>2255</v>
      </c>
      <c r="B1502" s="33" t="s">
        <v>2255</v>
      </c>
      <c r="C1502" s="29">
        <v>4651</v>
      </c>
      <c r="D1502" s="30" t="s">
        <v>1472</v>
      </c>
      <c r="E1502" s="28">
        <v>182700</v>
      </c>
      <c r="F1502" s="28" t="s">
        <v>2256</v>
      </c>
      <c r="G1502" s="28" t="s">
        <v>2256</v>
      </c>
      <c r="H1502" s="28">
        <v>285700</v>
      </c>
      <c r="I1502" s="28">
        <v>586200</v>
      </c>
      <c r="J1502" s="28">
        <v>1483100</v>
      </c>
      <c r="K1502" s="28" t="s">
        <v>2256</v>
      </c>
      <c r="L1502" s="28" t="s">
        <v>2256</v>
      </c>
      <c r="M1502" s="28" t="s">
        <v>2256</v>
      </c>
      <c r="N1502" s="28">
        <v>2889100</v>
      </c>
    </row>
    <row r="1503" spans="1:14" x14ac:dyDescent="0.25">
      <c r="A1503" s="37" t="s">
        <v>2255</v>
      </c>
      <c r="B1503" s="33" t="s">
        <v>2255</v>
      </c>
      <c r="C1503" s="29">
        <v>4656</v>
      </c>
      <c r="D1503" s="30" t="s">
        <v>1473</v>
      </c>
      <c r="E1503" s="28">
        <v>309300</v>
      </c>
      <c r="F1503" s="28" t="s">
        <v>2256</v>
      </c>
      <c r="G1503" s="28">
        <v>226300</v>
      </c>
      <c r="H1503" s="28">
        <v>778100</v>
      </c>
      <c r="I1503" s="28">
        <v>762300</v>
      </c>
      <c r="J1503" s="28">
        <v>2162600</v>
      </c>
      <c r="K1503" s="28">
        <v>1517700</v>
      </c>
      <c r="L1503" s="28" t="s">
        <v>2256</v>
      </c>
      <c r="M1503" s="28" t="s">
        <v>2256</v>
      </c>
      <c r="N1503" s="28">
        <v>6444000</v>
      </c>
    </row>
    <row r="1504" spans="1:14" x14ac:dyDescent="0.25">
      <c r="A1504" s="37" t="s">
        <v>2255</v>
      </c>
      <c r="B1504" s="33" t="s">
        <v>2255</v>
      </c>
      <c r="C1504" s="29">
        <v>4666</v>
      </c>
      <c r="D1504" s="30" t="s">
        <v>1474</v>
      </c>
      <c r="E1504" s="28">
        <v>416000</v>
      </c>
      <c r="F1504" s="28">
        <v>411300</v>
      </c>
      <c r="G1504" s="28">
        <v>364900</v>
      </c>
      <c r="H1504" s="28">
        <v>808100</v>
      </c>
      <c r="I1504" s="28">
        <v>759600</v>
      </c>
      <c r="J1504" s="28">
        <v>894800</v>
      </c>
      <c r="K1504" s="28">
        <v>1350000</v>
      </c>
      <c r="L1504" s="28" t="s">
        <v>2256</v>
      </c>
      <c r="M1504" s="28" t="s">
        <v>2256</v>
      </c>
      <c r="N1504" s="28">
        <v>6558600</v>
      </c>
    </row>
    <row r="1505" spans="1:14" x14ac:dyDescent="0.25">
      <c r="A1505" s="37" t="s">
        <v>2255</v>
      </c>
      <c r="B1505" s="33" t="s">
        <v>2255</v>
      </c>
      <c r="C1505" s="29">
        <v>4671</v>
      </c>
      <c r="D1505" s="30" t="s">
        <v>1475</v>
      </c>
      <c r="E1505" s="28">
        <v>8203400</v>
      </c>
      <c r="F1505" s="28">
        <v>5958700</v>
      </c>
      <c r="G1505" s="28">
        <v>6142500</v>
      </c>
      <c r="H1505" s="28">
        <v>17104800</v>
      </c>
      <c r="I1505" s="28">
        <v>18091600</v>
      </c>
      <c r="J1505" s="28">
        <v>36264600</v>
      </c>
      <c r="K1505" s="28">
        <v>18053700</v>
      </c>
      <c r="L1505" s="28">
        <v>6276100</v>
      </c>
      <c r="M1505" s="28">
        <v>13329600</v>
      </c>
      <c r="N1505" s="28">
        <v>129425000</v>
      </c>
    </row>
    <row r="1506" spans="1:14" x14ac:dyDescent="0.25">
      <c r="A1506" s="37" t="s">
        <v>2255</v>
      </c>
      <c r="B1506" s="33" t="s">
        <v>2255</v>
      </c>
      <c r="C1506" s="29">
        <v>4681</v>
      </c>
      <c r="D1506" s="30" t="s">
        <v>1476</v>
      </c>
      <c r="E1506" s="28">
        <v>120700</v>
      </c>
      <c r="F1506" s="28">
        <v>175900</v>
      </c>
      <c r="G1506" s="28" t="s">
        <v>2256</v>
      </c>
      <c r="H1506" s="28">
        <v>237200</v>
      </c>
      <c r="I1506" s="28">
        <v>434900</v>
      </c>
      <c r="J1506" s="28">
        <v>1016200</v>
      </c>
      <c r="K1506" s="28" t="s">
        <v>2256</v>
      </c>
      <c r="L1506" s="28" t="s">
        <v>2256</v>
      </c>
      <c r="M1506" s="28" t="s">
        <v>2256</v>
      </c>
      <c r="N1506" s="28">
        <v>2393700</v>
      </c>
    </row>
    <row r="1507" spans="1:14" x14ac:dyDescent="0.25">
      <c r="A1507" s="37" t="s">
        <v>2255</v>
      </c>
      <c r="B1507" s="33" t="s">
        <v>2255</v>
      </c>
      <c r="C1507" s="29">
        <v>4683</v>
      </c>
      <c r="D1507" s="30" t="s">
        <v>1477</v>
      </c>
      <c r="E1507" s="28">
        <v>328300</v>
      </c>
      <c r="F1507" s="28">
        <v>172600</v>
      </c>
      <c r="G1507" s="28">
        <v>230500</v>
      </c>
      <c r="H1507" s="28">
        <v>703900</v>
      </c>
      <c r="I1507" s="28">
        <v>605000</v>
      </c>
      <c r="J1507" s="28">
        <v>1947400</v>
      </c>
      <c r="K1507" s="28" t="s">
        <v>2256</v>
      </c>
      <c r="L1507" s="28" t="s">
        <v>2256</v>
      </c>
      <c r="M1507" s="28" t="s">
        <v>2256</v>
      </c>
      <c r="N1507" s="28">
        <v>5648800</v>
      </c>
    </row>
    <row r="1508" spans="1:14" x14ac:dyDescent="0.25">
      <c r="A1508" s="37" t="s">
        <v>2255</v>
      </c>
      <c r="B1508" s="33" t="s">
        <v>2255</v>
      </c>
      <c r="C1508" s="29">
        <v>4691</v>
      </c>
      <c r="D1508" s="30" t="s">
        <v>1478</v>
      </c>
      <c r="E1508" s="28">
        <v>594900</v>
      </c>
      <c r="F1508" s="28">
        <v>732800</v>
      </c>
      <c r="G1508" s="28">
        <v>585400</v>
      </c>
      <c r="H1508" s="28">
        <v>1889700</v>
      </c>
      <c r="I1508" s="28">
        <v>1958500</v>
      </c>
      <c r="J1508" s="28">
        <v>6425200</v>
      </c>
      <c r="K1508" s="28">
        <v>3126600</v>
      </c>
      <c r="L1508" s="28" t="s">
        <v>2256</v>
      </c>
      <c r="M1508" s="28" t="s">
        <v>2256</v>
      </c>
      <c r="N1508" s="28">
        <v>15935400</v>
      </c>
    </row>
    <row r="1509" spans="1:14" x14ac:dyDescent="0.25">
      <c r="A1509" s="37" t="s">
        <v>2255</v>
      </c>
      <c r="B1509" s="33" t="s">
        <v>2255</v>
      </c>
      <c r="C1509" s="29">
        <v>4696</v>
      </c>
      <c r="D1509" s="30" t="s">
        <v>1479</v>
      </c>
      <c r="E1509" s="28">
        <v>1247000</v>
      </c>
      <c r="F1509" s="28">
        <v>739300</v>
      </c>
      <c r="G1509" s="28">
        <v>862300</v>
      </c>
      <c r="H1509" s="28">
        <v>4009400</v>
      </c>
      <c r="I1509" s="28">
        <v>3936900</v>
      </c>
      <c r="J1509" s="28">
        <v>8111200</v>
      </c>
      <c r="K1509" s="28">
        <v>5343400</v>
      </c>
      <c r="L1509" s="28" t="s">
        <v>2256</v>
      </c>
      <c r="M1509" s="28" t="s">
        <v>2256</v>
      </c>
      <c r="N1509" s="28">
        <v>25398800</v>
      </c>
    </row>
    <row r="1510" spans="1:14" x14ac:dyDescent="0.25">
      <c r="A1510" s="37" t="s">
        <v>2255</v>
      </c>
      <c r="B1510" s="33" t="s">
        <v>2255</v>
      </c>
      <c r="C1510" s="29">
        <v>4701</v>
      </c>
      <c r="D1510" s="30" t="s">
        <v>1480</v>
      </c>
      <c r="E1510" s="28">
        <v>133900</v>
      </c>
      <c r="F1510" s="28">
        <v>222700</v>
      </c>
      <c r="G1510" s="28" t="s">
        <v>2256</v>
      </c>
      <c r="H1510" s="28" t="s">
        <v>2256</v>
      </c>
      <c r="I1510" s="28">
        <v>837200</v>
      </c>
      <c r="J1510" s="28">
        <v>779700</v>
      </c>
      <c r="K1510" s="28" t="s">
        <v>2256</v>
      </c>
      <c r="L1510" s="28" t="s">
        <v>2256</v>
      </c>
      <c r="M1510" s="28" t="s">
        <v>2256</v>
      </c>
      <c r="N1510" s="28">
        <v>2330600</v>
      </c>
    </row>
    <row r="1511" spans="1:14" x14ac:dyDescent="0.25">
      <c r="A1511" s="37" t="s">
        <v>2255</v>
      </c>
      <c r="B1511" s="33" t="s">
        <v>2255</v>
      </c>
      <c r="C1511" s="29">
        <v>4711</v>
      </c>
      <c r="D1511" s="30" t="s">
        <v>1481</v>
      </c>
      <c r="E1511" s="28">
        <v>241500</v>
      </c>
      <c r="F1511" s="28">
        <v>198200</v>
      </c>
      <c r="G1511" s="28">
        <v>261800</v>
      </c>
      <c r="H1511" s="28">
        <v>422900</v>
      </c>
      <c r="I1511" s="28">
        <v>540300</v>
      </c>
      <c r="J1511" s="28">
        <v>422800</v>
      </c>
      <c r="K1511" s="28" t="s">
        <v>2256</v>
      </c>
      <c r="L1511" s="28" t="s">
        <v>2256</v>
      </c>
      <c r="M1511" s="28" t="s">
        <v>2256</v>
      </c>
      <c r="N1511" s="28">
        <v>2740400</v>
      </c>
    </row>
    <row r="1512" spans="1:14" x14ac:dyDescent="0.25">
      <c r="A1512" s="37" t="s">
        <v>2255</v>
      </c>
      <c r="B1512" s="33" t="s">
        <v>2255</v>
      </c>
      <c r="C1512" s="29">
        <v>4716</v>
      </c>
      <c r="D1512" s="30" t="s">
        <v>1482</v>
      </c>
      <c r="E1512" s="28">
        <v>207100</v>
      </c>
      <c r="F1512" s="28" t="s">
        <v>2256</v>
      </c>
      <c r="G1512" s="28" t="s">
        <v>2256</v>
      </c>
      <c r="H1512" s="28">
        <v>636300</v>
      </c>
      <c r="I1512" s="28" t="s">
        <v>2256</v>
      </c>
      <c r="J1512" s="28">
        <v>602600</v>
      </c>
      <c r="K1512" s="28" t="s">
        <v>2256</v>
      </c>
      <c r="L1512" s="28" t="s">
        <v>2256</v>
      </c>
      <c r="M1512" s="28" t="s">
        <v>2256</v>
      </c>
      <c r="N1512" s="28">
        <v>2090200</v>
      </c>
    </row>
    <row r="1513" spans="1:14" x14ac:dyDescent="0.25">
      <c r="A1513" s="37" t="s">
        <v>2255</v>
      </c>
      <c r="B1513" s="33" t="s">
        <v>2255</v>
      </c>
      <c r="C1513" s="29">
        <v>4721</v>
      </c>
      <c r="D1513" s="30" t="s">
        <v>1483</v>
      </c>
      <c r="E1513" s="28">
        <v>253000</v>
      </c>
      <c r="F1513" s="28">
        <v>207700</v>
      </c>
      <c r="G1513" s="28">
        <v>276700</v>
      </c>
      <c r="H1513" s="28">
        <v>858100</v>
      </c>
      <c r="I1513" s="28">
        <v>671100</v>
      </c>
      <c r="J1513" s="28">
        <v>1452500</v>
      </c>
      <c r="K1513" s="28">
        <v>1309400</v>
      </c>
      <c r="L1513" s="28" t="s">
        <v>2256</v>
      </c>
      <c r="M1513" s="28" t="s">
        <v>2256</v>
      </c>
      <c r="N1513" s="28">
        <v>5843600</v>
      </c>
    </row>
    <row r="1514" spans="1:14" x14ac:dyDescent="0.25">
      <c r="A1514" s="37" t="s">
        <v>2255</v>
      </c>
      <c r="B1514" s="33" t="s">
        <v>2255</v>
      </c>
      <c r="C1514" s="29">
        <v>4723</v>
      </c>
      <c r="D1514" s="30" t="s">
        <v>1484</v>
      </c>
      <c r="E1514" s="28">
        <v>115200</v>
      </c>
      <c r="F1514" s="28" t="s">
        <v>2256</v>
      </c>
      <c r="G1514" s="28" t="s">
        <v>2256</v>
      </c>
      <c r="H1514" s="28">
        <v>318000</v>
      </c>
      <c r="I1514" s="28" t="s">
        <v>2256</v>
      </c>
      <c r="J1514" s="28">
        <v>515600</v>
      </c>
      <c r="K1514" s="28" t="s">
        <v>2256</v>
      </c>
      <c r="L1514" s="28" t="s">
        <v>2256</v>
      </c>
      <c r="M1514" s="28" t="s">
        <v>2256</v>
      </c>
      <c r="N1514" s="28">
        <v>1645500</v>
      </c>
    </row>
    <row r="1515" spans="1:14" x14ac:dyDescent="0.25">
      <c r="A1515" s="37" t="s">
        <v>2255</v>
      </c>
      <c r="B1515" s="33" t="s">
        <v>2255</v>
      </c>
      <c r="C1515" s="29">
        <v>4724</v>
      </c>
      <c r="D1515" s="30" t="s">
        <v>1485</v>
      </c>
      <c r="E1515" s="28">
        <v>712700</v>
      </c>
      <c r="F1515" s="28">
        <v>278800</v>
      </c>
      <c r="G1515" s="28">
        <v>457700</v>
      </c>
      <c r="H1515" s="28">
        <v>1044900</v>
      </c>
      <c r="I1515" s="28">
        <v>1145600</v>
      </c>
      <c r="J1515" s="28">
        <v>2696900</v>
      </c>
      <c r="K1515" s="28">
        <v>2899300</v>
      </c>
      <c r="L1515" s="28" t="s">
        <v>2256</v>
      </c>
      <c r="M1515" s="28" t="s">
        <v>2256</v>
      </c>
      <c r="N1515" s="28">
        <v>9911800</v>
      </c>
    </row>
    <row r="1516" spans="1:14" x14ac:dyDescent="0.25">
      <c r="A1516" s="37" t="s">
        <v>2255</v>
      </c>
      <c r="B1516" s="33" t="s">
        <v>2255</v>
      </c>
      <c r="C1516" s="29">
        <v>4726</v>
      </c>
      <c r="D1516" s="30" t="s">
        <v>1486</v>
      </c>
      <c r="E1516" s="28">
        <v>554900</v>
      </c>
      <c r="F1516" s="28">
        <v>203600</v>
      </c>
      <c r="G1516" s="28">
        <v>319300</v>
      </c>
      <c r="H1516" s="28">
        <v>1089500</v>
      </c>
      <c r="I1516" s="28">
        <v>616800</v>
      </c>
      <c r="J1516" s="28">
        <v>1565200</v>
      </c>
      <c r="K1516" s="28" t="s">
        <v>2256</v>
      </c>
      <c r="L1516" s="28" t="s">
        <v>2256</v>
      </c>
      <c r="M1516" s="28" t="s">
        <v>2256</v>
      </c>
      <c r="N1516" s="28">
        <v>4667900</v>
      </c>
    </row>
    <row r="1517" spans="1:14" x14ac:dyDescent="0.25">
      <c r="A1517" s="37" t="s">
        <v>2255</v>
      </c>
      <c r="B1517" s="33" t="s">
        <v>2255</v>
      </c>
      <c r="C1517" s="29">
        <v>4741</v>
      </c>
      <c r="D1517" s="30" t="s">
        <v>1487</v>
      </c>
      <c r="E1517" s="28">
        <v>186000</v>
      </c>
      <c r="F1517" s="28" t="s">
        <v>2256</v>
      </c>
      <c r="G1517" s="28">
        <v>266900</v>
      </c>
      <c r="H1517" s="28">
        <v>500300</v>
      </c>
      <c r="I1517" s="28">
        <v>328100</v>
      </c>
      <c r="J1517" s="28">
        <v>936900</v>
      </c>
      <c r="K1517" s="28" t="s">
        <v>2256</v>
      </c>
      <c r="L1517" s="28" t="s">
        <v>2256</v>
      </c>
      <c r="M1517" s="28" t="s">
        <v>2256</v>
      </c>
      <c r="N1517" s="28">
        <v>3007500</v>
      </c>
    </row>
    <row r="1518" spans="1:14" x14ac:dyDescent="0.25">
      <c r="A1518" s="37" t="s">
        <v>2255</v>
      </c>
      <c r="B1518" s="33" t="s">
        <v>2255</v>
      </c>
      <c r="C1518" s="29">
        <v>4746</v>
      </c>
      <c r="D1518" s="30" t="s">
        <v>1488</v>
      </c>
      <c r="E1518" s="28">
        <v>775800</v>
      </c>
      <c r="F1518" s="28">
        <v>750000</v>
      </c>
      <c r="G1518" s="28">
        <v>671700</v>
      </c>
      <c r="H1518" s="28">
        <v>2332200</v>
      </c>
      <c r="I1518" s="28">
        <v>2060100</v>
      </c>
      <c r="J1518" s="28">
        <v>4099600</v>
      </c>
      <c r="K1518" s="28">
        <v>2273300</v>
      </c>
      <c r="L1518" s="28" t="s">
        <v>2256</v>
      </c>
      <c r="M1518" s="28" t="s">
        <v>2256</v>
      </c>
      <c r="N1518" s="28">
        <v>13530200</v>
      </c>
    </row>
    <row r="1519" spans="1:14" x14ac:dyDescent="0.25">
      <c r="A1519" s="37" t="s">
        <v>2255</v>
      </c>
      <c r="B1519" s="33" t="s">
        <v>2255</v>
      </c>
      <c r="C1519" s="29">
        <v>4751</v>
      </c>
      <c r="D1519" s="30" t="s">
        <v>1489</v>
      </c>
      <c r="E1519" s="28">
        <v>403600</v>
      </c>
      <c r="F1519" s="28">
        <v>390100</v>
      </c>
      <c r="G1519" s="28">
        <v>219900</v>
      </c>
      <c r="H1519" s="28">
        <v>1425600</v>
      </c>
      <c r="I1519" s="28">
        <v>855100</v>
      </c>
      <c r="J1519" s="28">
        <v>1544100</v>
      </c>
      <c r="K1519" s="28">
        <v>1359300</v>
      </c>
      <c r="L1519" s="28" t="s">
        <v>2256</v>
      </c>
      <c r="M1519" s="28" t="s">
        <v>2256</v>
      </c>
      <c r="N1519" s="28">
        <v>6197700</v>
      </c>
    </row>
    <row r="1520" spans="1:14" x14ac:dyDescent="0.25">
      <c r="A1520" s="37" t="s">
        <v>2255</v>
      </c>
      <c r="B1520" s="33" t="s">
        <v>2255</v>
      </c>
      <c r="C1520" s="29">
        <v>4756</v>
      </c>
      <c r="D1520" s="30" t="s">
        <v>1490</v>
      </c>
      <c r="E1520" s="28">
        <v>69100</v>
      </c>
      <c r="F1520" s="28" t="s">
        <v>2256</v>
      </c>
      <c r="G1520" s="28">
        <v>231600</v>
      </c>
      <c r="H1520" s="28" t="s">
        <v>2256</v>
      </c>
      <c r="I1520" s="28" t="s">
        <v>2256</v>
      </c>
      <c r="J1520" s="28" t="s">
        <v>2256</v>
      </c>
      <c r="K1520" s="28" t="s">
        <v>2256</v>
      </c>
      <c r="L1520" s="28" t="s">
        <v>2256</v>
      </c>
      <c r="M1520" s="28" t="s">
        <v>2256</v>
      </c>
      <c r="N1520" s="28">
        <v>1145800</v>
      </c>
    </row>
    <row r="1521" spans="1:14" x14ac:dyDescent="0.25">
      <c r="A1521" s="37" t="s">
        <v>2255</v>
      </c>
      <c r="B1521" s="33" t="s">
        <v>2255</v>
      </c>
      <c r="C1521" s="29">
        <v>4761</v>
      </c>
      <c r="D1521" s="30" t="s">
        <v>1491</v>
      </c>
      <c r="E1521" s="28">
        <v>981400</v>
      </c>
      <c r="F1521" s="28">
        <v>874700</v>
      </c>
      <c r="G1521" s="28">
        <v>1133500</v>
      </c>
      <c r="H1521" s="28">
        <v>3391100</v>
      </c>
      <c r="I1521" s="28">
        <v>2146500</v>
      </c>
      <c r="J1521" s="28">
        <v>4032200</v>
      </c>
      <c r="K1521" s="28">
        <v>3406800</v>
      </c>
      <c r="L1521" s="28" t="s">
        <v>2256</v>
      </c>
      <c r="M1521" s="28" t="s">
        <v>2256</v>
      </c>
      <c r="N1521" s="28">
        <v>16597200</v>
      </c>
    </row>
    <row r="1522" spans="1:14" x14ac:dyDescent="0.25">
      <c r="A1522" s="37" t="s">
        <v>2255</v>
      </c>
      <c r="B1522" s="33" t="s">
        <v>2255</v>
      </c>
      <c r="C1522" s="29">
        <v>4776</v>
      </c>
      <c r="D1522" s="30" t="s">
        <v>1492</v>
      </c>
      <c r="E1522" s="28" t="s">
        <v>2256</v>
      </c>
      <c r="F1522" s="28" t="s">
        <v>2256</v>
      </c>
      <c r="G1522" s="28" t="s">
        <v>2256</v>
      </c>
      <c r="H1522" s="28">
        <v>508800</v>
      </c>
      <c r="I1522" s="28" t="s">
        <v>2256</v>
      </c>
      <c r="J1522" s="28">
        <v>635900</v>
      </c>
      <c r="K1522" s="28" t="s">
        <v>2256</v>
      </c>
      <c r="L1522" s="28" t="s">
        <v>2256</v>
      </c>
      <c r="M1522" s="28" t="s">
        <v>2256</v>
      </c>
      <c r="N1522" s="28">
        <v>2097400</v>
      </c>
    </row>
    <row r="1523" spans="1:14" x14ac:dyDescent="0.25">
      <c r="A1523" s="37" t="s">
        <v>2255</v>
      </c>
      <c r="B1523" s="33" t="s">
        <v>2255</v>
      </c>
      <c r="C1523" s="29">
        <v>4781</v>
      </c>
      <c r="D1523" s="30" t="s">
        <v>1493</v>
      </c>
      <c r="E1523" s="28">
        <v>503200</v>
      </c>
      <c r="F1523" s="28">
        <v>245700</v>
      </c>
      <c r="G1523" s="28">
        <v>542200</v>
      </c>
      <c r="H1523" s="28">
        <v>1111000</v>
      </c>
      <c r="I1523" s="28">
        <v>1128600</v>
      </c>
      <c r="J1523" s="28">
        <v>2182200</v>
      </c>
      <c r="K1523" s="28" t="s">
        <v>2256</v>
      </c>
      <c r="L1523" s="28" t="s">
        <v>2256</v>
      </c>
      <c r="M1523" s="28" t="s">
        <v>2256</v>
      </c>
      <c r="N1523" s="28">
        <v>7054500</v>
      </c>
    </row>
    <row r="1524" spans="1:14" x14ac:dyDescent="0.25">
      <c r="A1524" s="37" t="s">
        <v>2255</v>
      </c>
      <c r="B1524" s="33" t="s">
        <v>2255</v>
      </c>
      <c r="C1524" s="29">
        <v>4786</v>
      </c>
      <c r="D1524" s="30" t="s">
        <v>1494</v>
      </c>
      <c r="E1524" s="28">
        <v>188000</v>
      </c>
      <c r="F1524" s="28">
        <v>210600</v>
      </c>
      <c r="G1524" s="28" t="s">
        <v>2256</v>
      </c>
      <c r="H1524" s="28">
        <v>1051400</v>
      </c>
      <c r="I1524" s="28">
        <v>776700</v>
      </c>
      <c r="J1524" s="28">
        <v>1821700</v>
      </c>
      <c r="K1524" s="28" t="s">
        <v>2256</v>
      </c>
      <c r="L1524" s="28" t="s">
        <v>2256</v>
      </c>
      <c r="M1524" s="28" t="s">
        <v>2256</v>
      </c>
      <c r="N1524" s="28">
        <v>4707200</v>
      </c>
    </row>
    <row r="1525" spans="1:14" x14ac:dyDescent="0.25">
      <c r="A1525" s="37" t="s">
        <v>2255</v>
      </c>
      <c r="B1525" s="33" t="s">
        <v>2255</v>
      </c>
      <c r="C1525" s="29">
        <v>4791</v>
      </c>
      <c r="D1525" s="30" t="s">
        <v>1495</v>
      </c>
      <c r="E1525" s="28">
        <v>125700</v>
      </c>
      <c r="F1525" s="28" t="s">
        <v>2256</v>
      </c>
      <c r="G1525" s="28" t="s">
        <v>2256</v>
      </c>
      <c r="H1525" s="28" t="s">
        <v>2256</v>
      </c>
      <c r="I1525" s="28">
        <v>356600</v>
      </c>
      <c r="J1525" s="28" t="s">
        <v>2256</v>
      </c>
      <c r="K1525" s="28" t="s">
        <v>2256</v>
      </c>
      <c r="L1525" s="28" t="s">
        <v>2256</v>
      </c>
      <c r="M1525" s="28" t="s">
        <v>2256</v>
      </c>
      <c r="N1525" s="28">
        <v>1192000</v>
      </c>
    </row>
    <row r="1526" spans="1:14" x14ac:dyDescent="0.25">
      <c r="A1526" s="37" t="s">
        <v>2255</v>
      </c>
      <c r="B1526" s="33" t="s">
        <v>2255</v>
      </c>
      <c r="C1526" s="29">
        <v>4801</v>
      </c>
      <c r="D1526" s="30" t="s">
        <v>1496</v>
      </c>
      <c r="E1526" s="28">
        <v>237200</v>
      </c>
      <c r="F1526" s="28">
        <v>193800</v>
      </c>
      <c r="G1526" s="28" t="s">
        <v>2256</v>
      </c>
      <c r="H1526" s="28">
        <v>486700</v>
      </c>
      <c r="I1526" s="28">
        <v>642800</v>
      </c>
      <c r="J1526" s="28">
        <v>2369900</v>
      </c>
      <c r="K1526" s="28" t="s">
        <v>2256</v>
      </c>
      <c r="L1526" s="28" t="s">
        <v>2256</v>
      </c>
      <c r="M1526" s="28" t="s">
        <v>2256</v>
      </c>
      <c r="N1526" s="28">
        <v>4057400</v>
      </c>
    </row>
    <row r="1527" spans="1:14" x14ac:dyDescent="0.25">
      <c r="A1527" s="37" t="s">
        <v>2255</v>
      </c>
      <c r="B1527" s="33" t="s">
        <v>2255</v>
      </c>
      <c r="C1527" s="29">
        <v>4806</v>
      </c>
      <c r="D1527" s="30" t="s">
        <v>1497</v>
      </c>
      <c r="E1527" s="28">
        <v>291100</v>
      </c>
      <c r="F1527" s="28">
        <v>277800</v>
      </c>
      <c r="G1527" s="28">
        <v>240900</v>
      </c>
      <c r="H1527" s="28">
        <v>836500</v>
      </c>
      <c r="I1527" s="28">
        <v>530400</v>
      </c>
      <c r="J1527" s="28">
        <v>1509600</v>
      </c>
      <c r="K1527" s="28">
        <v>1283100</v>
      </c>
      <c r="L1527" s="28" t="s">
        <v>2256</v>
      </c>
      <c r="M1527" s="28" t="s">
        <v>2256</v>
      </c>
      <c r="N1527" s="28">
        <v>4969400</v>
      </c>
    </row>
    <row r="1528" spans="1:14" x14ac:dyDescent="0.25">
      <c r="A1528" s="37" t="s">
        <v>2255</v>
      </c>
      <c r="B1528" s="33" t="s">
        <v>2255</v>
      </c>
      <c r="C1528" s="29">
        <v>4811</v>
      </c>
      <c r="D1528" s="30" t="s">
        <v>1498</v>
      </c>
      <c r="E1528" s="28" t="s">
        <v>2256</v>
      </c>
      <c r="F1528" s="28" t="s">
        <v>2256</v>
      </c>
      <c r="G1528" s="28">
        <v>229000</v>
      </c>
      <c r="H1528" s="28" t="s">
        <v>2256</v>
      </c>
      <c r="I1528" s="28" t="s">
        <v>2256</v>
      </c>
      <c r="J1528" s="28" t="s">
        <v>2256</v>
      </c>
      <c r="K1528" s="28" t="s">
        <v>2256</v>
      </c>
      <c r="L1528" s="28" t="s">
        <v>2256</v>
      </c>
      <c r="M1528" s="28" t="s">
        <v>2256</v>
      </c>
      <c r="N1528" s="28">
        <v>1416100</v>
      </c>
    </row>
    <row r="1529" spans="1:14" x14ac:dyDescent="0.25">
      <c r="A1529" s="37" t="s">
        <v>2255</v>
      </c>
      <c r="B1529" s="33" t="s">
        <v>2255</v>
      </c>
      <c r="C1529" s="29">
        <v>4816</v>
      </c>
      <c r="D1529" s="30" t="s">
        <v>1499</v>
      </c>
      <c r="E1529" s="28">
        <v>259900</v>
      </c>
      <c r="F1529" s="28" t="s">
        <v>2256</v>
      </c>
      <c r="G1529" s="28">
        <v>181000</v>
      </c>
      <c r="H1529" s="28">
        <v>288300</v>
      </c>
      <c r="I1529" s="28">
        <v>337500</v>
      </c>
      <c r="J1529" s="28" t="s">
        <v>2256</v>
      </c>
      <c r="K1529" s="28" t="s">
        <v>2256</v>
      </c>
      <c r="L1529" s="28" t="s">
        <v>2256</v>
      </c>
      <c r="M1529" s="28" t="s">
        <v>2256</v>
      </c>
      <c r="N1529" s="28">
        <v>2031700</v>
      </c>
    </row>
    <row r="1530" spans="1:14" x14ac:dyDescent="0.25">
      <c r="A1530" s="37" t="s">
        <v>2255</v>
      </c>
      <c r="B1530" s="33" t="s">
        <v>2255</v>
      </c>
      <c r="C1530" s="29">
        <v>4821</v>
      </c>
      <c r="D1530" s="30" t="s">
        <v>1500</v>
      </c>
      <c r="E1530" s="28">
        <v>120500</v>
      </c>
      <c r="F1530" s="28" t="s">
        <v>2256</v>
      </c>
      <c r="G1530" s="28" t="s">
        <v>2256</v>
      </c>
      <c r="H1530" s="28">
        <v>581300</v>
      </c>
      <c r="I1530" s="28">
        <v>712200</v>
      </c>
      <c r="J1530" s="28">
        <v>1492600</v>
      </c>
      <c r="K1530" s="28">
        <v>1515800</v>
      </c>
      <c r="L1530" s="28" t="s">
        <v>2256</v>
      </c>
      <c r="M1530" s="28" t="s">
        <v>2256</v>
      </c>
      <c r="N1530" s="28">
        <v>4526000</v>
      </c>
    </row>
    <row r="1531" spans="1:14" x14ac:dyDescent="0.25">
      <c r="A1531" s="37" t="s">
        <v>2255</v>
      </c>
      <c r="B1531" s="33" t="s">
        <v>2255</v>
      </c>
      <c r="C1531" s="29">
        <v>4826</v>
      </c>
      <c r="D1531" s="30" t="s">
        <v>1501</v>
      </c>
      <c r="E1531" s="28">
        <v>77200</v>
      </c>
      <c r="F1531" s="28" t="s">
        <v>2256</v>
      </c>
      <c r="G1531" s="28" t="s">
        <v>2256</v>
      </c>
      <c r="H1531" s="28">
        <v>677500</v>
      </c>
      <c r="I1531" s="28" t="s">
        <v>2256</v>
      </c>
      <c r="J1531" s="28">
        <v>457400</v>
      </c>
      <c r="K1531" s="28" t="s">
        <v>2256</v>
      </c>
      <c r="L1531" s="28" t="s">
        <v>2256</v>
      </c>
      <c r="M1531" s="28" t="s">
        <v>2256</v>
      </c>
      <c r="N1531" s="28">
        <v>2549300</v>
      </c>
    </row>
    <row r="1532" spans="1:14" x14ac:dyDescent="0.25">
      <c r="A1532" s="37" t="s">
        <v>2255</v>
      </c>
      <c r="B1532" s="33" t="s">
        <v>2255</v>
      </c>
      <c r="C1532" s="29">
        <v>4831</v>
      </c>
      <c r="D1532" s="30" t="s">
        <v>1502</v>
      </c>
      <c r="E1532" s="28">
        <v>306800</v>
      </c>
      <c r="F1532" s="28">
        <v>448000</v>
      </c>
      <c r="G1532" s="28">
        <v>321900</v>
      </c>
      <c r="H1532" s="28">
        <v>897700</v>
      </c>
      <c r="I1532" s="28">
        <v>708800</v>
      </c>
      <c r="J1532" s="28">
        <v>1519500</v>
      </c>
      <c r="K1532" s="28" t="s">
        <v>2256</v>
      </c>
      <c r="L1532" s="28" t="s">
        <v>2256</v>
      </c>
      <c r="M1532" s="28" t="s">
        <v>2256</v>
      </c>
      <c r="N1532" s="28">
        <v>5663900</v>
      </c>
    </row>
    <row r="1533" spans="1:14" x14ac:dyDescent="0.25">
      <c r="A1533" s="37" t="s">
        <v>2255</v>
      </c>
      <c r="B1533" s="33" t="s">
        <v>2255</v>
      </c>
      <c r="C1533" s="29">
        <v>4841</v>
      </c>
      <c r="D1533" s="30" t="s">
        <v>1503</v>
      </c>
      <c r="E1533" s="28">
        <v>274100</v>
      </c>
      <c r="F1533" s="28">
        <v>164200</v>
      </c>
      <c r="G1533" s="28">
        <v>224600</v>
      </c>
      <c r="H1533" s="28">
        <v>482100</v>
      </c>
      <c r="I1533" s="28">
        <v>384500</v>
      </c>
      <c r="J1533" s="28">
        <v>1433000</v>
      </c>
      <c r="K1533" s="28" t="s">
        <v>2256</v>
      </c>
      <c r="L1533" s="28" t="s">
        <v>2256</v>
      </c>
      <c r="M1533" s="28" t="s">
        <v>2256</v>
      </c>
      <c r="N1533" s="28">
        <v>2962500</v>
      </c>
    </row>
    <row r="1534" spans="1:14" x14ac:dyDescent="0.25">
      <c r="A1534" s="37"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v>305500</v>
      </c>
    </row>
    <row r="1535" spans="1:14" x14ac:dyDescent="0.25">
      <c r="A1535" s="37" t="s">
        <v>2255</v>
      </c>
      <c r="B1535" s="33" t="s">
        <v>2255</v>
      </c>
      <c r="C1535" s="29">
        <v>4851</v>
      </c>
      <c r="D1535" s="30" t="s">
        <v>1504</v>
      </c>
      <c r="E1535" s="28">
        <v>504200</v>
      </c>
      <c r="F1535" s="28">
        <v>287500</v>
      </c>
      <c r="G1535" s="28">
        <v>456200</v>
      </c>
      <c r="H1535" s="28">
        <v>771500</v>
      </c>
      <c r="I1535" s="28">
        <v>1403300</v>
      </c>
      <c r="J1535" s="28">
        <v>3879200</v>
      </c>
      <c r="K1535" s="28">
        <v>3223600</v>
      </c>
      <c r="L1535" s="28" t="s">
        <v>2256</v>
      </c>
      <c r="M1535" s="28" t="s">
        <v>2256</v>
      </c>
      <c r="N1535" s="28">
        <v>11935600</v>
      </c>
    </row>
    <row r="1536" spans="1:14" x14ac:dyDescent="0.25">
      <c r="A1536" s="37" t="s">
        <v>2255</v>
      </c>
      <c r="B1536" s="33" t="s">
        <v>2255</v>
      </c>
      <c r="C1536" s="29">
        <v>4864</v>
      </c>
      <c r="D1536" s="30" t="s">
        <v>1505</v>
      </c>
      <c r="E1536" s="28">
        <v>574600</v>
      </c>
      <c r="F1536" s="28">
        <v>450700</v>
      </c>
      <c r="G1536" s="28">
        <v>1032200</v>
      </c>
      <c r="H1536" s="28">
        <v>1848800</v>
      </c>
      <c r="I1536" s="28">
        <v>2054000</v>
      </c>
      <c r="J1536" s="28">
        <v>5148400</v>
      </c>
      <c r="K1536" s="28">
        <v>2910100</v>
      </c>
      <c r="L1536" s="28" t="s">
        <v>2256</v>
      </c>
      <c r="M1536" s="28" t="s">
        <v>2256</v>
      </c>
      <c r="N1536" s="28">
        <v>17501800</v>
      </c>
    </row>
    <row r="1537" spans="1:14" x14ac:dyDescent="0.25">
      <c r="A1537" s="37" t="s">
        <v>2255</v>
      </c>
      <c r="B1537" s="33" t="s">
        <v>2255</v>
      </c>
      <c r="C1537" s="29">
        <v>4871</v>
      </c>
      <c r="D1537" s="30" t="s">
        <v>1506</v>
      </c>
      <c r="E1537" s="28">
        <v>314100</v>
      </c>
      <c r="F1537" s="28">
        <v>218300</v>
      </c>
      <c r="G1537" s="28">
        <v>265100</v>
      </c>
      <c r="H1537" s="28">
        <v>469900</v>
      </c>
      <c r="I1537" s="28">
        <v>513000</v>
      </c>
      <c r="J1537" s="28">
        <v>917700</v>
      </c>
      <c r="K1537" s="28" t="s">
        <v>2256</v>
      </c>
      <c r="L1537" s="28" t="s">
        <v>2256</v>
      </c>
      <c r="M1537" s="28" t="s">
        <v>2256</v>
      </c>
      <c r="N1537" s="28">
        <v>3181200</v>
      </c>
    </row>
    <row r="1538" spans="1:14" x14ac:dyDescent="0.25">
      <c r="A1538" s="37" t="s">
        <v>2255</v>
      </c>
      <c r="B1538" s="33" t="s">
        <v>2255</v>
      </c>
      <c r="C1538" s="29">
        <v>4881</v>
      </c>
      <c r="D1538" s="30" t="s">
        <v>1507</v>
      </c>
      <c r="E1538" s="28">
        <v>177800</v>
      </c>
      <c r="F1538" s="28" t="s">
        <v>2256</v>
      </c>
      <c r="G1538" s="28" t="s">
        <v>2256</v>
      </c>
      <c r="H1538" s="28">
        <v>358900</v>
      </c>
      <c r="I1538" s="28" t="s">
        <v>2256</v>
      </c>
      <c r="J1538" s="28" t="s">
        <v>2256</v>
      </c>
      <c r="K1538" s="28" t="s">
        <v>2256</v>
      </c>
      <c r="L1538" s="28" t="s">
        <v>2256</v>
      </c>
      <c r="M1538" s="28" t="s">
        <v>2256</v>
      </c>
      <c r="N1538" s="28">
        <v>2092700</v>
      </c>
    </row>
    <row r="1539" spans="1:14" x14ac:dyDescent="0.25">
      <c r="A1539" s="37" t="s">
        <v>2255</v>
      </c>
      <c r="B1539" s="33" t="s">
        <v>2255</v>
      </c>
      <c r="C1539" s="29">
        <v>4891</v>
      </c>
      <c r="D1539" s="30" t="s">
        <v>1508</v>
      </c>
      <c r="E1539" s="28">
        <v>410700</v>
      </c>
      <c r="F1539" s="28">
        <v>254000</v>
      </c>
      <c r="G1539" s="28">
        <v>392800</v>
      </c>
      <c r="H1539" s="28">
        <v>1049500</v>
      </c>
      <c r="I1539" s="28">
        <v>1363300</v>
      </c>
      <c r="J1539" s="28">
        <v>2168200</v>
      </c>
      <c r="K1539" s="28" t="s">
        <v>2256</v>
      </c>
      <c r="L1539" s="28" t="s">
        <v>2256</v>
      </c>
      <c r="M1539" s="28" t="s">
        <v>2256</v>
      </c>
      <c r="N1539" s="28">
        <v>6576500</v>
      </c>
    </row>
    <row r="1540" spans="1:14" x14ac:dyDescent="0.25">
      <c r="A1540" s="37" t="s">
        <v>2255</v>
      </c>
      <c r="B1540" s="33" t="s">
        <v>2255</v>
      </c>
      <c r="C1540" s="29">
        <v>4901</v>
      </c>
      <c r="D1540" s="30" t="s">
        <v>1509</v>
      </c>
      <c r="E1540" s="28">
        <v>78800</v>
      </c>
      <c r="F1540" s="28" t="s">
        <v>2256</v>
      </c>
      <c r="G1540" s="28" t="s">
        <v>2256</v>
      </c>
      <c r="H1540" s="28">
        <v>429100</v>
      </c>
      <c r="I1540" s="28">
        <v>343700</v>
      </c>
      <c r="J1540" s="28">
        <v>665600</v>
      </c>
      <c r="K1540" s="28" t="s">
        <v>2256</v>
      </c>
      <c r="L1540" s="28" t="s">
        <v>2256</v>
      </c>
      <c r="M1540" s="28" t="s">
        <v>2256</v>
      </c>
      <c r="N1540" s="28">
        <v>1864900</v>
      </c>
    </row>
    <row r="1541" spans="1:14" x14ac:dyDescent="0.25">
      <c r="A1541" s="37" t="s">
        <v>2255</v>
      </c>
      <c r="B1541" s="33" t="s">
        <v>2255</v>
      </c>
      <c r="C1541" s="29">
        <v>4911</v>
      </c>
      <c r="D1541" s="30" t="s">
        <v>1510</v>
      </c>
      <c r="E1541" s="28">
        <v>524900</v>
      </c>
      <c r="F1541" s="28">
        <v>325900</v>
      </c>
      <c r="G1541" s="28">
        <v>173700</v>
      </c>
      <c r="H1541" s="28">
        <v>1503700</v>
      </c>
      <c r="I1541" s="28">
        <v>1208400</v>
      </c>
      <c r="J1541" s="28">
        <v>1710400</v>
      </c>
      <c r="K1541" s="28" t="s">
        <v>2256</v>
      </c>
      <c r="L1541" s="28" t="s">
        <v>2256</v>
      </c>
      <c r="M1541" s="28" t="s">
        <v>2256</v>
      </c>
      <c r="N1541" s="28">
        <v>5663800</v>
      </c>
    </row>
    <row r="1542" spans="1:14" x14ac:dyDescent="0.25">
      <c r="A1542" s="37" t="s">
        <v>2255</v>
      </c>
      <c r="B1542" s="33" t="s">
        <v>2255</v>
      </c>
      <c r="C1542" s="29">
        <v>4921</v>
      </c>
      <c r="D1542" s="30" t="s">
        <v>1511</v>
      </c>
      <c r="E1542" s="28">
        <v>371500</v>
      </c>
      <c r="F1542" s="28" t="s">
        <v>2256</v>
      </c>
      <c r="G1542" s="28" t="s">
        <v>2256</v>
      </c>
      <c r="H1542" s="28">
        <v>684400</v>
      </c>
      <c r="I1542" s="28">
        <v>1003000</v>
      </c>
      <c r="J1542" s="28">
        <v>1132000</v>
      </c>
      <c r="K1542" s="28" t="s">
        <v>2256</v>
      </c>
      <c r="L1542" s="28" t="s">
        <v>2256</v>
      </c>
      <c r="M1542" s="28" t="s">
        <v>2256</v>
      </c>
      <c r="N1542" s="28">
        <v>3379600</v>
      </c>
    </row>
    <row r="1543" spans="1:14" x14ac:dyDescent="0.25">
      <c r="A1543" s="37" t="s">
        <v>2255</v>
      </c>
      <c r="B1543" s="33" t="s">
        <v>2255</v>
      </c>
      <c r="C1543" s="29">
        <v>4941</v>
      </c>
      <c r="D1543" s="30" t="s">
        <v>1512</v>
      </c>
      <c r="E1543" s="28">
        <v>380900</v>
      </c>
      <c r="F1543" s="28">
        <v>271600</v>
      </c>
      <c r="G1543" s="28">
        <v>412300</v>
      </c>
      <c r="H1543" s="28">
        <v>775300</v>
      </c>
      <c r="I1543" s="28">
        <v>714700</v>
      </c>
      <c r="J1543" s="28">
        <v>1091700</v>
      </c>
      <c r="K1543" s="28" t="s">
        <v>2256</v>
      </c>
      <c r="L1543" s="28" t="s">
        <v>2256</v>
      </c>
      <c r="M1543" s="28" t="s">
        <v>2256</v>
      </c>
      <c r="N1543" s="28">
        <v>4289200</v>
      </c>
    </row>
    <row r="1544" spans="1:14" x14ac:dyDescent="0.25">
      <c r="A1544" s="37" t="s">
        <v>2255</v>
      </c>
      <c r="B1544" s="33" t="s">
        <v>2255</v>
      </c>
      <c r="C1544" s="29">
        <v>4946</v>
      </c>
      <c r="D1544" s="30" t="s">
        <v>1513</v>
      </c>
      <c r="E1544" s="28">
        <v>1648400</v>
      </c>
      <c r="F1544" s="28">
        <v>1512300</v>
      </c>
      <c r="G1544" s="28">
        <v>893700</v>
      </c>
      <c r="H1544" s="28">
        <v>5130800</v>
      </c>
      <c r="I1544" s="28">
        <v>4555100</v>
      </c>
      <c r="J1544" s="28">
        <v>6316000</v>
      </c>
      <c r="K1544" s="28">
        <v>3611600</v>
      </c>
      <c r="L1544" s="28" t="s">
        <v>2256</v>
      </c>
      <c r="M1544" s="28" t="s">
        <v>2256</v>
      </c>
      <c r="N1544" s="28">
        <v>25743800</v>
      </c>
    </row>
    <row r="1545" spans="1:14" x14ac:dyDescent="0.25">
      <c r="A1545" s="37" t="s">
        <v>2255</v>
      </c>
      <c r="B1545" s="33" t="s">
        <v>2255</v>
      </c>
      <c r="C1545" s="29">
        <v>4951</v>
      </c>
      <c r="D1545" s="30" t="s">
        <v>1514</v>
      </c>
      <c r="E1545" s="28">
        <v>354600</v>
      </c>
      <c r="F1545" s="28">
        <v>357200</v>
      </c>
      <c r="G1545" s="28">
        <v>581800</v>
      </c>
      <c r="H1545" s="28">
        <v>881900</v>
      </c>
      <c r="I1545" s="28">
        <v>388200</v>
      </c>
      <c r="J1545" s="28">
        <v>1100100</v>
      </c>
      <c r="K1545" s="28" t="s">
        <v>2256</v>
      </c>
      <c r="L1545" s="28" t="s">
        <v>2256</v>
      </c>
      <c r="M1545" s="28" t="s">
        <v>2256</v>
      </c>
      <c r="N1545" s="28">
        <v>3663800</v>
      </c>
    </row>
    <row r="1546" spans="1:14" x14ac:dyDescent="0.25">
      <c r="A1546" s="37">
        <v>20</v>
      </c>
      <c r="B1546" s="33" t="s">
        <v>2238</v>
      </c>
      <c r="C1546" s="29">
        <v>10000</v>
      </c>
      <c r="D1546" s="30" t="s">
        <v>165</v>
      </c>
      <c r="E1546" s="28">
        <v>47023400</v>
      </c>
      <c r="F1546" s="28">
        <v>34318100</v>
      </c>
      <c r="G1546" s="28">
        <v>40891700</v>
      </c>
      <c r="H1546" s="28">
        <v>127532300</v>
      </c>
      <c r="I1546" s="28">
        <v>116882600</v>
      </c>
      <c r="J1546" s="28">
        <v>207889000</v>
      </c>
      <c r="K1546" s="28">
        <v>114163700</v>
      </c>
      <c r="L1546" s="28">
        <v>39243700</v>
      </c>
      <c r="M1546" s="28">
        <v>52407300</v>
      </c>
      <c r="N1546" s="28">
        <v>780351800</v>
      </c>
    </row>
    <row r="1547" spans="1:14" x14ac:dyDescent="0.25">
      <c r="A1547" s="37">
        <v>21</v>
      </c>
      <c r="B1547" s="33" t="s">
        <v>2239</v>
      </c>
      <c r="C1547" s="29">
        <v>5001</v>
      </c>
      <c r="D1547" s="30" t="s">
        <v>1515</v>
      </c>
      <c r="E1547" s="28">
        <v>717300</v>
      </c>
      <c r="F1547" s="28">
        <v>904300</v>
      </c>
      <c r="G1547" s="28">
        <v>1137700</v>
      </c>
      <c r="H1547" s="28">
        <v>4581700</v>
      </c>
      <c r="I1547" s="28">
        <v>1447600</v>
      </c>
      <c r="J1547" s="28">
        <v>3674900</v>
      </c>
      <c r="K1547" s="28">
        <v>1308300</v>
      </c>
      <c r="L1547" s="28" t="s">
        <v>2256</v>
      </c>
      <c r="M1547" s="28" t="s">
        <v>2256</v>
      </c>
      <c r="N1547" s="28">
        <v>14566800</v>
      </c>
    </row>
    <row r="1548" spans="1:14" x14ac:dyDescent="0.25">
      <c r="A1548" s="37" t="s">
        <v>2255</v>
      </c>
      <c r="B1548" s="33" t="s">
        <v>2255</v>
      </c>
      <c r="C1548" s="29">
        <v>5002</v>
      </c>
      <c r="D1548" s="30" t="s">
        <v>1516</v>
      </c>
      <c r="E1548" s="28">
        <v>7586200</v>
      </c>
      <c r="F1548" s="28">
        <v>7433000</v>
      </c>
      <c r="G1548" s="28">
        <v>9255800</v>
      </c>
      <c r="H1548" s="28">
        <v>26620100</v>
      </c>
      <c r="I1548" s="28">
        <v>21216200</v>
      </c>
      <c r="J1548" s="28">
        <v>35662100</v>
      </c>
      <c r="K1548" s="28">
        <v>17525700</v>
      </c>
      <c r="L1548" s="28">
        <v>9050900</v>
      </c>
      <c r="M1548" s="28">
        <v>6650800</v>
      </c>
      <c r="N1548" s="28">
        <v>141000800</v>
      </c>
    </row>
    <row r="1549" spans="1:14" x14ac:dyDescent="0.25">
      <c r="A1549" s="37" t="s">
        <v>2255</v>
      </c>
      <c r="B1549" s="33" t="s">
        <v>2255</v>
      </c>
      <c r="C1549" s="29">
        <v>5003</v>
      </c>
      <c r="D1549" s="30" t="s">
        <v>1517</v>
      </c>
      <c r="E1549" s="28">
        <v>418800</v>
      </c>
      <c r="F1549" s="28">
        <v>708400</v>
      </c>
      <c r="G1549" s="28">
        <v>807100</v>
      </c>
      <c r="H1549" s="28">
        <v>1582000</v>
      </c>
      <c r="I1549" s="28">
        <v>1696900</v>
      </c>
      <c r="J1549" s="28">
        <v>1127400</v>
      </c>
      <c r="K1549" s="28" t="s">
        <v>2256</v>
      </c>
      <c r="L1549" s="28" t="s">
        <v>2256</v>
      </c>
      <c r="M1549" s="28" t="s">
        <v>2256</v>
      </c>
      <c r="N1549" s="28">
        <v>8437400</v>
      </c>
    </row>
    <row r="1550" spans="1:14" x14ac:dyDescent="0.25">
      <c r="A1550" s="37"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v>207800</v>
      </c>
    </row>
    <row r="1551" spans="1:14" x14ac:dyDescent="0.25">
      <c r="A1551" s="37" t="s">
        <v>2255</v>
      </c>
      <c r="B1551" s="33" t="s">
        <v>2255</v>
      </c>
      <c r="C1551" s="29">
        <v>5010</v>
      </c>
      <c r="D1551" s="30" t="s">
        <v>1519</v>
      </c>
      <c r="E1551" s="28">
        <v>178500</v>
      </c>
      <c r="F1551" s="28">
        <v>277700</v>
      </c>
      <c r="G1551" s="28">
        <v>310100</v>
      </c>
      <c r="H1551" s="28">
        <v>1097300</v>
      </c>
      <c r="I1551" s="28">
        <v>785800</v>
      </c>
      <c r="J1551" s="28" t="s">
        <v>2256</v>
      </c>
      <c r="K1551" s="28" t="s">
        <v>2256</v>
      </c>
      <c r="L1551" s="28" t="s">
        <v>2256</v>
      </c>
      <c r="M1551" s="28" t="s">
        <v>2256</v>
      </c>
      <c r="N1551" s="28">
        <v>4921000</v>
      </c>
    </row>
    <row r="1552" spans="1:14" x14ac:dyDescent="0.25">
      <c r="A1552" s="37" t="s">
        <v>2255</v>
      </c>
      <c r="B1552" s="33" t="s">
        <v>2255</v>
      </c>
      <c r="C1552" s="29">
        <v>5017</v>
      </c>
      <c r="D1552" s="30" t="s">
        <v>1520</v>
      </c>
      <c r="E1552" s="28">
        <v>361500</v>
      </c>
      <c r="F1552" s="28">
        <v>325200</v>
      </c>
      <c r="G1552" s="28">
        <v>506300</v>
      </c>
      <c r="H1552" s="28">
        <v>2548100</v>
      </c>
      <c r="I1552" s="28">
        <v>1365900</v>
      </c>
      <c r="J1552" s="28">
        <v>1090500</v>
      </c>
      <c r="K1552" s="28" t="s">
        <v>2256</v>
      </c>
      <c r="L1552" s="28" t="s">
        <v>2256</v>
      </c>
      <c r="M1552" s="28" t="s">
        <v>2256</v>
      </c>
      <c r="N1552" s="28">
        <v>6834400</v>
      </c>
    </row>
    <row r="1553" spans="1:14" x14ac:dyDescent="0.25">
      <c r="A1553" s="37" t="s">
        <v>2255</v>
      </c>
      <c r="B1553" s="33" t="s">
        <v>2255</v>
      </c>
      <c r="C1553" s="29">
        <v>5048</v>
      </c>
      <c r="D1553" s="30" t="s">
        <v>1521</v>
      </c>
      <c r="E1553" s="28">
        <v>662000</v>
      </c>
      <c r="F1553" s="28">
        <v>236600</v>
      </c>
      <c r="G1553" s="28">
        <v>259800</v>
      </c>
      <c r="H1553" s="28">
        <v>757200</v>
      </c>
      <c r="I1553" s="28">
        <v>318000</v>
      </c>
      <c r="J1553" s="28" t="s">
        <v>2256</v>
      </c>
      <c r="K1553" s="28" t="s">
        <v>2256</v>
      </c>
      <c r="L1553" s="28" t="s">
        <v>2256</v>
      </c>
      <c r="M1553" s="28" t="s">
        <v>2256</v>
      </c>
      <c r="N1553" s="28">
        <v>2901700</v>
      </c>
    </row>
    <row r="1554" spans="1:14" x14ac:dyDescent="0.25">
      <c r="A1554" s="37" t="s">
        <v>2255</v>
      </c>
      <c r="B1554" s="33" t="s">
        <v>2255</v>
      </c>
      <c r="C1554" s="29">
        <v>5049</v>
      </c>
      <c r="D1554" s="30" t="s">
        <v>1522</v>
      </c>
      <c r="E1554" s="28">
        <v>347200</v>
      </c>
      <c r="F1554" s="28">
        <v>218700</v>
      </c>
      <c r="G1554" s="28" t="s">
        <v>2256</v>
      </c>
      <c r="H1554" s="28">
        <v>751400</v>
      </c>
      <c r="I1554" s="28">
        <v>418300</v>
      </c>
      <c r="J1554" s="28">
        <v>919400</v>
      </c>
      <c r="K1554" s="28" t="s">
        <v>2256</v>
      </c>
      <c r="L1554" s="28" t="s">
        <v>2256</v>
      </c>
      <c r="M1554" s="28" t="s">
        <v>2256</v>
      </c>
      <c r="N1554" s="28">
        <v>3272600</v>
      </c>
    </row>
    <row r="1555" spans="1:14" x14ac:dyDescent="0.25">
      <c r="A1555" s="37" t="s">
        <v>2255</v>
      </c>
      <c r="B1555" s="33" t="s">
        <v>2255</v>
      </c>
      <c r="C1555" s="29">
        <v>5050</v>
      </c>
      <c r="D1555" s="30" t="s">
        <v>1523</v>
      </c>
      <c r="E1555" s="28">
        <v>446000</v>
      </c>
      <c r="F1555" s="28">
        <v>209700</v>
      </c>
      <c r="G1555" s="28">
        <v>417400</v>
      </c>
      <c r="H1555" s="28">
        <v>698100</v>
      </c>
      <c r="I1555" s="28">
        <v>435100</v>
      </c>
      <c r="J1555" s="28">
        <v>770800</v>
      </c>
      <c r="K1555" s="28">
        <v>1266700</v>
      </c>
      <c r="L1555" s="28" t="s">
        <v>2256</v>
      </c>
      <c r="M1555" s="28" t="s">
        <v>2256</v>
      </c>
      <c r="N1555" s="28">
        <v>5763500</v>
      </c>
    </row>
    <row r="1556" spans="1:14" x14ac:dyDescent="0.25">
      <c r="A1556" s="37" t="s">
        <v>2255</v>
      </c>
      <c r="B1556" s="33" t="s">
        <v>2255</v>
      </c>
      <c r="C1556" s="29">
        <v>5061</v>
      </c>
      <c r="D1556" s="30" t="s">
        <v>1524</v>
      </c>
      <c r="E1556" s="28">
        <v>420100</v>
      </c>
      <c r="F1556" s="28">
        <v>128400</v>
      </c>
      <c r="G1556" s="28">
        <v>357100</v>
      </c>
      <c r="H1556" s="28">
        <v>1323700</v>
      </c>
      <c r="I1556" s="28" t="s">
        <v>2256</v>
      </c>
      <c r="J1556" s="28">
        <v>561200</v>
      </c>
      <c r="K1556" s="28" t="s">
        <v>2256</v>
      </c>
      <c r="L1556" s="28" t="s">
        <v>2256</v>
      </c>
      <c r="M1556" s="28" t="s">
        <v>2256</v>
      </c>
      <c r="N1556" s="28">
        <v>3038800</v>
      </c>
    </row>
    <row r="1557" spans="1:14" x14ac:dyDescent="0.25">
      <c r="A1557" s="37" t="s">
        <v>2255</v>
      </c>
      <c r="B1557" s="33" t="s">
        <v>2255</v>
      </c>
      <c r="C1557" s="29">
        <v>5063</v>
      </c>
      <c r="D1557" s="30" t="s">
        <v>1525</v>
      </c>
      <c r="E1557" s="28">
        <v>69000</v>
      </c>
      <c r="F1557" s="28" t="s">
        <v>2256</v>
      </c>
      <c r="G1557" s="28" t="s">
        <v>2256</v>
      </c>
      <c r="H1557" s="28" t="s">
        <v>2256</v>
      </c>
      <c r="I1557" s="28" t="s">
        <v>2256</v>
      </c>
      <c r="J1557" s="28" t="s">
        <v>2256</v>
      </c>
      <c r="K1557" s="28" t="s">
        <v>2256</v>
      </c>
      <c r="L1557" s="28" t="s">
        <v>2256</v>
      </c>
      <c r="M1557" s="28" t="s">
        <v>2256</v>
      </c>
      <c r="N1557" s="28">
        <v>784800</v>
      </c>
    </row>
    <row r="1558" spans="1:14" x14ac:dyDescent="0.25">
      <c r="A1558" s="37" t="s">
        <v>2255</v>
      </c>
      <c r="B1558" s="33" t="s">
        <v>2255</v>
      </c>
      <c r="C1558" s="29">
        <v>5064</v>
      </c>
      <c r="D1558" s="30" t="s">
        <v>1526</v>
      </c>
      <c r="E1558" s="28">
        <v>331100</v>
      </c>
      <c r="F1558" s="28">
        <v>354000</v>
      </c>
      <c r="G1558" s="28">
        <v>355200</v>
      </c>
      <c r="H1558" s="28">
        <v>928700</v>
      </c>
      <c r="I1558" s="28">
        <v>337700</v>
      </c>
      <c r="J1558" s="28" t="s">
        <v>2256</v>
      </c>
      <c r="K1558" s="28" t="s">
        <v>2256</v>
      </c>
      <c r="L1558" s="28" t="s">
        <v>2256</v>
      </c>
      <c r="M1558" s="28" t="s">
        <v>2256</v>
      </c>
      <c r="N1558" s="28">
        <v>2519700</v>
      </c>
    </row>
    <row r="1559" spans="1:14" x14ac:dyDescent="0.25">
      <c r="A1559" s="37" t="s">
        <v>2255</v>
      </c>
      <c r="B1559" s="33" t="s">
        <v>2255</v>
      </c>
      <c r="C1559" s="29">
        <v>5071</v>
      </c>
      <c r="D1559" s="30" t="s">
        <v>1527</v>
      </c>
      <c r="E1559" s="28">
        <v>135800</v>
      </c>
      <c r="F1559" s="28" t="s">
        <v>2256</v>
      </c>
      <c r="G1559" s="28" t="s">
        <v>2256</v>
      </c>
      <c r="H1559" s="28" t="s">
        <v>2256</v>
      </c>
      <c r="I1559" s="28" t="s">
        <v>2256</v>
      </c>
      <c r="J1559" s="28" t="s">
        <v>2256</v>
      </c>
      <c r="K1559" s="28" t="s">
        <v>2256</v>
      </c>
      <c r="L1559" s="28" t="s">
        <v>2256</v>
      </c>
      <c r="M1559" s="28" t="s">
        <v>2256</v>
      </c>
      <c r="N1559" s="28">
        <v>310300</v>
      </c>
    </row>
    <row r="1560" spans="1:14" x14ac:dyDescent="0.25">
      <c r="A1560" s="37" t="s">
        <v>2255</v>
      </c>
      <c r="B1560" s="33" t="s">
        <v>2255</v>
      </c>
      <c r="C1560" s="29">
        <v>5072</v>
      </c>
      <c r="D1560" s="30" t="s">
        <v>1528</v>
      </c>
      <c r="E1560" s="28">
        <v>903400</v>
      </c>
      <c r="F1560" s="28">
        <v>485300</v>
      </c>
      <c r="G1560" s="28">
        <v>496100</v>
      </c>
      <c r="H1560" s="28">
        <v>1726400</v>
      </c>
      <c r="I1560" s="28">
        <v>1271300</v>
      </c>
      <c r="J1560" s="28">
        <v>1000300</v>
      </c>
      <c r="K1560" s="28" t="s">
        <v>2256</v>
      </c>
      <c r="L1560" s="28" t="s">
        <v>2256</v>
      </c>
      <c r="M1560" s="28" t="s">
        <v>2256</v>
      </c>
      <c r="N1560" s="28">
        <v>6634000</v>
      </c>
    </row>
    <row r="1561" spans="1:14" x14ac:dyDescent="0.25">
      <c r="A1561" s="37" t="s">
        <v>2255</v>
      </c>
      <c r="B1561" s="33" t="s">
        <v>2255</v>
      </c>
      <c r="C1561" s="29">
        <v>5073</v>
      </c>
      <c r="D1561" s="30" t="s">
        <v>1529</v>
      </c>
      <c r="E1561" s="28">
        <v>119100</v>
      </c>
      <c r="F1561" s="28">
        <v>274200</v>
      </c>
      <c r="G1561" s="28">
        <v>604700</v>
      </c>
      <c r="H1561" s="28">
        <v>770600</v>
      </c>
      <c r="I1561" s="28">
        <v>312500</v>
      </c>
      <c r="J1561" s="28" t="s">
        <v>2256</v>
      </c>
      <c r="K1561" s="28" t="s">
        <v>2256</v>
      </c>
      <c r="L1561" s="28" t="s">
        <v>2256</v>
      </c>
      <c r="M1561" s="28" t="s">
        <v>2256</v>
      </c>
      <c r="N1561" s="28">
        <v>2444900</v>
      </c>
    </row>
    <row r="1562" spans="1:14" x14ac:dyDescent="0.25">
      <c r="A1562" s="37" t="s">
        <v>2255</v>
      </c>
      <c r="B1562" s="33" t="s">
        <v>2255</v>
      </c>
      <c r="C1562" s="29">
        <v>5076</v>
      </c>
      <c r="D1562" s="30" t="s">
        <v>1530</v>
      </c>
      <c r="E1562" s="28">
        <v>69000</v>
      </c>
      <c r="F1562" s="28">
        <v>140700</v>
      </c>
      <c r="G1562" s="28" t="s">
        <v>2256</v>
      </c>
      <c r="H1562" s="28" t="s">
        <v>2256</v>
      </c>
      <c r="I1562" s="28" t="s">
        <v>2256</v>
      </c>
      <c r="J1562" s="28" t="s">
        <v>2256</v>
      </c>
      <c r="K1562" s="28" t="s">
        <v>2256</v>
      </c>
      <c r="L1562" s="28" t="s">
        <v>2256</v>
      </c>
      <c r="M1562" s="28" t="s">
        <v>2256</v>
      </c>
      <c r="N1562" s="28">
        <v>626800</v>
      </c>
    </row>
    <row r="1563" spans="1:14" x14ac:dyDescent="0.25">
      <c r="A1563" s="37" t="s">
        <v>2255</v>
      </c>
      <c r="B1563" s="33" t="s">
        <v>2255</v>
      </c>
      <c r="C1563" s="29">
        <v>5077</v>
      </c>
      <c r="D1563" s="30" t="s">
        <v>1531</v>
      </c>
      <c r="E1563" s="28">
        <v>77900</v>
      </c>
      <c r="F1563" s="28">
        <v>135900</v>
      </c>
      <c r="G1563" s="28">
        <v>273500</v>
      </c>
      <c r="H1563" s="28">
        <v>840600</v>
      </c>
      <c r="I1563" s="28">
        <v>627100</v>
      </c>
      <c r="J1563" s="28">
        <v>494500</v>
      </c>
      <c r="K1563" s="28" t="s">
        <v>2256</v>
      </c>
      <c r="L1563" s="28" t="s">
        <v>2256</v>
      </c>
      <c r="M1563" s="28" t="s">
        <v>2256</v>
      </c>
      <c r="N1563" s="28">
        <v>2922700</v>
      </c>
    </row>
    <row r="1564" spans="1:14" x14ac:dyDescent="0.25">
      <c r="A1564" s="37" t="s">
        <v>2255</v>
      </c>
      <c r="B1564" s="33" t="s">
        <v>2255</v>
      </c>
      <c r="C1564" s="29">
        <v>5078</v>
      </c>
      <c r="D1564" s="30" t="s">
        <v>1532</v>
      </c>
      <c r="E1564" s="28">
        <v>117400</v>
      </c>
      <c r="F1564" s="28" t="s">
        <v>2256</v>
      </c>
      <c r="G1564" s="28" t="s">
        <v>2256</v>
      </c>
      <c r="H1564" s="28">
        <v>364900</v>
      </c>
      <c r="I1564" s="28" t="s">
        <v>2256</v>
      </c>
      <c r="J1564" s="28" t="s">
        <v>2256</v>
      </c>
      <c r="K1564" s="28" t="s">
        <v>2256</v>
      </c>
      <c r="L1564" s="28" t="s">
        <v>2256</v>
      </c>
      <c r="M1564" s="28" t="s">
        <v>2256</v>
      </c>
      <c r="N1564" s="28">
        <v>895800</v>
      </c>
    </row>
    <row r="1565" spans="1:14" x14ac:dyDescent="0.25">
      <c r="A1565" s="37" t="s">
        <v>2255</v>
      </c>
      <c r="B1565" s="33" t="s">
        <v>2255</v>
      </c>
      <c r="C1565" s="29">
        <v>5079</v>
      </c>
      <c r="D1565" s="30" t="s">
        <v>1533</v>
      </c>
      <c r="E1565" s="28">
        <v>256400</v>
      </c>
      <c r="F1565" s="28">
        <v>220600</v>
      </c>
      <c r="G1565" s="28" t="s">
        <v>2256</v>
      </c>
      <c r="H1565" s="28">
        <v>546900</v>
      </c>
      <c r="I1565" s="28">
        <v>601800</v>
      </c>
      <c r="J1565" s="28" t="s">
        <v>2256</v>
      </c>
      <c r="K1565" s="28" t="s">
        <v>2256</v>
      </c>
      <c r="L1565" s="28" t="s">
        <v>2256</v>
      </c>
      <c r="M1565" s="28" t="s">
        <v>2256</v>
      </c>
      <c r="N1565" s="28">
        <v>2413100</v>
      </c>
    </row>
    <row r="1566" spans="1:14" x14ac:dyDescent="0.25">
      <c r="A1566" s="37" t="s">
        <v>2255</v>
      </c>
      <c r="B1566" s="33" t="s">
        <v>2255</v>
      </c>
      <c r="C1566" s="29">
        <v>5091</v>
      </c>
      <c r="D1566" s="30" t="s">
        <v>1534</v>
      </c>
      <c r="E1566" s="28">
        <v>7940500</v>
      </c>
      <c r="F1566" s="28">
        <v>2172300</v>
      </c>
      <c r="G1566" s="28">
        <v>1751700</v>
      </c>
      <c r="H1566" s="28">
        <v>5167700</v>
      </c>
      <c r="I1566" s="28">
        <v>4179500</v>
      </c>
      <c r="J1566" s="28">
        <v>8624000</v>
      </c>
      <c r="K1566" s="28">
        <v>7452900</v>
      </c>
      <c r="L1566" s="28">
        <v>3647700</v>
      </c>
      <c r="M1566" s="28" t="s">
        <v>2256</v>
      </c>
      <c r="N1566" s="28">
        <v>45859200</v>
      </c>
    </row>
    <row r="1567" spans="1:14" x14ac:dyDescent="0.25">
      <c r="A1567" s="37" t="s">
        <v>2255</v>
      </c>
      <c r="B1567" s="33" t="s">
        <v>2255</v>
      </c>
      <c r="C1567" s="29">
        <v>5095</v>
      </c>
      <c r="D1567" s="30" t="s">
        <v>1535</v>
      </c>
      <c r="E1567" s="28">
        <v>51500</v>
      </c>
      <c r="F1567" s="28" t="s">
        <v>2256</v>
      </c>
      <c r="G1567" s="28" t="s">
        <v>2256</v>
      </c>
      <c r="H1567" s="28" t="s">
        <v>2256</v>
      </c>
      <c r="I1567" s="28" t="s">
        <v>2256</v>
      </c>
      <c r="J1567" s="28" t="s">
        <v>2256</v>
      </c>
      <c r="K1567" s="28" t="s">
        <v>2256</v>
      </c>
      <c r="L1567" s="28" t="s">
        <v>2256</v>
      </c>
      <c r="M1567" s="28" t="s">
        <v>2256</v>
      </c>
      <c r="N1567" s="28">
        <v>274800</v>
      </c>
    </row>
    <row r="1568" spans="1:14" x14ac:dyDescent="0.25">
      <c r="A1568" s="37" t="s">
        <v>2255</v>
      </c>
      <c r="B1568" s="33" t="s">
        <v>2255</v>
      </c>
      <c r="C1568" s="29">
        <v>5096</v>
      </c>
      <c r="D1568" s="30" t="s">
        <v>1536</v>
      </c>
      <c r="E1568" s="28">
        <v>461900</v>
      </c>
      <c r="F1568" s="28">
        <v>237000</v>
      </c>
      <c r="G1568" s="28">
        <v>191500</v>
      </c>
      <c r="H1568" s="28" t="s">
        <v>2256</v>
      </c>
      <c r="I1568" s="28" t="s">
        <v>2256</v>
      </c>
      <c r="J1568" s="28" t="s">
        <v>2256</v>
      </c>
      <c r="K1568" s="28" t="s">
        <v>2256</v>
      </c>
      <c r="L1568" s="28" t="s">
        <v>2256</v>
      </c>
      <c r="M1568" s="28" t="s">
        <v>2256</v>
      </c>
      <c r="N1568" s="28">
        <v>2142100</v>
      </c>
    </row>
    <row r="1569" spans="1:14" x14ac:dyDescent="0.25">
      <c r="A1569" s="37" t="s">
        <v>2255</v>
      </c>
      <c r="B1569" s="33" t="s">
        <v>2255</v>
      </c>
      <c r="C1569" s="29">
        <v>5097</v>
      </c>
      <c r="D1569" s="30" t="s">
        <v>1537</v>
      </c>
      <c r="E1569" s="28">
        <v>3880000</v>
      </c>
      <c r="F1569" s="28">
        <v>840500</v>
      </c>
      <c r="G1569" s="28">
        <v>675400</v>
      </c>
      <c r="H1569" s="28">
        <v>1450400</v>
      </c>
      <c r="I1569" s="28">
        <v>718700</v>
      </c>
      <c r="J1569" s="28">
        <v>2140500</v>
      </c>
      <c r="K1569" s="28">
        <v>2309300</v>
      </c>
      <c r="L1569" s="28" t="s">
        <v>2256</v>
      </c>
      <c r="M1569" s="28" t="s">
        <v>2256</v>
      </c>
      <c r="N1569" s="28">
        <v>12014800</v>
      </c>
    </row>
    <row r="1570" spans="1:14" x14ac:dyDescent="0.25">
      <c r="A1570" s="37"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row>
    <row r="1571" spans="1:14" x14ac:dyDescent="0.25">
      <c r="A1571" s="37"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v>119800</v>
      </c>
    </row>
    <row r="1572" spans="1:14" x14ac:dyDescent="0.25">
      <c r="A1572" s="37" t="s">
        <v>2255</v>
      </c>
      <c r="B1572" s="33" t="s">
        <v>2255</v>
      </c>
      <c r="C1572" s="29">
        <v>5108</v>
      </c>
      <c r="D1572" s="30" t="s">
        <v>1540</v>
      </c>
      <c r="E1572" s="28">
        <v>852400</v>
      </c>
      <c r="F1572" s="28">
        <v>769600</v>
      </c>
      <c r="G1572" s="28">
        <v>1379400</v>
      </c>
      <c r="H1572" s="28">
        <v>2444800</v>
      </c>
      <c r="I1572" s="28">
        <v>2777000</v>
      </c>
      <c r="J1572" s="28">
        <v>2900500</v>
      </c>
      <c r="K1572" s="28">
        <v>1335500</v>
      </c>
      <c r="L1572" s="28" t="s">
        <v>2256</v>
      </c>
      <c r="M1572" s="28" t="s">
        <v>2256</v>
      </c>
      <c r="N1572" s="28">
        <v>12962800</v>
      </c>
    </row>
    <row r="1573" spans="1:14" x14ac:dyDescent="0.25">
      <c r="A1573" s="37" t="s">
        <v>2255</v>
      </c>
      <c r="B1573" s="33" t="s">
        <v>2255</v>
      </c>
      <c r="C1573" s="29">
        <v>5112</v>
      </c>
      <c r="D1573" s="30" t="s">
        <v>1541</v>
      </c>
      <c r="E1573" s="28">
        <v>292500</v>
      </c>
      <c r="F1573" s="28">
        <v>210300</v>
      </c>
      <c r="G1573" s="28">
        <v>215200</v>
      </c>
      <c r="H1573" s="28">
        <v>698900</v>
      </c>
      <c r="I1573" s="28">
        <v>341700</v>
      </c>
      <c r="J1573" s="28">
        <v>478700</v>
      </c>
      <c r="K1573" s="28" t="s">
        <v>2256</v>
      </c>
      <c r="L1573" s="28" t="s">
        <v>2256</v>
      </c>
      <c r="M1573" s="28" t="s">
        <v>2256</v>
      </c>
      <c r="N1573" s="28">
        <v>2489900</v>
      </c>
    </row>
    <row r="1574" spans="1:14" x14ac:dyDescent="0.25">
      <c r="A1574" s="37" t="s">
        <v>2255</v>
      </c>
      <c r="B1574" s="33" t="s">
        <v>2255</v>
      </c>
      <c r="C1574" s="29">
        <v>5113</v>
      </c>
      <c r="D1574" s="30" t="s">
        <v>1542</v>
      </c>
      <c r="E1574" s="28">
        <v>5521700</v>
      </c>
      <c r="F1574" s="28">
        <v>4220600</v>
      </c>
      <c r="G1574" s="28">
        <v>4473000</v>
      </c>
      <c r="H1574" s="28">
        <v>12587000</v>
      </c>
      <c r="I1574" s="28">
        <v>7521900</v>
      </c>
      <c r="J1574" s="28">
        <v>10185000</v>
      </c>
      <c r="K1574" s="28">
        <v>6762900</v>
      </c>
      <c r="L1574" s="28">
        <v>2818400</v>
      </c>
      <c r="M1574" s="28" t="s">
        <v>2256</v>
      </c>
      <c r="N1574" s="28">
        <v>54090500</v>
      </c>
    </row>
    <row r="1575" spans="1:14" x14ac:dyDescent="0.25">
      <c r="A1575" s="37" t="s">
        <v>2255</v>
      </c>
      <c r="B1575" s="33" t="s">
        <v>2255</v>
      </c>
      <c r="C1575" s="29">
        <v>5115</v>
      </c>
      <c r="D1575" s="30" t="s">
        <v>1543</v>
      </c>
      <c r="E1575" s="28">
        <v>1760200</v>
      </c>
      <c r="F1575" s="28">
        <v>1168000</v>
      </c>
      <c r="G1575" s="28">
        <v>1451900</v>
      </c>
      <c r="H1575" s="28">
        <v>3487800</v>
      </c>
      <c r="I1575" s="28">
        <v>2705700</v>
      </c>
      <c r="J1575" s="28">
        <v>3178800</v>
      </c>
      <c r="K1575" s="28">
        <v>3070600</v>
      </c>
      <c r="L1575" s="28" t="s">
        <v>2256</v>
      </c>
      <c r="M1575" s="28" t="s">
        <v>2256</v>
      </c>
      <c r="N1575" s="28">
        <v>19430700</v>
      </c>
    </row>
    <row r="1576" spans="1:14" x14ac:dyDescent="0.25">
      <c r="A1576" s="37" t="s">
        <v>2255</v>
      </c>
      <c r="B1576" s="33" t="s">
        <v>2255</v>
      </c>
      <c r="C1576" s="29">
        <v>5117</v>
      </c>
      <c r="D1576" s="30" t="s">
        <v>1544</v>
      </c>
      <c r="E1576" s="28">
        <v>226500</v>
      </c>
      <c r="F1576" s="28" t="s">
        <v>2256</v>
      </c>
      <c r="G1576" s="28" t="s">
        <v>2256</v>
      </c>
      <c r="H1576" s="28" t="s">
        <v>2256</v>
      </c>
      <c r="I1576" s="28" t="s">
        <v>2256</v>
      </c>
      <c r="J1576" s="28" t="s">
        <v>2256</v>
      </c>
      <c r="K1576" s="28" t="s">
        <v>2256</v>
      </c>
      <c r="L1576" s="28" t="s">
        <v>2256</v>
      </c>
      <c r="M1576" s="28" t="s">
        <v>2256</v>
      </c>
      <c r="N1576" s="28">
        <v>408700</v>
      </c>
    </row>
    <row r="1577" spans="1:14" x14ac:dyDescent="0.25">
      <c r="A1577" s="37" t="s">
        <v>2255</v>
      </c>
      <c r="B1577" s="33" t="s">
        <v>2255</v>
      </c>
      <c r="C1577" s="29">
        <v>5118</v>
      </c>
      <c r="D1577" s="30" t="s">
        <v>1545</v>
      </c>
      <c r="E1577" s="28">
        <v>4172400</v>
      </c>
      <c r="F1577" s="28">
        <v>1532400</v>
      </c>
      <c r="G1577" s="28">
        <v>1900000</v>
      </c>
      <c r="H1577" s="28">
        <v>6299200</v>
      </c>
      <c r="I1577" s="28">
        <v>3351700</v>
      </c>
      <c r="J1577" s="28">
        <v>9863400</v>
      </c>
      <c r="K1577" s="28">
        <v>3470700</v>
      </c>
      <c r="L1577" s="28" t="s">
        <v>2256</v>
      </c>
      <c r="M1577" s="28">
        <v>7695900</v>
      </c>
      <c r="N1577" s="28">
        <v>39447100</v>
      </c>
    </row>
    <row r="1578" spans="1:14" x14ac:dyDescent="0.25">
      <c r="A1578" s="37" t="s">
        <v>2255</v>
      </c>
      <c r="B1578" s="33" t="s">
        <v>2255</v>
      </c>
      <c r="C1578" s="29">
        <v>5120</v>
      </c>
      <c r="D1578" s="30" t="s">
        <v>1546</v>
      </c>
      <c r="E1578" s="28">
        <v>1785000</v>
      </c>
      <c r="F1578" s="28">
        <v>1348100</v>
      </c>
      <c r="G1578" s="28">
        <v>667600</v>
      </c>
      <c r="H1578" s="28">
        <v>2837700</v>
      </c>
      <c r="I1578" s="28">
        <v>2309400</v>
      </c>
      <c r="J1578" s="28">
        <v>1790800</v>
      </c>
      <c r="K1578" s="28">
        <v>2990400</v>
      </c>
      <c r="L1578" s="28" t="s">
        <v>2256</v>
      </c>
      <c r="M1578" s="28" t="s">
        <v>2256</v>
      </c>
      <c r="N1578" s="28">
        <v>18715900</v>
      </c>
    </row>
    <row r="1579" spans="1:14" x14ac:dyDescent="0.25">
      <c r="A1579" s="37" t="s">
        <v>2255</v>
      </c>
      <c r="B1579" s="33" t="s">
        <v>2255</v>
      </c>
      <c r="C1579" s="29">
        <v>5121</v>
      </c>
      <c r="D1579" s="30" t="s">
        <v>1547</v>
      </c>
      <c r="E1579" s="28">
        <v>895600</v>
      </c>
      <c r="F1579" s="28">
        <v>176200</v>
      </c>
      <c r="G1579" s="28">
        <v>185700</v>
      </c>
      <c r="H1579" s="28">
        <v>532400</v>
      </c>
      <c r="I1579" s="28">
        <v>593700</v>
      </c>
      <c r="J1579" s="28">
        <v>1458000</v>
      </c>
      <c r="K1579" s="28">
        <v>1503100</v>
      </c>
      <c r="L1579" s="28" t="s">
        <v>2256</v>
      </c>
      <c r="M1579" s="28" t="s">
        <v>2256</v>
      </c>
      <c r="N1579" s="28">
        <v>8313300</v>
      </c>
    </row>
    <row r="1580" spans="1:14" x14ac:dyDescent="0.25">
      <c r="A1580" s="37" t="s">
        <v>2255</v>
      </c>
      <c r="B1580" s="33" t="s">
        <v>2255</v>
      </c>
      <c r="C1580" s="29">
        <v>5125</v>
      </c>
      <c r="D1580" s="30" t="s">
        <v>1548</v>
      </c>
      <c r="E1580" s="28">
        <v>2225100</v>
      </c>
      <c r="F1580" s="28">
        <v>232800</v>
      </c>
      <c r="G1580" s="28">
        <v>401100</v>
      </c>
      <c r="H1580" s="28">
        <v>509600</v>
      </c>
      <c r="I1580" s="28" t="s">
        <v>2256</v>
      </c>
      <c r="J1580" s="28">
        <v>845300</v>
      </c>
      <c r="K1580" s="28">
        <v>1024400</v>
      </c>
      <c r="L1580" s="28" t="s">
        <v>2256</v>
      </c>
      <c r="M1580" s="28" t="s">
        <v>2256</v>
      </c>
      <c r="N1580" s="28">
        <v>6782500</v>
      </c>
    </row>
    <row r="1581" spans="1:14" x14ac:dyDescent="0.25">
      <c r="A1581" s="37"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row>
    <row r="1582" spans="1:14" x14ac:dyDescent="0.25">
      <c r="A1582" s="37" t="s">
        <v>2255</v>
      </c>
      <c r="B1582" s="33" t="s">
        <v>2255</v>
      </c>
      <c r="C1582" s="29">
        <v>5131</v>
      </c>
      <c r="D1582" s="30" t="s">
        <v>1550</v>
      </c>
      <c r="E1582" s="28">
        <v>1049500</v>
      </c>
      <c r="F1582" s="28">
        <v>743200</v>
      </c>
      <c r="G1582" s="28">
        <v>813500</v>
      </c>
      <c r="H1582" s="28">
        <v>1822700</v>
      </c>
      <c r="I1582" s="28">
        <v>1131100</v>
      </c>
      <c r="J1582" s="28">
        <v>2243000</v>
      </c>
      <c r="K1582" s="28" t="s">
        <v>2256</v>
      </c>
      <c r="L1582" s="28" t="s">
        <v>2256</v>
      </c>
      <c r="M1582" s="28" t="s">
        <v>2256</v>
      </c>
      <c r="N1582" s="28">
        <v>8393100</v>
      </c>
    </row>
    <row r="1583" spans="1:14" x14ac:dyDescent="0.25">
      <c r="A1583" s="37" t="s">
        <v>2255</v>
      </c>
      <c r="B1583" s="33" t="s">
        <v>2255</v>
      </c>
      <c r="C1583" s="29">
        <v>5135</v>
      </c>
      <c r="D1583" s="30" t="s">
        <v>1551</v>
      </c>
      <c r="E1583" s="28">
        <v>123900</v>
      </c>
      <c r="F1583" s="28" t="s">
        <v>2256</v>
      </c>
      <c r="G1583" s="28" t="s">
        <v>2256</v>
      </c>
      <c r="H1583" s="28" t="s">
        <v>2256</v>
      </c>
      <c r="I1583" s="28" t="s">
        <v>2256</v>
      </c>
      <c r="J1583" s="28" t="s">
        <v>2256</v>
      </c>
      <c r="K1583" s="28" t="s">
        <v>2256</v>
      </c>
      <c r="L1583" s="28" t="s">
        <v>2256</v>
      </c>
      <c r="M1583" s="28" t="s">
        <v>2256</v>
      </c>
      <c r="N1583" s="28">
        <v>537500</v>
      </c>
    </row>
    <row r="1584" spans="1:14" x14ac:dyDescent="0.25">
      <c r="A1584" s="37" t="s">
        <v>2255</v>
      </c>
      <c r="B1584" s="33" t="s">
        <v>2255</v>
      </c>
      <c r="C1584" s="29">
        <v>5136</v>
      </c>
      <c r="D1584" s="30" t="s">
        <v>1552</v>
      </c>
      <c r="E1584" s="28">
        <v>231100</v>
      </c>
      <c r="F1584" s="28" t="s">
        <v>2256</v>
      </c>
      <c r="G1584" s="28" t="s">
        <v>2256</v>
      </c>
      <c r="H1584" s="28" t="s">
        <v>2256</v>
      </c>
      <c r="I1584" s="28" t="s">
        <v>2256</v>
      </c>
      <c r="J1584" s="28" t="s">
        <v>2256</v>
      </c>
      <c r="K1584" s="28" t="s">
        <v>2256</v>
      </c>
      <c r="L1584" s="28" t="s">
        <v>2256</v>
      </c>
      <c r="M1584" s="28" t="s">
        <v>2256</v>
      </c>
      <c r="N1584" s="28">
        <v>685400</v>
      </c>
    </row>
    <row r="1585" spans="1:14" x14ac:dyDescent="0.25">
      <c r="A1585" s="37" t="s">
        <v>2255</v>
      </c>
      <c r="B1585" s="33" t="s">
        <v>2255</v>
      </c>
      <c r="C1585" s="29">
        <v>5138</v>
      </c>
      <c r="D1585" s="30" t="s">
        <v>1553</v>
      </c>
      <c r="E1585" s="28">
        <v>646600</v>
      </c>
      <c r="F1585" s="28">
        <v>311200</v>
      </c>
      <c r="G1585" s="28">
        <v>482300</v>
      </c>
      <c r="H1585" s="28">
        <v>1571100</v>
      </c>
      <c r="I1585" s="28">
        <v>975000</v>
      </c>
      <c r="J1585" s="28">
        <v>2945500</v>
      </c>
      <c r="K1585" s="28" t="s">
        <v>2256</v>
      </c>
      <c r="L1585" s="28" t="s">
        <v>2256</v>
      </c>
      <c r="M1585" s="28" t="s">
        <v>2256</v>
      </c>
      <c r="N1585" s="28">
        <v>8000900</v>
      </c>
    </row>
    <row r="1586" spans="1:14" x14ac:dyDescent="0.25">
      <c r="A1586" s="37" t="s">
        <v>2255</v>
      </c>
      <c r="B1586" s="33" t="s">
        <v>2255</v>
      </c>
      <c r="C1586" s="29">
        <v>5141</v>
      </c>
      <c r="D1586" s="30" t="s">
        <v>1554</v>
      </c>
      <c r="E1586" s="28">
        <v>1477100</v>
      </c>
      <c r="F1586" s="28">
        <v>1132600</v>
      </c>
      <c r="G1586" s="28">
        <v>1295500</v>
      </c>
      <c r="H1586" s="28">
        <v>3443400</v>
      </c>
      <c r="I1586" s="28">
        <v>2741700</v>
      </c>
      <c r="J1586" s="28">
        <v>5315900</v>
      </c>
      <c r="K1586" s="28">
        <v>4385400</v>
      </c>
      <c r="L1586" s="28">
        <v>5497500</v>
      </c>
      <c r="M1586" s="28" t="s">
        <v>2256</v>
      </c>
      <c r="N1586" s="28">
        <v>25289100</v>
      </c>
    </row>
    <row r="1587" spans="1:14" x14ac:dyDescent="0.25">
      <c r="A1587" s="37" t="s">
        <v>2255</v>
      </c>
      <c r="B1587" s="33" t="s">
        <v>2255</v>
      </c>
      <c r="C1587" s="29">
        <v>5143</v>
      </c>
      <c r="D1587" s="30" t="s">
        <v>1555</v>
      </c>
      <c r="E1587" s="28">
        <v>67000</v>
      </c>
      <c r="F1587" s="28" t="s">
        <v>2256</v>
      </c>
      <c r="G1587" s="28" t="s">
        <v>2256</v>
      </c>
      <c r="H1587" s="28" t="s">
        <v>2256</v>
      </c>
      <c r="I1587" s="28">
        <v>432700</v>
      </c>
      <c r="J1587" s="28">
        <v>797700</v>
      </c>
      <c r="K1587" s="28" t="s">
        <v>2256</v>
      </c>
      <c r="L1587" s="28" t="s">
        <v>2256</v>
      </c>
      <c r="M1587" s="28" t="s">
        <v>2256</v>
      </c>
      <c r="N1587" s="28">
        <v>2514600</v>
      </c>
    </row>
    <row r="1588" spans="1:14" x14ac:dyDescent="0.25">
      <c r="A1588" s="37" t="s">
        <v>2255</v>
      </c>
      <c r="B1588" s="33" t="s">
        <v>2255</v>
      </c>
      <c r="C1588" s="29">
        <v>5144</v>
      </c>
      <c r="D1588" s="30" t="s">
        <v>1556</v>
      </c>
      <c r="E1588" s="28">
        <v>375700</v>
      </c>
      <c r="F1588" s="28" t="s">
        <v>2256</v>
      </c>
      <c r="G1588" s="28" t="s">
        <v>2256</v>
      </c>
      <c r="H1588" s="28">
        <v>498700</v>
      </c>
      <c r="I1588" s="28">
        <v>1002600</v>
      </c>
      <c r="J1588" s="28">
        <v>925800</v>
      </c>
      <c r="K1588" s="28" t="s">
        <v>2256</v>
      </c>
      <c r="L1588" s="28" t="s">
        <v>2256</v>
      </c>
      <c r="M1588" s="28" t="s">
        <v>2256</v>
      </c>
      <c r="N1588" s="28">
        <v>3745200</v>
      </c>
    </row>
    <row r="1589" spans="1:14" x14ac:dyDescent="0.25">
      <c r="A1589" s="37" t="s">
        <v>2255</v>
      </c>
      <c r="B1589" s="33" t="s">
        <v>2255</v>
      </c>
      <c r="C1589" s="29">
        <v>5146</v>
      </c>
      <c r="D1589" s="30" t="s">
        <v>1557</v>
      </c>
      <c r="E1589" s="28">
        <v>134000</v>
      </c>
      <c r="F1589" s="28" t="s">
        <v>2256</v>
      </c>
      <c r="G1589" s="28" t="s">
        <v>2256</v>
      </c>
      <c r="H1589" s="28" t="s">
        <v>2256</v>
      </c>
      <c r="I1589" s="28" t="s">
        <v>2256</v>
      </c>
      <c r="J1589" s="28" t="s">
        <v>2256</v>
      </c>
      <c r="K1589" s="28" t="s">
        <v>2256</v>
      </c>
      <c r="L1589" s="28" t="s">
        <v>2256</v>
      </c>
      <c r="M1589" s="28" t="s">
        <v>2256</v>
      </c>
      <c r="N1589" s="28">
        <v>927600</v>
      </c>
    </row>
    <row r="1590" spans="1:14" x14ac:dyDescent="0.25">
      <c r="A1590" s="37" t="s">
        <v>2255</v>
      </c>
      <c r="B1590" s="33" t="s">
        <v>2255</v>
      </c>
      <c r="C1590" s="29">
        <v>5148</v>
      </c>
      <c r="D1590" s="30" t="s">
        <v>1558</v>
      </c>
      <c r="E1590" s="28">
        <v>310700</v>
      </c>
      <c r="F1590" s="28" t="s">
        <v>2256</v>
      </c>
      <c r="G1590" s="28">
        <v>275600</v>
      </c>
      <c r="H1590" s="28">
        <v>649400</v>
      </c>
      <c r="I1590" s="28">
        <v>1474900</v>
      </c>
      <c r="J1590" s="28">
        <v>1866800</v>
      </c>
      <c r="K1590" s="28">
        <v>2279300</v>
      </c>
      <c r="L1590" s="28" t="s">
        <v>2256</v>
      </c>
      <c r="M1590" s="28" t="s">
        <v>2256</v>
      </c>
      <c r="N1590" s="28">
        <v>6963300</v>
      </c>
    </row>
    <row r="1591" spans="1:14" x14ac:dyDescent="0.25">
      <c r="A1591" s="37" t="s">
        <v>2255</v>
      </c>
      <c r="B1591" s="33" t="s">
        <v>2255</v>
      </c>
      <c r="C1591" s="29">
        <v>5149</v>
      </c>
      <c r="D1591" s="30" t="s">
        <v>1559</v>
      </c>
      <c r="E1591" s="28">
        <v>143100</v>
      </c>
      <c r="F1591" s="28" t="s">
        <v>2256</v>
      </c>
      <c r="G1591" s="28" t="s">
        <v>2256</v>
      </c>
      <c r="H1591" s="28">
        <v>293300</v>
      </c>
      <c r="I1591" s="28" t="s">
        <v>2256</v>
      </c>
      <c r="J1591" s="28">
        <v>659000</v>
      </c>
      <c r="K1591" s="28" t="s">
        <v>2256</v>
      </c>
      <c r="L1591" s="28" t="s">
        <v>2256</v>
      </c>
      <c r="M1591" s="28" t="s">
        <v>2256</v>
      </c>
      <c r="N1591" s="28">
        <v>1380500</v>
      </c>
    </row>
    <row r="1592" spans="1:14" x14ac:dyDescent="0.25">
      <c r="A1592" s="37" t="s">
        <v>2255</v>
      </c>
      <c r="B1592" s="33" t="s">
        <v>2255</v>
      </c>
      <c r="C1592" s="29">
        <v>5151</v>
      </c>
      <c r="D1592" s="30" t="s">
        <v>1560</v>
      </c>
      <c r="E1592" s="28">
        <v>711800</v>
      </c>
      <c r="F1592" s="28">
        <v>387200</v>
      </c>
      <c r="G1592" s="28">
        <v>769100</v>
      </c>
      <c r="H1592" s="28">
        <v>1852000</v>
      </c>
      <c r="I1592" s="28">
        <v>2210100</v>
      </c>
      <c r="J1592" s="28">
        <v>4526300</v>
      </c>
      <c r="K1592" s="28">
        <v>3497300</v>
      </c>
      <c r="L1592" s="28" t="s">
        <v>2256</v>
      </c>
      <c r="M1592" s="28" t="s">
        <v>2256</v>
      </c>
      <c r="N1592" s="28">
        <v>14666800</v>
      </c>
    </row>
    <row r="1593" spans="1:14" x14ac:dyDescent="0.25">
      <c r="A1593" s="37" t="s">
        <v>2255</v>
      </c>
      <c r="B1593" s="33" t="s">
        <v>2255</v>
      </c>
      <c r="C1593" s="29">
        <v>5154</v>
      </c>
      <c r="D1593" s="30" t="s">
        <v>1561</v>
      </c>
      <c r="E1593" s="28">
        <v>1342400</v>
      </c>
      <c r="F1593" s="28">
        <v>515200</v>
      </c>
      <c r="G1593" s="28">
        <v>806900</v>
      </c>
      <c r="H1593" s="28">
        <v>1691200</v>
      </c>
      <c r="I1593" s="28">
        <v>1210200</v>
      </c>
      <c r="J1593" s="28">
        <v>3958900</v>
      </c>
      <c r="K1593" s="28">
        <v>2877300</v>
      </c>
      <c r="L1593" s="28" t="s">
        <v>2256</v>
      </c>
      <c r="M1593" s="28" t="s">
        <v>2256</v>
      </c>
      <c r="N1593" s="28">
        <v>16079600</v>
      </c>
    </row>
    <row r="1594" spans="1:14" x14ac:dyDescent="0.25">
      <c r="A1594" s="37" t="s">
        <v>2255</v>
      </c>
      <c r="B1594" s="33" t="s">
        <v>2255</v>
      </c>
      <c r="C1594" s="29">
        <v>5160</v>
      </c>
      <c r="D1594" s="30" t="s">
        <v>1562</v>
      </c>
      <c r="E1594" s="28">
        <v>543200</v>
      </c>
      <c r="F1594" s="28">
        <v>301100</v>
      </c>
      <c r="G1594" s="28">
        <v>216700</v>
      </c>
      <c r="H1594" s="28">
        <v>492000</v>
      </c>
      <c r="I1594" s="28">
        <v>507100</v>
      </c>
      <c r="J1594" s="28">
        <v>1114000</v>
      </c>
      <c r="K1594" s="28" t="s">
        <v>2256</v>
      </c>
      <c r="L1594" s="28" t="s">
        <v>2256</v>
      </c>
      <c r="M1594" s="28" t="s">
        <v>2256</v>
      </c>
      <c r="N1594" s="28">
        <v>4387800</v>
      </c>
    </row>
    <row r="1595" spans="1:14" x14ac:dyDescent="0.25">
      <c r="A1595" s="37" t="s">
        <v>2255</v>
      </c>
      <c r="B1595" s="33" t="s">
        <v>2255</v>
      </c>
      <c r="C1595" s="29">
        <v>5161</v>
      </c>
      <c r="D1595" s="30" t="s">
        <v>1563</v>
      </c>
      <c r="E1595" s="28">
        <v>304200</v>
      </c>
      <c r="F1595" s="28" t="s">
        <v>2256</v>
      </c>
      <c r="G1595" s="28" t="s">
        <v>2256</v>
      </c>
      <c r="H1595" s="28">
        <v>432100</v>
      </c>
      <c r="I1595" s="28">
        <v>353200</v>
      </c>
      <c r="J1595" s="28">
        <v>1191100</v>
      </c>
      <c r="K1595" s="28" t="s">
        <v>2256</v>
      </c>
      <c r="L1595" s="28" t="s">
        <v>2256</v>
      </c>
      <c r="M1595" s="28" t="s">
        <v>2256</v>
      </c>
      <c r="N1595" s="28">
        <v>2917100</v>
      </c>
    </row>
    <row r="1596" spans="1:14" x14ac:dyDescent="0.25">
      <c r="A1596" s="37" t="s">
        <v>2255</v>
      </c>
      <c r="B1596" s="33" t="s">
        <v>2255</v>
      </c>
      <c r="C1596" s="29">
        <v>5162</v>
      </c>
      <c r="D1596" s="30" t="s">
        <v>1564</v>
      </c>
      <c r="E1596" s="28">
        <v>292700</v>
      </c>
      <c r="F1596" s="28">
        <v>242700</v>
      </c>
      <c r="G1596" s="28">
        <v>261100</v>
      </c>
      <c r="H1596" s="28">
        <v>1537900</v>
      </c>
      <c r="I1596" s="28">
        <v>777600</v>
      </c>
      <c r="J1596" s="28">
        <v>1843500</v>
      </c>
      <c r="K1596" s="28">
        <v>1271700</v>
      </c>
      <c r="L1596" s="28" t="s">
        <v>2256</v>
      </c>
      <c r="M1596" s="28" t="s">
        <v>2256</v>
      </c>
      <c r="N1596" s="28">
        <v>7467100</v>
      </c>
    </row>
    <row r="1597" spans="1:14" x14ac:dyDescent="0.25">
      <c r="A1597" s="37" t="s">
        <v>2255</v>
      </c>
      <c r="B1597" s="33" t="s">
        <v>2255</v>
      </c>
      <c r="C1597" s="29">
        <v>5167</v>
      </c>
      <c r="D1597" s="30" t="s">
        <v>1565</v>
      </c>
      <c r="E1597" s="28">
        <v>548200</v>
      </c>
      <c r="F1597" s="28">
        <v>489300</v>
      </c>
      <c r="G1597" s="28">
        <v>579700</v>
      </c>
      <c r="H1597" s="28">
        <v>1877700</v>
      </c>
      <c r="I1597" s="28">
        <v>1098500</v>
      </c>
      <c r="J1597" s="28">
        <v>3931100</v>
      </c>
      <c r="K1597" s="28">
        <v>4482000</v>
      </c>
      <c r="L1597" s="28" t="s">
        <v>2256</v>
      </c>
      <c r="M1597" s="28" t="s">
        <v>2256</v>
      </c>
      <c r="N1597" s="28">
        <v>17960300</v>
      </c>
    </row>
    <row r="1598" spans="1:14" x14ac:dyDescent="0.25">
      <c r="A1598" s="37" t="s">
        <v>2255</v>
      </c>
      <c r="B1598" s="33" t="s">
        <v>2255</v>
      </c>
      <c r="C1598" s="29">
        <v>5171</v>
      </c>
      <c r="D1598" s="30" t="s">
        <v>1566</v>
      </c>
      <c r="E1598" s="28">
        <v>1756400</v>
      </c>
      <c r="F1598" s="28">
        <v>858500</v>
      </c>
      <c r="G1598" s="28">
        <v>977600</v>
      </c>
      <c r="H1598" s="28">
        <v>2839100</v>
      </c>
      <c r="I1598" s="28">
        <v>3188600</v>
      </c>
      <c r="J1598" s="28">
        <v>4273300</v>
      </c>
      <c r="K1598" s="28">
        <v>2867500</v>
      </c>
      <c r="L1598" s="28" t="s">
        <v>2256</v>
      </c>
      <c r="M1598" s="28" t="s">
        <v>2256</v>
      </c>
      <c r="N1598" s="28">
        <v>17314400</v>
      </c>
    </row>
    <row r="1599" spans="1:14" x14ac:dyDescent="0.25">
      <c r="A1599" s="37" t="s">
        <v>2255</v>
      </c>
      <c r="B1599" s="33" t="s">
        <v>2255</v>
      </c>
      <c r="C1599" s="29">
        <v>5176</v>
      </c>
      <c r="D1599" s="30" t="s">
        <v>1567</v>
      </c>
      <c r="E1599" s="28">
        <v>346200</v>
      </c>
      <c r="F1599" s="28">
        <v>285600</v>
      </c>
      <c r="G1599" s="28">
        <v>219700</v>
      </c>
      <c r="H1599" s="28">
        <v>673600</v>
      </c>
      <c r="I1599" s="28">
        <v>1494600</v>
      </c>
      <c r="J1599" s="28">
        <v>4850900</v>
      </c>
      <c r="K1599" s="28">
        <v>7211100</v>
      </c>
      <c r="L1599" s="28">
        <v>2248700</v>
      </c>
      <c r="M1599" s="28">
        <v>7420100</v>
      </c>
      <c r="N1599" s="28">
        <v>24750500</v>
      </c>
    </row>
    <row r="1600" spans="1:14" x14ac:dyDescent="0.25">
      <c r="A1600" s="37" t="s">
        <v>2255</v>
      </c>
      <c r="B1600" s="33" t="s">
        <v>2255</v>
      </c>
      <c r="C1600" s="29">
        <v>5178</v>
      </c>
      <c r="D1600" s="30" t="s">
        <v>1568</v>
      </c>
      <c r="E1600" s="28">
        <v>299800</v>
      </c>
      <c r="F1600" s="28" t="s">
        <v>2256</v>
      </c>
      <c r="G1600" s="28" t="s">
        <v>2256</v>
      </c>
      <c r="H1600" s="28">
        <v>615300</v>
      </c>
      <c r="I1600" s="28">
        <v>520100</v>
      </c>
      <c r="J1600" s="28">
        <v>1428200</v>
      </c>
      <c r="K1600" s="28" t="s">
        <v>2256</v>
      </c>
      <c r="L1600" s="28" t="s">
        <v>2256</v>
      </c>
      <c r="M1600" s="28" t="s">
        <v>2256</v>
      </c>
      <c r="N1600" s="28">
        <v>3782100</v>
      </c>
    </row>
    <row r="1601" spans="1:14" x14ac:dyDescent="0.25">
      <c r="A1601" s="37" t="s">
        <v>2255</v>
      </c>
      <c r="B1601" s="33" t="s">
        <v>2255</v>
      </c>
      <c r="C1601" s="29">
        <v>5180</v>
      </c>
      <c r="D1601" s="30" t="s">
        <v>1569</v>
      </c>
      <c r="E1601" s="28">
        <v>321800</v>
      </c>
      <c r="F1601" s="28">
        <v>261500</v>
      </c>
      <c r="G1601" s="28">
        <v>181100</v>
      </c>
      <c r="H1601" s="28">
        <v>413200</v>
      </c>
      <c r="I1601" s="28">
        <v>1481300</v>
      </c>
      <c r="J1601" s="28">
        <v>3938500</v>
      </c>
      <c r="K1601" s="28">
        <v>2661000</v>
      </c>
      <c r="L1601" s="28" t="s">
        <v>2256</v>
      </c>
      <c r="M1601" s="28" t="s">
        <v>2256</v>
      </c>
      <c r="N1601" s="28">
        <v>10645400</v>
      </c>
    </row>
    <row r="1602" spans="1:14" x14ac:dyDescent="0.25">
      <c r="A1602" s="37" t="s">
        <v>2255</v>
      </c>
      <c r="B1602" s="33" t="s">
        <v>2255</v>
      </c>
      <c r="C1602" s="29">
        <v>5181</v>
      </c>
      <c r="D1602" s="30" t="s">
        <v>1570</v>
      </c>
      <c r="E1602" s="28">
        <v>191900</v>
      </c>
      <c r="F1602" s="28" t="s">
        <v>2256</v>
      </c>
      <c r="G1602" s="28" t="s">
        <v>2256</v>
      </c>
      <c r="H1602" s="28" t="s">
        <v>2256</v>
      </c>
      <c r="I1602" s="28" t="s">
        <v>2256</v>
      </c>
      <c r="J1602" s="28">
        <v>481100</v>
      </c>
      <c r="K1602" s="28" t="s">
        <v>2256</v>
      </c>
      <c r="L1602" s="28" t="s">
        <v>2256</v>
      </c>
      <c r="M1602" s="28" t="s">
        <v>2256</v>
      </c>
      <c r="N1602" s="28">
        <v>1117400</v>
      </c>
    </row>
    <row r="1603" spans="1:14" x14ac:dyDescent="0.25">
      <c r="A1603" s="37" t="s">
        <v>2255</v>
      </c>
      <c r="B1603" s="33" t="s">
        <v>2255</v>
      </c>
      <c r="C1603" s="29">
        <v>5186</v>
      </c>
      <c r="D1603" s="30" t="s">
        <v>1571</v>
      </c>
      <c r="E1603" s="28">
        <v>167700</v>
      </c>
      <c r="F1603" s="28">
        <v>218000</v>
      </c>
      <c r="G1603" s="28">
        <v>215700</v>
      </c>
      <c r="H1603" s="28">
        <v>717100</v>
      </c>
      <c r="I1603" s="28" t="s">
        <v>2256</v>
      </c>
      <c r="J1603" s="28" t="s">
        <v>2256</v>
      </c>
      <c r="K1603" s="28" t="s">
        <v>2256</v>
      </c>
      <c r="L1603" s="28" t="s">
        <v>2256</v>
      </c>
      <c r="M1603" s="28" t="s">
        <v>2256</v>
      </c>
      <c r="N1603" s="28">
        <v>3365400</v>
      </c>
    </row>
    <row r="1604" spans="1:14" x14ac:dyDescent="0.25">
      <c r="A1604" s="37" t="s">
        <v>2255</v>
      </c>
      <c r="B1604" s="33" t="s">
        <v>2255</v>
      </c>
      <c r="C1604" s="29">
        <v>5187</v>
      </c>
      <c r="D1604" s="30" t="s">
        <v>1572</v>
      </c>
      <c r="E1604" s="28">
        <v>388100</v>
      </c>
      <c r="F1604" s="28">
        <v>377800</v>
      </c>
      <c r="G1604" s="28">
        <v>262100</v>
      </c>
      <c r="H1604" s="28">
        <v>629100</v>
      </c>
      <c r="I1604" s="28">
        <v>693400</v>
      </c>
      <c r="J1604" s="28">
        <v>2297500</v>
      </c>
      <c r="K1604" s="28">
        <v>1001500</v>
      </c>
      <c r="L1604" s="28" t="s">
        <v>2256</v>
      </c>
      <c r="M1604" s="28" t="s">
        <v>2256</v>
      </c>
      <c r="N1604" s="28">
        <v>6171700</v>
      </c>
    </row>
    <row r="1605" spans="1:14" x14ac:dyDescent="0.25">
      <c r="A1605" s="37" t="s">
        <v>2255</v>
      </c>
      <c r="B1605" s="33" t="s">
        <v>2255</v>
      </c>
      <c r="C1605" s="29">
        <v>5189</v>
      </c>
      <c r="D1605" s="30" t="s">
        <v>1573</v>
      </c>
      <c r="E1605" s="28">
        <v>411400</v>
      </c>
      <c r="F1605" s="28">
        <v>351200</v>
      </c>
      <c r="G1605" s="28">
        <v>548500</v>
      </c>
      <c r="H1605" s="28">
        <v>1172000</v>
      </c>
      <c r="I1605" s="28">
        <v>905400</v>
      </c>
      <c r="J1605" s="28">
        <v>2003700</v>
      </c>
      <c r="K1605" s="28" t="s">
        <v>2256</v>
      </c>
      <c r="L1605" s="28" t="s">
        <v>2256</v>
      </c>
      <c r="M1605" s="28" t="s">
        <v>2256</v>
      </c>
      <c r="N1605" s="28">
        <v>5737500</v>
      </c>
    </row>
    <row r="1606" spans="1:14" x14ac:dyDescent="0.25">
      <c r="A1606" s="37" t="s">
        <v>2255</v>
      </c>
      <c r="B1606" s="33" t="s">
        <v>2255</v>
      </c>
      <c r="C1606" s="29">
        <v>5192</v>
      </c>
      <c r="D1606" s="30" t="s">
        <v>1574</v>
      </c>
      <c r="E1606" s="28">
        <v>32163500</v>
      </c>
      <c r="F1606" s="28">
        <v>18302700</v>
      </c>
      <c r="G1606" s="28">
        <v>19172900</v>
      </c>
      <c r="H1606" s="28">
        <v>58577400</v>
      </c>
      <c r="I1606" s="28">
        <v>55395600</v>
      </c>
      <c r="J1606" s="28">
        <v>145825400</v>
      </c>
      <c r="K1606" s="28">
        <v>159709400</v>
      </c>
      <c r="L1606" s="28">
        <v>70826900</v>
      </c>
      <c r="M1606" s="28">
        <v>103698600</v>
      </c>
      <c r="N1606" s="28">
        <v>663672400</v>
      </c>
    </row>
    <row r="1607" spans="1:14" x14ac:dyDescent="0.25">
      <c r="A1607" s="37" t="s">
        <v>2255</v>
      </c>
      <c r="B1607" s="33" t="s">
        <v>2255</v>
      </c>
      <c r="C1607" s="29">
        <v>5193</v>
      </c>
      <c r="D1607" s="30" t="s">
        <v>1575</v>
      </c>
      <c r="E1607" s="28">
        <v>643600</v>
      </c>
      <c r="F1607" s="28">
        <v>635900</v>
      </c>
      <c r="G1607" s="28">
        <v>274700</v>
      </c>
      <c r="H1607" s="28">
        <v>1241200</v>
      </c>
      <c r="I1607" s="28">
        <v>1760700</v>
      </c>
      <c r="J1607" s="28">
        <v>2872000</v>
      </c>
      <c r="K1607" s="28">
        <v>1138000</v>
      </c>
      <c r="L1607" s="28" t="s">
        <v>2256</v>
      </c>
      <c r="M1607" s="28" t="s">
        <v>2256</v>
      </c>
      <c r="N1607" s="28">
        <v>9198700</v>
      </c>
    </row>
    <row r="1608" spans="1:14" x14ac:dyDescent="0.25">
      <c r="A1608" s="37" t="s">
        <v>2255</v>
      </c>
      <c r="B1608" s="33" t="s">
        <v>2255</v>
      </c>
      <c r="C1608" s="29">
        <v>5194</v>
      </c>
      <c r="D1608" s="30" t="s">
        <v>1576</v>
      </c>
      <c r="E1608" s="28">
        <v>192200</v>
      </c>
      <c r="F1608" s="28">
        <v>174200</v>
      </c>
      <c r="G1608" s="28">
        <v>267600</v>
      </c>
      <c r="H1608" s="28">
        <v>695500</v>
      </c>
      <c r="I1608" s="28">
        <v>1121600</v>
      </c>
      <c r="J1608" s="28">
        <v>3572500</v>
      </c>
      <c r="K1608" s="28">
        <v>1934200</v>
      </c>
      <c r="L1608" s="28" t="s">
        <v>2256</v>
      </c>
      <c r="M1608" s="28" t="s">
        <v>2256</v>
      </c>
      <c r="N1608" s="28">
        <v>7957800</v>
      </c>
    </row>
    <row r="1609" spans="1:14" x14ac:dyDescent="0.25">
      <c r="A1609" s="37" t="s">
        <v>2255</v>
      </c>
      <c r="B1609" s="33" t="s">
        <v>2255</v>
      </c>
      <c r="C1609" s="29">
        <v>5195</v>
      </c>
      <c r="D1609" s="30" t="s">
        <v>1577</v>
      </c>
      <c r="E1609" s="28">
        <v>1151400</v>
      </c>
      <c r="F1609" s="28">
        <v>131800</v>
      </c>
      <c r="G1609" s="28">
        <v>181000</v>
      </c>
      <c r="H1609" s="28">
        <v>925700</v>
      </c>
      <c r="I1609" s="28">
        <v>1396100</v>
      </c>
      <c r="J1609" s="28">
        <v>1753900</v>
      </c>
      <c r="K1609" s="28">
        <v>1800700</v>
      </c>
      <c r="L1609" s="28" t="s">
        <v>2256</v>
      </c>
      <c r="M1609" s="28" t="s">
        <v>2256</v>
      </c>
      <c r="N1609" s="28">
        <v>11672600</v>
      </c>
    </row>
    <row r="1610" spans="1:14" x14ac:dyDescent="0.25">
      <c r="A1610" s="37" t="s">
        <v>2255</v>
      </c>
      <c r="B1610" s="33" t="s">
        <v>2255</v>
      </c>
      <c r="C1610" s="29">
        <v>5196</v>
      </c>
      <c r="D1610" s="30" t="s">
        <v>1578</v>
      </c>
      <c r="E1610" s="28">
        <v>2580400</v>
      </c>
      <c r="F1610" s="28">
        <v>2051100</v>
      </c>
      <c r="G1610" s="28">
        <v>1726300</v>
      </c>
      <c r="H1610" s="28">
        <v>4950700</v>
      </c>
      <c r="I1610" s="28">
        <v>5191600</v>
      </c>
      <c r="J1610" s="28">
        <v>14916600</v>
      </c>
      <c r="K1610" s="28">
        <v>11061800</v>
      </c>
      <c r="L1610" s="28">
        <v>4125500</v>
      </c>
      <c r="M1610" s="28">
        <v>19698700</v>
      </c>
      <c r="N1610" s="28">
        <v>66302700</v>
      </c>
    </row>
    <row r="1611" spans="1:14" x14ac:dyDescent="0.25">
      <c r="A1611" s="37" t="s">
        <v>2255</v>
      </c>
      <c r="B1611" s="33" t="s">
        <v>2255</v>
      </c>
      <c r="C1611" s="29">
        <v>5197</v>
      </c>
      <c r="D1611" s="30" t="s">
        <v>1579</v>
      </c>
      <c r="E1611" s="28">
        <v>483100</v>
      </c>
      <c r="F1611" s="28">
        <v>168400</v>
      </c>
      <c r="G1611" s="28">
        <v>272000</v>
      </c>
      <c r="H1611" s="28">
        <v>1219500</v>
      </c>
      <c r="I1611" s="28">
        <v>1374000</v>
      </c>
      <c r="J1611" s="28">
        <v>2339300</v>
      </c>
      <c r="K1611" s="28">
        <v>2846900</v>
      </c>
      <c r="L1611" s="28" t="s">
        <v>2256</v>
      </c>
      <c r="M1611" s="28" t="s">
        <v>2256</v>
      </c>
      <c r="N1611" s="28">
        <v>10389900</v>
      </c>
    </row>
    <row r="1612" spans="1:14" x14ac:dyDescent="0.25">
      <c r="A1612" s="37" t="s">
        <v>2255</v>
      </c>
      <c r="B1612" s="33" t="s">
        <v>2255</v>
      </c>
      <c r="C1612" s="29">
        <v>5198</v>
      </c>
      <c r="D1612" s="30" t="s">
        <v>1580</v>
      </c>
      <c r="E1612" s="28">
        <v>1907400</v>
      </c>
      <c r="F1612" s="28">
        <v>922200</v>
      </c>
      <c r="G1612" s="28">
        <v>987300</v>
      </c>
      <c r="H1612" s="28">
        <v>2016800</v>
      </c>
      <c r="I1612" s="28">
        <v>2368300</v>
      </c>
      <c r="J1612" s="28">
        <v>5152700</v>
      </c>
      <c r="K1612" s="28">
        <v>3754800</v>
      </c>
      <c r="L1612" s="28" t="s">
        <v>2256</v>
      </c>
      <c r="M1612" s="28" t="s">
        <v>2256</v>
      </c>
      <c r="N1612" s="28">
        <v>18708700</v>
      </c>
    </row>
    <row r="1613" spans="1:14" x14ac:dyDescent="0.25">
      <c r="A1613" s="37" t="s">
        <v>2255</v>
      </c>
      <c r="B1613" s="33" t="s">
        <v>2255</v>
      </c>
      <c r="C1613" s="29">
        <v>5199</v>
      </c>
      <c r="D1613" s="30" t="s">
        <v>1581</v>
      </c>
      <c r="E1613" s="28">
        <v>154200</v>
      </c>
      <c r="F1613" s="28">
        <v>204400</v>
      </c>
      <c r="G1613" s="28">
        <v>185500</v>
      </c>
      <c r="H1613" s="28">
        <v>888400</v>
      </c>
      <c r="I1613" s="28">
        <v>700100</v>
      </c>
      <c r="J1613" s="28">
        <v>717700</v>
      </c>
      <c r="K1613" s="28">
        <v>1113800</v>
      </c>
      <c r="L1613" s="28" t="s">
        <v>2256</v>
      </c>
      <c r="M1613" s="28" t="s">
        <v>2256</v>
      </c>
      <c r="N1613" s="28">
        <v>5841800</v>
      </c>
    </row>
    <row r="1614" spans="1:14" x14ac:dyDescent="0.25">
      <c r="A1614" s="37" t="s">
        <v>2255</v>
      </c>
      <c r="B1614" s="33" t="s">
        <v>2255</v>
      </c>
      <c r="C1614" s="29">
        <v>5200</v>
      </c>
      <c r="D1614" s="30" t="s">
        <v>1582</v>
      </c>
      <c r="E1614" s="28">
        <v>78300</v>
      </c>
      <c r="F1614" s="28" t="s">
        <v>2256</v>
      </c>
      <c r="G1614" s="28" t="s">
        <v>2256</v>
      </c>
      <c r="H1614" s="28" t="s">
        <v>2256</v>
      </c>
      <c r="I1614" s="28" t="s">
        <v>2256</v>
      </c>
      <c r="J1614" s="28" t="s">
        <v>2256</v>
      </c>
      <c r="K1614" s="28" t="s">
        <v>2256</v>
      </c>
      <c r="L1614" s="28" t="s">
        <v>2256</v>
      </c>
      <c r="M1614" s="28" t="s">
        <v>2256</v>
      </c>
      <c r="N1614" s="28">
        <v>1107100</v>
      </c>
    </row>
    <row r="1615" spans="1:14" x14ac:dyDescent="0.25">
      <c r="A1615" s="37" t="s">
        <v>2255</v>
      </c>
      <c r="B1615" s="33" t="s">
        <v>2255</v>
      </c>
      <c r="C1615" s="29">
        <v>5202</v>
      </c>
      <c r="D1615" s="30" t="s">
        <v>1583</v>
      </c>
      <c r="E1615" s="28">
        <v>414100</v>
      </c>
      <c r="F1615" s="28">
        <v>251600</v>
      </c>
      <c r="G1615" s="28" t="s">
        <v>2256</v>
      </c>
      <c r="H1615" s="28">
        <v>770100</v>
      </c>
      <c r="I1615" s="28">
        <v>847500</v>
      </c>
      <c r="J1615" s="28">
        <v>695700</v>
      </c>
      <c r="K1615" s="28" t="s">
        <v>2256</v>
      </c>
      <c r="L1615" s="28" t="s">
        <v>2256</v>
      </c>
      <c r="M1615" s="28" t="s">
        <v>2256</v>
      </c>
      <c r="N1615" s="28">
        <v>3722000</v>
      </c>
    </row>
    <row r="1616" spans="1:14" x14ac:dyDescent="0.25">
      <c r="A1616" s="37" t="s">
        <v>2255</v>
      </c>
      <c r="B1616" s="33" t="s">
        <v>2255</v>
      </c>
      <c r="C1616" s="29">
        <v>5203</v>
      </c>
      <c r="D1616" s="30" t="s">
        <v>1584</v>
      </c>
      <c r="E1616" s="28">
        <v>1838100</v>
      </c>
      <c r="F1616" s="28">
        <v>280400</v>
      </c>
      <c r="G1616" s="28">
        <v>636200</v>
      </c>
      <c r="H1616" s="28">
        <v>607200</v>
      </c>
      <c r="I1616" s="28">
        <v>1012000</v>
      </c>
      <c r="J1616" s="28">
        <v>2698500</v>
      </c>
      <c r="K1616" s="28">
        <v>4811200</v>
      </c>
      <c r="L1616" s="28" t="s">
        <v>2256</v>
      </c>
      <c r="M1616" s="28" t="s">
        <v>2256</v>
      </c>
      <c r="N1616" s="28">
        <v>12946700</v>
      </c>
    </row>
    <row r="1617" spans="1:14" x14ac:dyDescent="0.25">
      <c r="A1617" s="37" t="s">
        <v>2255</v>
      </c>
      <c r="B1617" s="33" t="s">
        <v>2255</v>
      </c>
      <c r="C1617" s="29">
        <v>5205</v>
      </c>
      <c r="D1617" s="30" t="s">
        <v>1585</v>
      </c>
      <c r="E1617" s="28">
        <v>469400</v>
      </c>
      <c r="F1617" s="28">
        <v>321300</v>
      </c>
      <c r="G1617" s="28">
        <v>223800</v>
      </c>
      <c r="H1617" s="28">
        <v>556600</v>
      </c>
      <c r="I1617" s="28">
        <v>370500</v>
      </c>
      <c r="J1617" s="28">
        <v>2587700</v>
      </c>
      <c r="K1617" s="28">
        <v>3409600</v>
      </c>
      <c r="L1617" s="28" t="s">
        <v>2256</v>
      </c>
      <c r="M1617" s="28" t="s">
        <v>2256</v>
      </c>
      <c r="N1617" s="28">
        <v>9604500</v>
      </c>
    </row>
    <row r="1618" spans="1:14" x14ac:dyDescent="0.25">
      <c r="A1618" s="37" t="s">
        <v>2255</v>
      </c>
      <c r="B1618" s="33" t="s">
        <v>2255</v>
      </c>
      <c r="C1618" s="29">
        <v>5206</v>
      </c>
      <c r="D1618" s="30" t="s">
        <v>1586</v>
      </c>
      <c r="E1618" s="28">
        <v>103800</v>
      </c>
      <c r="F1618" s="28" t="s">
        <v>2256</v>
      </c>
      <c r="G1618" s="28" t="s">
        <v>2256</v>
      </c>
      <c r="H1618" s="28" t="s">
        <v>2256</v>
      </c>
      <c r="I1618" s="28">
        <v>345600</v>
      </c>
      <c r="J1618" s="28" t="s">
        <v>2256</v>
      </c>
      <c r="K1618" s="28" t="s">
        <v>2256</v>
      </c>
      <c r="L1618" s="28" t="s">
        <v>2256</v>
      </c>
      <c r="M1618" s="28" t="s">
        <v>2256</v>
      </c>
      <c r="N1618" s="28">
        <v>1393600</v>
      </c>
    </row>
    <row r="1619" spans="1:14" x14ac:dyDescent="0.25">
      <c r="A1619" s="37" t="s">
        <v>2255</v>
      </c>
      <c r="B1619" s="33" t="s">
        <v>2255</v>
      </c>
      <c r="C1619" s="29">
        <v>5207</v>
      </c>
      <c r="D1619" s="30" t="s">
        <v>1587</v>
      </c>
      <c r="E1619" s="28">
        <v>255100</v>
      </c>
      <c r="F1619" s="28">
        <v>225900</v>
      </c>
      <c r="G1619" s="28" t="s">
        <v>2256</v>
      </c>
      <c r="H1619" s="28">
        <v>717700</v>
      </c>
      <c r="I1619" s="28" t="s">
        <v>2256</v>
      </c>
      <c r="J1619" s="28">
        <v>548800</v>
      </c>
      <c r="K1619" s="28" t="s">
        <v>2256</v>
      </c>
      <c r="L1619" s="28" t="s">
        <v>2256</v>
      </c>
      <c r="M1619" s="28" t="s">
        <v>2256</v>
      </c>
      <c r="N1619" s="28">
        <v>2163400</v>
      </c>
    </row>
    <row r="1620" spans="1:14" x14ac:dyDescent="0.25">
      <c r="A1620" s="37" t="s">
        <v>2255</v>
      </c>
      <c r="B1620" s="33" t="s">
        <v>2255</v>
      </c>
      <c r="C1620" s="29">
        <v>5208</v>
      </c>
      <c r="D1620" s="30" t="s">
        <v>1588</v>
      </c>
      <c r="E1620" s="28">
        <v>565800</v>
      </c>
      <c r="F1620" s="28">
        <v>132500</v>
      </c>
      <c r="G1620" s="28">
        <v>407200</v>
      </c>
      <c r="H1620" s="28">
        <v>760500</v>
      </c>
      <c r="I1620" s="28">
        <v>1125400</v>
      </c>
      <c r="J1620" s="28">
        <v>4396600</v>
      </c>
      <c r="K1620" s="28">
        <v>3603500</v>
      </c>
      <c r="L1620" s="28" t="s">
        <v>2256</v>
      </c>
      <c r="M1620" s="28" t="s">
        <v>2256</v>
      </c>
      <c r="N1620" s="28">
        <v>15709500</v>
      </c>
    </row>
    <row r="1621" spans="1:14" x14ac:dyDescent="0.25">
      <c r="A1621" s="37" t="s">
        <v>2255</v>
      </c>
      <c r="B1621" s="33" t="s">
        <v>2255</v>
      </c>
      <c r="C1621" s="29">
        <v>5210</v>
      </c>
      <c r="D1621" s="30" t="s">
        <v>1589</v>
      </c>
      <c r="E1621" s="28">
        <v>3793400</v>
      </c>
      <c r="F1621" s="28">
        <v>2433600</v>
      </c>
      <c r="G1621" s="28">
        <v>2189300</v>
      </c>
      <c r="H1621" s="28">
        <v>5142800</v>
      </c>
      <c r="I1621" s="28">
        <v>4753800</v>
      </c>
      <c r="J1621" s="28">
        <v>18174500</v>
      </c>
      <c r="K1621" s="28">
        <v>15776000</v>
      </c>
      <c r="L1621" s="28">
        <v>8865400</v>
      </c>
      <c r="M1621" s="28">
        <v>7462900</v>
      </c>
      <c r="N1621" s="28">
        <v>68591700</v>
      </c>
    </row>
    <row r="1622" spans="1:14" x14ac:dyDescent="0.25">
      <c r="A1622" s="37" t="s">
        <v>2255</v>
      </c>
      <c r="B1622" s="33" t="s">
        <v>2255</v>
      </c>
      <c r="C1622" s="29">
        <v>5212</v>
      </c>
      <c r="D1622" s="30" t="s">
        <v>1590</v>
      </c>
      <c r="E1622" s="28">
        <v>325400</v>
      </c>
      <c r="F1622" s="28">
        <v>173300</v>
      </c>
      <c r="G1622" s="28">
        <v>174500</v>
      </c>
      <c r="H1622" s="28">
        <v>1091700</v>
      </c>
      <c r="I1622" s="28">
        <v>1213300</v>
      </c>
      <c r="J1622" s="28">
        <v>3983300</v>
      </c>
      <c r="K1622" s="28">
        <v>4176700</v>
      </c>
      <c r="L1622" s="28" t="s">
        <v>2256</v>
      </c>
      <c r="M1622" s="28" t="s">
        <v>2256</v>
      </c>
      <c r="N1622" s="28">
        <v>14819100</v>
      </c>
    </row>
    <row r="1623" spans="1:14" x14ac:dyDescent="0.25">
      <c r="A1623" s="37" t="s">
        <v>2255</v>
      </c>
      <c r="B1623" s="33" t="s">
        <v>2255</v>
      </c>
      <c r="C1623" s="29">
        <v>5213</v>
      </c>
      <c r="D1623" s="30" t="s">
        <v>1591</v>
      </c>
      <c r="E1623" s="28">
        <v>756100</v>
      </c>
      <c r="F1623" s="28">
        <v>187900</v>
      </c>
      <c r="G1623" s="28">
        <v>179600</v>
      </c>
      <c r="H1623" s="28">
        <v>725500</v>
      </c>
      <c r="I1623" s="28" t="s">
        <v>2256</v>
      </c>
      <c r="J1623" s="28">
        <v>759600</v>
      </c>
      <c r="K1623" s="28">
        <v>1285400</v>
      </c>
      <c r="L1623" s="28" t="s">
        <v>2256</v>
      </c>
      <c r="M1623" s="28" t="s">
        <v>2256</v>
      </c>
      <c r="N1623" s="28">
        <v>4159700</v>
      </c>
    </row>
    <row r="1624" spans="1:14" x14ac:dyDescent="0.25">
      <c r="A1624" s="37" t="s">
        <v>2255</v>
      </c>
      <c r="B1624" s="33" t="s">
        <v>2255</v>
      </c>
      <c r="C1624" s="29">
        <v>5214</v>
      </c>
      <c r="D1624" s="30" t="s">
        <v>1592</v>
      </c>
      <c r="E1624" s="28">
        <v>547700</v>
      </c>
      <c r="F1624" s="28">
        <v>395900</v>
      </c>
      <c r="G1624" s="28">
        <v>442500</v>
      </c>
      <c r="H1624" s="28">
        <v>666700</v>
      </c>
      <c r="I1624" s="28">
        <v>1291800</v>
      </c>
      <c r="J1624" s="28">
        <v>4806100</v>
      </c>
      <c r="K1624" s="28">
        <v>8075800</v>
      </c>
      <c r="L1624" s="28">
        <v>3333600</v>
      </c>
      <c r="M1624" s="28">
        <v>6801200</v>
      </c>
      <c r="N1624" s="28">
        <v>26361300</v>
      </c>
    </row>
    <row r="1625" spans="1:14" x14ac:dyDescent="0.25">
      <c r="A1625" s="37" t="s">
        <v>2255</v>
      </c>
      <c r="B1625" s="33" t="s">
        <v>2255</v>
      </c>
      <c r="C1625" s="29">
        <v>5216</v>
      </c>
      <c r="D1625" s="30" t="s">
        <v>1593</v>
      </c>
      <c r="E1625" s="28">
        <v>652400</v>
      </c>
      <c r="F1625" s="28">
        <v>357300</v>
      </c>
      <c r="G1625" s="28">
        <v>261500</v>
      </c>
      <c r="H1625" s="28">
        <v>1459300</v>
      </c>
      <c r="I1625" s="28">
        <v>927800</v>
      </c>
      <c r="J1625" s="28">
        <v>1968700</v>
      </c>
      <c r="K1625" s="28">
        <v>1209600</v>
      </c>
      <c r="L1625" s="28" t="s">
        <v>2256</v>
      </c>
      <c r="M1625" s="28" t="s">
        <v>2256</v>
      </c>
      <c r="N1625" s="28">
        <v>10083000</v>
      </c>
    </row>
    <row r="1626" spans="1:14" x14ac:dyDescent="0.25">
      <c r="A1626" s="37" t="s">
        <v>2255</v>
      </c>
      <c r="B1626" s="33" t="s">
        <v>2255</v>
      </c>
      <c r="C1626" s="29">
        <v>5219</v>
      </c>
      <c r="D1626" s="30" t="s">
        <v>1594</v>
      </c>
      <c r="E1626" s="28">
        <v>440500</v>
      </c>
      <c r="F1626" s="28">
        <v>171700</v>
      </c>
      <c r="G1626" s="28" t="s">
        <v>2256</v>
      </c>
      <c r="H1626" s="28">
        <v>995800</v>
      </c>
      <c r="I1626" s="28">
        <v>870600</v>
      </c>
      <c r="J1626" s="28">
        <v>1439900</v>
      </c>
      <c r="K1626" s="28">
        <v>2207400</v>
      </c>
      <c r="L1626" s="28" t="s">
        <v>2256</v>
      </c>
      <c r="M1626" s="28" t="s">
        <v>2256</v>
      </c>
      <c r="N1626" s="28">
        <v>6262700</v>
      </c>
    </row>
    <row r="1627" spans="1:14" x14ac:dyDescent="0.25">
      <c r="A1627" s="37" t="s">
        <v>2255</v>
      </c>
      <c r="B1627" s="33" t="s">
        <v>2255</v>
      </c>
      <c r="C1627" s="29">
        <v>5221</v>
      </c>
      <c r="D1627" s="30" t="s">
        <v>1595</v>
      </c>
      <c r="E1627" s="28">
        <v>678700</v>
      </c>
      <c r="F1627" s="28">
        <v>440800</v>
      </c>
      <c r="G1627" s="28">
        <v>363200</v>
      </c>
      <c r="H1627" s="28">
        <v>1498900</v>
      </c>
      <c r="I1627" s="28">
        <v>1916900</v>
      </c>
      <c r="J1627" s="28">
        <v>3690000</v>
      </c>
      <c r="K1627" s="28">
        <v>4496000</v>
      </c>
      <c r="L1627" s="28">
        <v>4211600</v>
      </c>
      <c r="M1627" s="28" t="s">
        <v>2256</v>
      </c>
      <c r="N1627" s="28">
        <v>24939300</v>
      </c>
    </row>
    <row r="1628" spans="1:14" x14ac:dyDescent="0.25">
      <c r="A1628" s="37" t="s">
        <v>2255</v>
      </c>
      <c r="B1628" s="33" t="s">
        <v>2255</v>
      </c>
      <c r="C1628" s="29">
        <v>5222</v>
      </c>
      <c r="D1628" s="30" t="s">
        <v>1596</v>
      </c>
      <c r="E1628" s="28">
        <v>173000</v>
      </c>
      <c r="F1628" s="28">
        <v>143700</v>
      </c>
      <c r="G1628" s="28">
        <v>232400</v>
      </c>
      <c r="H1628" s="28">
        <v>379200</v>
      </c>
      <c r="I1628" s="28">
        <v>708100</v>
      </c>
      <c r="J1628" s="28">
        <v>577400</v>
      </c>
      <c r="K1628" s="28" t="s">
        <v>2256</v>
      </c>
      <c r="L1628" s="28" t="s">
        <v>2256</v>
      </c>
      <c r="M1628" s="28" t="s">
        <v>2256</v>
      </c>
      <c r="N1628" s="28">
        <v>2446000</v>
      </c>
    </row>
    <row r="1629" spans="1:14" x14ac:dyDescent="0.25">
      <c r="A1629" s="37" t="s">
        <v>2255</v>
      </c>
      <c r="B1629" s="33" t="s">
        <v>2255</v>
      </c>
      <c r="C1629" s="29">
        <v>5225</v>
      </c>
      <c r="D1629" s="30" t="s">
        <v>1597</v>
      </c>
      <c r="E1629" s="28">
        <v>686900</v>
      </c>
      <c r="F1629" s="28">
        <v>516000</v>
      </c>
      <c r="G1629" s="28">
        <v>499400</v>
      </c>
      <c r="H1629" s="28">
        <v>1714100</v>
      </c>
      <c r="I1629" s="28">
        <v>1203200</v>
      </c>
      <c r="J1629" s="28">
        <v>5337500</v>
      </c>
      <c r="K1629" s="28">
        <v>6197400</v>
      </c>
      <c r="L1629" s="28">
        <v>3080200</v>
      </c>
      <c r="M1629" s="28">
        <v>9849500</v>
      </c>
      <c r="N1629" s="28">
        <v>29084200</v>
      </c>
    </row>
    <row r="1630" spans="1:14" x14ac:dyDescent="0.25">
      <c r="A1630" s="37" t="s">
        <v>2255</v>
      </c>
      <c r="B1630" s="33" t="s">
        <v>2255</v>
      </c>
      <c r="C1630" s="29">
        <v>5226</v>
      </c>
      <c r="D1630" s="30" t="s">
        <v>1598</v>
      </c>
      <c r="E1630" s="28">
        <v>1241100</v>
      </c>
      <c r="F1630" s="28">
        <v>539000</v>
      </c>
      <c r="G1630" s="28">
        <v>1064900</v>
      </c>
      <c r="H1630" s="28">
        <v>3327100</v>
      </c>
      <c r="I1630" s="28">
        <v>3788100</v>
      </c>
      <c r="J1630" s="28">
        <v>6352800</v>
      </c>
      <c r="K1630" s="28">
        <v>6092600</v>
      </c>
      <c r="L1630" s="28" t="s">
        <v>2256</v>
      </c>
      <c r="M1630" s="28" t="s">
        <v>2256</v>
      </c>
      <c r="N1630" s="28">
        <v>25837000</v>
      </c>
    </row>
    <row r="1631" spans="1:14" x14ac:dyDescent="0.25">
      <c r="A1631" s="37" t="s">
        <v>2255</v>
      </c>
      <c r="B1631" s="33" t="s">
        <v>2255</v>
      </c>
      <c r="C1631" s="29">
        <v>5227</v>
      </c>
      <c r="D1631" s="30" t="s">
        <v>1599</v>
      </c>
      <c r="E1631" s="28">
        <v>508800</v>
      </c>
      <c r="F1631" s="28">
        <v>589500</v>
      </c>
      <c r="G1631" s="28">
        <v>1186200</v>
      </c>
      <c r="H1631" s="28">
        <v>1814600</v>
      </c>
      <c r="I1631" s="28">
        <v>1948300</v>
      </c>
      <c r="J1631" s="28">
        <v>3929500</v>
      </c>
      <c r="K1631" s="28">
        <v>1559000</v>
      </c>
      <c r="L1631" s="28" t="s">
        <v>2256</v>
      </c>
      <c r="M1631" s="28" t="s">
        <v>2256</v>
      </c>
      <c r="N1631" s="28">
        <v>12841800</v>
      </c>
    </row>
    <row r="1632" spans="1:14" x14ac:dyDescent="0.25">
      <c r="A1632" s="37" t="s">
        <v>2255</v>
      </c>
      <c r="B1632" s="33" t="s">
        <v>2255</v>
      </c>
      <c r="C1632" s="29">
        <v>5230</v>
      </c>
      <c r="D1632" s="30" t="s">
        <v>1600</v>
      </c>
      <c r="E1632" s="28">
        <v>482400</v>
      </c>
      <c r="F1632" s="28" t="s">
        <v>2256</v>
      </c>
      <c r="G1632" s="28">
        <v>222900</v>
      </c>
      <c r="H1632" s="28">
        <v>614100</v>
      </c>
      <c r="I1632" s="28">
        <v>335400</v>
      </c>
      <c r="J1632" s="28">
        <v>1104300</v>
      </c>
      <c r="K1632" s="28">
        <v>1579200</v>
      </c>
      <c r="L1632" s="28" t="s">
        <v>2256</v>
      </c>
      <c r="M1632" s="28" t="s">
        <v>2256</v>
      </c>
      <c r="N1632" s="28">
        <v>4368400</v>
      </c>
    </row>
    <row r="1633" spans="1:14" x14ac:dyDescent="0.25">
      <c r="A1633" s="37" t="s">
        <v>2255</v>
      </c>
      <c r="B1633" s="33" t="s">
        <v>2255</v>
      </c>
      <c r="C1633" s="29">
        <v>5231</v>
      </c>
      <c r="D1633" s="30" t="s">
        <v>1601</v>
      </c>
      <c r="E1633" s="28">
        <v>321600</v>
      </c>
      <c r="F1633" s="28">
        <v>497300</v>
      </c>
      <c r="G1633" s="28">
        <v>588700</v>
      </c>
      <c r="H1633" s="28">
        <v>1339500</v>
      </c>
      <c r="I1633" s="28">
        <v>1335200</v>
      </c>
      <c r="J1633" s="28">
        <v>3350600</v>
      </c>
      <c r="K1633" s="28">
        <v>3552700</v>
      </c>
      <c r="L1633" s="28" t="s">
        <v>2256</v>
      </c>
      <c r="M1633" s="28" t="s">
        <v>2256</v>
      </c>
      <c r="N1633" s="28">
        <v>10985600</v>
      </c>
    </row>
    <row r="1634" spans="1:14" x14ac:dyDescent="0.25">
      <c r="A1634" s="37" t="s">
        <v>2255</v>
      </c>
      <c r="B1634" s="33" t="s">
        <v>2255</v>
      </c>
      <c r="C1634" s="29">
        <v>5233</v>
      </c>
      <c r="D1634" s="30" t="s">
        <v>1602</v>
      </c>
      <c r="E1634" s="28">
        <v>977100</v>
      </c>
      <c r="F1634" s="28">
        <v>240200</v>
      </c>
      <c r="G1634" s="28">
        <v>271600</v>
      </c>
      <c r="H1634" s="28">
        <v>502400</v>
      </c>
      <c r="I1634" s="28">
        <v>434100</v>
      </c>
      <c r="J1634" s="28">
        <v>3402800</v>
      </c>
      <c r="K1634" s="28">
        <v>1948100</v>
      </c>
      <c r="L1634" s="28" t="s">
        <v>2256</v>
      </c>
      <c r="M1634" s="28" t="s">
        <v>2256</v>
      </c>
      <c r="N1634" s="28">
        <v>8435900</v>
      </c>
    </row>
    <row r="1635" spans="1:14" x14ac:dyDescent="0.25">
      <c r="A1635" s="37" t="s">
        <v>2255</v>
      </c>
      <c r="B1635" s="33" t="s">
        <v>2255</v>
      </c>
      <c r="C1635" s="29">
        <v>5236</v>
      </c>
      <c r="D1635" s="30" t="s">
        <v>1603</v>
      </c>
      <c r="E1635" s="28">
        <v>3191600</v>
      </c>
      <c r="F1635" s="28">
        <v>1532600</v>
      </c>
      <c r="G1635" s="28">
        <v>1295600</v>
      </c>
      <c r="H1635" s="28">
        <v>3721400</v>
      </c>
      <c r="I1635" s="28">
        <v>5071200</v>
      </c>
      <c r="J1635" s="28">
        <v>15637600</v>
      </c>
      <c r="K1635" s="28">
        <v>21928200</v>
      </c>
      <c r="L1635" s="28">
        <v>17824200</v>
      </c>
      <c r="M1635" s="28">
        <v>14684000</v>
      </c>
      <c r="N1635" s="28">
        <v>84886400</v>
      </c>
    </row>
    <row r="1636" spans="1:14" x14ac:dyDescent="0.25">
      <c r="A1636" s="37" t="s">
        <v>2255</v>
      </c>
      <c r="B1636" s="33" t="s">
        <v>2255</v>
      </c>
      <c r="C1636" s="29">
        <v>5237</v>
      </c>
      <c r="D1636" s="30" t="s">
        <v>1604</v>
      </c>
      <c r="E1636" s="28">
        <v>418000</v>
      </c>
      <c r="F1636" s="28">
        <v>141800</v>
      </c>
      <c r="G1636" s="28">
        <v>270000</v>
      </c>
      <c r="H1636" s="28">
        <v>696400</v>
      </c>
      <c r="I1636" s="28">
        <v>948300</v>
      </c>
      <c r="J1636" s="28">
        <v>1353700</v>
      </c>
      <c r="K1636" s="28" t="s">
        <v>2256</v>
      </c>
      <c r="L1636" s="28" t="s">
        <v>2256</v>
      </c>
      <c r="M1636" s="28" t="s">
        <v>2256</v>
      </c>
      <c r="N1636" s="28">
        <v>4218500</v>
      </c>
    </row>
    <row r="1637" spans="1:14" x14ac:dyDescent="0.25">
      <c r="A1637" s="37" t="s">
        <v>2255</v>
      </c>
      <c r="B1637" s="33" t="s">
        <v>2255</v>
      </c>
      <c r="C1637" s="29">
        <v>5238</v>
      </c>
      <c r="D1637" s="30" t="s">
        <v>1605</v>
      </c>
      <c r="E1637" s="28">
        <v>822600</v>
      </c>
      <c r="F1637" s="28">
        <v>598100</v>
      </c>
      <c r="G1637" s="28">
        <v>522000</v>
      </c>
      <c r="H1637" s="28">
        <v>2050400</v>
      </c>
      <c r="I1637" s="28">
        <v>2106800</v>
      </c>
      <c r="J1637" s="28">
        <v>2985700</v>
      </c>
      <c r="K1637" s="28" t="s">
        <v>2256</v>
      </c>
      <c r="L1637" s="28" t="s">
        <v>2256</v>
      </c>
      <c r="M1637" s="28" t="s">
        <v>2256</v>
      </c>
      <c r="N1637" s="28">
        <v>10494200</v>
      </c>
    </row>
    <row r="1638" spans="1:14" x14ac:dyDescent="0.25">
      <c r="A1638" s="37" t="s">
        <v>2255</v>
      </c>
      <c r="B1638" s="33" t="s">
        <v>2255</v>
      </c>
      <c r="C1638" s="29">
        <v>5242</v>
      </c>
      <c r="D1638" s="30" t="s">
        <v>1606</v>
      </c>
      <c r="E1638" s="28">
        <v>884400</v>
      </c>
      <c r="F1638" s="28">
        <v>899300</v>
      </c>
      <c r="G1638" s="28">
        <v>881200</v>
      </c>
      <c r="H1638" s="28">
        <v>2984100</v>
      </c>
      <c r="I1638" s="28">
        <v>1807300</v>
      </c>
      <c r="J1638" s="28">
        <v>2500700</v>
      </c>
      <c r="K1638" s="28">
        <v>2419300</v>
      </c>
      <c r="L1638" s="28" t="s">
        <v>2256</v>
      </c>
      <c r="M1638" s="28" t="s">
        <v>2256</v>
      </c>
      <c r="N1638" s="28">
        <v>13395400</v>
      </c>
    </row>
    <row r="1639" spans="1:14" x14ac:dyDescent="0.25">
      <c r="A1639" s="37" t="s">
        <v>2255</v>
      </c>
      <c r="B1639" s="33" t="s">
        <v>2255</v>
      </c>
      <c r="C1639" s="29">
        <v>5249</v>
      </c>
      <c r="D1639" s="30" t="s">
        <v>1607</v>
      </c>
      <c r="E1639" s="28">
        <v>594100</v>
      </c>
      <c r="F1639" s="28">
        <v>323300</v>
      </c>
      <c r="G1639" s="28">
        <v>178800</v>
      </c>
      <c r="H1639" s="28">
        <v>911900</v>
      </c>
      <c r="I1639" s="28">
        <v>1584700</v>
      </c>
      <c r="J1639" s="28">
        <v>2530800</v>
      </c>
      <c r="K1639" s="28">
        <v>4179000</v>
      </c>
      <c r="L1639" s="28" t="s">
        <v>2256</v>
      </c>
      <c r="M1639" s="28" t="s">
        <v>2256</v>
      </c>
      <c r="N1639" s="28">
        <v>21803200</v>
      </c>
    </row>
    <row r="1640" spans="1:14" x14ac:dyDescent="0.25">
      <c r="A1640" s="37" t="s">
        <v>2255</v>
      </c>
      <c r="B1640" s="33" t="s">
        <v>2255</v>
      </c>
      <c r="C1640" s="29">
        <v>5250</v>
      </c>
      <c r="D1640" s="30" t="s">
        <v>1608</v>
      </c>
      <c r="E1640" s="28">
        <v>4124000</v>
      </c>
      <c r="F1640" s="28">
        <v>2988300</v>
      </c>
      <c r="G1640" s="28">
        <v>3175000</v>
      </c>
      <c r="H1640" s="28">
        <v>7041300</v>
      </c>
      <c r="I1640" s="28">
        <v>6515000</v>
      </c>
      <c r="J1640" s="28">
        <v>9358500</v>
      </c>
      <c r="K1640" s="28">
        <v>7227100</v>
      </c>
      <c r="L1640" s="28">
        <v>3267700</v>
      </c>
      <c r="M1640" s="28" t="s">
        <v>2256</v>
      </c>
      <c r="N1640" s="28">
        <v>45790700</v>
      </c>
    </row>
    <row r="1641" spans="1:14" x14ac:dyDescent="0.25">
      <c r="A1641" s="37" t="s">
        <v>2255</v>
      </c>
      <c r="B1641" s="33" t="s">
        <v>2255</v>
      </c>
      <c r="C1641" s="29">
        <v>5251</v>
      </c>
      <c r="D1641" s="30" t="s">
        <v>1609</v>
      </c>
      <c r="E1641" s="28">
        <v>635900</v>
      </c>
      <c r="F1641" s="28">
        <v>580100</v>
      </c>
      <c r="G1641" s="28">
        <v>778400</v>
      </c>
      <c r="H1641" s="28">
        <v>2189300</v>
      </c>
      <c r="I1641" s="28">
        <v>1661400</v>
      </c>
      <c r="J1641" s="28">
        <v>4174400</v>
      </c>
      <c r="K1641" s="28">
        <v>4795700</v>
      </c>
      <c r="L1641" s="28" t="s">
        <v>2256</v>
      </c>
      <c r="M1641" s="28" t="s">
        <v>2256</v>
      </c>
      <c r="N1641" s="28">
        <v>14815200</v>
      </c>
    </row>
    <row r="1642" spans="1:14" x14ac:dyDescent="0.25">
      <c r="A1642" s="37" t="s">
        <v>2255</v>
      </c>
      <c r="B1642" s="33" t="s">
        <v>2255</v>
      </c>
      <c r="C1642" s="29">
        <v>5254</v>
      </c>
      <c r="D1642" s="30" t="s">
        <v>1610</v>
      </c>
      <c r="E1642" s="28">
        <v>4696900</v>
      </c>
      <c r="F1642" s="28">
        <v>3403300</v>
      </c>
      <c r="G1642" s="28">
        <v>3779700</v>
      </c>
      <c r="H1642" s="28">
        <v>11571900</v>
      </c>
      <c r="I1642" s="28">
        <v>9855800</v>
      </c>
      <c r="J1642" s="28">
        <v>20344800</v>
      </c>
      <c r="K1642" s="28">
        <v>26239600</v>
      </c>
      <c r="L1642" s="28">
        <v>5747000</v>
      </c>
      <c r="M1642" s="28">
        <v>6660100</v>
      </c>
      <c r="N1642" s="28">
        <v>92299100</v>
      </c>
    </row>
    <row r="1643" spans="1:14" x14ac:dyDescent="0.25">
      <c r="A1643" s="37" t="s">
        <v>2255</v>
      </c>
      <c r="B1643" s="33" t="s">
        <v>2255</v>
      </c>
      <c r="C1643" s="29">
        <v>5257</v>
      </c>
      <c r="D1643" s="30" t="s">
        <v>1611</v>
      </c>
      <c r="E1643" s="28">
        <v>1413600</v>
      </c>
      <c r="F1643" s="28">
        <v>932600</v>
      </c>
      <c r="G1643" s="28">
        <v>1347700</v>
      </c>
      <c r="H1643" s="28">
        <v>4475000</v>
      </c>
      <c r="I1643" s="28">
        <v>3443000</v>
      </c>
      <c r="J1643" s="28">
        <v>6255600</v>
      </c>
      <c r="K1643" s="28">
        <v>6212100</v>
      </c>
      <c r="L1643" s="28">
        <v>3231800</v>
      </c>
      <c r="M1643" s="28" t="s">
        <v>2256</v>
      </c>
      <c r="N1643" s="28">
        <v>27311400</v>
      </c>
    </row>
    <row r="1644" spans="1:14" x14ac:dyDescent="0.25">
      <c r="A1644" s="37" t="s">
        <v>2255</v>
      </c>
      <c r="B1644" s="33" t="s">
        <v>2255</v>
      </c>
      <c r="C1644" s="29">
        <v>5260</v>
      </c>
      <c r="D1644" s="30" t="s">
        <v>1612</v>
      </c>
      <c r="E1644" s="28">
        <v>520100</v>
      </c>
      <c r="F1644" s="28">
        <v>493400</v>
      </c>
      <c r="G1644" s="28">
        <v>587300</v>
      </c>
      <c r="H1644" s="28">
        <v>2228700</v>
      </c>
      <c r="I1644" s="28">
        <v>1435900</v>
      </c>
      <c r="J1644" s="28">
        <v>3181500</v>
      </c>
      <c r="K1644" s="28">
        <v>2772400</v>
      </c>
      <c r="L1644" s="28" t="s">
        <v>2256</v>
      </c>
      <c r="M1644" s="28" t="s">
        <v>2256</v>
      </c>
      <c r="N1644" s="28">
        <v>15866300</v>
      </c>
    </row>
    <row r="1645" spans="1:14" x14ac:dyDescent="0.25">
      <c r="A1645" s="37" t="s">
        <v>2255</v>
      </c>
      <c r="B1645" s="33" t="s">
        <v>2255</v>
      </c>
      <c r="C1645" s="29">
        <v>5263</v>
      </c>
      <c r="D1645" s="30" t="s">
        <v>1613</v>
      </c>
      <c r="E1645" s="28">
        <v>970600</v>
      </c>
      <c r="F1645" s="28">
        <v>426400</v>
      </c>
      <c r="G1645" s="28">
        <v>668400</v>
      </c>
      <c r="H1645" s="28">
        <v>1794300</v>
      </c>
      <c r="I1645" s="28">
        <v>1891500</v>
      </c>
      <c r="J1645" s="28">
        <v>4781000</v>
      </c>
      <c r="K1645" s="28">
        <v>964700</v>
      </c>
      <c r="L1645" s="28" t="s">
        <v>2256</v>
      </c>
      <c r="M1645" s="28" t="s">
        <v>2256</v>
      </c>
      <c r="N1645" s="28">
        <v>12877400</v>
      </c>
    </row>
    <row r="1646" spans="1:14" x14ac:dyDescent="0.25">
      <c r="A1646" s="37" t="s">
        <v>2255</v>
      </c>
      <c r="B1646" s="33" t="s">
        <v>2255</v>
      </c>
      <c r="C1646" s="29">
        <v>5266</v>
      </c>
      <c r="D1646" s="30" t="s">
        <v>1614</v>
      </c>
      <c r="E1646" s="28">
        <v>1360300</v>
      </c>
      <c r="F1646" s="28">
        <v>1157800</v>
      </c>
      <c r="G1646" s="28">
        <v>1116400</v>
      </c>
      <c r="H1646" s="28">
        <v>4506300</v>
      </c>
      <c r="I1646" s="28">
        <v>3504100</v>
      </c>
      <c r="J1646" s="28">
        <v>4399900</v>
      </c>
      <c r="K1646" s="28">
        <v>3657000</v>
      </c>
      <c r="L1646" s="28" t="s">
        <v>2256</v>
      </c>
      <c r="M1646" s="28" t="s">
        <v>2256</v>
      </c>
      <c r="N1646" s="28">
        <v>21564800</v>
      </c>
    </row>
    <row r="1647" spans="1:14" x14ac:dyDescent="0.25">
      <c r="A1647" s="37" t="s">
        <v>2255</v>
      </c>
      <c r="B1647" s="33" t="s">
        <v>2255</v>
      </c>
      <c r="C1647" s="29">
        <v>5268</v>
      </c>
      <c r="D1647" s="30" t="s">
        <v>1615</v>
      </c>
      <c r="E1647" s="28">
        <v>1755700</v>
      </c>
      <c r="F1647" s="28">
        <v>1031900</v>
      </c>
      <c r="G1647" s="28">
        <v>948300</v>
      </c>
      <c r="H1647" s="28">
        <v>3780200</v>
      </c>
      <c r="I1647" s="28">
        <v>3448900</v>
      </c>
      <c r="J1647" s="28">
        <v>7843800</v>
      </c>
      <c r="K1647" s="28">
        <v>5183900</v>
      </c>
      <c r="L1647" s="28" t="s">
        <v>2256</v>
      </c>
      <c r="M1647" s="28" t="s">
        <v>2256</v>
      </c>
      <c r="N1647" s="28">
        <v>33962400</v>
      </c>
    </row>
    <row r="1648" spans="1:14" x14ac:dyDescent="0.25">
      <c r="A1648" s="37" t="s">
        <v>2255</v>
      </c>
      <c r="B1648" s="33" t="s">
        <v>2255</v>
      </c>
      <c r="C1648" s="29">
        <v>5269</v>
      </c>
      <c r="D1648" s="30" t="s">
        <v>1616</v>
      </c>
      <c r="E1648" s="28">
        <v>837900</v>
      </c>
      <c r="F1648" s="28">
        <v>337600</v>
      </c>
      <c r="G1648" s="28">
        <v>364300</v>
      </c>
      <c r="H1648" s="28">
        <v>1428000</v>
      </c>
      <c r="I1648" s="28">
        <v>1619400</v>
      </c>
      <c r="J1648" s="28">
        <v>2278900</v>
      </c>
      <c r="K1648" s="28">
        <v>1938100</v>
      </c>
      <c r="L1648" s="28" t="s">
        <v>2256</v>
      </c>
      <c r="M1648" s="28" t="s">
        <v>2256</v>
      </c>
      <c r="N1648" s="28">
        <v>9677000</v>
      </c>
    </row>
    <row r="1649" spans="1:14" x14ac:dyDescent="0.25">
      <c r="A1649" s="37" t="s">
        <v>2255</v>
      </c>
      <c r="B1649" s="33" t="s">
        <v>2255</v>
      </c>
      <c r="C1649" s="29">
        <v>5281</v>
      </c>
      <c r="D1649" s="30" t="s">
        <v>1617</v>
      </c>
      <c r="E1649" s="28">
        <v>1035000</v>
      </c>
      <c r="F1649" s="28">
        <v>1739800</v>
      </c>
      <c r="G1649" s="28">
        <v>1659400</v>
      </c>
      <c r="H1649" s="28">
        <v>4857200</v>
      </c>
      <c r="I1649" s="28">
        <v>3110100</v>
      </c>
      <c r="J1649" s="28">
        <v>3067900</v>
      </c>
      <c r="K1649" s="28" t="s">
        <v>2256</v>
      </c>
      <c r="L1649" s="28" t="s">
        <v>2256</v>
      </c>
      <c r="M1649" s="28" t="s">
        <v>2256</v>
      </c>
      <c r="N1649" s="28">
        <v>17333600</v>
      </c>
    </row>
    <row r="1650" spans="1:14" x14ac:dyDescent="0.25">
      <c r="A1650" s="37" t="s">
        <v>2255</v>
      </c>
      <c r="B1650" s="33" t="s">
        <v>2255</v>
      </c>
      <c r="C1650" s="29">
        <v>5287</v>
      </c>
      <c r="D1650" s="30" t="s">
        <v>1618</v>
      </c>
      <c r="E1650" s="28">
        <v>745800</v>
      </c>
      <c r="F1650" s="28">
        <v>558500</v>
      </c>
      <c r="G1650" s="28">
        <v>1484800</v>
      </c>
      <c r="H1650" s="28">
        <v>4273400</v>
      </c>
      <c r="I1650" s="28">
        <v>1503000</v>
      </c>
      <c r="J1650" s="28">
        <v>1456500</v>
      </c>
      <c r="K1650" s="28" t="s">
        <v>2256</v>
      </c>
      <c r="L1650" s="28" t="s">
        <v>2256</v>
      </c>
      <c r="M1650" s="28" t="s">
        <v>2256</v>
      </c>
      <c r="N1650" s="28">
        <v>10943100</v>
      </c>
    </row>
    <row r="1651" spans="1:14" x14ac:dyDescent="0.25">
      <c r="A1651" s="37"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v>224800</v>
      </c>
    </row>
    <row r="1652" spans="1:14" x14ac:dyDescent="0.25">
      <c r="A1652" s="37" t="s">
        <v>2255</v>
      </c>
      <c r="B1652" s="33" t="s">
        <v>2255</v>
      </c>
      <c r="C1652" s="29">
        <v>5307</v>
      </c>
      <c r="D1652" s="30" t="s">
        <v>1620</v>
      </c>
      <c r="E1652" s="28">
        <v>71000</v>
      </c>
      <c r="F1652" s="28" t="s">
        <v>2256</v>
      </c>
      <c r="G1652" s="28" t="s">
        <v>2256</v>
      </c>
      <c r="H1652" s="28" t="s">
        <v>2256</v>
      </c>
      <c r="I1652" s="28" t="s">
        <v>2256</v>
      </c>
      <c r="J1652" s="28" t="s">
        <v>2256</v>
      </c>
      <c r="K1652" s="28" t="s">
        <v>2256</v>
      </c>
      <c r="L1652" s="28" t="s">
        <v>2256</v>
      </c>
      <c r="M1652" s="28" t="s">
        <v>2256</v>
      </c>
      <c r="N1652" s="28">
        <v>131900</v>
      </c>
    </row>
    <row r="1653" spans="1:14" x14ac:dyDescent="0.25">
      <c r="A1653" s="37"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row>
    <row r="1654" spans="1:14" x14ac:dyDescent="0.25">
      <c r="A1654" s="37" t="s">
        <v>2255</v>
      </c>
      <c r="B1654" s="33" t="s">
        <v>2255</v>
      </c>
      <c r="C1654" s="29">
        <v>5310</v>
      </c>
      <c r="D1654" s="30" t="s">
        <v>1622</v>
      </c>
      <c r="E1654" s="28">
        <v>241000</v>
      </c>
      <c r="F1654" s="28">
        <v>287100</v>
      </c>
      <c r="G1654" s="28" t="s">
        <v>2256</v>
      </c>
      <c r="H1654" s="28">
        <v>596000</v>
      </c>
      <c r="I1654" s="28" t="s">
        <v>2256</v>
      </c>
      <c r="J1654" s="28" t="s">
        <v>2256</v>
      </c>
      <c r="K1654" s="28" t="s">
        <v>2256</v>
      </c>
      <c r="L1654" s="28" t="s">
        <v>2256</v>
      </c>
      <c r="M1654" s="28" t="s">
        <v>2256</v>
      </c>
      <c r="N1654" s="28">
        <v>1643000</v>
      </c>
    </row>
    <row r="1655" spans="1:14" x14ac:dyDescent="0.25">
      <c r="A1655" s="37"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row>
    <row r="1656" spans="1:14" x14ac:dyDescent="0.25">
      <c r="A1656" s="37" t="s">
        <v>2255</v>
      </c>
      <c r="B1656" s="33" t="s">
        <v>2255</v>
      </c>
      <c r="C1656" s="29">
        <v>5317</v>
      </c>
      <c r="D1656" s="30" t="s">
        <v>1624</v>
      </c>
      <c r="E1656" s="28">
        <v>664600</v>
      </c>
      <c r="F1656" s="28">
        <v>212500</v>
      </c>
      <c r="G1656" s="28">
        <v>310500</v>
      </c>
      <c r="H1656" s="28">
        <v>804100</v>
      </c>
      <c r="I1656" s="28">
        <v>541300</v>
      </c>
      <c r="J1656" s="28">
        <v>1184200</v>
      </c>
      <c r="K1656" s="28" t="s">
        <v>2256</v>
      </c>
      <c r="L1656" s="28" t="s">
        <v>2256</v>
      </c>
      <c r="M1656" s="28" t="s">
        <v>2256</v>
      </c>
      <c r="N1656" s="28">
        <v>5058200</v>
      </c>
    </row>
    <row r="1657" spans="1:14" x14ac:dyDescent="0.25">
      <c r="A1657" s="37" t="s">
        <v>2255</v>
      </c>
      <c r="B1657" s="33" t="s">
        <v>2255</v>
      </c>
      <c r="C1657" s="29">
        <v>5323</v>
      </c>
      <c r="D1657" s="30" t="s">
        <v>1625</v>
      </c>
      <c r="E1657" s="28">
        <v>142600</v>
      </c>
      <c r="F1657" s="28" t="s">
        <v>2256</v>
      </c>
      <c r="G1657" s="28" t="s">
        <v>2256</v>
      </c>
      <c r="H1657" s="28">
        <v>322100</v>
      </c>
      <c r="I1657" s="28" t="s">
        <v>2256</v>
      </c>
      <c r="J1657" s="28" t="s">
        <v>2256</v>
      </c>
      <c r="K1657" s="28" t="s">
        <v>2256</v>
      </c>
      <c r="L1657" s="28" t="s">
        <v>2256</v>
      </c>
      <c r="M1657" s="28" t="s">
        <v>2256</v>
      </c>
      <c r="N1657" s="28">
        <v>825500</v>
      </c>
    </row>
    <row r="1658" spans="1:14" x14ac:dyDescent="0.25">
      <c r="A1658" s="37" t="s">
        <v>2255</v>
      </c>
      <c r="B1658" s="33" t="s">
        <v>2255</v>
      </c>
      <c r="C1658" s="29">
        <v>5324</v>
      </c>
      <c r="D1658" s="30" t="s">
        <v>1626</v>
      </c>
      <c r="E1658" s="28">
        <v>222700</v>
      </c>
      <c r="F1658" s="28" t="s">
        <v>2256</v>
      </c>
      <c r="G1658" s="28">
        <v>371600</v>
      </c>
      <c r="H1658" s="28">
        <v>523300</v>
      </c>
      <c r="I1658" s="28">
        <v>440200</v>
      </c>
      <c r="J1658" s="28">
        <v>1254400</v>
      </c>
      <c r="K1658" s="28" t="s">
        <v>2256</v>
      </c>
      <c r="L1658" s="28" t="s">
        <v>2256</v>
      </c>
      <c r="M1658" s="28" t="s">
        <v>2256</v>
      </c>
      <c r="N1658" s="28">
        <v>2880900</v>
      </c>
    </row>
    <row r="1659" spans="1:14" x14ac:dyDescent="0.25">
      <c r="A1659" s="37" t="s">
        <v>2255</v>
      </c>
      <c r="B1659" s="33" t="s">
        <v>2255</v>
      </c>
      <c r="C1659" s="29">
        <v>5396</v>
      </c>
      <c r="D1659" s="30" t="s">
        <v>1627</v>
      </c>
      <c r="E1659" s="28">
        <v>477100</v>
      </c>
      <c r="F1659" s="28">
        <v>495500</v>
      </c>
      <c r="G1659" s="28">
        <v>263900</v>
      </c>
      <c r="H1659" s="28">
        <v>1325300</v>
      </c>
      <c r="I1659" s="28">
        <v>1953000</v>
      </c>
      <c r="J1659" s="28">
        <v>2718100</v>
      </c>
      <c r="K1659" s="28">
        <v>1305400</v>
      </c>
      <c r="L1659" s="28" t="s">
        <v>2256</v>
      </c>
      <c r="M1659" s="28" t="s">
        <v>2256</v>
      </c>
      <c r="N1659" s="28">
        <v>9061900</v>
      </c>
    </row>
    <row r="1660" spans="1:14" x14ac:dyDescent="0.25">
      <c r="A1660" s="37" t="s">
        <v>2255</v>
      </c>
      <c r="B1660" s="33" t="s">
        <v>2255</v>
      </c>
      <c r="C1660" s="29">
        <v>5397</v>
      </c>
      <c r="D1660" s="30" t="s">
        <v>1628</v>
      </c>
      <c r="E1660" s="28">
        <v>454200</v>
      </c>
      <c r="F1660" s="28">
        <v>249100</v>
      </c>
      <c r="G1660" s="28">
        <v>216200</v>
      </c>
      <c r="H1660" s="28">
        <v>309300</v>
      </c>
      <c r="I1660" s="28" t="s">
        <v>2256</v>
      </c>
      <c r="J1660" s="28" t="s">
        <v>2256</v>
      </c>
      <c r="K1660" s="28" t="s">
        <v>2256</v>
      </c>
      <c r="L1660" s="28" t="s">
        <v>2256</v>
      </c>
      <c r="M1660" s="28" t="s">
        <v>2256</v>
      </c>
      <c r="N1660" s="28">
        <v>2146300</v>
      </c>
    </row>
    <row r="1661" spans="1:14" x14ac:dyDescent="0.25">
      <c r="A1661" s="37" t="s">
        <v>2255</v>
      </c>
      <c r="B1661" s="33" t="s">
        <v>2255</v>
      </c>
      <c r="C1661" s="29">
        <v>5398</v>
      </c>
      <c r="D1661" s="30" t="s">
        <v>1629</v>
      </c>
      <c r="E1661" s="28">
        <v>4235000</v>
      </c>
      <c r="F1661" s="28">
        <v>1021500</v>
      </c>
      <c r="G1661" s="28">
        <v>1348800</v>
      </c>
      <c r="H1661" s="28">
        <v>3115800</v>
      </c>
      <c r="I1661" s="28">
        <v>2830600</v>
      </c>
      <c r="J1661" s="28">
        <v>4582600</v>
      </c>
      <c r="K1661" s="28">
        <v>1543600</v>
      </c>
      <c r="L1661" s="28" t="s">
        <v>2256</v>
      </c>
      <c r="M1661" s="28" t="s">
        <v>2256</v>
      </c>
      <c r="N1661" s="28">
        <v>20406000</v>
      </c>
    </row>
    <row r="1662" spans="1:14" x14ac:dyDescent="0.25">
      <c r="A1662" s="37">
        <v>21</v>
      </c>
      <c r="B1662" s="33" t="s">
        <v>2239</v>
      </c>
      <c r="C1662" s="29">
        <v>10000</v>
      </c>
      <c r="D1662" s="30" t="s">
        <v>165</v>
      </c>
      <c r="E1662" s="28">
        <v>140667800</v>
      </c>
      <c r="F1662" s="28">
        <v>82280900</v>
      </c>
      <c r="G1662" s="28">
        <v>91394600</v>
      </c>
      <c r="H1662" s="28">
        <v>267166300</v>
      </c>
      <c r="I1662" s="28">
        <v>229606100</v>
      </c>
      <c r="J1662" s="28">
        <v>490787600</v>
      </c>
      <c r="K1662" s="28">
        <v>442589100</v>
      </c>
      <c r="L1662" s="28">
        <v>190215100</v>
      </c>
      <c r="M1662" s="28">
        <v>263167100</v>
      </c>
      <c r="N1662" s="28">
        <v>2197874600</v>
      </c>
    </row>
    <row r="1663" spans="1:14" x14ac:dyDescent="0.25">
      <c r="A1663" s="37">
        <v>22</v>
      </c>
      <c r="B1663" s="33" t="s">
        <v>2240</v>
      </c>
      <c r="C1663" s="29">
        <v>5401</v>
      </c>
      <c r="D1663" s="30" t="s">
        <v>1630</v>
      </c>
      <c r="E1663" s="28">
        <v>1899000</v>
      </c>
      <c r="F1663" s="28">
        <v>2522100</v>
      </c>
      <c r="G1663" s="28">
        <v>2222300</v>
      </c>
      <c r="H1663" s="28">
        <v>9020000</v>
      </c>
      <c r="I1663" s="28">
        <v>6764600</v>
      </c>
      <c r="J1663" s="28">
        <v>4369200</v>
      </c>
      <c r="K1663" s="28">
        <v>3726700</v>
      </c>
      <c r="L1663" s="28" t="s">
        <v>2256</v>
      </c>
      <c r="M1663" s="28" t="s">
        <v>2256</v>
      </c>
      <c r="N1663" s="28">
        <v>33383900</v>
      </c>
    </row>
    <row r="1664" spans="1:14" x14ac:dyDescent="0.25">
      <c r="A1664" s="37" t="s">
        <v>2255</v>
      </c>
      <c r="B1664" s="33" t="s">
        <v>2255</v>
      </c>
      <c r="C1664" s="29">
        <v>5402</v>
      </c>
      <c r="D1664" s="30" t="s">
        <v>1631</v>
      </c>
      <c r="E1664" s="28">
        <v>1481000</v>
      </c>
      <c r="F1664" s="28">
        <v>1159800</v>
      </c>
      <c r="G1664" s="28">
        <v>1689900</v>
      </c>
      <c r="H1664" s="28">
        <v>4659000</v>
      </c>
      <c r="I1664" s="28">
        <v>3783500</v>
      </c>
      <c r="J1664" s="28">
        <v>5044900</v>
      </c>
      <c r="K1664" s="28">
        <v>2745200</v>
      </c>
      <c r="L1664" s="28" t="s">
        <v>2256</v>
      </c>
      <c r="M1664" s="28" t="s">
        <v>2256</v>
      </c>
      <c r="N1664" s="28">
        <v>20563300</v>
      </c>
    </row>
    <row r="1665" spans="1:14" x14ac:dyDescent="0.25">
      <c r="A1665" s="37" t="s">
        <v>2255</v>
      </c>
      <c r="B1665" s="33" t="s">
        <v>2255</v>
      </c>
      <c r="C1665" s="29">
        <v>5403</v>
      </c>
      <c r="D1665" s="30" t="s">
        <v>1632</v>
      </c>
      <c r="E1665" s="28">
        <v>76300</v>
      </c>
      <c r="F1665" s="28" t="s">
        <v>2256</v>
      </c>
      <c r="G1665" s="28" t="s">
        <v>2256</v>
      </c>
      <c r="H1665" s="28">
        <v>314700</v>
      </c>
      <c r="I1665" s="28">
        <v>327400</v>
      </c>
      <c r="J1665" s="28" t="s">
        <v>2256</v>
      </c>
      <c r="K1665" s="28" t="s">
        <v>2256</v>
      </c>
      <c r="L1665" s="28" t="s">
        <v>2256</v>
      </c>
      <c r="M1665" s="28" t="s">
        <v>2256</v>
      </c>
      <c r="N1665" s="28">
        <v>1125200</v>
      </c>
    </row>
    <row r="1666" spans="1:14" x14ac:dyDescent="0.25">
      <c r="A1666" s="37" t="s">
        <v>2255</v>
      </c>
      <c r="B1666" s="33" t="s">
        <v>2255</v>
      </c>
      <c r="C1666" s="29">
        <v>5404</v>
      </c>
      <c r="D1666" s="30" t="s">
        <v>1633</v>
      </c>
      <c r="E1666" s="28">
        <v>60900</v>
      </c>
      <c r="F1666" s="28" t="s">
        <v>2256</v>
      </c>
      <c r="G1666" s="28" t="s">
        <v>2256</v>
      </c>
      <c r="H1666" s="28" t="s">
        <v>2256</v>
      </c>
      <c r="I1666" s="28">
        <v>353100</v>
      </c>
      <c r="J1666" s="28" t="s">
        <v>2256</v>
      </c>
      <c r="K1666" s="28" t="s">
        <v>2256</v>
      </c>
      <c r="L1666" s="28" t="s">
        <v>2256</v>
      </c>
      <c r="M1666" s="28" t="s">
        <v>2256</v>
      </c>
      <c r="N1666" s="28">
        <v>1383300</v>
      </c>
    </row>
    <row r="1667" spans="1:14" x14ac:dyDescent="0.25">
      <c r="A1667" s="37" t="s">
        <v>2255</v>
      </c>
      <c r="B1667" s="33" t="s">
        <v>2255</v>
      </c>
      <c r="C1667" s="29">
        <v>5405</v>
      </c>
      <c r="D1667" s="30" t="s">
        <v>1634</v>
      </c>
      <c r="E1667" s="28">
        <v>3906600</v>
      </c>
      <c r="F1667" s="28">
        <v>643000</v>
      </c>
      <c r="G1667" s="28">
        <v>452300</v>
      </c>
      <c r="H1667" s="28">
        <v>1139100</v>
      </c>
      <c r="I1667" s="28">
        <v>1438300</v>
      </c>
      <c r="J1667" s="28">
        <v>3336100</v>
      </c>
      <c r="K1667" s="28">
        <v>2509600</v>
      </c>
      <c r="L1667" s="28" t="s">
        <v>2256</v>
      </c>
      <c r="M1667" s="28" t="s">
        <v>2256</v>
      </c>
      <c r="N1667" s="28">
        <v>14120300</v>
      </c>
    </row>
    <row r="1668" spans="1:14" x14ac:dyDescent="0.25">
      <c r="A1668" s="37" t="s">
        <v>2255</v>
      </c>
      <c r="B1668" s="33" t="s">
        <v>2255</v>
      </c>
      <c r="C1668" s="29">
        <v>5406</v>
      </c>
      <c r="D1668" s="30" t="s">
        <v>1635</v>
      </c>
      <c r="E1668" s="28">
        <v>181400</v>
      </c>
      <c r="F1668" s="28">
        <v>133800</v>
      </c>
      <c r="G1668" s="28" t="s">
        <v>2256</v>
      </c>
      <c r="H1668" s="28" t="s">
        <v>2256</v>
      </c>
      <c r="I1668" s="28" t="s">
        <v>2256</v>
      </c>
      <c r="J1668" s="28">
        <v>774700</v>
      </c>
      <c r="K1668" s="28" t="s">
        <v>2256</v>
      </c>
      <c r="L1668" s="28" t="s">
        <v>2256</v>
      </c>
      <c r="M1668" s="28" t="s">
        <v>2256</v>
      </c>
      <c r="N1668" s="28">
        <v>1485900</v>
      </c>
    </row>
    <row r="1669" spans="1:14" x14ac:dyDescent="0.25">
      <c r="A1669" s="37" t="s">
        <v>2255</v>
      </c>
      <c r="B1669" s="33" t="s">
        <v>2255</v>
      </c>
      <c r="C1669" s="29">
        <v>5407</v>
      </c>
      <c r="D1669" s="30" t="s">
        <v>1636</v>
      </c>
      <c r="E1669" s="28">
        <v>2540700</v>
      </c>
      <c r="F1669" s="28">
        <v>782100</v>
      </c>
      <c r="G1669" s="28">
        <v>805500</v>
      </c>
      <c r="H1669" s="28">
        <v>2069200</v>
      </c>
      <c r="I1669" s="28">
        <v>2108100</v>
      </c>
      <c r="J1669" s="28">
        <v>3441400</v>
      </c>
      <c r="K1669" s="28">
        <v>2411400</v>
      </c>
      <c r="L1669" s="28" t="s">
        <v>2256</v>
      </c>
      <c r="M1669" s="28" t="s">
        <v>2256</v>
      </c>
      <c r="N1669" s="28">
        <v>14158400</v>
      </c>
    </row>
    <row r="1670" spans="1:14" x14ac:dyDescent="0.25">
      <c r="A1670" s="37" t="s">
        <v>2255</v>
      </c>
      <c r="B1670" s="33" t="s">
        <v>2255</v>
      </c>
      <c r="C1670" s="29">
        <v>5408</v>
      </c>
      <c r="D1670" s="30" t="s">
        <v>1637</v>
      </c>
      <c r="E1670" s="28">
        <v>99300</v>
      </c>
      <c r="F1670" s="28" t="s">
        <v>2256</v>
      </c>
      <c r="G1670" s="28">
        <v>267500</v>
      </c>
      <c r="H1670" s="28">
        <v>766400</v>
      </c>
      <c r="I1670" s="28">
        <v>633300</v>
      </c>
      <c r="J1670" s="28">
        <v>2287500</v>
      </c>
      <c r="K1670" s="28" t="s">
        <v>2256</v>
      </c>
      <c r="L1670" s="28" t="s">
        <v>2256</v>
      </c>
      <c r="M1670" s="28" t="s">
        <v>2256</v>
      </c>
      <c r="N1670" s="28">
        <v>4916400</v>
      </c>
    </row>
    <row r="1671" spans="1:14" x14ac:dyDescent="0.25">
      <c r="A1671" s="37" t="s">
        <v>2255</v>
      </c>
      <c r="B1671" s="33" t="s">
        <v>2255</v>
      </c>
      <c r="C1671" s="29">
        <v>5409</v>
      </c>
      <c r="D1671" s="30" t="s">
        <v>1638</v>
      </c>
      <c r="E1671" s="28">
        <v>12015500</v>
      </c>
      <c r="F1671" s="28">
        <v>2490300</v>
      </c>
      <c r="G1671" s="28">
        <v>2466300</v>
      </c>
      <c r="H1671" s="28">
        <v>7163000</v>
      </c>
      <c r="I1671" s="28">
        <v>4420000</v>
      </c>
      <c r="J1671" s="28">
        <v>15053100</v>
      </c>
      <c r="K1671" s="28">
        <v>7296200</v>
      </c>
      <c r="L1671" s="28">
        <v>3833600</v>
      </c>
      <c r="M1671" s="28" t="s">
        <v>2256</v>
      </c>
      <c r="N1671" s="28">
        <v>56438000</v>
      </c>
    </row>
    <row r="1672" spans="1:14" x14ac:dyDescent="0.25">
      <c r="A1672" s="37" t="s">
        <v>2255</v>
      </c>
      <c r="B1672" s="33" t="s">
        <v>2255</v>
      </c>
      <c r="C1672" s="29">
        <v>5410</v>
      </c>
      <c r="D1672" s="30" t="s">
        <v>1639</v>
      </c>
      <c r="E1672" s="28">
        <v>737400</v>
      </c>
      <c r="F1672" s="28">
        <v>244800</v>
      </c>
      <c r="G1672" s="28">
        <v>179900</v>
      </c>
      <c r="H1672" s="28">
        <v>753600</v>
      </c>
      <c r="I1672" s="28" t="s">
        <v>2256</v>
      </c>
      <c r="J1672" s="28">
        <v>517600</v>
      </c>
      <c r="K1672" s="28" t="s">
        <v>2256</v>
      </c>
      <c r="L1672" s="28" t="s">
        <v>2256</v>
      </c>
      <c r="M1672" s="28" t="s">
        <v>2256</v>
      </c>
      <c r="N1672" s="28">
        <v>2691700</v>
      </c>
    </row>
    <row r="1673" spans="1:14" x14ac:dyDescent="0.25">
      <c r="A1673" s="37" t="s">
        <v>2255</v>
      </c>
      <c r="B1673" s="33" t="s">
        <v>2255</v>
      </c>
      <c r="C1673" s="29">
        <v>5411</v>
      </c>
      <c r="D1673" s="30" t="s">
        <v>1640</v>
      </c>
      <c r="E1673" s="28">
        <v>3219700</v>
      </c>
      <c r="F1673" s="28">
        <v>410400</v>
      </c>
      <c r="G1673" s="28">
        <v>435900</v>
      </c>
      <c r="H1673" s="28">
        <v>1930000</v>
      </c>
      <c r="I1673" s="28">
        <v>426500</v>
      </c>
      <c r="J1673" s="28">
        <v>1224500</v>
      </c>
      <c r="K1673" s="28" t="s">
        <v>2256</v>
      </c>
      <c r="L1673" s="28" t="s">
        <v>2256</v>
      </c>
      <c r="M1673" s="28" t="s">
        <v>2256</v>
      </c>
      <c r="N1673" s="28">
        <v>8410900</v>
      </c>
    </row>
    <row r="1674" spans="1:14" x14ac:dyDescent="0.25">
      <c r="A1674" s="37" t="s">
        <v>2255</v>
      </c>
      <c r="B1674" s="33" t="s">
        <v>2255</v>
      </c>
      <c r="C1674" s="29">
        <v>5412</v>
      </c>
      <c r="D1674" s="30" t="s">
        <v>1641</v>
      </c>
      <c r="E1674" s="28">
        <v>70900</v>
      </c>
      <c r="F1674" s="28" t="s">
        <v>2256</v>
      </c>
      <c r="G1674" s="28" t="s">
        <v>2256</v>
      </c>
      <c r="H1674" s="28" t="s">
        <v>2256</v>
      </c>
      <c r="I1674" s="28">
        <v>670100</v>
      </c>
      <c r="J1674" s="28" t="s">
        <v>2256</v>
      </c>
      <c r="K1674" s="28" t="s">
        <v>2256</v>
      </c>
      <c r="L1674" s="28" t="s">
        <v>2256</v>
      </c>
      <c r="M1674" s="28" t="s">
        <v>2256</v>
      </c>
      <c r="N1674" s="28">
        <v>1354700</v>
      </c>
    </row>
    <row r="1675" spans="1:14" x14ac:dyDescent="0.25">
      <c r="A1675" s="37" t="s">
        <v>2255</v>
      </c>
      <c r="B1675" s="33" t="s">
        <v>2255</v>
      </c>
      <c r="C1675" s="29">
        <v>5413</v>
      </c>
      <c r="D1675" s="30" t="s">
        <v>1642</v>
      </c>
      <c r="E1675" s="28">
        <v>373000</v>
      </c>
      <c r="F1675" s="28">
        <v>321100</v>
      </c>
      <c r="G1675" s="28">
        <v>276700</v>
      </c>
      <c r="H1675" s="28">
        <v>1125600</v>
      </c>
      <c r="I1675" s="28">
        <v>906500</v>
      </c>
      <c r="J1675" s="28">
        <v>1249100</v>
      </c>
      <c r="K1675" s="28" t="s">
        <v>2256</v>
      </c>
      <c r="L1675" s="28" t="s">
        <v>2256</v>
      </c>
      <c r="M1675" s="28" t="s">
        <v>2256</v>
      </c>
      <c r="N1675" s="28">
        <v>4535000</v>
      </c>
    </row>
    <row r="1676" spans="1:14" x14ac:dyDescent="0.25">
      <c r="A1676" s="37" t="s">
        <v>2255</v>
      </c>
      <c r="B1676" s="33" t="s">
        <v>2255</v>
      </c>
      <c r="C1676" s="29">
        <v>5414</v>
      </c>
      <c r="D1676" s="30" t="s">
        <v>1643</v>
      </c>
      <c r="E1676" s="28">
        <v>1531100</v>
      </c>
      <c r="F1676" s="28">
        <v>1279000</v>
      </c>
      <c r="G1676" s="28">
        <v>1659500</v>
      </c>
      <c r="H1676" s="28">
        <v>4267500</v>
      </c>
      <c r="I1676" s="28">
        <v>3049600</v>
      </c>
      <c r="J1676" s="28">
        <v>6107400</v>
      </c>
      <c r="K1676" s="28">
        <v>4645100</v>
      </c>
      <c r="L1676" s="28" t="s">
        <v>2256</v>
      </c>
      <c r="M1676" s="28" t="s">
        <v>2256</v>
      </c>
      <c r="N1676" s="28">
        <v>25020500</v>
      </c>
    </row>
    <row r="1677" spans="1:14" x14ac:dyDescent="0.25">
      <c r="A1677" s="37" t="s">
        <v>2255</v>
      </c>
      <c r="B1677" s="33" t="s">
        <v>2255</v>
      </c>
      <c r="C1677" s="29">
        <v>5415</v>
      </c>
      <c r="D1677" s="30" t="s">
        <v>1644</v>
      </c>
      <c r="E1677" s="28">
        <v>194400</v>
      </c>
      <c r="F1677" s="28" t="s">
        <v>2256</v>
      </c>
      <c r="G1677" s="28">
        <v>269700</v>
      </c>
      <c r="H1677" s="28">
        <v>652000</v>
      </c>
      <c r="I1677" s="28">
        <v>360600</v>
      </c>
      <c r="J1677" s="28">
        <v>1079300</v>
      </c>
      <c r="K1677" s="28" t="s">
        <v>2256</v>
      </c>
      <c r="L1677" s="28" t="s">
        <v>2256</v>
      </c>
      <c r="M1677" s="28" t="s">
        <v>2256</v>
      </c>
      <c r="N1677" s="28">
        <v>3243500</v>
      </c>
    </row>
    <row r="1678" spans="1:14" x14ac:dyDescent="0.25">
      <c r="A1678" s="37" t="s">
        <v>2255</v>
      </c>
      <c r="B1678" s="33" t="s">
        <v>2255</v>
      </c>
      <c r="C1678" s="29">
        <v>5421</v>
      </c>
      <c r="D1678" s="30" t="s">
        <v>1645</v>
      </c>
      <c r="E1678" s="28">
        <v>346200</v>
      </c>
      <c r="F1678" s="28">
        <v>161800</v>
      </c>
      <c r="G1678" s="28">
        <v>170700</v>
      </c>
      <c r="H1678" s="28">
        <v>997400</v>
      </c>
      <c r="I1678" s="28">
        <v>872100</v>
      </c>
      <c r="J1678" s="28">
        <v>1855800</v>
      </c>
      <c r="K1678" s="28">
        <v>1697100</v>
      </c>
      <c r="L1678" s="28" t="s">
        <v>2256</v>
      </c>
      <c r="M1678" s="28" t="s">
        <v>2256</v>
      </c>
      <c r="N1678" s="28">
        <v>8674500</v>
      </c>
    </row>
    <row r="1679" spans="1:14" x14ac:dyDescent="0.25">
      <c r="A1679" s="37" t="s">
        <v>2255</v>
      </c>
      <c r="B1679" s="33" t="s">
        <v>2255</v>
      </c>
      <c r="C1679" s="29">
        <v>5422</v>
      </c>
      <c r="D1679" s="30" t="s">
        <v>1646</v>
      </c>
      <c r="E1679" s="28">
        <v>880100</v>
      </c>
      <c r="F1679" s="28">
        <v>611500</v>
      </c>
      <c r="G1679" s="28">
        <v>756700</v>
      </c>
      <c r="H1679" s="28">
        <v>3318000</v>
      </c>
      <c r="I1679" s="28">
        <v>3334400</v>
      </c>
      <c r="J1679" s="28">
        <v>8994100</v>
      </c>
      <c r="K1679" s="28">
        <v>9740700</v>
      </c>
      <c r="L1679" s="28">
        <v>4023000</v>
      </c>
      <c r="M1679" s="28" t="s">
        <v>2256</v>
      </c>
      <c r="N1679" s="28">
        <v>31658500</v>
      </c>
    </row>
    <row r="1680" spans="1:14" x14ac:dyDescent="0.25">
      <c r="A1680" s="37" t="s">
        <v>2255</v>
      </c>
      <c r="B1680" s="33" t="s">
        <v>2255</v>
      </c>
      <c r="C1680" s="29">
        <v>5423</v>
      </c>
      <c r="D1680" s="30" t="s">
        <v>1647</v>
      </c>
      <c r="E1680" s="28">
        <v>72700</v>
      </c>
      <c r="F1680" s="28" t="s">
        <v>2256</v>
      </c>
      <c r="G1680" s="28">
        <v>180900</v>
      </c>
      <c r="H1680" s="28" t="s">
        <v>2256</v>
      </c>
      <c r="I1680" s="28">
        <v>383200</v>
      </c>
      <c r="J1680" s="28">
        <v>758300</v>
      </c>
      <c r="K1680" s="28" t="s">
        <v>2256</v>
      </c>
      <c r="L1680" s="28" t="s">
        <v>2256</v>
      </c>
      <c r="M1680" s="28" t="s">
        <v>2256</v>
      </c>
      <c r="N1680" s="28">
        <v>2005700</v>
      </c>
    </row>
    <row r="1681" spans="1:14" x14ac:dyDescent="0.25">
      <c r="A1681" s="37" t="s">
        <v>2255</v>
      </c>
      <c r="B1681" s="33" t="s">
        <v>2255</v>
      </c>
      <c r="C1681" s="29">
        <v>5424</v>
      </c>
      <c r="D1681" s="30" t="s">
        <v>1648</v>
      </c>
      <c r="E1681" s="28" t="s">
        <v>2256</v>
      </c>
      <c r="F1681" s="28" t="s">
        <v>2256</v>
      </c>
      <c r="G1681" s="28" t="s">
        <v>2256</v>
      </c>
      <c r="H1681" s="28">
        <v>281000</v>
      </c>
      <c r="I1681" s="28" t="s">
        <v>2256</v>
      </c>
      <c r="J1681" s="28" t="s">
        <v>2256</v>
      </c>
      <c r="K1681" s="28" t="s">
        <v>2256</v>
      </c>
      <c r="L1681" s="28" t="s">
        <v>2256</v>
      </c>
      <c r="M1681" s="28" t="s">
        <v>2256</v>
      </c>
      <c r="N1681" s="28">
        <v>1295600</v>
      </c>
    </row>
    <row r="1682" spans="1:14" x14ac:dyDescent="0.25">
      <c r="A1682" s="37" t="s">
        <v>2255</v>
      </c>
      <c r="B1682" s="33" t="s">
        <v>2255</v>
      </c>
      <c r="C1682" s="29">
        <v>5425</v>
      </c>
      <c r="D1682" s="30" t="s">
        <v>1649</v>
      </c>
      <c r="E1682" s="28">
        <v>199400</v>
      </c>
      <c r="F1682" s="28">
        <v>173300</v>
      </c>
      <c r="G1682" s="28">
        <v>229900</v>
      </c>
      <c r="H1682" s="28">
        <v>1070700</v>
      </c>
      <c r="I1682" s="28">
        <v>833000</v>
      </c>
      <c r="J1682" s="28">
        <v>780400</v>
      </c>
      <c r="K1682" s="28" t="s">
        <v>2256</v>
      </c>
      <c r="L1682" s="28" t="s">
        <v>2256</v>
      </c>
      <c r="M1682" s="28" t="s">
        <v>2256</v>
      </c>
      <c r="N1682" s="28">
        <v>3962400</v>
      </c>
    </row>
    <row r="1683" spans="1:14" x14ac:dyDescent="0.25">
      <c r="A1683" s="37" t="s">
        <v>2255</v>
      </c>
      <c r="B1683" s="33" t="s">
        <v>2255</v>
      </c>
      <c r="C1683" s="29">
        <v>5426</v>
      </c>
      <c r="D1683" s="30" t="s">
        <v>1650</v>
      </c>
      <c r="E1683" s="28">
        <v>78500</v>
      </c>
      <c r="F1683" s="28" t="s">
        <v>2256</v>
      </c>
      <c r="G1683" s="28">
        <v>181000</v>
      </c>
      <c r="H1683" s="28">
        <v>309200</v>
      </c>
      <c r="I1683" s="28" t="s">
        <v>2256</v>
      </c>
      <c r="J1683" s="28">
        <v>2584000</v>
      </c>
      <c r="K1683" s="28">
        <v>3167500</v>
      </c>
      <c r="L1683" s="28" t="s">
        <v>2256</v>
      </c>
      <c r="M1683" s="28" t="s">
        <v>2256</v>
      </c>
      <c r="N1683" s="28">
        <v>8425300</v>
      </c>
    </row>
    <row r="1684" spans="1:14" x14ac:dyDescent="0.25">
      <c r="A1684" s="37" t="s">
        <v>2255</v>
      </c>
      <c r="B1684" s="33" t="s">
        <v>2255</v>
      </c>
      <c r="C1684" s="29">
        <v>5427</v>
      </c>
      <c r="D1684" s="30" t="s">
        <v>1651</v>
      </c>
      <c r="E1684" s="28">
        <v>183900</v>
      </c>
      <c r="F1684" s="28">
        <v>243900</v>
      </c>
      <c r="G1684" s="28" t="s">
        <v>2256</v>
      </c>
      <c r="H1684" s="28">
        <v>363000</v>
      </c>
      <c r="I1684" s="28">
        <v>894900</v>
      </c>
      <c r="J1684" s="28">
        <v>3195500</v>
      </c>
      <c r="K1684" s="28">
        <v>2597800</v>
      </c>
      <c r="L1684" s="28">
        <v>3964000</v>
      </c>
      <c r="M1684" s="28" t="s">
        <v>2256</v>
      </c>
      <c r="N1684" s="28">
        <v>11582200</v>
      </c>
    </row>
    <row r="1685" spans="1:14" x14ac:dyDescent="0.25">
      <c r="A1685" s="37" t="s">
        <v>2255</v>
      </c>
      <c r="B1685" s="33" t="s">
        <v>2255</v>
      </c>
      <c r="C1685" s="29">
        <v>5428</v>
      </c>
      <c r="D1685" s="30" t="s">
        <v>1652</v>
      </c>
      <c r="E1685" s="28">
        <v>472500</v>
      </c>
      <c r="F1685" s="28">
        <v>211700</v>
      </c>
      <c r="G1685" s="28">
        <v>448000</v>
      </c>
      <c r="H1685" s="28">
        <v>2101800</v>
      </c>
      <c r="I1685" s="28">
        <v>2394600</v>
      </c>
      <c r="J1685" s="28">
        <v>3735300</v>
      </c>
      <c r="K1685" s="28">
        <v>1947700</v>
      </c>
      <c r="L1685" s="28" t="s">
        <v>2256</v>
      </c>
      <c r="M1685" s="28" t="s">
        <v>2256</v>
      </c>
      <c r="N1685" s="28">
        <v>11907600</v>
      </c>
    </row>
    <row r="1686" spans="1:14" x14ac:dyDescent="0.25">
      <c r="A1686" s="37" t="s">
        <v>2255</v>
      </c>
      <c r="B1686" s="33" t="s">
        <v>2255</v>
      </c>
      <c r="C1686" s="29">
        <v>5429</v>
      </c>
      <c r="D1686" s="30" t="s">
        <v>1653</v>
      </c>
      <c r="E1686" s="28">
        <v>119100</v>
      </c>
      <c r="F1686" s="28" t="s">
        <v>2256</v>
      </c>
      <c r="G1686" s="28" t="s">
        <v>2256</v>
      </c>
      <c r="H1686" s="28">
        <v>258700</v>
      </c>
      <c r="I1686" s="28" t="s">
        <v>2256</v>
      </c>
      <c r="J1686" s="28">
        <v>880200</v>
      </c>
      <c r="K1686" s="28" t="s">
        <v>2256</v>
      </c>
      <c r="L1686" s="28" t="s">
        <v>2256</v>
      </c>
      <c r="M1686" s="28" t="s">
        <v>2256</v>
      </c>
      <c r="N1686" s="28">
        <v>1947000</v>
      </c>
    </row>
    <row r="1687" spans="1:14" x14ac:dyDescent="0.25">
      <c r="A1687" s="37" t="s">
        <v>2255</v>
      </c>
      <c r="B1687" s="33" t="s">
        <v>2255</v>
      </c>
      <c r="C1687" s="29">
        <v>5430</v>
      </c>
      <c r="D1687" s="30" t="s">
        <v>1654</v>
      </c>
      <c r="E1687" s="28">
        <v>103800</v>
      </c>
      <c r="F1687" s="28" t="s">
        <v>2256</v>
      </c>
      <c r="G1687" s="28" t="s">
        <v>2256</v>
      </c>
      <c r="H1687" s="28" t="s">
        <v>2256</v>
      </c>
      <c r="I1687" s="28" t="s">
        <v>2256</v>
      </c>
      <c r="J1687" s="28">
        <v>877500</v>
      </c>
      <c r="K1687" s="28" t="s">
        <v>2256</v>
      </c>
      <c r="L1687" s="28" t="s">
        <v>2256</v>
      </c>
      <c r="M1687" s="28" t="s">
        <v>2256</v>
      </c>
      <c r="N1687" s="28">
        <v>2042000</v>
      </c>
    </row>
    <row r="1688" spans="1:14" x14ac:dyDescent="0.25">
      <c r="A1688" s="37" t="s">
        <v>2255</v>
      </c>
      <c r="B1688" s="33" t="s">
        <v>2255</v>
      </c>
      <c r="C1688" s="29">
        <v>5431</v>
      </c>
      <c r="D1688" s="30" t="s">
        <v>1655</v>
      </c>
      <c r="E1688" s="28">
        <v>95600</v>
      </c>
      <c r="F1688" s="28" t="s">
        <v>2256</v>
      </c>
      <c r="G1688" s="28" t="s">
        <v>2256</v>
      </c>
      <c r="H1688" s="28" t="s">
        <v>2256</v>
      </c>
      <c r="I1688" s="28" t="s">
        <v>2256</v>
      </c>
      <c r="J1688" s="28" t="s">
        <v>2256</v>
      </c>
      <c r="K1688" s="28" t="s">
        <v>2256</v>
      </c>
      <c r="L1688" s="28" t="s">
        <v>2256</v>
      </c>
      <c r="M1688" s="28" t="s">
        <v>2256</v>
      </c>
      <c r="N1688" s="28">
        <v>1184400</v>
      </c>
    </row>
    <row r="1689" spans="1:14" x14ac:dyDescent="0.25">
      <c r="A1689" s="37" t="s">
        <v>2255</v>
      </c>
      <c r="B1689" s="33" t="s">
        <v>2255</v>
      </c>
      <c r="C1689" s="29">
        <v>5432</v>
      </c>
      <c r="D1689" s="30" t="s">
        <v>1656</v>
      </c>
      <c r="E1689" s="28" t="s">
        <v>2256</v>
      </c>
      <c r="F1689" s="28" t="s">
        <v>2256</v>
      </c>
      <c r="G1689" s="28" t="s">
        <v>2256</v>
      </c>
      <c r="H1689" s="28">
        <v>536600</v>
      </c>
      <c r="I1689" s="28">
        <v>418300</v>
      </c>
      <c r="J1689" s="28">
        <v>836700</v>
      </c>
      <c r="K1689" s="28">
        <v>1381100</v>
      </c>
      <c r="L1689" s="28" t="s">
        <v>2256</v>
      </c>
      <c r="M1689" s="28" t="s">
        <v>2256</v>
      </c>
      <c r="N1689" s="28">
        <v>3383900</v>
      </c>
    </row>
    <row r="1690" spans="1:14" x14ac:dyDescent="0.25">
      <c r="A1690" s="37" t="s">
        <v>2255</v>
      </c>
      <c r="B1690" s="33" t="s">
        <v>2255</v>
      </c>
      <c r="C1690" s="29">
        <v>5434</v>
      </c>
      <c r="D1690" s="30" t="s">
        <v>1657</v>
      </c>
      <c r="E1690" s="28">
        <v>329700</v>
      </c>
      <c r="F1690" s="28" t="s">
        <v>2256</v>
      </c>
      <c r="G1690" s="28">
        <v>270300</v>
      </c>
      <c r="H1690" s="28">
        <v>561800</v>
      </c>
      <c r="I1690" s="28">
        <v>782000</v>
      </c>
      <c r="J1690" s="28">
        <v>2534400</v>
      </c>
      <c r="K1690" s="28">
        <v>2249500</v>
      </c>
      <c r="L1690" s="28" t="s">
        <v>2256</v>
      </c>
      <c r="M1690" s="28" t="s">
        <v>2256</v>
      </c>
      <c r="N1690" s="28">
        <v>7973100</v>
      </c>
    </row>
    <row r="1691" spans="1:14" x14ac:dyDescent="0.25">
      <c r="A1691" s="37" t="s">
        <v>2255</v>
      </c>
      <c r="B1691" s="33" t="s">
        <v>2255</v>
      </c>
      <c r="C1691" s="29">
        <v>5435</v>
      </c>
      <c r="D1691" s="30" t="s">
        <v>1658</v>
      </c>
      <c r="E1691" s="28">
        <v>199900</v>
      </c>
      <c r="F1691" s="28" t="s">
        <v>2256</v>
      </c>
      <c r="G1691" s="28" t="s">
        <v>2256</v>
      </c>
      <c r="H1691" s="28">
        <v>485200</v>
      </c>
      <c r="I1691" s="28" t="s">
        <v>2256</v>
      </c>
      <c r="J1691" s="28">
        <v>1378000</v>
      </c>
      <c r="K1691" s="28" t="s">
        <v>2256</v>
      </c>
      <c r="L1691" s="28" t="s">
        <v>2256</v>
      </c>
      <c r="M1691" s="28" t="s">
        <v>2256</v>
      </c>
      <c r="N1691" s="28">
        <v>3080900</v>
      </c>
    </row>
    <row r="1692" spans="1:14" x14ac:dyDescent="0.25">
      <c r="A1692" s="37" t="s">
        <v>2255</v>
      </c>
      <c r="B1692" s="33" t="s">
        <v>2255</v>
      </c>
      <c r="C1692" s="29">
        <v>5436</v>
      </c>
      <c r="D1692" s="30" t="s">
        <v>1659</v>
      </c>
      <c r="E1692" s="28" t="s">
        <v>2256</v>
      </c>
      <c r="F1692" s="28" t="s">
        <v>2256</v>
      </c>
      <c r="G1692" s="28" t="s">
        <v>2256</v>
      </c>
      <c r="H1692" s="28">
        <v>396000</v>
      </c>
      <c r="I1692" s="28">
        <v>645500</v>
      </c>
      <c r="J1692" s="28">
        <v>1269500</v>
      </c>
      <c r="K1692" s="28" t="s">
        <v>2256</v>
      </c>
      <c r="L1692" s="28" t="s">
        <v>2256</v>
      </c>
      <c r="M1692" s="28" t="s">
        <v>2256</v>
      </c>
      <c r="N1692" s="28">
        <v>3159000</v>
      </c>
    </row>
    <row r="1693" spans="1:14" x14ac:dyDescent="0.25">
      <c r="A1693" s="37" t="s">
        <v>2255</v>
      </c>
      <c r="B1693" s="33" t="s">
        <v>2255</v>
      </c>
      <c r="C1693" s="29">
        <v>5437</v>
      </c>
      <c r="D1693" s="30" t="s">
        <v>1660</v>
      </c>
      <c r="E1693" s="28" t="s">
        <v>2256</v>
      </c>
      <c r="F1693" s="28" t="s">
        <v>2256</v>
      </c>
      <c r="G1693" s="28" t="s">
        <v>2256</v>
      </c>
      <c r="H1693" s="28">
        <v>435600</v>
      </c>
      <c r="I1693" s="28">
        <v>878400</v>
      </c>
      <c r="J1693" s="28">
        <v>788100</v>
      </c>
      <c r="K1693" s="28" t="s">
        <v>2256</v>
      </c>
      <c r="L1693" s="28" t="s">
        <v>2256</v>
      </c>
      <c r="M1693" s="28" t="s">
        <v>2256</v>
      </c>
      <c r="N1693" s="28">
        <v>2436100</v>
      </c>
    </row>
    <row r="1694" spans="1:14" x14ac:dyDescent="0.25">
      <c r="A1694" s="37" t="s">
        <v>2255</v>
      </c>
      <c r="B1694" s="33" t="s">
        <v>2255</v>
      </c>
      <c r="C1694" s="29">
        <v>5451</v>
      </c>
      <c r="D1694" s="30" t="s">
        <v>1661</v>
      </c>
      <c r="E1694" s="28">
        <v>521700</v>
      </c>
      <c r="F1694" s="28">
        <v>607500</v>
      </c>
      <c r="G1694" s="28">
        <v>1401900</v>
      </c>
      <c r="H1694" s="28">
        <v>3588500</v>
      </c>
      <c r="I1694" s="28">
        <v>1607600</v>
      </c>
      <c r="J1694" s="28">
        <v>3117000</v>
      </c>
      <c r="K1694" s="28">
        <v>1925700</v>
      </c>
      <c r="L1694" s="28" t="s">
        <v>2256</v>
      </c>
      <c r="M1694" s="28" t="s">
        <v>2256</v>
      </c>
      <c r="N1694" s="28">
        <v>12769900</v>
      </c>
    </row>
    <row r="1695" spans="1:14" x14ac:dyDescent="0.25">
      <c r="A1695" s="37" t="s">
        <v>2255</v>
      </c>
      <c r="B1695" s="33" t="s">
        <v>2255</v>
      </c>
      <c r="C1695" s="29">
        <v>5456</v>
      </c>
      <c r="D1695" s="30" t="s">
        <v>1662</v>
      </c>
      <c r="E1695" s="28">
        <v>269400</v>
      </c>
      <c r="F1695" s="28">
        <v>179500</v>
      </c>
      <c r="G1695" s="28">
        <v>172600</v>
      </c>
      <c r="H1695" s="28">
        <v>606000</v>
      </c>
      <c r="I1695" s="28">
        <v>1068000</v>
      </c>
      <c r="J1695" s="28">
        <v>2846900</v>
      </c>
      <c r="K1695" s="28">
        <v>1203400</v>
      </c>
      <c r="L1695" s="28" t="s">
        <v>2256</v>
      </c>
      <c r="M1695" s="28" t="s">
        <v>2256</v>
      </c>
      <c r="N1695" s="28">
        <v>6345800</v>
      </c>
    </row>
    <row r="1696" spans="1:14" x14ac:dyDescent="0.25">
      <c r="A1696" s="37" t="s">
        <v>2255</v>
      </c>
      <c r="B1696" s="33" t="s">
        <v>2255</v>
      </c>
      <c r="C1696" s="29">
        <v>5458</v>
      </c>
      <c r="D1696" s="30" t="s">
        <v>1663</v>
      </c>
      <c r="E1696" s="28">
        <v>249400</v>
      </c>
      <c r="F1696" s="28" t="s">
        <v>2256</v>
      </c>
      <c r="G1696" s="28" t="s">
        <v>2256</v>
      </c>
      <c r="H1696" s="28">
        <v>759800</v>
      </c>
      <c r="I1696" s="28" t="s">
        <v>2256</v>
      </c>
      <c r="J1696" s="28">
        <v>739700</v>
      </c>
      <c r="K1696" s="28">
        <v>1166600</v>
      </c>
      <c r="L1696" s="28" t="s">
        <v>2256</v>
      </c>
      <c r="M1696" s="28" t="s">
        <v>2256</v>
      </c>
      <c r="N1696" s="28">
        <v>3254100</v>
      </c>
    </row>
    <row r="1697" spans="1:14" x14ac:dyDescent="0.25">
      <c r="A1697" s="37" t="s">
        <v>2255</v>
      </c>
      <c r="B1697" s="33" t="s">
        <v>2255</v>
      </c>
      <c r="C1697" s="29">
        <v>5464</v>
      </c>
      <c r="D1697" s="30" t="s">
        <v>1664</v>
      </c>
      <c r="E1697" s="28">
        <v>446200</v>
      </c>
      <c r="F1697" s="28">
        <v>389700</v>
      </c>
      <c r="G1697" s="28">
        <v>373900</v>
      </c>
      <c r="H1697" s="28">
        <v>2322700</v>
      </c>
      <c r="I1697" s="28">
        <v>2170800</v>
      </c>
      <c r="J1697" s="28">
        <v>2898400</v>
      </c>
      <c r="K1697" s="28">
        <v>3865600</v>
      </c>
      <c r="L1697" s="28" t="s">
        <v>2256</v>
      </c>
      <c r="M1697" s="28" t="s">
        <v>2256</v>
      </c>
      <c r="N1697" s="28">
        <v>12467300</v>
      </c>
    </row>
    <row r="1698" spans="1:14" x14ac:dyDescent="0.25">
      <c r="A1698" s="37" t="s">
        <v>2255</v>
      </c>
      <c r="B1698" s="33" t="s">
        <v>2255</v>
      </c>
      <c r="C1698" s="29">
        <v>5471</v>
      </c>
      <c r="D1698" s="30" t="s">
        <v>1665</v>
      </c>
      <c r="E1698" s="28">
        <v>114800</v>
      </c>
      <c r="F1698" s="28" t="s">
        <v>2256</v>
      </c>
      <c r="G1698" s="28" t="s">
        <v>2256</v>
      </c>
      <c r="H1698" s="28" t="s">
        <v>2256</v>
      </c>
      <c r="I1698" s="28" t="s">
        <v>2256</v>
      </c>
      <c r="J1698" s="28">
        <v>821300</v>
      </c>
      <c r="K1698" s="28" t="s">
        <v>2256</v>
      </c>
      <c r="L1698" s="28" t="s">
        <v>2256</v>
      </c>
      <c r="M1698" s="28" t="s">
        <v>2256</v>
      </c>
      <c r="N1698" s="28">
        <v>1656600</v>
      </c>
    </row>
    <row r="1699" spans="1:14" x14ac:dyDescent="0.25">
      <c r="A1699" s="37" t="s">
        <v>2255</v>
      </c>
      <c r="B1699" s="33" t="s">
        <v>2255</v>
      </c>
      <c r="C1699" s="29">
        <v>5472</v>
      </c>
      <c r="D1699" s="30" t="s">
        <v>1666</v>
      </c>
      <c r="E1699" s="28" t="s">
        <v>2256</v>
      </c>
      <c r="F1699" s="28" t="s">
        <v>2256</v>
      </c>
      <c r="G1699" s="28" t="s">
        <v>2256</v>
      </c>
      <c r="H1699" s="28">
        <v>280000</v>
      </c>
      <c r="I1699" s="28" t="s">
        <v>2256</v>
      </c>
      <c r="J1699" s="28">
        <v>1101400</v>
      </c>
      <c r="K1699" s="28" t="s">
        <v>2256</v>
      </c>
      <c r="L1699" s="28" t="s">
        <v>2256</v>
      </c>
      <c r="M1699" s="28" t="s">
        <v>2256</v>
      </c>
      <c r="N1699" s="28">
        <v>2309400</v>
      </c>
    </row>
    <row r="1700" spans="1:14" x14ac:dyDescent="0.25">
      <c r="A1700" s="37" t="s">
        <v>2255</v>
      </c>
      <c r="B1700" s="33" t="s">
        <v>2255</v>
      </c>
      <c r="C1700" s="29">
        <v>5473</v>
      </c>
      <c r="D1700" s="30" t="s">
        <v>1667</v>
      </c>
      <c r="E1700" s="28">
        <v>92500</v>
      </c>
      <c r="F1700" s="28" t="s">
        <v>2256</v>
      </c>
      <c r="G1700" s="28" t="s">
        <v>2256</v>
      </c>
      <c r="H1700" s="28">
        <v>410100</v>
      </c>
      <c r="I1700" s="28">
        <v>674400</v>
      </c>
      <c r="J1700" s="28">
        <v>2125200</v>
      </c>
      <c r="K1700" s="28" t="s">
        <v>2256</v>
      </c>
      <c r="L1700" s="28" t="s">
        <v>2256</v>
      </c>
      <c r="M1700" s="28" t="s">
        <v>2256</v>
      </c>
      <c r="N1700" s="28">
        <v>4454600</v>
      </c>
    </row>
    <row r="1701" spans="1:14" x14ac:dyDescent="0.25">
      <c r="A1701" s="37" t="s">
        <v>2255</v>
      </c>
      <c r="B1701" s="33" t="s">
        <v>2255</v>
      </c>
      <c r="C1701" s="29">
        <v>5474</v>
      </c>
      <c r="D1701" s="30" t="s">
        <v>2214</v>
      </c>
      <c r="E1701" s="28">
        <v>75300</v>
      </c>
      <c r="F1701" s="28" t="s">
        <v>2256</v>
      </c>
      <c r="G1701" s="28" t="s">
        <v>2256</v>
      </c>
      <c r="H1701" s="28" t="s">
        <v>2256</v>
      </c>
      <c r="I1701" s="28" t="s">
        <v>2256</v>
      </c>
      <c r="J1701" s="28" t="s">
        <v>2256</v>
      </c>
      <c r="K1701" s="28" t="s">
        <v>2256</v>
      </c>
      <c r="L1701" s="28" t="s">
        <v>2256</v>
      </c>
      <c r="M1701" s="28" t="s">
        <v>2256</v>
      </c>
      <c r="N1701" s="28">
        <v>954700</v>
      </c>
    </row>
    <row r="1702" spans="1:14" x14ac:dyDescent="0.25">
      <c r="A1702" s="37"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v>428200</v>
      </c>
    </row>
    <row r="1703" spans="1:14" x14ac:dyDescent="0.25">
      <c r="A1703" s="37"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v>992700</v>
      </c>
    </row>
    <row r="1704" spans="1:14" x14ac:dyDescent="0.25">
      <c r="A1704" s="37" t="s">
        <v>2255</v>
      </c>
      <c r="B1704" s="33" t="s">
        <v>2255</v>
      </c>
      <c r="C1704" s="29">
        <v>5477</v>
      </c>
      <c r="D1704" s="30" t="s">
        <v>1670</v>
      </c>
      <c r="E1704" s="28">
        <v>703500</v>
      </c>
      <c r="F1704" s="28">
        <v>459400</v>
      </c>
      <c r="G1704" s="28">
        <v>576900</v>
      </c>
      <c r="H1704" s="28">
        <v>3093500</v>
      </c>
      <c r="I1704" s="28">
        <v>2862200</v>
      </c>
      <c r="J1704" s="28">
        <v>4525500</v>
      </c>
      <c r="K1704" s="28">
        <v>2899500</v>
      </c>
      <c r="L1704" s="28" t="s">
        <v>2256</v>
      </c>
      <c r="M1704" s="28" t="s">
        <v>2256</v>
      </c>
      <c r="N1704" s="28">
        <v>16583500</v>
      </c>
    </row>
    <row r="1705" spans="1:14" x14ac:dyDescent="0.25">
      <c r="A1705" s="37" t="s">
        <v>2255</v>
      </c>
      <c r="B1705" s="33" t="s">
        <v>2255</v>
      </c>
      <c r="C1705" s="29">
        <v>5478</v>
      </c>
      <c r="D1705" s="30" t="s">
        <v>1671</v>
      </c>
      <c r="E1705" s="28" t="s">
        <v>2256</v>
      </c>
      <c r="F1705" s="28" t="s">
        <v>2256</v>
      </c>
      <c r="G1705" s="28" t="s">
        <v>2256</v>
      </c>
      <c r="H1705" s="28">
        <v>254500</v>
      </c>
      <c r="I1705" s="28" t="s">
        <v>2256</v>
      </c>
      <c r="J1705" s="28">
        <v>639400</v>
      </c>
      <c r="K1705" s="28" t="s">
        <v>2256</v>
      </c>
      <c r="L1705" s="28" t="s">
        <v>2256</v>
      </c>
      <c r="M1705" s="28" t="s">
        <v>2256</v>
      </c>
      <c r="N1705" s="28">
        <v>1510300</v>
      </c>
    </row>
    <row r="1706" spans="1:14" x14ac:dyDescent="0.25">
      <c r="A1706" s="37" t="s">
        <v>2255</v>
      </c>
      <c r="B1706" s="33" t="s">
        <v>2255</v>
      </c>
      <c r="C1706" s="29">
        <v>5479</v>
      </c>
      <c r="D1706" s="30" t="s">
        <v>1672</v>
      </c>
      <c r="E1706" s="28" t="s">
        <v>2256</v>
      </c>
      <c r="F1706" s="28" t="s">
        <v>2256</v>
      </c>
      <c r="G1706" s="28" t="s">
        <v>2256</v>
      </c>
      <c r="H1706" s="28">
        <v>483400</v>
      </c>
      <c r="I1706" s="28" t="s">
        <v>2256</v>
      </c>
      <c r="J1706" s="28" t="s">
        <v>2256</v>
      </c>
      <c r="K1706" s="28" t="s">
        <v>2256</v>
      </c>
      <c r="L1706" s="28" t="s">
        <v>2256</v>
      </c>
      <c r="M1706" s="28" t="s">
        <v>2256</v>
      </c>
      <c r="N1706" s="28">
        <v>1678500</v>
      </c>
    </row>
    <row r="1707" spans="1:14" x14ac:dyDescent="0.25">
      <c r="A1707" s="37" t="s">
        <v>2255</v>
      </c>
      <c r="B1707" s="33" t="s">
        <v>2255</v>
      </c>
      <c r="C1707" s="29">
        <v>5480</v>
      </c>
      <c r="D1707" s="30" t="s">
        <v>1673</v>
      </c>
      <c r="E1707" s="28" t="s">
        <v>2256</v>
      </c>
      <c r="F1707" s="28" t="s">
        <v>2256</v>
      </c>
      <c r="G1707" s="28" t="s">
        <v>2256</v>
      </c>
      <c r="H1707" s="28">
        <v>501400</v>
      </c>
      <c r="I1707" s="28">
        <v>857100</v>
      </c>
      <c r="J1707" s="28">
        <v>3429600</v>
      </c>
      <c r="K1707" s="28" t="s">
        <v>2256</v>
      </c>
      <c r="L1707" s="28" t="s">
        <v>2256</v>
      </c>
      <c r="M1707" s="28" t="s">
        <v>2256</v>
      </c>
      <c r="N1707" s="28">
        <v>5603700</v>
      </c>
    </row>
    <row r="1708" spans="1:14" x14ac:dyDescent="0.25">
      <c r="A1708" s="37"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v>521800</v>
      </c>
    </row>
    <row r="1709" spans="1:14" x14ac:dyDescent="0.25">
      <c r="A1709" s="37" t="s">
        <v>2255</v>
      </c>
      <c r="B1709" s="33" t="s">
        <v>2255</v>
      </c>
      <c r="C1709" s="29">
        <v>5482</v>
      </c>
      <c r="D1709" s="30" t="s">
        <v>1675</v>
      </c>
      <c r="E1709" s="28">
        <v>164500</v>
      </c>
      <c r="F1709" s="28">
        <v>130300</v>
      </c>
      <c r="G1709" s="28">
        <v>270700</v>
      </c>
      <c r="H1709" s="28">
        <v>688600</v>
      </c>
      <c r="I1709" s="28">
        <v>1210900</v>
      </c>
      <c r="J1709" s="28">
        <v>1102100</v>
      </c>
      <c r="K1709" s="28">
        <v>1310700</v>
      </c>
      <c r="L1709" s="28" t="s">
        <v>2256</v>
      </c>
      <c r="M1709" s="28" t="s">
        <v>2256</v>
      </c>
      <c r="N1709" s="28">
        <v>5856900</v>
      </c>
    </row>
    <row r="1710" spans="1:14" x14ac:dyDescent="0.25">
      <c r="A1710" s="37" t="s">
        <v>2255</v>
      </c>
      <c r="B1710" s="33" t="s">
        <v>2255</v>
      </c>
      <c r="C1710" s="29">
        <v>5483</v>
      </c>
      <c r="D1710" s="30" t="s">
        <v>1676</v>
      </c>
      <c r="E1710" s="28" t="s">
        <v>2256</v>
      </c>
      <c r="F1710" s="28" t="s">
        <v>2256</v>
      </c>
      <c r="G1710" s="28" t="s">
        <v>2256</v>
      </c>
      <c r="H1710" s="28" t="s">
        <v>2256</v>
      </c>
      <c r="I1710" s="28" t="s">
        <v>2256</v>
      </c>
      <c r="J1710" s="28">
        <v>835600</v>
      </c>
      <c r="K1710" s="28" t="s">
        <v>2256</v>
      </c>
      <c r="L1710" s="28" t="s">
        <v>2256</v>
      </c>
      <c r="M1710" s="28" t="s">
        <v>2256</v>
      </c>
      <c r="N1710" s="28">
        <v>1183400</v>
      </c>
    </row>
    <row r="1711" spans="1:14" x14ac:dyDescent="0.25">
      <c r="A1711" s="37" t="s">
        <v>2255</v>
      </c>
      <c r="B1711" s="33" t="s">
        <v>2255</v>
      </c>
      <c r="C1711" s="29">
        <v>5484</v>
      </c>
      <c r="D1711" s="30" t="s">
        <v>1677</v>
      </c>
      <c r="E1711" s="28">
        <v>109100</v>
      </c>
      <c r="F1711" s="28">
        <v>179100</v>
      </c>
      <c r="G1711" s="28" t="s">
        <v>2256</v>
      </c>
      <c r="H1711" s="28">
        <v>842200</v>
      </c>
      <c r="I1711" s="28">
        <v>1089600</v>
      </c>
      <c r="J1711" s="28">
        <v>1861900</v>
      </c>
      <c r="K1711" s="28" t="s">
        <v>2256</v>
      </c>
      <c r="L1711" s="28" t="s">
        <v>2256</v>
      </c>
      <c r="M1711" s="28" t="s">
        <v>2256</v>
      </c>
      <c r="N1711" s="28">
        <v>4403600</v>
      </c>
    </row>
    <row r="1712" spans="1:14" x14ac:dyDescent="0.25">
      <c r="A1712" s="37" t="s">
        <v>2255</v>
      </c>
      <c r="B1712" s="33" t="s">
        <v>2255</v>
      </c>
      <c r="C1712" s="29">
        <v>5485</v>
      </c>
      <c r="D1712" s="30" t="s">
        <v>1678</v>
      </c>
      <c r="E1712" s="28">
        <v>87300</v>
      </c>
      <c r="F1712" s="28" t="s">
        <v>2256</v>
      </c>
      <c r="G1712" s="28" t="s">
        <v>2256</v>
      </c>
      <c r="H1712" s="28" t="s">
        <v>2256</v>
      </c>
      <c r="I1712" s="28">
        <v>343000</v>
      </c>
      <c r="J1712" s="28" t="s">
        <v>2256</v>
      </c>
      <c r="K1712" s="28" t="s">
        <v>2256</v>
      </c>
      <c r="L1712" s="28" t="s">
        <v>2256</v>
      </c>
      <c r="M1712" s="28" t="s">
        <v>2256</v>
      </c>
      <c r="N1712" s="28">
        <v>1578100</v>
      </c>
    </row>
    <row r="1713" spans="1:14" x14ac:dyDescent="0.25">
      <c r="A1713" s="37" t="s">
        <v>2255</v>
      </c>
      <c r="B1713" s="33" t="s">
        <v>2255</v>
      </c>
      <c r="C1713" s="29">
        <v>5486</v>
      </c>
      <c r="D1713" s="30" t="s">
        <v>1679</v>
      </c>
      <c r="E1713" s="28">
        <v>90100</v>
      </c>
      <c r="F1713" s="28">
        <v>276600</v>
      </c>
      <c r="G1713" s="28" t="s">
        <v>2256</v>
      </c>
      <c r="H1713" s="28">
        <v>718100</v>
      </c>
      <c r="I1713" s="28">
        <v>545200</v>
      </c>
      <c r="J1713" s="28">
        <v>582000</v>
      </c>
      <c r="K1713" s="28" t="s">
        <v>2256</v>
      </c>
      <c r="L1713" s="28" t="s">
        <v>2256</v>
      </c>
      <c r="M1713" s="28" t="s">
        <v>2256</v>
      </c>
      <c r="N1713" s="28">
        <v>3907400</v>
      </c>
    </row>
    <row r="1714" spans="1:14" x14ac:dyDescent="0.25">
      <c r="A1714" s="37"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v>1120400</v>
      </c>
    </row>
    <row r="1715" spans="1:14" x14ac:dyDescent="0.25">
      <c r="A1715" s="37"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row>
    <row r="1716" spans="1:14" x14ac:dyDescent="0.25">
      <c r="A1716" s="37" t="s">
        <v>2255</v>
      </c>
      <c r="B1716" s="33" t="s">
        <v>2255</v>
      </c>
      <c r="C1716" s="29">
        <v>5489</v>
      </c>
      <c r="D1716" s="30" t="s">
        <v>1681</v>
      </c>
      <c r="E1716" s="28" t="s">
        <v>2256</v>
      </c>
      <c r="F1716" s="28" t="s">
        <v>2256</v>
      </c>
      <c r="G1716" s="28" t="s">
        <v>2256</v>
      </c>
      <c r="H1716" s="28">
        <v>305200</v>
      </c>
      <c r="I1716" s="28">
        <v>406600</v>
      </c>
      <c r="J1716" s="28">
        <v>3023000</v>
      </c>
      <c r="K1716" s="28">
        <v>1781000</v>
      </c>
      <c r="L1716" s="28" t="s">
        <v>2256</v>
      </c>
      <c r="M1716" s="28" t="s">
        <v>2256</v>
      </c>
      <c r="N1716" s="28">
        <v>7491500</v>
      </c>
    </row>
    <row r="1717" spans="1:14" x14ac:dyDescent="0.25">
      <c r="A1717" s="37"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row>
    <row r="1718" spans="1:14" x14ac:dyDescent="0.25">
      <c r="A1718" s="37" t="s">
        <v>2255</v>
      </c>
      <c r="B1718" s="33" t="s">
        <v>2255</v>
      </c>
      <c r="C1718" s="29">
        <v>5491</v>
      </c>
      <c r="D1718" s="30" t="s">
        <v>1683</v>
      </c>
      <c r="E1718" s="28">
        <v>68100</v>
      </c>
      <c r="F1718" s="28" t="s">
        <v>2256</v>
      </c>
      <c r="G1718" s="28" t="s">
        <v>2256</v>
      </c>
      <c r="H1718" s="28">
        <v>464800</v>
      </c>
      <c r="I1718" s="28" t="s">
        <v>2256</v>
      </c>
      <c r="J1718" s="28">
        <v>818600</v>
      </c>
      <c r="K1718" s="28" t="s">
        <v>2256</v>
      </c>
      <c r="L1718" s="28" t="s">
        <v>2256</v>
      </c>
      <c r="M1718" s="28" t="s">
        <v>2256</v>
      </c>
      <c r="N1718" s="28">
        <v>1689400</v>
      </c>
    </row>
    <row r="1719" spans="1:14" x14ac:dyDescent="0.25">
      <c r="A1719" s="37" t="s">
        <v>2255</v>
      </c>
      <c r="B1719" s="33" t="s">
        <v>2255</v>
      </c>
      <c r="C1719" s="29">
        <v>5492</v>
      </c>
      <c r="D1719" s="30" t="s">
        <v>1684</v>
      </c>
      <c r="E1719" s="28" t="s">
        <v>2256</v>
      </c>
      <c r="F1719" s="28" t="s">
        <v>2256</v>
      </c>
      <c r="G1719" s="28" t="s">
        <v>2256</v>
      </c>
      <c r="H1719" s="28">
        <v>472400</v>
      </c>
      <c r="I1719" s="28">
        <v>628000</v>
      </c>
      <c r="J1719" s="28">
        <v>1125100</v>
      </c>
      <c r="K1719" s="28" t="s">
        <v>2256</v>
      </c>
      <c r="L1719" s="28" t="s">
        <v>2256</v>
      </c>
      <c r="M1719" s="28" t="s">
        <v>2256</v>
      </c>
      <c r="N1719" s="28">
        <v>82240400</v>
      </c>
    </row>
    <row r="1720" spans="1:14" x14ac:dyDescent="0.25">
      <c r="A1720" s="37" t="s">
        <v>2255</v>
      </c>
      <c r="B1720" s="33" t="s">
        <v>2255</v>
      </c>
      <c r="C1720" s="29">
        <v>5493</v>
      </c>
      <c r="D1720" s="30" t="s">
        <v>1685</v>
      </c>
      <c r="E1720" s="28">
        <v>203700</v>
      </c>
      <c r="F1720" s="28" t="s">
        <v>2256</v>
      </c>
      <c r="G1720" s="28" t="s">
        <v>2256</v>
      </c>
      <c r="H1720" s="28">
        <v>535800</v>
      </c>
      <c r="I1720" s="28" t="s">
        <v>2256</v>
      </c>
      <c r="J1720" s="28">
        <v>474400</v>
      </c>
      <c r="K1720" s="28" t="s">
        <v>2256</v>
      </c>
      <c r="L1720" s="28" t="s">
        <v>2256</v>
      </c>
      <c r="M1720" s="28" t="s">
        <v>2256</v>
      </c>
      <c r="N1720" s="28">
        <v>1565600</v>
      </c>
    </row>
    <row r="1721" spans="1:14" x14ac:dyDescent="0.25">
      <c r="A1721" s="37" t="s">
        <v>2255</v>
      </c>
      <c r="B1721" s="33" t="s">
        <v>2255</v>
      </c>
      <c r="C1721" s="29">
        <v>5494</v>
      </c>
      <c r="D1721" s="30" t="s">
        <v>1686</v>
      </c>
      <c r="E1721" s="28">
        <v>192300</v>
      </c>
      <c r="F1721" s="28" t="s">
        <v>2256</v>
      </c>
      <c r="G1721" s="28" t="s">
        <v>2256</v>
      </c>
      <c r="H1721" s="28">
        <v>630100</v>
      </c>
      <c r="I1721" s="28">
        <v>659300</v>
      </c>
      <c r="J1721" s="28">
        <v>1312100</v>
      </c>
      <c r="K1721" s="28" t="s">
        <v>2256</v>
      </c>
      <c r="L1721" s="28" t="s">
        <v>2256</v>
      </c>
      <c r="M1721" s="28" t="s">
        <v>2256</v>
      </c>
      <c r="N1721" s="28">
        <v>3647600</v>
      </c>
    </row>
    <row r="1722" spans="1:14" x14ac:dyDescent="0.25">
      <c r="A1722" s="37" t="s">
        <v>2255</v>
      </c>
      <c r="B1722" s="33" t="s">
        <v>2255</v>
      </c>
      <c r="C1722" s="29">
        <v>5495</v>
      </c>
      <c r="D1722" s="30" t="s">
        <v>1687</v>
      </c>
      <c r="E1722" s="28">
        <v>434000</v>
      </c>
      <c r="F1722" s="28">
        <v>341100</v>
      </c>
      <c r="G1722" s="28">
        <v>692600</v>
      </c>
      <c r="H1722" s="28">
        <v>2797600</v>
      </c>
      <c r="I1722" s="28">
        <v>2653500</v>
      </c>
      <c r="J1722" s="28">
        <v>3343500</v>
      </c>
      <c r="K1722" s="28">
        <v>2743800</v>
      </c>
      <c r="L1722" s="28" t="s">
        <v>2256</v>
      </c>
      <c r="M1722" s="28" t="s">
        <v>2256</v>
      </c>
      <c r="N1722" s="28">
        <v>13006100</v>
      </c>
    </row>
    <row r="1723" spans="1:14" x14ac:dyDescent="0.25">
      <c r="A1723" s="37" t="s">
        <v>2255</v>
      </c>
      <c r="B1723" s="33" t="s">
        <v>2255</v>
      </c>
      <c r="C1723" s="29">
        <v>5496</v>
      </c>
      <c r="D1723" s="30" t="s">
        <v>1688</v>
      </c>
      <c r="E1723" s="28">
        <v>334000</v>
      </c>
      <c r="F1723" s="28">
        <v>140800</v>
      </c>
      <c r="G1723" s="28">
        <v>491300</v>
      </c>
      <c r="H1723" s="28">
        <v>1819500</v>
      </c>
      <c r="I1723" s="28">
        <v>1637400</v>
      </c>
      <c r="J1723" s="28">
        <v>3196200</v>
      </c>
      <c r="K1723" s="28">
        <v>1090000</v>
      </c>
      <c r="L1723" s="28" t="s">
        <v>2256</v>
      </c>
      <c r="M1723" s="28" t="s">
        <v>2256</v>
      </c>
      <c r="N1723" s="28">
        <v>8709200</v>
      </c>
    </row>
    <row r="1724" spans="1:14" x14ac:dyDescent="0.25">
      <c r="A1724" s="37" t="s">
        <v>2255</v>
      </c>
      <c r="B1724" s="33" t="s">
        <v>2255</v>
      </c>
      <c r="C1724" s="29">
        <v>5497</v>
      </c>
      <c r="D1724" s="30" t="s">
        <v>1689</v>
      </c>
      <c r="E1724" s="28">
        <v>71400</v>
      </c>
      <c r="F1724" s="28" t="s">
        <v>2256</v>
      </c>
      <c r="G1724" s="28">
        <v>181000</v>
      </c>
      <c r="H1724" s="28">
        <v>472500</v>
      </c>
      <c r="I1724" s="28" t="s">
        <v>2256</v>
      </c>
      <c r="J1724" s="28">
        <v>787800</v>
      </c>
      <c r="K1724" s="28" t="s">
        <v>2256</v>
      </c>
      <c r="L1724" s="28" t="s">
        <v>2256</v>
      </c>
      <c r="M1724" s="28" t="s">
        <v>2256</v>
      </c>
      <c r="N1724" s="28">
        <v>2125000</v>
      </c>
    </row>
    <row r="1725" spans="1:14" x14ac:dyDescent="0.25">
      <c r="A1725" s="37" t="s">
        <v>2255</v>
      </c>
      <c r="B1725" s="33" t="s">
        <v>2255</v>
      </c>
      <c r="C1725" s="29">
        <v>5498</v>
      </c>
      <c r="D1725" s="30" t="s">
        <v>1690</v>
      </c>
      <c r="E1725" s="28">
        <v>436500</v>
      </c>
      <c r="F1725" s="28">
        <v>389000</v>
      </c>
      <c r="G1725" s="28">
        <v>544700</v>
      </c>
      <c r="H1725" s="28">
        <v>2136300</v>
      </c>
      <c r="I1725" s="28">
        <v>1605600</v>
      </c>
      <c r="J1725" s="28">
        <v>4457000</v>
      </c>
      <c r="K1725" s="28">
        <v>1211300</v>
      </c>
      <c r="L1725" s="28" t="s">
        <v>2256</v>
      </c>
      <c r="M1725" s="28" t="s">
        <v>2256</v>
      </c>
      <c r="N1725" s="28">
        <v>10780400</v>
      </c>
    </row>
    <row r="1726" spans="1:14" x14ac:dyDescent="0.25">
      <c r="A1726" s="37" t="s">
        <v>2255</v>
      </c>
      <c r="B1726" s="33" t="s">
        <v>2255</v>
      </c>
      <c r="C1726" s="29">
        <v>5499</v>
      </c>
      <c r="D1726" s="30" t="s">
        <v>1691</v>
      </c>
      <c r="E1726" s="28" t="s">
        <v>2256</v>
      </c>
      <c r="F1726" s="28" t="s">
        <v>2256</v>
      </c>
      <c r="G1726" s="28">
        <v>182600</v>
      </c>
      <c r="H1726" s="28" t="s">
        <v>2256</v>
      </c>
      <c r="I1726" s="28" t="s">
        <v>2256</v>
      </c>
      <c r="J1726" s="28">
        <v>644800</v>
      </c>
      <c r="K1726" s="28" t="s">
        <v>2256</v>
      </c>
      <c r="L1726" s="28" t="s">
        <v>2256</v>
      </c>
      <c r="M1726" s="28" t="s">
        <v>2256</v>
      </c>
      <c r="N1726" s="28">
        <v>2189000</v>
      </c>
    </row>
    <row r="1727" spans="1:14" x14ac:dyDescent="0.25">
      <c r="A1727" s="37" t="s">
        <v>2255</v>
      </c>
      <c r="B1727" s="33" t="s">
        <v>2255</v>
      </c>
      <c r="C1727" s="29">
        <v>5500</v>
      </c>
      <c r="D1727" s="30" t="s">
        <v>1692</v>
      </c>
      <c r="E1727" s="28" t="s">
        <v>2256</v>
      </c>
      <c r="F1727" s="28" t="s">
        <v>2256</v>
      </c>
      <c r="G1727" s="28" t="s">
        <v>2256</v>
      </c>
      <c r="H1727" s="28">
        <v>265700</v>
      </c>
      <c r="I1727" s="28" t="s">
        <v>2256</v>
      </c>
      <c r="J1727" s="28" t="s">
        <v>2256</v>
      </c>
      <c r="K1727" s="28" t="s">
        <v>2256</v>
      </c>
      <c r="L1727" s="28" t="s">
        <v>2256</v>
      </c>
      <c r="M1727" s="28" t="s">
        <v>2256</v>
      </c>
      <c r="N1727" s="28">
        <v>713900</v>
      </c>
    </row>
    <row r="1728" spans="1:14" x14ac:dyDescent="0.25">
      <c r="A1728" s="37" t="s">
        <v>2255</v>
      </c>
      <c r="B1728" s="33" t="s">
        <v>2255</v>
      </c>
      <c r="C1728" s="29">
        <v>5501</v>
      </c>
      <c r="D1728" s="30" t="s">
        <v>1693</v>
      </c>
      <c r="E1728" s="28">
        <v>98800</v>
      </c>
      <c r="F1728" s="28">
        <v>214900</v>
      </c>
      <c r="G1728" s="28">
        <v>219900</v>
      </c>
      <c r="H1728" s="28">
        <v>542100</v>
      </c>
      <c r="I1728" s="28">
        <v>966900</v>
      </c>
      <c r="J1728" s="28">
        <v>2436000</v>
      </c>
      <c r="K1728" s="28">
        <v>2416900</v>
      </c>
      <c r="L1728" s="28" t="s">
        <v>2256</v>
      </c>
      <c r="M1728" s="28" t="s">
        <v>2256</v>
      </c>
      <c r="N1728" s="28">
        <v>9112900</v>
      </c>
    </row>
    <row r="1729" spans="1:14" x14ac:dyDescent="0.25">
      <c r="A1729" s="37" t="s">
        <v>2255</v>
      </c>
      <c r="B1729" s="33" t="s">
        <v>2255</v>
      </c>
      <c r="C1729" s="29">
        <v>5503</v>
      </c>
      <c r="D1729" s="30" t="s">
        <v>1694</v>
      </c>
      <c r="E1729" s="28">
        <v>135600</v>
      </c>
      <c r="F1729" s="28">
        <v>149500</v>
      </c>
      <c r="G1729" s="28">
        <v>310300</v>
      </c>
      <c r="H1729" s="28">
        <v>876100</v>
      </c>
      <c r="I1729" s="28">
        <v>748500</v>
      </c>
      <c r="J1729" s="28">
        <v>3229700</v>
      </c>
      <c r="K1729" s="28">
        <v>2677500</v>
      </c>
      <c r="L1729" s="28" t="s">
        <v>2256</v>
      </c>
      <c r="M1729" s="28" t="s">
        <v>2256</v>
      </c>
      <c r="N1729" s="28">
        <v>9466200</v>
      </c>
    </row>
    <row r="1730" spans="1:14" x14ac:dyDescent="0.25">
      <c r="A1730" s="37" t="s">
        <v>2255</v>
      </c>
      <c r="B1730" s="33" t="s">
        <v>2255</v>
      </c>
      <c r="C1730" s="29">
        <v>5511</v>
      </c>
      <c r="D1730" s="30" t="s">
        <v>1695</v>
      </c>
      <c r="E1730" s="28">
        <v>165400</v>
      </c>
      <c r="F1730" s="28" t="s">
        <v>2256</v>
      </c>
      <c r="G1730" s="28" t="s">
        <v>2256</v>
      </c>
      <c r="H1730" s="28">
        <v>944000</v>
      </c>
      <c r="I1730" s="28">
        <v>349100</v>
      </c>
      <c r="J1730" s="28">
        <v>1828500</v>
      </c>
      <c r="K1730" s="28">
        <v>1748000</v>
      </c>
      <c r="L1730" s="28" t="s">
        <v>2256</v>
      </c>
      <c r="M1730" s="28" t="s">
        <v>2256</v>
      </c>
      <c r="N1730" s="28">
        <v>5221400</v>
      </c>
    </row>
    <row r="1731" spans="1:14" x14ac:dyDescent="0.25">
      <c r="A1731" s="37" t="s">
        <v>2255</v>
      </c>
      <c r="B1731" s="33" t="s">
        <v>2255</v>
      </c>
      <c r="C1731" s="29">
        <v>5512</v>
      </c>
      <c r="D1731" s="30" t="s">
        <v>1696</v>
      </c>
      <c r="E1731" s="28">
        <v>89100</v>
      </c>
      <c r="F1731" s="28">
        <v>210100</v>
      </c>
      <c r="G1731" s="28" t="s">
        <v>2256</v>
      </c>
      <c r="H1731" s="28">
        <v>722700</v>
      </c>
      <c r="I1731" s="28">
        <v>439300</v>
      </c>
      <c r="J1731" s="28">
        <v>870600</v>
      </c>
      <c r="K1731" s="28" t="s">
        <v>2256</v>
      </c>
      <c r="L1731" s="28" t="s">
        <v>2256</v>
      </c>
      <c r="M1731" s="28" t="s">
        <v>2256</v>
      </c>
      <c r="N1731" s="28">
        <v>3651500</v>
      </c>
    </row>
    <row r="1732" spans="1:14" x14ac:dyDescent="0.25">
      <c r="A1732" s="37" t="s">
        <v>2255</v>
      </c>
      <c r="B1732" s="33" t="s">
        <v>2255</v>
      </c>
      <c r="C1732" s="29">
        <v>5513</v>
      </c>
      <c r="D1732" s="30" t="s">
        <v>1697</v>
      </c>
      <c r="E1732" s="28" t="s">
        <v>2256</v>
      </c>
      <c r="F1732" s="28" t="s">
        <v>2256</v>
      </c>
      <c r="G1732" s="28" t="s">
        <v>2256</v>
      </c>
      <c r="H1732" s="28">
        <v>347700</v>
      </c>
      <c r="I1732" s="28">
        <v>323200</v>
      </c>
      <c r="J1732" s="28">
        <v>1112700</v>
      </c>
      <c r="K1732" s="28" t="s">
        <v>2256</v>
      </c>
      <c r="L1732" s="28" t="s">
        <v>2256</v>
      </c>
      <c r="M1732" s="28" t="s">
        <v>2256</v>
      </c>
      <c r="N1732" s="28">
        <v>2607600</v>
      </c>
    </row>
    <row r="1733" spans="1:14" x14ac:dyDescent="0.25">
      <c r="A1733" s="37" t="s">
        <v>2255</v>
      </c>
      <c r="B1733" s="33" t="s">
        <v>2255</v>
      </c>
      <c r="C1733" s="29">
        <v>5514</v>
      </c>
      <c r="D1733" s="30" t="s">
        <v>1698</v>
      </c>
      <c r="E1733" s="28">
        <v>139500</v>
      </c>
      <c r="F1733" s="28" t="s">
        <v>2256</v>
      </c>
      <c r="G1733" s="28" t="s">
        <v>2256</v>
      </c>
      <c r="H1733" s="28">
        <v>595600</v>
      </c>
      <c r="I1733" s="28">
        <v>864600</v>
      </c>
      <c r="J1733" s="28">
        <v>656300</v>
      </c>
      <c r="K1733" s="28">
        <v>1276800</v>
      </c>
      <c r="L1733" s="28" t="s">
        <v>2256</v>
      </c>
      <c r="M1733" s="28" t="s">
        <v>2256</v>
      </c>
      <c r="N1733" s="28">
        <v>4286700</v>
      </c>
    </row>
    <row r="1734" spans="1:14" x14ac:dyDescent="0.25">
      <c r="A1734" s="37" t="s">
        <v>2255</v>
      </c>
      <c r="B1734" s="33" t="s">
        <v>2255</v>
      </c>
      <c r="C1734" s="29">
        <v>5515</v>
      </c>
      <c r="D1734" s="30" t="s">
        <v>1699</v>
      </c>
      <c r="E1734" s="28">
        <v>97600</v>
      </c>
      <c r="F1734" s="28" t="s">
        <v>2256</v>
      </c>
      <c r="G1734" s="28" t="s">
        <v>2256</v>
      </c>
      <c r="H1734" s="28">
        <v>258700</v>
      </c>
      <c r="I1734" s="28" t="s">
        <v>2256</v>
      </c>
      <c r="J1734" s="28">
        <v>1171400</v>
      </c>
      <c r="K1734" s="28">
        <v>1201800</v>
      </c>
      <c r="L1734" s="28" t="s">
        <v>2256</v>
      </c>
      <c r="M1734" s="28" t="s">
        <v>2256</v>
      </c>
      <c r="N1734" s="28">
        <v>3110300</v>
      </c>
    </row>
    <row r="1735" spans="1:14" x14ac:dyDescent="0.25">
      <c r="A1735" s="37" t="s">
        <v>2255</v>
      </c>
      <c r="B1735" s="33" t="s">
        <v>2255</v>
      </c>
      <c r="C1735" s="29">
        <v>5516</v>
      </c>
      <c r="D1735" s="30" t="s">
        <v>1700</v>
      </c>
      <c r="E1735" s="28">
        <v>286100</v>
      </c>
      <c r="F1735" s="28">
        <v>222300</v>
      </c>
      <c r="G1735" s="28">
        <v>545600</v>
      </c>
      <c r="H1735" s="28">
        <v>1961800</v>
      </c>
      <c r="I1735" s="28">
        <v>1779200</v>
      </c>
      <c r="J1735" s="28">
        <v>5018200</v>
      </c>
      <c r="K1735" s="28">
        <v>3022800</v>
      </c>
      <c r="L1735" s="28" t="s">
        <v>2256</v>
      </c>
      <c r="M1735" s="28" t="s">
        <v>2256</v>
      </c>
      <c r="N1735" s="28">
        <v>14472000</v>
      </c>
    </row>
    <row r="1736" spans="1:14" x14ac:dyDescent="0.25">
      <c r="A1736" s="37" t="s">
        <v>2255</v>
      </c>
      <c r="B1736" s="33" t="s">
        <v>2255</v>
      </c>
      <c r="C1736" s="29">
        <v>5518</v>
      </c>
      <c r="D1736" s="30" t="s">
        <v>1701</v>
      </c>
      <c r="E1736" s="28">
        <v>675000</v>
      </c>
      <c r="F1736" s="28">
        <v>645300</v>
      </c>
      <c r="G1736" s="28">
        <v>884000</v>
      </c>
      <c r="H1736" s="28">
        <v>2919400</v>
      </c>
      <c r="I1736" s="28">
        <v>3486500</v>
      </c>
      <c r="J1736" s="28">
        <v>7453900</v>
      </c>
      <c r="K1736" s="28">
        <v>874400</v>
      </c>
      <c r="L1736" s="28" t="s">
        <v>2256</v>
      </c>
      <c r="M1736" s="28" t="s">
        <v>2256</v>
      </c>
      <c r="N1736" s="28">
        <v>17545900</v>
      </c>
    </row>
    <row r="1737" spans="1:14" x14ac:dyDescent="0.25">
      <c r="A1737" s="37" t="s">
        <v>2255</v>
      </c>
      <c r="B1737" s="33" t="s">
        <v>2255</v>
      </c>
      <c r="C1737" s="29">
        <v>5520</v>
      </c>
      <c r="D1737" s="30" t="s">
        <v>1702</v>
      </c>
      <c r="E1737" s="28">
        <v>176200</v>
      </c>
      <c r="F1737" s="28" t="s">
        <v>2256</v>
      </c>
      <c r="G1737" s="28" t="s">
        <v>2256</v>
      </c>
      <c r="H1737" s="28">
        <v>471900</v>
      </c>
      <c r="I1737" s="28">
        <v>539000</v>
      </c>
      <c r="J1737" s="28">
        <v>797300</v>
      </c>
      <c r="K1737" s="28" t="s">
        <v>2256</v>
      </c>
      <c r="L1737" s="28" t="s">
        <v>2256</v>
      </c>
      <c r="M1737" s="28" t="s">
        <v>2256</v>
      </c>
      <c r="N1737" s="28">
        <v>2278300</v>
      </c>
    </row>
    <row r="1738" spans="1:14" x14ac:dyDescent="0.25">
      <c r="A1738" s="37" t="s">
        <v>2255</v>
      </c>
      <c r="B1738" s="33" t="s">
        <v>2255</v>
      </c>
      <c r="C1738" s="29">
        <v>5521</v>
      </c>
      <c r="D1738" s="30" t="s">
        <v>1703</v>
      </c>
      <c r="E1738" s="28">
        <v>79600</v>
      </c>
      <c r="F1738" s="28" t="s">
        <v>2256</v>
      </c>
      <c r="G1738" s="28">
        <v>267400</v>
      </c>
      <c r="H1738" s="28">
        <v>589500</v>
      </c>
      <c r="I1738" s="28">
        <v>797500</v>
      </c>
      <c r="J1738" s="28">
        <v>802500</v>
      </c>
      <c r="K1738" s="28">
        <v>1793600</v>
      </c>
      <c r="L1738" s="28" t="s">
        <v>2256</v>
      </c>
      <c r="M1738" s="28" t="s">
        <v>2256</v>
      </c>
      <c r="N1738" s="28">
        <v>4435900</v>
      </c>
    </row>
    <row r="1739" spans="1:14" x14ac:dyDescent="0.25">
      <c r="A1739" s="37" t="s">
        <v>2255</v>
      </c>
      <c r="B1739" s="33" t="s">
        <v>2255</v>
      </c>
      <c r="C1739" s="29">
        <v>5522</v>
      </c>
      <c r="D1739" s="30" t="s">
        <v>1704</v>
      </c>
      <c r="E1739" s="28">
        <v>106900</v>
      </c>
      <c r="F1739" s="28" t="s">
        <v>2256</v>
      </c>
      <c r="G1739" s="28" t="s">
        <v>2256</v>
      </c>
      <c r="H1739" s="28" t="s">
        <v>2256</v>
      </c>
      <c r="I1739" s="28">
        <v>427500</v>
      </c>
      <c r="J1739" s="28">
        <v>1152700</v>
      </c>
      <c r="K1739" s="28" t="s">
        <v>2256</v>
      </c>
      <c r="L1739" s="28" t="s">
        <v>2256</v>
      </c>
      <c r="M1739" s="28" t="s">
        <v>2256</v>
      </c>
      <c r="N1739" s="28">
        <v>2235700</v>
      </c>
    </row>
    <row r="1740" spans="1:14" x14ac:dyDescent="0.25">
      <c r="A1740" s="37" t="s">
        <v>2255</v>
      </c>
      <c r="B1740" s="33" t="s">
        <v>2255</v>
      </c>
      <c r="C1740" s="29">
        <v>5523</v>
      </c>
      <c r="D1740" s="30" t="s">
        <v>1705</v>
      </c>
      <c r="E1740" s="28">
        <v>307300</v>
      </c>
      <c r="F1740" s="28">
        <v>237500</v>
      </c>
      <c r="G1740" s="28">
        <v>362300</v>
      </c>
      <c r="H1740" s="28">
        <v>1333900</v>
      </c>
      <c r="I1740" s="28">
        <v>2530500</v>
      </c>
      <c r="J1740" s="28">
        <v>4629700</v>
      </c>
      <c r="K1740" s="28">
        <v>3327700</v>
      </c>
      <c r="L1740" s="28" t="s">
        <v>2256</v>
      </c>
      <c r="M1740" s="28" t="s">
        <v>2256</v>
      </c>
      <c r="N1740" s="28">
        <v>12728900</v>
      </c>
    </row>
    <row r="1741" spans="1:14" x14ac:dyDescent="0.25">
      <c r="A1741" s="37" t="s">
        <v>2255</v>
      </c>
      <c r="B1741" s="33" t="s">
        <v>2255</v>
      </c>
      <c r="C1741" s="29">
        <v>5527</v>
      </c>
      <c r="D1741" s="30" t="s">
        <v>1706</v>
      </c>
      <c r="E1741" s="28">
        <v>183000</v>
      </c>
      <c r="F1741" s="28" t="s">
        <v>2256</v>
      </c>
      <c r="G1741" s="28" t="s">
        <v>2256</v>
      </c>
      <c r="H1741" s="28">
        <v>440900</v>
      </c>
      <c r="I1741" s="28">
        <v>1053800</v>
      </c>
      <c r="J1741" s="28">
        <v>2235600</v>
      </c>
      <c r="K1741" s="28" t="s">
        <v>2256</v>
      </c>
      <c r="L1741" s="28" t="s">
        <v>2256</v>
      </c>
      <c r="M1741" s="28" t="s">
        <v>2256</v>
      </c>
      <c r="N1741" s="28">
        <v>5342400</v>
      </c>
    </row>
    <row r="1742" spans="1:14" x14ac:dyDescent="0.25">
      <c r="A1742" s="37" t="s">
        <v>2255</v>
      </c>
      <c r="B1742" s="33" t="s">
        <v>2255</v>
      </c>
      <c r="C1742" s="29">
        <v>5529</v>
      </c>
      <c r="D1742" s="30" t="s">
        <v>1707</v>
      </c>
      <c r="E1742" s="28" t="s">
        <v>2256</v>
      </c>
      <c r="F1742" s="28" t="s">
        <v>2256</v>
      </c>
      <c r="G1742" s="28" t="s">
        <v>2256</v>
      </c>
      <c r="H1742" s="28">
        <v>337100</v>
      </c>
      <c r="I1742" s="28" t="s">
        <v>2256</v>
      </c>
      <c r="J1742" s="28">
        <v>1706900</v>
      </c>
      <c r="K1742" s="28" t="s">
        <v>2256</v>
      </c>
      <c r="L1742" s="28" t="s">
        <v>2256</v>
      </c>
      <c r="M1742" s="28" t="s">
        <v>2256</v>
      </c>
      <c r="N1742" s="28">
        <v>2567700</v>
      </c>
    </row>
    <row r="1743" spans="1:14" x14ac:dyDescent="0.25">
      <c r="A1743" s="37" t="s">
        <v>2255</v>
      </c>
      <c r="B1743" s="33" t="s">
        <v>2255</v>
      </c>
      <c r="C1743" s="29">
        <v>5530</v>
      </c>
      <c r="D1743" s="30" t="s">
        <v>1708</v>
      </c>
      <c r="E1743" s="28" t="s">
        <v>2256</v>
      </c>
      <c r="F1743" s="28" t="s">
        <v>2256</v>
      </c>
      <c r="G1743" s="28" t="s">
        <v>2256</v>
      </c>
      <c r="H1743" s="28">
        <v>292700</v>
      </c>
      <c r="I1743" s="28" t="s">
        <v>2256</v>
      </c>
      <c r="J1743" s="28" t="s">
        <v>2256</v>
      </c>
      <c r="K1743" s="28" t="s">
        <v>2256</v>
      </c>
      <c r="L1743" s="28" t="s">
        <v>2256</v>
      </c>
      <c r="M1743" s="28" t="s">
        <v>2256</v>
      </c>
      <c r="N1743" s="28">
        <v>1459000</v>
      </c>
    </row>
    <row r="1744" spans="1:14" x14ac:dyDescent="0.25">
      <c r="A1744" s="37" t="s">
        <v>2255</v>
      </c>
      <c r="B1744" s="33" t="s">
        <v>2255</v>
      </c>
      <c r="C1744" s="29">
        <v>5531</v>
      </c>
      <c r="D1744" s="30" t="s">
        <v>1709</v>
      </c>
      <c r="E1744" s="28">
        <v>68500</v>
      </c>
      <c r="F1744" s="28" t="s">
        <v>2256</v>
      </c>
      <c r="G1744" s="28" t="s">
        <v>2256</v>
      </c>
      <c r="H1744" s="28" t="s">
        <v>2256</v>
      </c>
      <c r="I1744" s="28" t="s">
        <v>2256</v>
      </c>
      <c r="J1744" s="28" t="s">
        <v>2256</v>
      </c>
      <c r="K1744" s="28" t="s">
        <v>2256</v>
      </c>
      <c r="L1744" s="28" t="s">
        <v>2256</v>
      </c>
      <c r="M1744" s="28" t="s">
        <v>2256</v>
      </c>
      <c r="N1744" s="28">
        <v>930500</v>
      </c>
    </row>
    <row r="1745" spans="1:14" x14ac:dyDescent="0.25">
      <c r="A1745" s="37" t="s">
        <v>2255</v>
      </c>
      <c r="B1745" s="33" t="s">
        <v>2255</v>
      </c>
      <c r="C1745" s="29">
        <v>5533</v>
      </c>
      <c r="D1745" s="30" t="s">
        <v>1710</v>
      </c>
      <c r="E1745" s="28" t="s">
        <v>2256</v>
      </c>
      <c r="F1745" s="28" t="s">
        <v>2256</v>
      </c>
      <c r="G1745" s="28" t="s">
        <v>2256</v>
      </c>
      <c r="H1745" s="28">
        <v>330700</v>
      </c>
      <c r="I1745" s="28">
        <v>362800</v>
      </c>
      <c r="J1745" s="28">
        <v>634200</v>
      </c>
      <c r="K1745" s="28" t="s">
        <v>2256</v>
      </c>
      <c r="L1745" s="28" t="s">
        <v>2256</v>
      </c>
      <c r="M1745" s="28" t="s">
        <v>2256</v>
      </c>
      <c r="N1745" s="28">
        <v>1902900</v>
      </c>
    </row>
    <row r="1746" spans="1:14" x14ac:dyDescent="0.25">
      <c r="A1746" s="37"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v>272600</v>
      </c>
    </row>
    <row r="1747" spans="1:14" x14ac:dyDescent="0.25">
      <c r="A1747" s="37" t="s">
        <v>2255</v>
      </c>
      <c r="B1747" s="33" t="s">
        <v>2255</v>
      </c>
      <c r="C1747" s="29">
        <v>5535</v>
      </c>
      <c r="D1747" s="30" t="s">
        <v>1712</v>
      </c>
      <c r="E1747" s="28">
        <v>62500</v>
      </c>
      <c r="F1747" s="28" t="s">
        <v>2256</v>
      </c>
      <c r="G1747" s="28" t="s">
        <v>2256</v>
      </c>
      <c r="H1747" s="28" t="s">
        <v>2256</v>
      </c>
      <c r="I1747" s="28">
        <v>695000</v>
      </c>
      <c r="J1747" s="28">
        <v>508800</v>
      </c>
      <c r="K1747" s="28" t="s">
        <v>2256</v>
      </c>
      <c r="L1747" s="28" t="s">
        <v>2256</v>
      </c>
      <c r="M1747" s="28" t="s">
        <v>2256</v>
      </c>
      <c r="N1747" s="28">
        <v>1736100</v>
      </c>
    </row>
    <row r="1748" spans="1:14" x14ac:dyDescent="0.25">
      <c r="A1748" s="37" t="s">
        <v>2255</v>
      </c>
      <c r="B1748" s="33" t="s">
        <v>2255</v>
      </c>
      <c r="C1748" s="29">
        <v>5537</v>
      </c>
      <c r="D1748" s="30" t="s">
        <v>1713</v>
      </c>
      <c r="E1748" s="28">
        <v>212900</v>
      </c>
      <c r="F1748" s="28">
        <v>142900</v>
      </c>
      <c r="G1748" s="28">
        <v>174600</v>
      </c>
      <c r="H1748" s="28">
        <v>386900</v>
      </c>
      <c r="I1748" s="28">
        <v>606300</v>
      </c>
      <c r="J1748" s="28">
        <v>871900</v>
      </c>
      <c r="K1748" s="28" t="s">
        <v>2256</v>
      </c>
      <c r="L1748" s="28" t="s">
        <v>2256</v>
      </c>
      <c r="M1748" s="28" t="s">
        <v>2256</v>
      </c>
      <c r="N1748" s="28">
        <v>3070100</v>
      </c>
    </row>
    <row r="1749" spans="1:14" x14ac:dyDescent="0.25">
      <c r="A1749" s="37" t="s">
        <v>2255</v>
      </c>
      <c r="B1749" s="33" t="s">
        <v>2255</v>
      </c>
      <c r="C1749" s="29">
        <v>5539</v>
      </c>
      <c r="D1749" s="30" t="s">
        <v>1714</v>
      </c>
      <c r="E1749" s="28">
        <v>118000</v>
      </c>
      <c r="F1749" s="28" t="s">
        <v>2256</v>
      </c>
      <c r="G1749" s="28" t="s">
        <v>2256</v>
      </c>
      <c r="H1749" s="28">
        <v>329300</v>
      </c>
      <c r="I1749" s="28">
        <v>452500</v>
      </c>
      <c r="J1749" s="28">
        <v>1281000</v>
      </c>
      <c r="K1749" s="28" t="s">
        <v>2256</v>
      </c>
      <c r="L1749" s="28" t="s">
        <v>2256</v>
      </c>
      <c r="M1749" s="28" t="s">
        <v>2256</v>
      </c>
      <c r="N1749" s="28">
        <v>2541300</v>
      </c>
    </row>
    <row r="1750" spans="1:14" x14ac:dyDescent="0.25">
      <c r="A1750" s="37" t="s">
        <v>2255</v>
      </c>
      <c r="B1750" s="33" t="s">
        <v>2255</v>
      </c>
      <c r="C1750" s="29">
        <v>5540</v>
      </c>
      <c r="D1750" s="30" t="s">
        <v>1715</v>
      </c>
      <c r="E1750" s="28">
        <v>218700</v>
      </c>
      <c r="F1750" s="28" t="s">
        <v>2256</v>
      </c>
      <c r="G1750" s="28">
        <v>358000</v>
      </c>
      <c r="H1750" s="28">
        <v>600900</v>
      </c>
      <c r="I1750" s="28">
        <v>1224600</v>
      </c>
      <c r="J1750" s="28">
        <v>1515100</v>
      </c>
      <c r="K1750" s="28">
        <v>938900</v>
      </c>
      <c r="L1750" s="28" t="s">
        <v>2256</v>
      </c>
      <c r="M1750" s="28" t="s">
        <v>2256</v>
      </c>
      <c r="N1750" s="28">
        <v>5558300</v>
      </c>
    </row>
    <row r="1751" spans="1:14" x14ac:dyDescent="0.25">
      <c r="A1751" s="37" t="s">
        <v>2255</v>
      </c>
      <c r="B1751" s="33" t="s">
        <v>2255</v>
      </c>
      <c r="C1751" s="29">
        <v>5541</v>
      </c>
      <c r="D1751" s="30" t="s">
        <v>1716</v>
      </c>
      <c r="E1751" s="28">
        <v>83300</v>
      </c>
      <c r="F1751" s="28" t="s">
        <v>2256</v>
      </c>
      <c r="G1751" s="28" t="s">
        <v>2256</v>
      </c>
      <c r="H1751" s="28" t="s">
        <v>2256</v>
      </c>
      <c r="I1751" s="28">
        <v>813800</v>
      </c>
      <c r="J1751" s="28">
        <v>1454900</v>
      </c>
      <c r="K1751" s="28">
        <v>1490300</v>
      </c>
      <c r="L1751" s="28" t="s">
        <v>2256</v>
      </c>
      <c r="M1751" s="28" t="s">
        <v>2256</v>
      </c>
      <c r="N1751" s="28">
        <v>4866600</v>
      </c>
    </row>
    <row r="1752" spans="1:14" x14ac:dyDescent="0.25">
      <c r="A1752" s="37" t="s">
        <v>2255</v>
      </c>
      <c r="B1752" s="33" t="s">
        <v>2255</v>
      </c>
      <c r="C1752" s="29">
        <v>5551</v>
      </c>
      <c r="D1752" s="30" t="s">
        <v>1717</v>
      </c>
      <c r="E1752" s="28" t="s">
        <v>2256</v>
      </c>
      <c r="F1752" s="28" t="s">
        <v>2256</v>
      </c>
      <c r="G1752" s="28" t="s">
        <v>2256</v>
      </c>
      <c r="H1752" s="28">
        <v>296100</v>
      </c>
      <c r="I1752" s="28">
        <v>633500</v>
      </c>
      <c r="J1752" s="28">
        <v>814200</v>
      </c>
      <c r="K1752" s="28" t="s">
        <v>2256</v>
      </c>
      <c r="L1752" s="28" t="s">
        <v>2256</v>
      </c>
      <c r="M1752" s="28" t="s">
        <v>2256</v>
      </c>
      <c r="N1752" s="28">
        <v>2478600</v>
      </c>
    </row>
    <row r="1753" spans="1:14" x14ac:dyDescent="0.25">
      <c r="A1753" s="37" t="s">
        <v>2255</v>
      </c>
      <c r="B1753" s="33" t="s">
        <v>2255</v>
      </c>
      <c r="C1753" s="29">
        <v>5552</v>
      </c>
      <c r="D1753" s="30" t="s">
        <v>1718</v>
      </c>
      <c r="E1753" s="28">
        <v>231000</v>
      </c>
      <c r="F1753" s="28" t="s">
        <v>2256</v>
      </c>
      <c r="G1753" s="28" t="s">
        <v>2256</v>
      </c>
      <c r="H1753" s="28" t="s">
        <v>2256</v>
      </c>
      <c r="I1753" s="28">
        <v>519600</v>
      </c>
      <c r="J1753" s="28" t="s">
        <v>2256</v>
      </c>
      <c r="K1753" s="28" t="s">
        <v>2256</v>
      </c>
      <c r="L1753" s="28" t="s">
        <v>2256</v>
      </c>
      <c r="M1753" s="28" t="s">
        <v>2256</v>
      </c>
      <c r="N1753" s="28">
        <v>1803400</v>
      </c>
    </row>
    <row r="1754" spans="1:14" x14ac:dyDescent="0.25">
      <c r="A1754" s="37" t="s">
        <v>2255</v>
      </c>
      <c r="B1754" s="33" t="s">
        <v>2255</v>
      </c>
      <c r="C1754" s="29">
        <v>5553</v>
      </c>
      <c r="D1754" s="30" t="s">
        <v>1719</v>
      </c>
      <c r="E1754" s="28">
        <v>71700</v>
      </c>
      <c r="F1754" s="28">
        <v>171200</v>
      </c>
      <c r="G1754" s="28" t="s">
        <v>2256</v>
      </c>
      <c r="H1754" s="28">
        <v>433500</v>
      </c>
      <c r="I1754" s="28">
        <v>344500</v>
      </c>
      <c r="J1754" s="28">
        <v>428000</v>
      </c>
      <c r="K1754" s="28">
        <v>1759300</v>
      </c>
      <c r="L1754" s="28" t="s">
        <v>2256</v>
      </c>
      <c r="M1754" s="28" t="s">
        <v>2256</v>
      </c>
      <c r="N1754" s="28">
        <v>3253500</v>
      </c>
    </row>
    <row r="1755" spans="1:14" x14ac:dyDescent="0.25">
      <c r="A1755" s="37" t="s">
        <v>2255</v>
      </c>
      <c r="B1755" s="33" t="s">
        <v>2255</v>
      </c>
      <c r="C1755" s="29">
        <v>5554</v>
      </c>
      <c r="D1755" s="30" t="s">
        <v>1720</v>
      </c>
      <c r="E1755" s="28">
        <v>304300</v>
      </c>
      <c r="F1755" s="28">
        <v>279400</v>
      </c>
      <c r="G1755" s="28">
        <v>357400</v>
      </c>
      <c r="H1755" s="28">
        <v>838900</v>
      </c>
      <c r="I1755" s="28" t="s">
        <v>2256</v>
      </c>
      <c r="J1755" s="28">
        <v>693600</v>
      </c>
      <c r="K1755" s="28" t="s">
        <v>2256</v>
      </c>
      <c r="L1755" s="28" t="s">
        <v>2256</v>
      </c>
      <c r="M1755" s="28" t="s">
        <v>2256</v>
      </c>
      <c r="N1755" s="28">
        <v>3161600</v>
      </c>
    </row>
    <row r="1756" spans="1:14" x14ac:dyDescent="0.25">
      <c r="A1756" s="37" t="s">
        <v>2255</v>
      </c>
      <c r="B1756" s="33" t="s">
        <v>2255</v>
      </c>
      <c r="C1756" s="29">
        <v>5555</v>
      </c>
      <c r="D1756" s="30" t="s">
        <v>1721</v>
      </c>
      <c r="E1756" s="28">
        <v>83500</v>
      </c>
      <c r="F1756" s="28" t="s">
        <v>2256</v>
      </c>
      <c r="G1756" s="28" t="s">
        <v>2256</v>
      </c>
      <c r="H1756" s="28" t="s">
        <v>2256</v>
      </c>
      <c r="I1756" s="28" t="s">
        <v>2256</v>
      </c>
      <c r="J1756" s="28">
        <v>593600</v>
      </c>
      <c r="K1756" s="28" t="s">
        <v>2256</v>
      </c>
      <c r="L1756" s="28" t="s">
        <v>2256</v>
      </c>
      <c r="M1756" s="28" t="s">
        <v>2256</v>
      </c>
      <c r="N1756" s="28">
        <v>1250400</v>
      </c>
    </row>
    <row r="1757" spans="1:14" x14ac:dyDescent="0.25">
      <c r="A1757" s="37"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v>579200</v>
      </c>
    </row>
    <row r="1758" spans="1:14" x14ac:dyDescent="0.25">
      <c r="A1758" s="37"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v>586000</v>
      </c>
    </row>
    <row r="1759" spans="1:14" x14ac:dyDescent="0.25">
      <c r="A1759" s="37" t="s">
        <v>2255</v>
      </c>
      <c r="B1759" s="33" t="s">
        <v>2255</v>
      </c>
      <c r="C1759" s="29">
        <v>5559</v>
      </c>
      <c r="D1759" s="30" t="s">
        <v>1724</v>
      </c>
      <c r="E1759" s="28">
        <v>66500</v>
      </c>
      <c r="F1759" s="28" t="s">
        <v>2256</v>
      </c>
      <c r="G1759" s="28" t="s">
        <v>2256</v>
      </c>
      <c r="H1759" s="28" t="s">
        <v>2256</v>
      </c>
      <c r="I1759" s="28">
        <v>348800</v>
      </c>
      <c r="J1759" s="28" t="s">
        <v>2256</v>
      </c>
      <c r="K1759" s="28" t="s">
        <v>2256</v>
      </c>
      <c r="L1759" s="28" t="s">
        <v>2256</v>
      </c>
      <c r="M1759" s="28" t="s">
        <v>2256</v>
      </c>
      <c r="N1759" s="28">
        <v>2988900</v>
      </c>
    </row>
    <row r="1760" spans="1:14" x14ac:dyDescent="0.25">
      <c r="A1760" s="37"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v>966400</v>
      </c>
    </row>
    <row r="1761" spans="1:14" x14ac:dyDescent="0.25">
      <c r="A1761" s="37" t="s">
        <v>2255</v>
      </c>
      <c r="B1761" s="33" t="s">
        <v>2255</v>
      </c>
      <c r="C1761" s="29">
        <v>5561</v>
      </c>
      <c r="D1761" s="30" t="s">
        <v>1726</v>
      </c>
      <c r="E1761" s="28">
        <v>329100</v>
      </c>
      <c r="F1761" s="28">
        <v>727900</v>
      </c>
      <c r="G1761" s="28">
        <v>548300</v>
      </c>
      <c r="H1761" s="28">
        <v>2235800</v>
      </c>
      <c r="I1761" s="28">
        <v>2350900</v>
      </c>
      <c r="J1761" s="28">
        <v>4834500</v>
      </c>
      <c r="K1761" s="28">
        <v>2778700</v>
      </c>
      <c r="L1761" s="28" t="s">
        <v>2256</v>
      </c>
      <c r="M1761" s="28" t="s">
        <v>2256</v>
      </c>
      <c r="N1761" s="28">
        <v>15145200</v>
      </c>
    </row>
    <row r="1762" spans="1:14" x14ac:dyDescent="0.25">
      <c r="A1762" s="37" t="s">
        <v>2255</v>
      </c>
      <c r="B1762" s="33" t="s">
        <v>2255</v>
      </c>
      <c r="C1762" s="29">
        <v>5562</v>
      </c>
      <c r="D1762" s="30" t="s">
        <v>1727</v>
      </c>
      <c r="E1762" s="28">
        <v>41900</v>
      </c>
      <c r="F1762" s="28" t="s">
        <v>2256</v>
      </c>
      <c r="G1762" s="28" t="s">
        <v>2256</v>
      </c>
      <c r="H1762" s="28" t="s">
        <v>2256</v>
      </c>
      <c r="I1762" s="28" t="s">
        <v>2256</v>
      </c>
      <c r="J1762" s="28" t="s">
        <v>2256</v>
      </c>
      <c r="K1762" s="28" t="s">
        <v>2256</v>
      </c>
      <c r="L1762" s="28" t="s">
        <v>2256</v>
      </c>
      <c r="M1762" s="28" t="s">
        <v>2256</v>
      </c>
      <c r="N1762" s="28">
        <v>801000</v>
      </c>
    </row>
    <row r="1763" spans="1:14" x14ac:dyDescent="0.25">
      <c r="A1763" s="37"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row>
    <row r="1764" spans="1:14" x14ac:dyDescent="0.25">
      <c r="A1764" s="37"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row>
    <row r="1765" spans="1:14" x14ac:dyDescent="0.25">
      <c r="A1765" s="37" t="s">
        <v>2255</v>
      </c>
      <c r="B1765" s="33" t="s">
        <v>2255</v>
      </c>
      <c r="C1765" s="29">
        <v>5565</v>
      </c>
      <c r="D1765" s="30" t="s">
        <v>1729</v>
      </c>
      <c r="E1765" s="28">
        <v>148000</v>
      </c>
      <c r="F1765" s="28">
        <v>141800</v>
      </c>
      <c r="G1765" s="28">
        <v>213300</v>
      </c>
      <c r="H1765" s="28">
        <v>332500</v>
      </c>
      <c r="I1765" s="28">
        <v>547500</v>
      </c>
      <c r="J1765" s="28">
        <v>757600</v>
      </c>
      <c r="K1765" s="28" t="s">
        <v>2256</v>
      </c>
      <c r="L1765" s="28" t="s">
        <v>2256</v>
      </c>
      <c r="M1765" s="28" t="s">
        <v>2256</v>
      </c>
      <c r="N1765" s="28">
        <v>2420900</v>
      </c>
    </row>
    <row r="1766" spans="1:14" x14ac:dyDescent="0.25">
      <c r="A1766" s="37"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v>596800</v>
      </c>
    </row>
    <row r="1767" spans="1:14" x14ac:dyDescent="0.25">
      <c r="A1767" s="37" t="s">
        <v>2255</v>
      </c>
      <c r="B1767" s="33" t="s">
        <v>2255</v>
      </c>
      <c r="C1767" s="29">
        <v>5568</v>
      </c>
      <c r="D1767" s="30" t="s">
        <v>1731</v>
      </c>
      <c r="E1767" s="28">
        <v>1214900</v>
      </c>
      <c r="F1767" s="28">
        <v>730500</v>
      </c>
      <c r="G1767" s="28">
        <v>1330400</v>
      </c>
      <c r="H1767" s="28">
        <v>2275000</v>
      </c>
      <c r="I1767" s="28">
        <v>2523800</v>
      </c>
      <c r="J1767" s="28">
        <v>3056200</v>
      </c>
      <c r="K1767" s="28" t="s">
        <v>2256</v>
      </c>
      <c r="L1767" s="28" t="s">
        <v>2256</v>
      </c>
      <c r="M1767" s="28" t="s">
        <v>2256</v>
      </c>
      <c r="N1767" s="28">
        <v>11924000</v>
      </c>
    </row>
    <row r="1768" spans="1:14" x14ac:dyDescent="0.25">
      <c r="A1768" s="37" t="s">
        <v>2255</v>
      </c>
      <c r="B1768" s="33" t="s">
        <v>2255</v>
      </c>
      <c r="C1768" s="29">
        <v>5571</v>
      </c>
      <c r="D1768" s="30" t="s">
        <v>1732</v>
      </c>
      <c r="E1768" s="28">
        <v>252700</v>
      </c>
      <c r="F1768" s="28" t="s">
        <v>2256</v>
      </c>
      <c r="G1768" s="28" t="s">
        <v>2256</v>
      </c>
      <c r="H1768" s="28">
        <v>374800</v>
      </c>
      <c r="I1768" s="28">
        <v>723900</v>
      </c>
      <c r="J1768" s="28">
        <v>1260600</v>
      </c>
      <c r="K1768" s="28" t="s">
        <v>2256</v>
      </c>
      <c r="L1768" s="28" t="s">
        <v>2256</v>
      </c>
      <c r="M1768" s="28" t="s">
        <v>2256</v>
      </c>
      <c r="N1768" s="28">
        <v>3467200</v>
      </c>
    </row>
    <row r="1769" spans="1:14" x14ac:dyDescent="0.25">
      <c r="A1769" s="37" t="s">
        <v>2255</v>
      </c>
      <c r="B1769" s="33" t="s">
        <v>2255</v>
      </c>
      <c r="C1769" s="29">
        <v>5581</v>
      </c>
      <c r="D1769" s="30" t="s">
        <v>1733</v>
      </c>
      <c r="E1769" s="28">
        <v>532300</v>
      </c>
      <c r="F1769" s="28">
        <v>504800</v>
      </c>
      <c r="G1769" s="28">
        <v>720900</v>
      </c>
      <c r="H1769" s="28">
        <v>2569000</v>
      </c>
      <c r="I1769" s="28">
        <v>3717700</v>
      </c>
      <c r="J1769" s="28">
        <v>14793400</v>
      </c>
      <c r="K1769" s="28">
        <v>11867900</v>
      </c>
      <c r="L1769" s="28">
        <v>5952000</v>
      </c>
      <c r="M1769" s="28">
        <v>5735000</v>
      </c>
      <c r="N1769" s="28">
        <v>46393000</v>
      </c>
    </row>
    <row r="1770" spans="1:14" x14ac:dyDescent="0.25">
      <c r="A1770" s="37" t="s">
        <v>2255</v>
      </c>
      <c r="B1770" s="33" t="s">
        <v>2255</v>
      </c>
      <c r="C1770" s="29">
        <v>5582</v>
      </c>
      <c r="D1770" s="30" t="s">
        <v>1734</v>
      </c>
      <c r="E1770" s="28">
        <v>595700</v>
      </c>
      <c r="F1770" s="28">
        <v>409500</v>
      </c>
      <c r="G1770" s="28">
        <v>586500</v>
      </c>
      <c r="H1770" s="28">
        <v>3111800</v>
      </c>
      <c r="I1770" s="28">
        <v>3135800</v>
      </c>
      <c r="J1770" s="28">
        <v>5883500</v>
      </c>
      <c r="K1770" s="28">
        <v>2504100</v>
      </c>
      <c r="L1770" s="28" t="s">
        <v>2256</v>
      </c>
      <c r="M1770" s="28" t="s">
        <v>2256</v>
      </c>
      <c r="N1770" s="28">
        <v>16226900</v>
      </c>
    </row>
    <row r="1771" spans="1:14" x14ac:dyDescent="0.25">
      <c r="A1771" s="37" t="s">
        <v>2255</v>
      </c>
      <c r="B1771" s="33" t="s">
        <v>2255</v>
      </c>
      <c r="C1771" s="29">
        <v>5583</v>
      </c>
      <c r="D1771" s="30" t="s">
        <v>1735</v>
      </c>
      <c r="E1771" s="28">
        <v>1423700</v>
      </c>
      <c r="F1771" s="28">
        <v>1059900</v>
      </c>
      <c r="G1771" s="28">
        <v>2512300</v>
      </c>
      <c r="H1771" s="28">
        <v>9455800</v>
      </c>
      <c r="I1771" s="28">
        <v>8048600</v>
      </c>
      <c r="J1771" s="28">
        <v>9182300</v>
      </c>
      <c r="K1771" s="28">
        <v>6446400</v>
      </c>
      <c r="L1771" s="28" t="s">
        <v>2256</v>
      </c>
      <c r="M1771" s="28" t="s">
        <v>2256</v>
      </c>
      <c r="N1771" s="28">
        <v>40767800</v>
      </c>
    </row>
    <row r="1772" spans="1:14" x14ac:dyDescent="0.25">
      <c r="A1772" s="37" t="s">
        <v>2255</v>
      </c>
      <c r="B1772" s="33" t="s">
        <v>2255</v>
      </c>
      <c r="C1772" s="29">
        <v>5584</v>
      </c>
      <c r="D1772" s="30" t="s">
        <v>1736</v>
      </c>
      <c r="E1772" s="28">
        <v>1444200</v>
      </c>
      <c r="F1772" s="28">
        <v>1604600</v>
      </c>
      <c r="G1772" s="28">
        <v>1728100</v>
      </c>
      <c r="H1772" s="28">
        <v>6916000</v>
      </c>
      <c r="I1772" s="28">
        <v>6671400</v>
      </c>
      <c r="J1772" s="28">
        <v>22091600</v>
      </c>
      <c r="K1772" s="28">
        <v>26517900</v>
      </c>
      <c r="L1772" s="28">
        <v>7495900</v>
      </c>
      <c r="M1772" s="28">
        <v>8443000</v>
      </c>
      <c r="N1772" s="28">
        <v>82912700</v>
      </c>
    </row>
    <row r="1773" spans="1:14" x14ac:dyDescent="0.25">
      <c r="A1773" s="37" t="s">
        <v>2255</v>
      </c>
      <c r="B1773" s="33" t="s">
        <v>2255</v>
      </c>
      <c r="C1773" s="29">
        <v>5585</v>
      </c>
      <c r="D1773" s="30" t="s">
        <v>1737</v>
      </c>
      <c r="E1773" s="28">
        <v>152500</v>
      </c>
      <c r="F1773" s="28">
        <v>170200</v>
      </c>
      <c r="G1773" s="28" t="s">
        <v>2256</v>
      </c>
      <c r="H1773" s="28">
        <v>701800</v>
      </c>
      <c r="I1773" s="28">
        <v>968700</v>
      </c>
      <c r="J1773" s="28">
        <v>4914800</v>
      </c>
      <c r="K1773" s="28">
        <v>7157000</v>
      </c>
      <c r="L1773" s="28">
        <v>5565900</v>
      </c>
      <c r="M1773" s="28" t="s">
        <v>2256</v>
      </c>
      <c r="N1773" s="28">
        <v>23610800</v>
      </c>
    </row>
    <row r="1774" spans="1:14" x14ac:dyDescent="0.25">
      <c r="A1774" s="37" t="s">
        <v>2255</v>
      </c>
      <c r="B1774" s="33" t="s">
        <v>2255</v>
      </c>
      <c r="C1774" s="29">
        <v>5586</v>
      </c>
      <c r="D1774" s="30" t="s">
        <v>1738</v>
      </c>
      <c r="E1774" s="28">
        <v>29235800</v>
      </c>
      <c r="F1774" s="28">
        <v>26599400</v>
      </c>
      <c r="G1774" s="28">
        <v>33000300</v>
      </c>
      <c r="H1774" s="28">
        <v>118422300</v>
      </c>
      <c r="I1774" s="28">
        <v>110673500</v>
      </c>
      <c r="J1774" s="28">
        <v>236093600</v>
      </c>
      <c r="K1774" s="28">
        <v>173918200</v>
      </c>
      <c r="L1774" s="28">
        <v>42145600</v>
      </c>
      <c r="M1774" s="28">
        <v>51821000</v>
      </c>
      <c r="N1774" s="28">
        <v>821909700</v>
      </c>
    </row>
    <row r="1775" spans="1:14" x14ac:dyDescent="0.25">
      <c r="A1775" s="37" t="s">
        <v>2255</v>
      </c>
      <c r="B1775" s="33" t="s">
        <v>2255</v>
      </c>
      <c r="C1775" s="29">
        <v>5587</v>
      </c>
      <c r="D1775" s="30" t="s">
        <v>1739</v>
      </c>
      <c r="E1775" s="28">
        <v>1531900</v>
      </c>
      <c r="F1775" s="28">
        <v>1321200</v>
      </c>
      <c r="G1775" s="28">
        <v>1298500</v>
      </c>
      <c r="H1775" s="28">
        <v>5255300</v>
      </c>
      <c r="I1775" s="28">
        <v>6039000</v>
      </c>
      <c r="J1775" s="28">
        <v>20490400</v>
      </c>
      <c r="K1775" s="28">
        <v>29726300</v>
      </c>
      <c r="L1775" s="28">
        <v>10735300</v>
      </c>
      <c r="M1775" s="28" t="s">
        <v>2256</v>
      </c>
      <c r="N1775" s="28">
        <v>79932400</v>
      </c>
    </row>
    <row r="1776" spans="1:14" x14ac:dyDescent="0.25">
      <c r="A1776" s="37" t="s">
        <v>2255</v>
      </c>
      <c r="B1776" s="33" t="s">
        <v>2255</v>
      </c>
      <c r="C1776" s="29">
        <v>5588</v>
      </c>
      <c r="D1776" s="30" t="s">
        <v>1740</v>
      </c>
      <c r="E1776" s="28">
        <v>272700</v>
      </c>
      <c r="F1776" s="28">
        <v>453800</v>
      </c>
      <c r="G1776" s="28">
        <v>302700</v>
      </c>
      <c r="H1776" s="28">
        <v>1112700</v>
      </c>
      <c r="I1776" s="28">
        <v>1289300</v>
      </c>
      <c r="J1776" s="28">
        <v>4999000</v>
      </c>
      <c r="K1776" s="28">
        <v>5798300</v>
      </c>
      <c r="L1776" s="28">
        <v>3370900</v>
      </c>
      <c r="M1776" s="28" t="s">
        <v>2256</v>
      </c>
      <c r="N1776" s="28">
        <v>23751200</v>
      </c>
    </row>
    <row r="1777" spans="1:14" x14ac:dyDescent="0.25">
      <c r="A1777" s="37" t="s">
        <v>2255</v>
      </c>
      <c r="B1777" s="33" t="s">
        <v>2255</v>
      </c>
      <c r="C1777" s="29">
        <v>5589</v>
      </c>
      <c r="D1777" s="30" t="s">
        <v>1741</v>
      </c>
      <c r="E1777" s="28">
        <v>2943200</v>
      </c>
      <c r="F1777" s="28">
        <v>2875200</v>
      </c>
      <c r="G1777" s="28">
        <v>3858600</v>
      </c>
      <c r="H1777" s="28">
        <v>13043200</v>
      </c>
      <c r="I1777" s="28">
        <v>9461600</v>
      </c>
      <c r="J1777" s="28">
        <v>15204600</v>
      </c>
      <c r="K1777" s="28">
        <v>7701300</v>
      </c>
      <c r="L1777" s="28" t="s">
        <v>2256</v>
      </c>
      <c r="M1777" s="28" t="s">
        <v>2256</v>
      </c>
      <c r="N1777" s="28">
        <v>55592300</v>
      </c>
    </row>
    <row r="1778" spans="1:14" x14ac:dyDescent="0.25">
      <c r="A1778" s="37" t="s">
        <v>2255</v>
      </c>
      <c r="B1778" s="33" t="s">
        <v>2255</v>
      </c>
      <c r="C1778" s="29">
        <v>5590</v>
      </c>
      <c r="D1778" s="30" t="s">
        <v>1742</v>
      </c>
      <c r="E1778" s="28">
        <v>4949300</v>
      </c>
      <c r="F1778" s="28">
        <v>3061700</v>
      </c>
      <c r="G1778" s="28">
        <v>4161100</v>
      </c>
      <c r="H1778" s="28">
        <v>15529100</v>
      </c>
      <c r="I1778" s="28">
        <v>15327900</v>
      </c>
      <c r="J1778" s="28">
        <v>65346400</v>
      </c>
      <c r="K1778" s="28">
        <v>87338800</v>
      </c>
      <c r="L1778" s="28">
        <v>46326700</v>
      </c>
      <c r="M1778" s="28">
        <v>46032100</v>
      </c>
      <c r="N1778" s="28">
        <v>288073100</v>
      </c>
    </row>
    <row r="1779" spans="1:14" x14ac:dyDescent="0.25">
      <c r="A1779" s="37" t="s">
        <v>2255</v>
      </c>
      <c r="B1779" s="33" t="s">
        <v>2255</v>
      </c>
      <c r="C1779" s="29">
        <v>5591</v>
      </c>
      <c r="D1779" s="30" t="s">
        <v>1743</v>
      </c>
      <c r="E1779" s="28">
        <v>3991500</v>
      </c>
      <c r="F1779" s="28">
        <v>4565300</v>
      </c>
      <c r="G1779" s="28">
        <v>5311200</v>
      </c>
      <c r="H1779" s="28">
        <v>20904700</v>
      </c>
      <c r="I1779" s="28">
        <v>17858600</v>
      </c>
      <c r="J1779" s="28">
        <v>19970400</v>
      </c>
      <c r="K1779" s="28">
        <v>7971300</v>
      </c>
      <c r="L1779" s="28" t="s">
        <v>2256</v>
      </c>
      <c r="M1779" s="28" t="s">
        <v>2256</v>
      </c>
      <c r="N1779" s="28">
        <v>83141400</v>
      </c>
    </row>
    <row r="1780" spans="1:14" x14ac:dyDescent="0.25">
      <c r="A1780" s="37" t="s">
        <v>2255</v>
      </c>
      <c r="B1780" s="33" t="s">
        <v>2255</v>
      </c>
      <c r="C1780" s="29">
        <v>5592</v>
      </c>
      <c r="D1780" s="30" t="s">
        <v>1744</v>
      </c>
      <c r="E1780" s="28">
        <v>399400</v>
      </c>
      <c r="F1780" s="28">
        <v>454200</v>
      </c>
      <c r="G1780" s="28">
        <v>444700</v>
      </c>
      <c r="H1780" s="28">
        <v>1874100</v>
      </c>
      <c r="I1780" s="28">
        <v>2228000</v>
      </c>
      <c r="J1780" s="28">
        <v>4270200</v>
      </c>
      <c r="K1780" s="28" t="s">
        <v>2256</v>
      </c>
      <c r="L1780" s="28" t="s">
        <v>2256</v>
      </c>
      <c r="M1780" s="28" t="s">
        <v>2256</v>
      </c>
      <c r="N1780" s="28">
        <v>10793000</v>
      </c>
    </row>
    <row r="1781" spans="1:14" x14ac:dyDescent="0.25">
      <c r="A1781" s="37" t="s">
        <v>2255</v>
      </c>
      <c r="B1781" s="33" t="s">
        <v>2255</v>
      </c>
      <c r="C1781" s="29">
        <v>5601</v>
      </c>
      <c r="D1781" s="30" t="s">
        <v>1745</v>
      </c>
      <c r="E1781" s="28">
        <v>667900</v>
      </c>
      <c r="F1781" s="28">
        <v>427900</v>
      </c>
      <c r="G1781" s="28">
        <v>630900</v>
      </c>
      <c r="H1781" s="28">
        <v>1606300</v>
      </c>
      <c r="I1781" s="28">
        <v>2417800</v>
      </c>
      <c r="J1781" s="28">
        <v>4246300</v>
      </c>
      <c r="K1781" s="28">
        <v>3913200</v>
      </c>
      <c r="L1781" s="28" t="s">
        <v>2256</v>
      </c>
      <c r="M1781" s="28" t="s">
        <v>2256</v>
      </c>
      <c r="N1781" s="28">
        <v>15622900</v>
      </c>
    </row>
    <row r="1782" spans="1:14" x14ac:dyDescent="0.25">
      <c r="A1782" s="37" t="s">
        <v>2255</v>
      </c>
      <c r="B1782" s="33" t="s">
        <v>2255</v>
      </c>
      <c r="C1782" s="29">
        <v>5604</v>
      </c>
      <c r="D1782" s="30" t="s">
        <v>1746</v>
      </c>
      <c r="E1782" s="28">
        <v>301800</v>
      </c>
      <c r="F1782" s="28">
        <v>378700</v>
      </c>
      <c r="G1782" s="28">
        <v>177800</v>
      </c>
      <c r="H1782" s="28">
        <v>1285500</v>
      </c>
      <c r="I1782" s="28">
        <v>697500</v>
      </c>
      <c r="J1782" s="28">
        <v>2884200</v>
      </c>
      <c r="K1782" s="28">
        <v>1707000</v>
      </c>
      <c r="L1782" s="28" t="s">
        <v>2256</v>
      </c>
      <c r="M1782" s="28" t="s">
        <v>2256</v>
      </c>
      <c r="N1782" s="28">
        <v>8803600</v>
      </c>
    </row>
    <row r="1783" spans="1:14" x14ac:dyDescent="0.25">
      <c r="A1783" s="37" t="s">
        <v>2255</v>
      </c>
      <c r="B1783" s="33" t="s">
        <v>2255</v>
      </c>
      <c r="C1783" s="29">
        <v>5606</v>
      </c>
      <c r="D1783" s="30" t="s">
        <v>1747</v>
      </c>
      <c r="E1783" s="28">
        <v>3346500</v>
      </c>
      <c r="F1783" s="28">
        <v>1811000</v>
      </c>
      <c r="G1783" s="28">
        <v>2200500</v>
      </c>
      <c r="H1783" s="28">
        <v>6914100</v>
      </c>
      <c r="I1783" s="28">
        <v>10155900</v>
      </c>
      <c r="J1783" s="28">
        <v>37573300</v>
      </c>
      <c r="K1783" s="28">
        <v>58757900</v>
      </c>
      <c r="L1783" s="28">
        <v>32404500</v>
      </c>
      <c r="M1783" s="28">
        <v>27893200</v>
      </c>
      <c r="N1783" s="28">
        <v>181056900</v>
      </c>
    </row>
    <row r="1784" spans="1:14" x14ac:dyDescent="0.25">
      <c r="A1784" s="37" t="s">
        <v>2255</v>
      </c>
      <c r="B1784" s="33" t="s">
        <v>2255</v>
      </c>
      <c r="C1784" s="29">
        <v>5607</v>
      </c>
      <c r="D1784" s="30" t="s">
        <v>1748</v>
      </c>
      <c r="E1784" s="28">
        <v>457200</v>
      </c>
      <c r="F1784" s="28">
        <v>554800</v>
      </c>
      <c r="G1784" s="28">
        <v>542900</v>
      </c>
      <c r="H1784" s="28">
        <v>1574500</v>
      </c>
      <c r="I1784" s="28">
        <v>1622900</v>
      </c>
      <c r="J1784" s="28">
        <v>4106200</v>
      </c>
      <c r="K1784" s="28" t="s">
        <v>2256</v>
      </c>
      <c r="L1784" s="28" t="s">
        <v>2256</v>
      </c>
      <c r="M1784" s="28" t="s">
        <v>2256</v>
      </c>
      <c r="N1784" s="28">
        <v>10759800</v>
      </c>
    </row>
    <row r="1785" spans="1:14" x14ac:dyDescent="0.25">
      <c r="A1785" s="37" t="s">
        <v>2255</v>
      </c>
      <c r="B1785" s="33" t="s">
        <v>2255</v>
      </c>
      <c r="C1785" s="29">
        <v>5609</v>
      </c>
      <c r="D1785" s="30" t="s">
        <v>1749</v>
      </c>
      <c r="E1785" s="28">
        <v>151800</v>
      </c>
      <c r="F1785" s="28" t="s">
        <v>2256</v>
      </c>
      <c r="G1785" s="28" t="s">
        <v>2256</v>
      </c>
      <c r="H1785" s="28">
        <v>494200</v>
      </c>
      <c r="I1785" s="28" t="s">
        <v>2256</v>
      </c>
      <c r="J1785" s="28" t="s">
        <v>2256</v>
      </c>
      <c r="K1785" s="28" t="s">
        <v>2256</v>
      </c>
      <c r="L1785" s="28" t="s">
        <v>2256</v>
      </c>
      <c r="M1785" s="28" t="s">
        <v>2256</v>
      </c>
      <c r="N1785" s="28">
        <v>2873400</v>
      </c>
    </row>
    <row r="1786" spans="1:14" x14ac:dyDescent="0.25">
      <c r="A1786" s="37" t="s">
        <v>2255</v>
      </c>
      <c r="B1786" s="33" t="s">
        <v>2255</v>
      </c>
      <c r="C1786" s="29">
        <v>5610</v>
      </c>
      <c r="D1786" s="30" t="s">
        <v>1750</v>
      </c>
      <c r="E1786" s="28">
        <v>89700</v>
      </c>
      <c r="F1786" s="28" t="s">
        <v>2256</v>
      </c>
      <c r="G1786" s="28" t="s">
        <v>2256</v>
      </c>
      <c r="H1786" s="28">
        <v>255600</v>
      </c>
      <c r="I1786" s="28" t="s">
        <v>2256</v>
      </c>
      <c r="J1786" s="28">
        <v>594400</v>
      </c>
      <c r="K1786" s="28">
        <v>1613300</v>
      </c>
      <c r="L1786" s="28" t="s">
        <v>2256</v>
      </c>
      <c r="M1786" s="28" t="s">
        <v>2256</v>
      </c>
      <c r="N1786" s="28">
        <v>5867100</v>
      </c>
    </row>
    <row r="1787" spans="1:14" x14ac:dyDescent="0.25">
      <c r="A1787" s="37" t="s">
        <v>2255</v>
      </c>
      <c r="B1787" s="33" t="s">
        <v>2255</v>
      </c>
      <c r="C1787" s="29">
        <v>5611</v>
      </c>
      <c r="D1787" s="30" t="s">
        <v>1751</v>
      </c>
      <c r="E1787" s="28">
        <v>724200</v>
      </c>
      <c r="F1787" s="28">
        <v>485200</v>
      </c>
      <c r="G1787" s="28">
        <v>774300</v>
      </c>
      <c r="H1787" s="28">
        <v>1756900</v>
      </c>
      <c r="I1787" s="28">
        <v>3057800</v>
      </c>
      <c r="J1787" s="28">
        <v>5944200</v>
      </c>
      <c r="K1787" s="28">
        <v>6972900</v>
      </c>
      <c r="L1787" s="28" t="s">
        <v>2256</v>
      </c>
      <c r="M1787" s="28" t="s">
        <v>2256</v>
      </c>
      <c r="N1787" s="28">
        <v>23071800</v>
      </c>
    </row>
    <row r="1788" spans="1:14" x14ac:dyDescent="0.25">
      <c r="A1788" s="37" t="s">
        <v>2255</v>
      </c>
      <c r="B1788" s="33" t="s">
        <v>2255</v>
      </c>
      <c r="C1788" s="29">
        <v>5613</v>
      </c>
      <c r="D1788" s="30" t="s">
        <v>1752</v>
      </c>
      <c r="E1788" s="28">
        <v>1341800</v>
      </c>
      <c r="F1788" s="28">
        <v>985200</v>
      </c>
      <c r="G1788" s="28">
        <v>1058300</v>
      </c>
      <c r="H1788" s="28">
        <v>3817600</v>
      </c>
      <c r="I1788" s="28">
        <v>4393200</v>
      </c>
      <c r="J1788" s="28">
        <v>11254400</v>
      </c>
      <c r="K1788" s="28">
        <v>21131000</v>
      </c>
      <c r="L1788" s="28">
        <v>14249900</v>
      </c>
      <c r="M1788" s="28">
        <v>9049800</v>
      </c>
      <c r="N1788" s="28">
        <v>67281200</v>
      </c>
    </row>
    <row r="1789" spans="1:14" x14ac:dyDescent="0.25">
      <c r="A1789" s="37" t="s">
        <v>2255</v>
      </c>
      <c r="B1789" s="33" t="s">
        <v>2255</v>
      </c>
      <c r="C1789" s="29">
        <v>5621</v>
      </c>
      <c r="D1789" s="30" t="s">
        <v>1753</v>
      </c>
      <c r="E1789" s="28">
        <v>120400</v>
      </c>
      <c r="F1789" s="28" t="s">
        <v>2256</v>
      </c>
      <c r="G1789" s="28">
        <v>224400</v>
      </c>
      <c r="H1789" s="28">
        <v>316200</v>
      </c>
      <c r="I1789" s="28" t="s">
        <v>2256</v>
      </c>
      <c r="J1789" s="28">
        <v>1529600</v>
      </c>
      <c r="K1789" s="28" t="s">
        <v>2256</v>
      </c>
      <c r="L1789" s="28" t="s">
        <v>2256</v>
      </c>
      <c r="M1789" s="28" t="s">
        <v>2256</v>
      </c>
      <c r="N1789" s="28">
        <v>2537400</v>
      </c>
    </row>
    <row r="1790" spans="1:14" x14ac:dyDescent="0.25">
      <c r="A1790" s="37" t="s">
        <v>2255</v>
      </c>
      <c r="B1790" s="33" t="s">
        <v>2255</v>
      </c>
      <c r="C1790" s="29">
        <v>5622</v>
      </c>
      <c r="D1790" s="30" t="s">
        <v>1754</v>
      </c>
      <c r="E1790" s="28" t="s">
        <v>2256</v>
      </c>
      <c r="F1790" s="28" t="s">
        <v>2256</v>
      </c>
      <c r="G1790" s="28" t="s">
        <v>2256</v>
      </c>
      <c r="H1790" s="28">
        <v>342900</v>
      </c>
      <c r="I1790" s="28">
        <v>440500</v>
      </c>
      <c r="J1790" s="28">
        <v>1517000</v>
      </c>
      <c r="K1790" s="28">
        <v>1172400</v>
      </c>
      <c r="L1790" s="28" t="s">
        <v>2256</v>
      </c>
      <c r="M1790" s="28" t="s">
        <v>2256</v>
      </c>
      <c r="N1790" s="28">
        <v>3594600</v>
      </c>
    </row>
    <row r="1791" spans="1:14" x14ac:dyDescent="0.25">
      <c r="A1791" s="37" t="s">
        <v>2255</v>
      </c>
      <c r="B1791" s="33" t="s">
        <v>2255</v>
      </c>
      <c r="C1791" s="29">
        <v>5623</v>
      </c>
      <c r="D1791" s="30" t="s">
        <v>1755</v>
      </c>
      <c r="E1791" s="28">
        <v>179800</v>
      </c>
      <c r="F1791" s="28" t="s">
        <v>2256</v>
      </c>
      <c r="G1791" s="28">
        <v>272200</v>
      </c>
      <c r="H1791" s="28">
        <v>622400</v>
      </c>
      <c r="I1791" s="28">
        <v>792700</v>
      </c>
      <c r="J1791" s="28">
        <v>2966400</v>
      </c>
      <c r="K1791" s="28">
        <v>5643100</v>
      </c>
      <c r="L1791" s="28">
        <v>4687200</v>
      </c>
      <c r="M1791" s="28" t="s">
        <v>2256</v>
      </c>
      <c r="N1791" s="28">
        <v>18803800</v>
      </c>
    </row>
    <row r="1792" spans="1:14" x14ac:dyDescent="0.25">
      <c r="A1792" s="37" t="s">
        <v>2255</v>
      </c>
      <c r="B1792" s="33" t="s">
        <v>2255</v>
      </c>
      <c r="C1792" s="29">
        <v>5624</v>
      </c>
      <c r="D1792" s="30" t="s">
        <v>1756</v>
      </c>
      <c r="E1792" s="28">
        <v>1337000</v>
      </c>
      <c r="F1792" s="28">
        <v>1652300</v>
      </c>
      <c r="G1792" s="28">
        <v>2354600</v>
      </c>
      <c r="H1792" s="28">
        <v>7467200</v>
      </c>
      <c r="I1792" s="28">
        <v>9543400</v>
      </c>
      <c r="J1792" s="28">
        <v>14420300</v>
      </c>
      <c r="K1792" s="28">
        <v>4090200</v>
      </c>
      <c r="L1792" s="28" t="s">
        <v>2256</v>
      </c>
      <c r="M1792" s="28" t="s">
        <v>2256</v>
      </c>
      <c r="N1792" s="28">
        <v>42789900</v>
      </c>
    </row>
    <row r="1793" spans="1:14" x14ac:dyDescent="0.25">
      <c r="A1793" s="37" t="s">
        <v>2255</v>
      </c>
      <c r="B1793" s="33" t="s">
        <v>2255</v>
      </c>
      <c r="C1793" s="29">
        <v>5625</v>
      </c>
      <c r="D1793" s="30" t="s">
        <v>1757</v>
      </c>
      <c r="E1793" s="28" t="s">
        <v>2256</v>
      </c>
      <c r="F1793" s="28" t="s">
        <v>2256</v>
      </c>
      <c r="G1793" s="28" t="s">
        <v>2256</v>
      </c>
      <c r="H1793" s="28" t="s">
        <v>2256</v>
      </c>
      <c r="I1793" s="28" t="s">
        <v>2256</v>
      </c>
      <c r="J1793" s="28">
        <v>1413500</v>
      </c>
      <c r="K1793" s="28" t="s">
        <v>2256</v>
      </c>
      <c r="L1793" s="28" t="s">
        <v>2256</v>
      </c>
      <c r="M1793" s="28" t="s">
        <v>2256</v>
      </c>
      <c r="N1793" s="28">
        <v>3534800</v>
      </c>
    </row>
    <row r="1794" spans="1:14" x14ac:dyDescent="0.25">
      <c r="A1794" s="37" t="s">
        <v>2255</v>
      </c>
      <c r="B1794" s="33" t="s">
        <v>2255</v>
      </c>
      <c r="C1794" s="29">
        <v>5627</v>
      </c>
      <c r="D1794" s="30" t="s">
        <v>1758</v>
      </c>
      <c r="E1794" s="28">
        <v>1383700</v>
      </c>
      <c r="F1794" s="28">
        <v>1177800</v>
      </c>
      <c r="G1794" s="28">
        <v>1487800</v>
      </c>
      <c r="H1794" s="28">
        <v>8022600</v>
      </c>
      <c r="I1794" s="28">
        <v>6134000</v>
      </c>
      <c r="J1794" s="28">
        <v>7853500</v>
      </c>
      <c r="K1794" s="28" t="s">
        <v>2256</v>
      </c>
      <c r="L1794" s="28" t="s">
        <v>2256</v>
      </c>
      <c r="M1794" s="28" t="s">
        <v>2256</v>
      </c>
      <c r="N1794" s="28">
        <v>26800800</v>
      </c>
    </row>
    <row r="1795" spans="1:14" x14ac:dyDescent="0.25">
      <c r="A1795" s="37" t="s">
        <v>2255</v>
      </c>
      <c r="B1795" s="33" t="s">
        <v>2255</v>
      </c>
      <c r="C1795" s="29">
        <v>5628</v>
      </c>
      <c r="D1795" s="30" t="s">
        <v>1759</v>
      </c>
      <c r="E1795" s="28" t="s">
        <v>2256</v>
      </c>
      <c r="F1795" s="28" t="s">
        <v>2256</v>
      </c>
      <c r="G1795" s="28" t="s">
        <v>2256</v>
      </c>
      <c r="H1795" s="28">
        <v>244000</v>
      </c>
      <c r="I1795" s="28" t="s">
        <v>2256</v>
      </c>
      <c r="J1795" s="28">
        <v>1313300</v>
      </c>
      <c r="K1795" s="28">
        <v>2809200</v>
      </c>
      <c r="L1795" s="28" t="s">
        <v>2256</v>
      </c>
      <c r="M1795" s="28" t="s">
        <v>2256</v>
      </c>
      <c r="N1795" s="28">
        <v>7966900</v>
      </c>
    </row>
    <row r="1796" spans="1:14" x14ac:dyDescent="0.25">
      <c r="A1796" s="37"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v>975300</v>
      </c>
    </row>
    <row r="1797" spans="1:14" x14ac:dyDescent="0.25">
      <c r="A1797" s="37" t="s">
        <v>2255</v>
      </c>
      <c r="B1797" s="33" t="s">
        <v>2255</v>
      </c>
      <c r="C1797" s="29">
        <v>5631</v>
      </c>
      <c r="D1797" s="30" t="s">
        <v>1761</v>
      </c>
      <c r="E1797" s="28">
        <v>136500</v>
      </c>
      <c r="F1797" s="28" t="s">
        <v>2256</v>
      </c>
      <c r="G1797" s="28" t="s">
        <v>2256</v>
      </c>
      <c r="H1797" s="28">
        <v>334900</v>
      </c>
      <c r="I1797" s="28">
        <v>804500</v>
      </c>
      <c r="J1797" s="28">
        <v>1713200</v>
      </c>
      <c r="K1797" s="28">
        <v>2746800</v>
      </c>
      <c r="L1797" s="28" t="s">
        <v>2256</v>
      </c>
      <c r="M1797" s="28" t="s">
        <v>2256</v>
      </c>
      <c r="N1797" s="28">
        <v>5811000</v>
      </c>
    </row>
    <row r="1798" spans="1:14" x14ac:dyDescent="0.25">
      <c r="A1798" s="37" t="s">
        <v>2255</v>
      </c>
      <c r="B1798" s="33" t="s">
        <v>2255</v>
      </c>
      <c r="C1798" s="29">
        <v>5632</v>
      </c>
      <c r="D1798" s="30" t="s">
        <v>1762</v>
      </c>
      <c r="E1798" s="28">
        <v>232700</v>
      </c>
      <c r="F1798" s="28">
        <v>242800</v>
      </c>
      <c r="G1798" s="28">
        <v>310700</v>
      </c>
      <c r="H1798" s="28">
        <v>1263900</v>
      </c>
      <c r="I1798" s="28">
        <v>1333300</v>
      </c>
      <c r="J1798" s="28">
        <v>3328200</v>
      </c>
      <c r="K1798" s="28">
        <v>2759000</v>
      </c>
      <c r="L1798" s="28" t="s">
        <v>2256</v>
      </c>
      <c r="M1798" s="28" t="s">
        <v>2256</v>
      </c>
      <c r="N1798" s="28">
        <v>10940800</v>
      </c>
    </row>
    <row r="1799" spans="1:14" x14ac:dyDescent="0.25">
      <c r="A1799" s="37" t="s">
        <v>2255</v>
      </c>
      <c r="B1799" s="33" t="s">
        <v>2255</v>
      </c>
      <c r="C1799" s="29">
        <v>5633</v>
      </c>
      <c r="D1799" s="30" t="s">
        <v>1763</v>
      </c>
      <c r="E1799" s="28">
        <v>466500</v>
      </c>
      <c r="F1799" s="28">
        <v>597500</v>
      </c>
      <c r="G1799" s="28">
        <v>413600</v>
      </c>
      <c r="H1799" s="28">
        <v>1996400</v>
      </c>
      <c r="I1799" s="28">
        <v>2291600</v>
      </c>
      <c r="J1799" s="28">
        <v>5998500</v>
      </c>
      <c r="K1799" s="28">
        <v>7040500</v>
      </c>
      <c r="L1799" s="28">
        <v>4006500</v>
      </c>
      <c r="M1799" s="28" t="s">
        <v>2256</v>
      </c>
      <c r="N1799" s="28">
        <v>22811100</v>
      </c>
    </row>
    <row r="1800" spans="1:14" x14ac:dyDescent="0.25">
      <c r="A1800" s="37" t="s">
        <v>2255</v>
      </c>
      <c r="B1800" s="33" t="s">
        <v>2255</v>
      </c>
      <c r="C1800" s="29">
        <v>5634</v>
      </c>
      <c r="D1800" s="30" t="s">
        <v>1764</v>
      </c>
      <c r="E1800" s="28">
        <v>455500</v>
      </c>
      <c r="F1800" s="28">
        <v>541600</v>
      </c>
      <c r="G1800" s="28" t="s">
        <v>2256</v>
      </c>
      <c r="H1800" s="28">
        <v>858800</v>
      </c>
      <c r="I1800" s="28">
        <v>2309400</v>
      </c>
      <c r="J1800" s="28">
        <v>7524400</v>
      </c>
      <c r="K1800" s="28">
        <v>10512700</v>
      </c>
      <c r="L1800" s="28" t="s">
        <v>2256</v>
      </c>
      <c r="M1800" s="28" t="s">
        <v>2256</v>
      </c>
      <c r="N1800" s="28">
        <v>29040100</v>
      </c>
    </row>
    <row r="1801" spans="1:14" x14ac:dyDescent="0.25">
      <c r="A1801" s="37" t="s">
        <v>2255</v>
      </c>
      <c r="B1801" s="33" t="s">
        <v>2255</v>
      </c>
      <c r="C1801" s="29">
        <v>5635</v>
      </c>
      <c r="D1801" s="30" t="s">
        <v>1765</v>
      </c>
      <c r="E1801" s="28">
        <v>2422600</v>
      </c>
      <c r="F1801" s="28">
        <v>2394900</v>
      </c>
      <c r="G1801" s="28">
        <v>3618600</v>
      </c>
      <c r="H1801" s="28">
        <v>12205000</v>
      </c>
      <c r="I1801" s="28">
        <v>11576400</v>
      </c>
      <c r="J1801" s="28">
        <v>16506100</v>
      </c>
      <c r="K1801" s="28">
        <v>10234200</v>
      </c>
      <c r="L1801" s="28" t="s">
        <v>2256</v>
      </c>
      <c r="M1801" s="28" t="s">
        <v>2256</v>
      </c>
      <c r="N1801" s="28">
        <v>66555100</v>
      </c>
    </row>
    <row r="1802" spans="1:14" x14ac:dyDescent="0.25">
      <c r="A1802" s="37" t="s">
        <v>2255</v>
      </c>
      <c r="B1802" s="33" t="s">
        <v>2255</v>
      </c>
      <c r="C1802" s="29">
        <v>5636</v>
      </c>
      <c r="D1802" s="30" t="s">
        <v>1766</v>
      </c>
      <c r="E1802" s="28">
        <v>472900</v>
      </c>
      <c r="F1802" s="28">
        <v>380400</v>
      </c>
      <c r="G1802" s="28">
        <v>321500</v>
      </c>
      <c r="H1802" s="28">
        <v>3050700</v>
      </c>
      <c r="I1802" s="28">
        <v>2763900</v>
      </c>
      <c r="J1802" s="28">
        <v>7125300</v>
      </c>
      <c r="K1802" s="28">
        <v>9473800</v>
      </c>
      <c r="L1802" s="28" t="s">
        <v>2256</v>
      </c>
      <c r="M1802" s="28" t="s">
        <v>2256</v>
      </c>
      <c r="N1802" s="28">
        <v>23588500</v>
      </c>
    </row>
    <row r="1803" spans="1:14" x14ac:dyDescent="0.25">
      <c r="A1803" s="37" t="s">
        <v>2255</v>
      </c>
      <c r="B1803" s="33" t="s">
        <v>2255</v>
      </c>
      <c r="C1803" s="29">
        <v>5637</v>
      </c>
      <c r="D1803" s="30" t="s">
        <v>1767</v>
      </c>
      <c r="E1803" s="28">
        <v>156300</v>
      </c>
      <c r="F1803" s="28">
        <v>172800</v>
      </c>
      <c r="G1803" s="28" t="s">
        <v>2256</v>
      </c>
      <c r="H1803" s="28">
        <v>700600</v>
      </c>
      <c r="I1803" s="28">
        <v>956300</v>
      </c>
      <c r="J1803" s="28">
        <v>1728500</v>
      </c>
      <c r="K1803" s="28">
        <v>1901700</v>
      </c>
      <c r="L1803" s="28" t="s">
        <v>2256</v>
      </c>
      <c r="M1803" s="28" t="s">
        <v>2256</v>
      </c>
      <c r="N1803" s="28">
        <v>7538000</v>
      </c>
    </row>
    <row r="1804" spans="1:14" x14ac:dyDescent="0.25">
      <c r="A1804" s="37" t="s">
        <v>2255</v>
      </c>
      <c r="B1804" s="33" t="s">
        <v>2255</v>
      </c>
      <c r="C1804" s="29">
        <v>5638</v>
      </c>
      <c r="D1804" s="30" t="s">
        <v>1768</v>
      </c>
      <c r="E1804" s="28">
        <v>575700</v>
      </c>
      <c r="F1804" s="28">
        <v>611100</v>
      </c>
      <c r="G1804" s="28">
        <v>555700</v>
      </c>
      <c r="H1804" s="28">
        <v>2331200</v>
      </c>
      <c r="I1804" s="28">
        <v>2109200</v>
      </c>
      <c r="J1804" s="28">
        <v>5739200</v>
      </c>
      <c r="K1804" s="28">
        <v>5750800</v>
      </c>
      <c r="L1804" s="28" t="s">
        <v>2256</v>
      </c>
      <c r="M1804" s="28" t="s">
        <v>2256</v>
      </c>
      <c r="N1804" s="28">
        <v>19579400</v>
      </c>
    </row>
    <row r="1805" spans="1:14" x14ac:dyDescent="0.25">
      <c r="A1805" s="37" t="s">
        <v>2255</v>
      </c>
      <c r="B1805" s="33" t="s">
        <v>2255</v>
      </c>
      <c r="C1805" s="29">
        <v>5639</v>
      </c>
      <c r="D1805" s="30" t="s">
        <v>1769</v>
      </c>
      <c r="E1805" s="28">
        <v>103600</v>
      </c>
      <c r="F1805" s="28" t="s">
        <v>2256</v>
      </c>
      <c r="G1805" s="28" t="s">
        <v>2256</v>
      </c>
      <c r="H1805" s="28">
        <v>295400</v>
      </c>
      <c r="I1805" s="28">
        <v>681300</v>
      </c>
      <c r="J1805" s="28">
        <v>2726400</v>
      </c>
      <c r="K1805" s="28">
        <v>3846800</v>
      </c>
      <c r="L1805" s="28" t="s">
        <v>2256</v>
      </c>
      <c r="M1805" s="28" t="s">
        <v>2256</v>
      </c>
      <c r="N1805" s="28">
        <v>10229200</v>
      </c>
    </row>
    <row r="1806" spans="1:14" x14ac:dyDescent="0.25">
      <c r="A1806" s="37" t="s">
        <v>2255</v>
      </c>
      <c r="B1806" s="33" t="s">
        <v>2255</v>
      </c>
      <c r="C1806" s="29">
        <v>5640</v>
      </c>
      <c r="D1806" s="30" t="s">
        <v>1770</v>
      </c>
      <c r="E1806" s="28">
        <v>45600</v>
      </c>
      <c r="F1806" s="28" t="s">
        <v>2256</v>
      </c>
      <c r="G1806" s="28" t="s">
        <v>2256</v>
      </c>
      <c r="H1806" s="28">
        <v>398300</v>
      </c>
      <c r="I1806" s="28">
        <v>519700</v>
      </c>
      <c r="J1806" s="28">
        <v>2488000</v>
      </c>
      <c r="K1806" s="28">
        <v>3013200</v>
      </c>
      <c r="L1806" s="28" t="s">
        <v>2256</v>
      </c>
      <c r="M1806" s="28" t="s">
        <v>2256</v>
      </c>
      <c r="N1806" s="28">
        <v>14040000</v>
      </c>
    </row>
    <row r="1807" spans="1:14" x14ac:dyDescent="0.25">
      <c r="A1807" s="37" t="s">
        <v>2255</v>
      </c>
      <c r="B1807" s="33" t="s">
        <v>2255</v>
      </c>
      <c r="C1807" s="29">
        <v>5642</v>
      </c>
      <c r="D1807" s="30" t="s">
        <v>1771</v>
      </c>
      <c r="E1807" s="28">
        <v>4113200</v>
      </c>
      <c r="F1807" s="28">
        <v>3106000</v>
      </c>
      <c r="G1807" s="28">
        <v>4562300</v>
      </c>
      <c r="H1807" s="28">
        <v>15614800</v>
      </c>
      <c r="I1807" s="28">
        <v>20125100</v>
      </c>
      <c r="J1807" s="28">
        <v>34799400</v>
      </c>
      <c r="K1807" s="28">
        <v>32441200</v>
      </c>
      <c r="L1807" s="28">
        <v>6718000</v>
      </c>
      <c r="M1807" s="28">
        <v>13646200</v>
      </c>
      <c r="N1807" s="28">
        <v>135126200</v>
      </c>
    </row>
    <row r="1808" spans="1:14" x14ac:dyDescent="0.25">
      <c r="A1808" s="37" t="s">
        <v>2255</v>
      </c>
      <c r="B1808" s="33" t="s">
        <v>2255</v>
      </c>
      <c r="C1808" s="29">
        <v>5643</v>
      </c>
      <c r="D1808" s="30" t="s">
        <v>1772</v>
      </c>
      <c r="E1808" s="28">
        <v>1024700</v>
      </c>
      <c r="F1808" s="28">
        <v>923600</v>
      </c>
      <c r="G1808" s="28">
        <v>1068300</v>
      </c>
      <c r="H1808" s="28">
        <v>3518600</v>
      </c>
      <c r="I1808" s="28">
        <v>6138500</v>
      </c>
      <c r="J1808" s="28">
        <v>11200200</v>
      </c>
      <c r="K1808" s="28">
        <v>10225100</v>
      </c>
      <c r="L1808" s="28">
        <v>4710000</v>
      </c>
      <c r="M1808" s="28" t="s">
        <v>2256</v>
      </c>
      <c r="N1808" s="28">
        <v>45715000</v>
      </c>
    </row>
    <row r="1809" spans="1:14" x14ac:dyDescent="0.25">
      <c r="A1809" s="37" t="s">
        <v>2255</v>
      </c>
      <c r="B1809" s="33" t="s">
        <v>2255</v>
      </c>
      <c r="C1809" s="29">
        <v>5644</v>
      </c>
      <c r="D1809" s="30" t="s">
        <v>1773</v>
      </c>
      <c r="E1809" s="28" t="s">
        <v>2256</v>
      </c>
      <c r="F1809" s="28" t="s">
        <v>2256</v>
      </c>
      <c r="G1809" s="28" t="s">
        <v>2256</v>
      </c>
      <c r="H1809" s="28">
        <v>251900</v>
      </c>
      <c r="I1809" s="28" t="s">
        <v>2256</v>
      </c>
      <c r="J1809" s="28">
        <v>1068500</v>
      </c>
      <c r="K1809" s="28" t="s">
        <v>2256</v>
      </c>
      <c r="L1809" s="28" t="s">
        <v>2256</v>
      </c>
      <c r="M1809" s="28" t="s">
        <v>2256</v>
      </c>
      <c r="N1809" s="28">
        <v>2463100</v>
      </c>
    </row>
    <row r="1810" spans="1:14" x14ac:dyDescent="0.25">
      <c r="A1810" s="37" t="s">
        <v>2255</v>
      </c>
      <c r="B1810" s="33" t="s">
        <v>2255</v>
      </c>
      <c r="C1810" s="29">
        <v>5645</v>
      </c>
      <c r="D1810" s="30" t="s">
        <v>1774</v>
      </c>
      <c r="E1810" s="28">
        <v>61300</v>
      </c>
      <c r="F1810" s="28" t="s">
        <v>2256</v>
      </c>
      <c r="G1810" s="28" t="s">
        <v>2256</v>
      </c>
      <c r="H1810" s="28">
        <v>398000</v>
      </c>
      <c r="I1810" s="28">
        <v>539900</v>
      </c>
      <c r="J1810" s="28">
        <v>587600</v>
      </c>
      <c r="K1810" s="28" t="s">
        <v>2256</v>
      </c>
      <c r="L1810" s="28" t="s">
        <v>2256</v>
      </c>
      <c r="M1810" s="28" t="s">
        <v>2256</v>
      </c>
      <c r="N1810" s="28">
        <v>2088500</v>
      </c>
    </row>
    <row r="1811" spans="1:14" x14ac:dyDescent="0.25">
      <c r="A1811" s="37" t="s">
        <v>2255</v>
      </c>
      <c r="B1811" s="33" t="s">
        <v>2255</v>
      </c>
      <c r="C1811" s="29">
        <v>5646</v>
      </c>
      <c r="D1811" s="30" t="s">
        <v>1775</v>
      </c>
      <c r="E1811" s="28">
        <v>954900</v>
      </c>
      <c r="F1811" s="28">
        <v>1183100</v>
      </c>
      <c r="G1811" s="28">
        <v>1352500</v>
      </c>
      <c r="H1811" s="28">
        <v>7112000</v>
      </c>
      <c r="I1811" s="28">
        <v>7106600</v>
      </c>
      <c r="J1811" s="28">
        <v>17806100</v>
      </c>
      <c r="K1811" s="28">
        <v>21856400</v>
      </c>
      <c r="L1811" s="28">
        <v>10556200</v>
      </c>
      <c r="M1811" s="28" t="s">
        <v>2256</v>
      </c>
      <c r="N1811" s="28">
        <v>72279000</v>
      </c>
    </row>
    <row r="1812" spans="1:14" x14ac:dyDescent="0.25">
      <c r="A1812" s="37" t="s">
        <v>2255</v>
      </c>
      <c r="B1812" s="33" t="s">
        <v>2255</v>
      </c>
      <c r="C1812" s="29">
        <v>5648</v>
      </c>
      <c r="D1812" s="30" t="s">
        <v>1776</v>
      </c>
      <c r="E1812" s="28">
        <v>1249000</v>
      </c>
      <c r="F1812" s="28">
        <v>783700</v>
      </c>
      <c r="G1812" s="28">
        <v>673100</v>
      </c>
      <c r="H1812" s="28">
        <v>3502500</v>
      </c>
      <c r="I1812" s="28">
        <v>4547700</v>
      </c>
      <c r="J1812" s="28">
        <v>21918000</v>
      </c>
      <c r="K1812" s="28">
        <v>29211900</v>
      </c>
      <c r="L1812" s="28">
        <v>10394900</v>
      </c>
      <c r="M1812" s="28" t="s">
        <v>2256</v>
      </c>
      <c r="N1812" s="28">
        <v>75619700</v>
      </c>
    </row>
    <row r="1813" spans="1:14" x14ac:dyDescent="0.25">
      <c r="A1813" s="37" t="s">
        <v>2255</v>
      </c>
      <c r="B1813" s="33" t="s">
        <v>2255</v>
      </c>
      <c r="C1813" s="29">
        <v>5649</v>
      </c>
      <c r="D1813" s="30" t="s">
        <v>1777</v>
      </c>
      <c r="E1813" s="28">
        <v>366100</v>
      </c>
      <c r="F1813" s="28">
        <v>206600</v>
      </c>
      <c r="G1813" s="28">
        <v>435600</v>
      </c>
      <c r="H1813" s="28">
        <v>1133800</v>
      </c>
      <c r="I1813" s="28">
        <v>2251000</v>
      </c>
      <c r="J1813" s="28">
        <v>4551500</v>
      </c>
      <c r="K1813" s="28">
        <v>3204000</v>
      </c>
      <c r="L1813" s="28" t="s">
        <v>2256</v>
      </c>
      <c r="M1813" s="28" t="s">
        <v>2256</v>
      </c>
      <c r="N1813" s="28">
        <v>14201500</v>
      </c>
    </row>
    <row r="1814" spans="1:14" x14ac:dyDescent="0.25">
      <c r="A1814" s="37"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v>35087900</v>
      </c>
    </row>
    <row r="1815" spans="1:14" x14ac:dyDescent="0.25">
      <c r="A1815" s="37" t="s">
        <v>2255</v>
      </c>
      <c r="B1815" s="33" t="s">
        <v>2255</v>
      </c>
      <c r="C1815" s="29">
        <v>5651</v>
      </c>
      <c r="D1815" s="30" t="s">
        <v>1779</v>
      </c>
      <c r="E1815" s="28">
        <v>138800</v>
      </c>
      <c r="F1815" s="28" t="s">
        <v>2256</v>
      </c>
      <c r="G1815" s="28" t="s">
        <v>2256</v>
      </c>
      <c r="H1815" s="28">
        <v>1039400</v>
      </c>
      <c r="I1815" s="28">
        <v>926900</v>
      </c>
      <c r="J1815" s="28">
        <v>2786800</v>
      </c>
      <c r="K1815" s="28">
        <v>1367300</v>
      </c>
      <c r="L1815" s="28" t="s">
        <v>2256</v>
      </c>
      <c r="M1815" s="28" t="s">
        <v>2256</v>
      </c>
      <c r="N1815" s="28">
        <v>6374000</v>
      </c>
    </row>
    <row r="1816" spans="1:14" x14ac:dyDescent="0.25">
      <c r="A1816" s="37" t="s">
        <v>2255</v>
      </c>
      <c r="B1816" s="33" t="s">
        <v>2255</v>
      </c>
      <c r="C1816" s="29">
        <v>5652</v>
      </c>
      <c r="D1816" s="30" t="s">
        <v>1780</v>
      </c>
      <c r="E1816" s="28" t="s">
        <v>2256</v>
      </c>
      <c r="F1816" s="28" t="s">
        <v>2256</v>
      </c>
      <c r="G1816" s="28" t="s">
        <v>2256</v>
      </c>
      <c r="H1816" s="28">
        <v>325800</v>
      </c>
      <c r="I1816" s="28">
        <v>413900</v>
      </c>
      <c r="J1816" s="28">
        <v>1124300</v>
      </c>
      <c r="K1816" s="28">
        <v>1489000</v>
      </c>
      <c r="L1816" s="28" t="s">
        <v>2256</v>
      </c>
      <c r="M1816" s="28" t="s">
        <v>2256</v>
      </c>
      <c r="N1816" s="28">
        <v>4804600</v>
      </c>
    </row>
    <row r="1817" spans="1:14" x14ac:dyDescent="0.25">
      <c r="A1817" s="37" t="s">
        <v>2255</v>
      </c>
      <c r="B1817" s="33" t="s">
        <v>2255</v>
      </c>
      <c r="C1817" s="29">
        <v>5653</v>
      </c>
      <c r="D1817" s="30" t="s">
        <v>1781</v>
      </c>
      <c r="E1817" s="28">
        <v>81800</v>
      </c>
      <c r="F1817" s="28" t="s">
        <v>2256</v>
      </c>
      <c r="G1817" s="28" t="s">
        <v>2256</v>
      </c>
      <c r="H1817" s="28">
        <v>255600</v>
      </c>
      <c r="I1817" s="28">
        <v>342600</v>
      </c>
      <c r="J1817" s="28">
        <v>3748100</v>
      </c>
      <c r="K1817" s="28">
        <v>5801000</v>
      </c>
      <c r="L1817" s="28" t="s">
        <v>2256</v>
      </c>
      <c r="M1817" s="28" t="s">
        <v>2256</v>
      </c>
      <c r="N1817" s="28">
        <v>10926100</v>
      </c>
    </row>
    <row r="1818" spans="1:14" x14ac:dyDescent="0.25">
      <c r="A1818" s="37" t="s">
        <v>2255</v>
      </c>
      <c r="B1818" s="33" t="s">
        <v>2255</v>
      </c>
      <c r="C1818" s="29">
        <v>5654</v>
      </c>
      <c r="D1818" s="30" t="s">
        <v>1782</v>
      </c>
      <c r="E1818" s="28">
        <v>100800</v>
      </c>
      <c r="F1818" s="28">
        <v>145200</v>
      </c>
      <c r="G1818" s="28" t="s">
        <v>2256</v>
      </c>
      <c r="H1818" s="28" t="s">
        <v>2256</v>
      </c>
      <c r="I1818" s="28" t="s">
        <v>2256</v>
      </c>
      <c r="J1818" s="28">
        <v>1461400</v>
      </c>
      <c r="K1818" s="28" t="s">
        <v>2256</v>
      </c>
      <c r="L1818" s="28" t="s">
        <v>2256</v>
      </c>
      <c r="M1818" s="28" t="s">
        <v>2256</v>
      </c>
      <c r="N1818" s="28">
        <v>2722200</v>
      </c>
    </row>
    <row r="1819" spans="1:14" x14ac:dyDescent="0.25">
      <c r="A1819" s="37" t="s">
        <v>2255</v>
      </c>
      <c r="B1819" s="33" t="s">
        <v>2255</v>
      </c>
      <c r="C1819" s="29">
        <v>5655</v>
      </c>
      <c r="D1819" s="30" t="s">
        <v>1783</v>
      </c>
      <c r="E1819" s="28">
        <v>262400</v>
      </c>
      <c r="F1819" s="28">
        <v>282800</v>
      </c>
      <c r="G1819" s="28">
        <v>174500</v>
      </c>
      <c r="H1819" s="28">
        <v>1346200</v>
      </c>
      <c r="I1819" s="28">
        <v>781900</v>
      </c>
      <c r="J1819" s="28">
        <v>4362200</v>
      </c>
      <c r="K1819" s="28">
        <v>4913200</v>
      </c>
      <c r="L1819" s="28" t="s">
        <v>2256</v>
      </c>
      <c r="M1819" s="28" t="s">
        <v>2256</v>
      </c>
      <c r="N1819" s="28">
        <v>15852800</v>
      </c>
    </row>
    <row r="1820" spans="1:14" x14ac:dyDescent="0.25">
      <c r="A1820" s="37"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v>1303800</v>
      </c>
    </row>
    <row r="1821" spans="1:14" x14ac:dyDescent="0.25">
      <c r="A1821" s="37"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v>362900</v>
      </c>
    </row>
    <row r="1822" spans="1:14" x14ac:dyDescent="0.25">
      <c r="A1822" s="37"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v>192900</v>
      </c>
    </row>
    <row r="1823" spans="1:14" x14ac:dyDescent="0.25">
      <c r="A1823" s="37" t="s">
        <v>2255</v>
      </c>
      <c r="B1823" s="33" t="s">
        <v>2255</v>
      </c>
      <c r="C1823" s="29">
        <v>5669</v>
      </c>
      <c r="D1823" s="30" t="s">
        <v>1787</v>
      </c>
      <c r="E1823" s="28">
        <v>80300</v>
      </c>
      <c r="F1823" s="28" t="s">
        <v>2256</v>
      </c>
      <c r="G1823" s="28" t="s">
        <v>2256</v>
      </c>
      <c r="H1823" s="28" t="s">
        <v>2256</v>
      </c>
      <c r="I1823" s="28" t="s">
        <v>2256</v>
      </c>
      <c r="J1823" s="28" t="s">
        <v>2256</v>
      </c>
      <c r="K1823" s="28" t="s">
        <v>2256</v>
      </c>
      <c r="L1823" s="28" t="s">
        <v>2256</v>
      </c>
      <c r="M1823" s="28" t="s">
        <v>2256</v>
      </c>
      <c r="N1823" s="28">
        <v>799200</v>
      </c>
    </row>
    <row r="1824" spans="1:14" x14ac:dyDescent="0.25">
      <c r="A1824" s="37"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row>
    <row r="1825" spans="1:14" x14ac:dyDescent="0.25">
      <c r="A1825" s="37"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v>898600</v>
      </c>
    </row>
    <row r="1826" spans="1:14" x14ac:dyDescent="0.25">
      <c r="A1826" s="37"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row>
    <row r="1827" spans="1:14" x14ac:dyDescent="0.25">
      <c r="A1827" s="37" t="s">
        <v>2255</v>
      </c>
      <c r="B1827" s="33" t="s">
        <v>2255</v>
      </c>
      <c r="C1827" s="29">
        <v>5675</v>
      </c>
      <c r="D1827" s="30" t="s">
        <v>1791</v>
      </c>
      <c r="E1827" s="28">
        <v>881200</v>
      </c>
      <c r="F1827" s="28">
        <v>818000</v>
      </c>
      <c r="G1827" s="28">
        <v>578300</v>
      </c>
      <c r="H1827" s="28">
        <v>3485100</v>
      </c>
      <c r="I1827" s="28">
        <v>2589100</v>
      </c>
      <c r="J1827" s="28">
        <v>2294300</v>
      </c>
      <c r="K1827" s="28">
        <v>1115700</v>
      </c>
      <c r="L1827" s="28" t="s">
        <v>2256</v>
      </c>
      <c r="M1827" s="28" t="s">
        <v>2256</v>
      </c>
      <c r="N1827" s="28">
        <v>12885600</v>
      </c>
    </row>
    <row r="1828" spans="1:14" x14ac:dyDescent="0.25">
      <c r="A1828" s="37" t="s">
        <v>2255</v>
      </c>
      <c r="B1828" s="33" t="s">
        <v>2255</v>
      </c>
      <c r="C1828" s="29">
        <v>5678</v>
      </c>
      <c r="D1828" s="30" t="s">
        <v>1792</v>
      </c>
      <c r="E1828" s="28">
        <v>1410400</v>
      </c>
      <c r="F1828" s="28">
        <v>961400</v>
      </c>
      <c r="G1828" s="28">
        <v>1419500</v>
      </c>
      <c r="H1828" s="28">
        <v>4835900</v>
      </c>
      <c r="I1828" s="28">
        <v>3332900</v>
      </c>
      <c r="J1828" s="28">
        <v>4830500</v>
      </c>
      <c r="K1828" s="28">
        <v>1647600</v>
      </c>
      <c r="L1828" s="28" t="s">
        <v>2256</v>
      </c>
      <c r="M1828" s="28" t="s">
        <v>2256</v>
      </c>
      <c r="N1828" s="28">
        <v>18950000</v>
      </c>
    </row>
    <row r="1829" spans="1:14" x14ac:dyDescent="0.25">
      <c r="A1829" s="37" t="s">
        <v>2255</v>
      </c>
      <c r="B1829" s="33" t="s">
        <v>2255</v>
      </c>
      <c r="C1829" s="29">
        <v>5680</v>
      </c>
      <c r="D1829" s="30" t="s">
        <v>1793</v>
      </c>
      <c r="E1829" s="28" t="s">
        <v>2256</v>
      </c>
      <c r="F1829" s="28" t="s">
        <v>2256</v>
      </c>
      <c r="G1829" s="28" t="s">
        <v>2256</v>
      </c>
      <c r="H1829" s="28">
        <v>238800</v>
      </c>
      <c r="I1829" s="28" t="s">
        <v>2256</v>
      </c>
      <c r="J1829" s="28" t="s">
        <v>2256</v>
      </c>
      <c r="K1829" s="28" t="s">
        <v>2256</v>
      </c>
      <c r="L1829" s="28" t="s">
        <v>2256</v>
      </c>
      <c r="M1829" s="28" t="s">
        <v>2256</v>
      </c>
      <c r="N1829" s="28">
        <v>384600</v>
      </c>
    </row>
    <row r="1830" spans="1:14" x14ac:dyDescent="0.25">
      <c r="A1830" s="37"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v>294600</v>
      </c>
    </row>
    <row r="1831" spans="1:14" x14ac:dyDescent="0.25">
      <c r="A1831" s="37"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row>
    <row r="1832" spans="1:14" x14ac:dyDescent="0.25">
      <c r="A1832" s="37" t="s">
        <v>2255</v>
      </c>
      <c r="B1832" s="33" t="s">
        <v>2255</v>
      </c>
      <c r="C1832" s="29">
        <v>5688</v>
      </c>
      <c r="D1832" s="30" t="s">
        <v>1796</v>
      </c>
      <c r="E1832" s="28" t="s">
        <v>2256</v>
      </c>
      <c r="F1832" s="28" t="s">
        <v>2256</v>
      </c>
      <c r="G1832" s="28" t="s">
        <v>2256</v>
      </c>
      <c r="H1832" s="28" t="s">
        <v>2256</v>
      </c>
      <c r="I1832" s="28" t="s">
        <v>2256</v>
      </c>
      <c r="J1832" s="28">
        <v>667100</v>
      </c>
      <c r="K1832" s="28" t="s">
        <v>2256</v>
      </c>
      <c r="L1832" s="28" t="s">
        <v>2256</v>
      </c>
      <c r="M1832" s="28" t="s">
        <v>2256</v>
      </c>
      <c r="N1832" s="28">
        <v>2212900</v>
      </c>
    </row>
    <row r="1833" spans="1:14" x14ac:dyDescent="0.25">
      <c r="A1833" s="37"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row>
    <row r="1834" spans="1:14" x14ac:dyDescent="0.25">
      <c r="A1834" s="37" t="s">
        <v>2255</v>
      </c>
      <c r="B1834" s="33" t="s">
        <v>2255</v>
      </c>
      <c r="C1834" s="29">
        <v>5692</v>
      </c>
      <c r="D1834" s="30" t="s">
        <v>1798</v>
      </c>
      <c r="E1834" s="28">
        <v>199500</v>
      </c>
      <c r="F1834" s="28" t="s">
        <v>2256</v>
      </c>
      <c r="G1834" s="28" t="s">
        <v>2256</v>
      </c>
      <c r="H1834" s="28">
        <v>257300</v>
      </c>
      <c r="I1834" s="28">
        <v>520900</v>
      </c>
      <c r="J1834" s="28">
        <v>1161100</v>
      </c>
      <c r="K1834" s="28" t="s">
        <v>2256</v>
      </c>
      <c r="L1834" s="28" t="s">
        <v>2256</v>
      </c>
      <c r="M1834" s="28" t="s">
        <v>2256</v>
      </c>
      <c r="N1834" s="28">
        <v>2870500</v>
      </c>
    </row>
    <row r="1835" spans="1:14" x14ac:dyDescent="0.25">
      <c r="A1835" s="37" t="s">
        <v>2255</v>
      </c>
      <c r="B1835" s="33" t="s">
        <v>2255</v>
      </c>
      <c r="C1835" s="29">
        <v>5693</v>
      </c>
      <c r="D1835" s="30" t="s">
        <v>1799</v>
      </c>
      <c r="E1835" s="28">
        <v>325600</v>
      </c>
      <c r="F1835" s="28">
        <v>168700</v>
      </c>
      <c r="G1835" s="28">
        <v>271600</v>
      </c>
      <c r="H1835" s="28">
        <v>1714600</v>
      </c>
      <c r="I1835" s="28">
        <v>1352200</v>
      </c>
      <c r="J1835" s="28">
        <v>1229700</v>
      </c>
      <c r="K1835" s="28">
        <v>1651100</v>
      </c>
      <c r="L1835" s="28" t="s">
        <v>2256</v>
      </c>
      <c r="M1835" s="28" t="s">
        <v>2256</v>
      </c>
      <c r="N1835" s="28">
        <v>6713500</v>
      </c>
    </row>
    <row r="1836" spans="1:14" x14ac:dyDescent="0.25">
      <c r="A1836" s="37" t="s">
        <v>2255</v>
      </c>
      <c r="B1836" s="33" t="s">
        <v>2255</v>
      </c>
      <c r="C1836" s="29">
        <v>5701</v>
      </c>
      <c r="D1836" s="30" t="s">
        <v>1800</v>
      </c>
      <c r="E1836" s="28" t="s">
        <v>2256</v>
      </c>
      <c r="F1836" s="28" t="s">
        <v>2256</v>
      </c>
      <c r="G1836" s="28" t="s">
        <v>2256</v>
      </c>
      <c r="H1836" s="28" t="s">
        <v>2256</v>
      </c>
      <c r="I1836" s="28" t="s">
        <v>2256</v>
      </c>
      <c r="J1836" s="28">
        <v>734800</v>
      </c>
      <c r="K1836" s="28" t="s">
        <v>2256</v>
      </c>
      <c r="L1836" s="28" t="s">
        <v>2256</v>
      </c>
      <c r="M1836" s="28" t="s">
        <v>2256</v>
      </c>
      <c r="N1836" s="28">
        <v>1723600</v>
      </c>
    </row>
    <row r="1837" spans="1:14" x14ac:dyDescent="0.25">
      <c r="A1837" s="37" t="s">
        <v>2255</v>
      </c>
      <c r="B1837" s="33" t="s">
        <v>2255</v>
      </c>
      <c r="C1837" s="29">
        <v>5702</v>
      </c>
      <c r="D1837" s="30" t="s">
        <v>1801</v>
      </c>
      <c r="E1837" s="28">
        <v>647800</v>
      </c>
      <c r="F1837" s="28">
        <v>563200</v>
      </c>
      <c r="G1837" s="28">
        <v>539900</v>
      </c>
      <c r="H1837" s="28">
        <v>2223000</v>
      </c>
      <c r="I1837" s="28">
        <v>2822900</v>
      </c>
      <c r="J1837" s="28">
        <v>10054700</v>
      </c>
      <c r="K1837" s="28">
        <v>13397300</v>
      </c>
      <c r="L1837" s="28">
        <v>6137200</v>
      </c>
      <c r="M1837" s="28" t="s">
        <v>2256</v>
      </c>
      <c r="N1837" s="28">
        <v>36386000</v>
      </c>
    </row>
    <row r="1838" spans="1:14" x14ac:dyDescent="0.25">
      <c r="A1838" s="37" t="s">
        <v>2255</v>
      </c>
      <c r="B1838" s="33" t="s">
        <v>2255</v>
      </c>
      <c r="C1838" s="29">
        <v>5703</v>
      </c>
      <c r="D1838" s="30" t="s">
        <v>1802</v>
      </c>
      <c r="E1838" s="28">
        <v>320300</v>
      </c>
      <c r="F1838" s="28" t="s">
        <v>2256</v>
      </c>
      <c r="G1838" s="28">
        <v>362000</v>
      </c>
      <c r="H1838" s="28">
        <v>734800</v>
      </c>
      <c r="I1838" s="28">
        <v>1044300</v>
      </c>
      <c r="J1838" s="28">
        <v>4613300</v>
      </c>
      <c r="K1838" s="28">
        <v>4756300</v>
      </c>
      <c r="L1838" s="28">
        <v>2844700</v>
      </c>
      <c r="M1838" s="28" t="s">
        <v>2256</v>
      </c>
      <c r="N1838" s="28">
        <v>14777100</v>
      </c>
    </row>
    <row r="1839" spans="1:14" x14ac:dyDescent="0.25">
      <c r="A1839" s="37" t="s">
        <v>2255</v>
      </c>
      <c r="B1839" s="33" t="s">
        <v>2255</v>
      </c>
      <c r="C1839" s="29">
        <v>5704</v>
      </c>
      <c r="D1839" s="30" t="s">
        <v>1803</v>
      </c>
      <c r="E1839" s="28">
        <v>421000</v>
      </c>
      <c r="F1839" s="28">
        <v>404700</v>
      </c>
      <c r="G1839" s="28">
        <v>228800</v>
      </c>
      <c r="H1839" s="28">
        <v>1262600</v>
      </c>
      <c r="I1839" s="28">
        <v>1965400</v>
      </c>
      <c r="J1839" s="28">
        <v>4665100</v>
      </c>
      <c r="K1839" s="28">
        <v>7809400</v>
      </c>
      <c r="L1839" s="28" t="s">
        <v>2256</v>
      </c>
      <c r="M1839" s="28">
        <v>7053900</v>
      </c>
      <c r="N1839" s="28">
        <v>24505700</v>
      </c>
    </row>
    <row r="1840" spans="1:14" x14ac:dyDescent="0.25">
      <c r="A1840" s="37" t="s">
        <v>2255</v>
      </c>
      <c r="B1840" s="33" t="s">
        <v>2255</v>
      </c>
      <c r="C1840" s="29">
        <v>5705</v>
      </c>
      <c r="D1840" s="30" t="s">
        <v>1804</v>
      </c>
      <c r="E1840" s="28">
        <v>228300</v>
      </c>
      <c r="F1840" s="28" t="s">
        <v>2256</v>
      </c>
      <c r="G1840" s="28">
        <v>176800</v>
      </c>
      <c r="H1840" s="28">
        <v>794100</v>
      </c>
      <c r="I1840" s="28">
        <v>701900</v>
      </c>
      <c r="J1840" s="28">
        <v>4492500</v>
      </c>
      <c r="K1840" s="28">
        <v>4383000</v>
      </c>
      <c r="L1840" s="28" t="s">
        <v>2256</v>
      </c>
      <c r="M1840" s="28" t="s">
        <v>2256</v>
      </c>
      <c r="N1840" s="28">
        <v>12671800</v>
      </c>
    </row>
    <row r="1841" spans="1:14" x14ac:dyDescent="0.25">
      <c r="A1841" s="37" t="s">
        <v>2255</v>
      </c>
      <c r="B1841" s="33" t="s">
        <v>2255</v>
      </c>
      <c r="C1841" s="29">
        <v>5706</v>
      </c>
      <c r="D1841" s="30" t="s">
        <v>1805</v>
      </c>
      <c r="E1841" s="28">
        <v>215700</v>
      </c>
      <c r="F1841" s="28">
        <v>239100</v>
      </c>
      <c r="G1841" s="28">
        <v>313900</v>
      </c>
      <c r="H1841" s="28">
        <v>683200</v>
      </c>
      <c r="I1841" s="28">
        <v>533000</v>
      </c>
      <c r="J1841" s="28">
        <v>2782700</v>
      </c>
      <c r="K1841" s="28">
        <v>4181700</v>
      </c>
      <c r="L1841" s="28" t="s">
        <v>2256</v>
      </c>
      <c r="M1841" s="28" t="s">
        <v>2256</v>
      </c>
      <c r="N1841" s="28">
        <v>13970900</v>
      </c>
    </row>
    <row r="1842" spans="1:14" x14ac:dyDescent="0.25">
      <c r="A1842" s="37" t="s">
        <v>2255</v>
      </c>
      <c r="B1842" s="33" t="s">
        <v>2255</v>
      </c>
      <c r="C1842" s="29">
        <v>5707</v>
      </c>
      <c r="D1842" s="30" t="s">
        <v>1806</v>
      </c>
      <c r="E1842" s="28">
        <v>302400</v>
      </c>
      <c r="F1842" s="28" t="s">
        <v>2256</v>
      </c>
      <c r="G1842" s="28" t="s">
        <v>2256</v>
      </c>
      <c r="H1842" s="28">
        <v>1223600</v>
      </c>
      <c r="I1842" s="28">
        <v>1514800</v>
      </c>
      <c r="J1842" s="28">
        <v>4857000</v>
      </c>
      <c r="K1842" s="28">
        <v>5094000</v>
      </c>
      <c r="L1842" s="28" t="s">
        <v>2256</v>
      </c>
      <c r="M1842" s="28" t="s">
        <v>2256</v>
      </c>
      <c r="N1842" s="28">
        <v>16097200</v>
      </c>
    </row>
    <row r="1843" spans="1:14" x14ac:dyDescent="0.25">
      <c r="A1843" s="37" t="s">
        <v>2255</v>
      </c>
      <c r="B1843" s="33" t="s">
        <v>2255</v>
      </c>
      <c r="C1843" s="29">
        <v>5708</v>
      </c>
      <c r="D1843" s="30" t="s">
        <v>1807</v>
      </c>
      <c r="E1843" s="28">
        <v>136900</v>
      </c>
      <c r="F1843" s="28" t="s">
        <v>2256</v>
      </c>
      <c r="G1843" s="28">
        <v>313200</v>
      </c>
      <c r="H1843" s="28">
        <v>731500</v>
      </c>
      <c r="I1843" s="28">
        <v>606700</v>
      </c>
      <c r="J1843" s="28">
        <v>3513100</v>
      </c>
      <c r="K1843" s="28">
        <v>8556200</v>
      </c>
      <c r="L1843" s="28">
        <v>4948400</v>
      </c>
      <c r="M1843" s="28" t="s">
        <v>2256</v>
      </c>
      <c r="N1843" s="28">
        <v>18908400</v>
      </c>
    </row>
    <row r="1844" spans="1:14" x14ac:dyDescent="0.25">
      <c r="A1844" s="37" t="s">
        <v>2255</v>
      </c>
      <c r="B1844" s="33" t="s">
        <v>2255</v>
      </c>
      <c r="C1844" s="29">
        <v>5709</v>
      </c>
      <c r="D1844" s="30" t="s">
        <v>1808</v>
      </c>
      <c r="E1844" s="28">
        <v>437900</v>
      </c>
      <c r="F1844" s="28">
        <v>279300</v>
      </c>
      <c r="G1844" s="28">
        <v>220500</v>
      </c>
      <c r="H1844" s="28">
        <v>907200</v>
      </c>
      <c r="I1844" s="28">
        <v>889700</v>
      </c>
      <c r="J1844" s="28">
        <v>4726800</v>
      </c>
      <c r="K1844" s="28">
        <v>3440900</v>
      </c>
      <c r="L1844" s="28">
        <v>2862700</v>
      </c>
      <c r="M1844" s="28" t="s">
        <v>2256</v>
      </c>
      <c r="N1844" s="28">
        <v>19164700</v>
      </c>
    </row>
    <row r="1845" spans="1:14" x14ac:dyDescent="0.25">
      <c r="A1845" s="37" t="s">
        <v>2255</v>
      </c>
      <c r="B1845" s="33" t="s">
        <v>2255</v>
      </c>
      <c r="C1845" s="29">
        <v>5710</v>
      </c>
      <c r="D1845" s="30" t="s">
        <v>1809</v>
      </c>
      <c r="E1845" s="28">
        <v>138700</v>
      </c>
      <c r="F1845" s="28" t="s">
        <v>2256</v>
      </c>
      <c r="G1845" s="28">
        <v>229400</v>
      </c>
      <c r="H1845" s="28">
        <v>323400</v>
      </c>
      <c r="I1845" s="28">
        <v>534300</v>
      </c>
      <c r="J1845" s="28">
        <v>1035700</v>
      </c>
      <c r="K1845" s="28">
        <v>2022800</v>
      </c>
      <c r="L1845" s="28" t="s">
        <v>2256</v>
      </c>
      <c r="M1845" s="28" t="s">
        <v>2256</v>
      </c>
      <c r="N1845" s="28">
        <v>4893200</v>
      </c>
    </row>
    <row r="1846" spans="1:14" x14ac:dyDescent="0.25">
      <c r="A1846" s="37" t="s">
        <v>2255</v>
      </c>
      <c r="B1846" s="33" t="s">
        <v>2255</v>
      </c>
      <c r="C1846" s="29">
        <v>5711</v>
      </c>
      <c r="D1846" s="30" t="s">
        <v>1810</v>
      </c>
      <c r="E1846" s="28">
        <v>657600</v>
      </c>
      <c r="F1846" s="28">
        <v>718300</v>
      </c>
      <c r="G1846" s="28">
        <v>301200</v>
      </c>
      <c r="H1846" s="28">
        <v>2026300</v>
      </c>
      <c r="I1846" s="28">
        <v>2631700</v>
      </c>
      <c r="J1846" s="28">
        <v>10564700</v>
      </c>
      <c r="K1846" s="28">
        <v>24408500</v>
      </c>
      <c r="L1846" s="28">
        <v>21987900</v>
      </c>
      <c r="M1846" s="28">
        <v>13129800</v>
      </c>
      <c r="N1846" s="28">
        <v>76426000</v>
      </c>
    </row>
    <row r="1847" spans="1:14" x14ac:dyDescent="0.25">
      <c r="A1847" s="37" t="s">
        <v>2255</v>
      </c>
      <c r="B1847" s="33" t="s">
        <v>2255</v>
      </c>
      <c r="C1847" s="29">
        <v>5712</v>
      </c>
      <c r="D1847" s="30" t="s">
        <v>1811</v>
      </c>
      <c r="E1847" s="28">
        <v>951400</v>
      </c>
      <c r="F1847" s="28">
        <v>834900</v>
      </c>
      <c r="G1847" s="28">
        <v>897300</v>
      </c>
      <c r="H1847" s="28">
        <v>2398700</v>
      </c>
      <c r="I1847" s="28">
        <v>2748800</v>
      </c>
      <c r="J1847" s="28">
        <v>14917500</v>
      </c>
      <c r="K1847" s="28">
        <v>22884700</v>
      </c>
      <c r="L1847" s="28">
        <v>12365100</v>
      </c>
      <c r="M1847" s="28">
        <v>23332100</v>
      </c>
      <c r="N1847" s="28">
        <v>81330500</v>
      </c>
    </row>
    <row r="1848" spans="1:14" x14ac:dyDescent="0.25">
      <c r="A1848" s="37" t="s">
        <v>2255</v>
      </c>
      <c r="B1848" s="33" t="s">
        <v>2255</v>
      </c>
      <c r="C1848" s="29">
        <v>5713</v>
      </c>
      <c r="D1848" s="30" t="s">
        <v>1812</v>
      </c>
      <c r="E1848" s="28">
        <v>668400</v>
      </c>
      <c r="F1848" s="28">
        <v>296600</v>
      </c>
      <c r="G1848" s="28">
        <v>370400</v>
      </c>
      <c r="H1848" s="28">
        <v>1746000</v>
      </c>
      <c r="I1848" s="28">
        <v>1505100</v>
      </c>
      <c r="J1848" s="28">
        <v>9282000</v>
      </c>
      <c r="K1848" s="28">
        <v>16442200</v>
      </c>
      <c r="L1848" s="28">
        <v>9666500</v>
      </c>
      <c r="M1848" s="28">
        <v>10097600</v>
      </c>
      <c r="N1848" s="28">
        <v>50074800</v>
      </c>
    </row>
    <row r="1849" spans="1:14" x14ac:dyDescent="0.25">
      <c r="A1849" s="37" t="s">
        <v>2255</v>
      </c>
      <c r="B1849" s="33" t="s">
        <v>2255</v>
      </c>
      <c r="C1849" s="29">
        <v>5714</v>
      </c>
      <c r="D1849" s="30" t="s">
        <v>1813</v>
      </c>
      <c r="E1849" s="28">
        <v>380400</v>
      </c>
      <c r="F1849" s="28" t="s">
        <v>2256</v>
      </c>
      <c r="G1849" s="28">
        <v>321600</v>
      </c>
      <c r="H1849" s="28">
        <v>921400</v>
      </c>
      <c r="I1849" s="28">
        <v>1134900</v>
      </c>
      <c r="J1849" s="28">
        <v>4712100</v>
      </c>
      <c r="K1849" s="28">
        <v>3221700</v>
      </c>
      <c r="L1849" s="28" t="s">
        <v>2256</v>
      </c>
      <c r="M1849" s="28" t="s">
        <v>2256</v>
      </c>
      <c r="N1849" s="28">
        <v>13638500</v>
      </c>
    </row>
    <row r="1850" spans="1:14" x14ac:dyDescent="0.25">
      <c r="A1850" s="37" t="s">
        <v>2255</v>
      </c>
      <c r="B1850" s="33" t="s">
        <v>2255</v>
      </c>
      <c r="C1850" s="29">
        <v>5715</v>
      </c>
      <c r="D1850" s="30" t="s">
        <v>1814</v>
      </c>
      <c r="E1850" s="28">
        <v>145600</v>
      </c>
      <c r="F1850" s="28">
        <v>129700</v>
      </c>
      <c r="G1850" s="28" t="s">
        <v>2256</v>
      </c>
      <c r="H1850" s="28">
        <v>807900</v>
      </c>
      <c r="I1850" s="28">
        <v>596300</v>
      </c>
      <c r="J1850" s="28">
        <v>3698700</v>
      </c>
      <c r="K1850" s="28">
        <v>3257700</v>
      </c>
      <c r="L1850" s="28" t="s">
        <v>2256</v>
      </c>
      <c r="M1850" s="28" t="s">
        <v>2256</v>
      </c>
      <c r="N1850" s="28">
        <v>11213900</v>
      </c>
    </row>
    <row r="1851" spans="1:14" x14ac:dyDescent="0.25">
      <c r="A1851" s="37" t="s">
        <v>2255</v>
      </c>
      <c r="B1851" s="33" t="s">
        <v>2255</v>
      </c>
      <c r="C1851" s="29">
        <v>5716</v>
      </c>
      <c r="D1851" s="30" t="s">
        <v>1815</v>
      </c>
      <c r="E1851" s="28">
        <v>452800</v>
      </c>
      <c r="F1851" s="28">
        <v>251700</v>
      </c>
      <c r="G1851" s="28">
        <v>347800</v>
      </c>
      <c r="H1851" s="28">
        <v>712200</v>
      </c>
      <c r="I1851" s="28">
        <v>2423800</v>
      </c>
      <c r="J1851" s="28">
        <v>7751900</v>
      </c>
      <c r="K1851" s="28">
        <v>6314900</v>
      </c>
      <c r="L1851" s="28" t="s">
        <v>2256</v>
      </c>
      <c r="M1851" s="28" t="s">
        <v>2256</v>
      </c>
      <c r="N1851" s="28">
        <v>20498300</v>
      </c>
    </row>
    <row r="1852" spans="1:14" x14ac:dyDescent="0.25">
      <c r="A1852" s="37" t="s">
        <v>2255</v>
      </c>
      <c r="B1852" s="33" t="s">
        <v>2255</v>
      </c>
      <c r="C1852" s="29">
        <v>5717</v>
      </c>
      <c r="D1852" s="30" t="s">
        <v>1816</v>
      </c>
      <c r="E1852" s="28">
        <v>962600</v>
      </c>
      <c r="F1852" s="28">
        <v>668800</v>
      </c>
      <c r="G1852" s="28">
        <v>1041800</v>
      </c>
      <c r="H1852" s="28">
        <v>2362300</v>
      </c>
      <c r="I1852" s="28">
        <v>3066300</v>
      </c>
      <c r="J1852" s="28">
        <v>16280600</v>
      </c>
      <c r="K1852" s="28">
        <v>29028700</v>
      </c>
      <c r="L1852" s="28">
        <v>15624700</v>
      </c>
      <c r="M1852" s="28">
        <v>19320600</v>
      </c>
      <c r="N1852" s="28">
        <v>88356400</v>
      </c>
    </row>
    <row r="1853" spans="1:14" x14ac:dyDescent="0.25">
      <c r="A1853" s="37" t="s">
        <v>2255</v>
      </c>
      <c r="B1853" s="33" t="s">
        <v>2255</v>
      </c>
      <c r="C1853" s="29">
        <v>5718</v>
      </c>
      <c r="D1853" s="30" t="s">
        <v>1817</v>
      </c>
      <c r="E1853" s="28">
        <v>493800</v>
      </c>
      <c r="F1853" s="28">
        <v>400500</v>
      </c>
      <c r="G1853" s="28">
        <v>302200</v>
      </c>
      <c r="H1853" s="28">
        <v>1162800</v>
      </c>
      <c r="I1853" s="28">
        <v>2494200</v>
      </c>
      <c r="J1853" s="28">
        <v>7322300</v>
      </c>
      <c r="K1853" s="28">
        <v>12285600</v>
      </c>
      <c r="L1853" s="28">
        <v>7567700</v>
      </c>
      <c r="M1853" s="28">
        <v>10421000</v>
      </c>
      <c r="N1853" s="28">
        <v>42450100</v>
      </c>
    </row>
    <row r="1854" spans="1:14" x14ac:dyDescent="0.25">
      <c r="A1854" s="37" t="s">
        <v>2255</v>
      </c>
      <c r="B1854" s="33" t="s">
        <v>2255</v>
      </c>
      <c r="C1854" s="29">
        <v>5719</v>
      </c>
      <c r="D1854" s="30" t="s">
        <v>1818</v>
      </c>
      <c r="E1854" s="28">
        <v>368600</v>
      </c>
      <c r="F1854" s="28">
        <v>211200</v>
      </c>
      <c r="G1854" s="28">
        <v>266700</v>
      </c>
      <c r="H1854" s="28">
        <v>632100</v>
      </c>
      <c r="I1854" s="28">
        <v>580100</v>
      </c>
      <c r="J1854" s="28">
        <v>4388500</v>
      </c>
      <c r="K1854" s="28">
        <v>5637500</v>
      </c>
      <c r="L1854" s="28" t="s">
        <v>2256</v>
      </c>
      <c r="M1854" s="28" t="s">
        <v>2256</v>
      </c>
      <c r="N1854" s="28">
        <v>19278800</v>
      </c>
    </row>
    <row r="1855" spans="1:14" x14ac:dyDescent="0.25">
      <c r="A1855" s="37" t="s">
        <v>2255</v>
      </c>
      <c r="B1855" s="33" t="s">
        <v>2255</v>
      </c>
      <c r="C1855" s="29">
        <v>5720</v>
      </c>
      <c r="D1855" s="30" t="s">
        <v>1819</v>
      </c>
      <c r="E1855" s="28">
        <v>230100</v>
      </c>
      <c r="F1855" s="28">
        <v>146500</v>
      </c>
      <c r="G1855" s="28" t="s">
        <v>2256</v>
      </c>
      <c r="H1855" s="28">
        <v>818600</v>
      </c>
      <c r="I1855" s="28">
        <v>559800</v>
      </c>
      <c r="J1855" s="28">
        <v>4408900</v>
      </c>
      <c r="K1855" s="28">
        <v>3339600</v>
      </c>
      <c r="L1855" s="28" t="s">
        <v>2256</v>
      </c>
      <c r="M1855" s="28" t="s">
        <v>2256</v>
      </c>
      <c r="N1855" s="28">
        <v>12761200</v>
      </c>
    </row>
    <row r="1856" spans="1:14" x14ac:dyDescent="0.25">
      <c r="A1856" s="37" t="s">
        <v>2255</v>
      </c>
      <c r="B1856" s="33" t="s">
        <v>2255</v>
      </c>
      <c r="C1856" s="29">
        <v>5721</v>
      </c>
      <c r="D1856" s="30" t="s">
        <v>1820</v>
      </c>
      <c r="E1856" s="28">
        <v>2243800</v>
      </c>
      <c r="F1856" s="28">
        <v>2327300</v>
      </c>
      <c r="G1856" s="28">
        <v>2776900</v>
      </c>
      <c r="H1856" s="28">
        <v>12210200</v>
      </c>
      <c r="I1856" s="28">
        <v>14713700</v>
      </c>
      <c r="J1856" s="28">
        <v>33256000</v>
      </c>
      <c r="K1856" s="28">
        <v>20652800</v>
      </c>
      <c r="L1856" s="28">
        <v>4716100</v>
      </c>
      <c r="M1856" s="28" t="s">
        <v>2256</v>
      </c>
      <c r="N1856" s="28">
        <v>98770400</v>
      </c>
    </row>
    <row r="1857" spans="1:14" x14ac:dyDescent="0.25">
      <c r="A1857" s="37" t="s">
        <v>2255</v>
      </c>
      <c r="B1857" s="33" t="s">
        <v>2255</v>
      </c>
      <c r="C1857" s="29">
        <v>5722</v>
      </c>
      <c r="D1857" s="30" t="s">
        <v>1821</v>
      </c>
      <c r="E1857" s="28">
        <v>76500</v>
      </c>
      <c r="F1857" s="28" t="s">
        <v>2256</v>
      </c>
      <c r="G1857" s="28" t="s">
        <v>2256</v>
      </c>
      <c r="H1857" s="28">
        <v>342300</v>
      </c>
      <c r="I1857" s="28">
        <v>493100</v>
      </c>
      <c r="J1857" s="28">
        <v>903100</v>
      </c>
      <c r="K1857" s="28" t="s">
        <v>2256</v>
      </c>
      <c r="L1857" s="28" t="s">
        <v>2256</v>
      </c>
      <c r="M1857" s="28" t="s">
        <v>2256</v>
      </c>
      <c r="N1857" s="28">
        <v>3324700</v>
      </c>
    </row>
    <row r="1858" spans="1:14" x14ac:dyDescent="0.25">
      <c r="A1858" s="37" t="s">
        <v>2255</v>
      </c>
      <c r="B1858" s="33" t="s">
        <v>2255</v>
      </c>
      <c r="C1858" s="29">
        <v>5723</v>
      </c>
      <c r="D1858" s="30" t="s">
        <v>1822</v>
      </c>
      <c r="E1858" s="28">
        <v>558500</v>
      </c>
      <c r="F1858" s="28">
        <v>464600</v>
      </c>
      <c r="G1858" s="28">
        <v>724800</v>
      </c>
      <c r="H1858" s="28">
        <v>1446900</v>
      </c>
      <c r="I1858" s="28">
        <v>2360500</v>
      </c>
      <c r="J1858" s="28">
        <v>7807600</v>
      </c>
      <c r="K1858" s="28">
        <v>15286200</v>
      </c>
      <c r="L1858" s="28">
        <v>10942600</v>
      </c>
      <c r="M1858" s="28">
        <v>24230600</v>
      </c>
      <c r="N1858" s="28">
        <v>63822300</v>
      </c>
    </row>
    <row r="1859" spans="1:14" x14ac:dyDescent="0.25">
      <c r="A1859" s="37" t="s">
        <v>2255</v>
      </c>
      <c r="B1859" s="33" t="s">
        <v>2255</v>
      </c>
      <c r="C1859" s="29">
        <v>5724</v>
      </c>
      <c r="D1859" s="30" t="s">
        <v>1823</v>
      </c>
      <c r="E1859" s="28">
        <v>6167300</v>
      </c>
      <c r="F1859" s="28">
        <v>5829600</v>
      </c>
      <c r="G1859" s="28">
        <v>6195200</v>
      </c>
      <c r="H1859" s="28">
        <v>24276200</v>
      </c>
      <c r="I1859" s="28">
        <v>26796800</v>
      </c>
      <c r="J1859" s="28">
        <v>75382200</v>
      </c>
      <c r="K1859" s="28">
        <v>68033100</v>
      </c>
      <c r="L1859" s="28">
        <v>28009700</v>
      </c>
      <c r="M1859" s="28">
        <v>47914100</v>
      </c>
      <c r="N1859" s="28">
        <v>288604200</v>
      </c>
    </row>
    <row r="1860" spans="1:14" x14ac:dyDescent="0.25">
      <c r="A1860" s="37" t="s">
        <v>2255</v>
      </c>
      <c r="B1860" s="33" t="s">
        <v>2255</v>
      </c>
      <c r="C1860" s="29">
        <v>5725</v>
      </c>
      <c r="D1860" s="30" t="s">
        <v>1824</v>
      </c>
      <c r="E1860" s="28">
        <v>724400</v>
      </c>
      <c r="F1860" s="28">
        <v>785300</v>
      </c>
      <c r="G1860" s="28">
        <v>612500</v>
      </c>
      <c r="H1860" s="28">
        <v>2936900</v>
      </c>
      <c r="I1860" s="28">
        <v>4269500</v>
      </c>
      <c r="J1860" s="28">
        <v>12633800</v>
      </c>
      <c r="K1860" s="28">
        <v>16072700</v>
      </c>
      <c r="L1860" s="28">
        <v>7384900</v>
      </c>
      <c r="M1860" s="28" t="s">
        <v>2256</v>
      </c>
      <c r="N1860" s="28">
        <v>57342600</v>
      </c>
    </row>
    <row r="1861" spans="1:14" x14ac:dyDescent="0.25">
      <c r="A1861" s="37" t="s">
        <v>2255</v>
      </c>
      <c r="B1861" s="33" t="s">
        <v>2255</v>
      </c>
      <c r="C1861" s="29">
        <v>5726</v>
      </c>
      <c r="D1861" s="30" t="s">
        <v>1825</v>
      </c>
      <c r="E1861" s="28">
        <v>207700</v>
      </c>
      <c r="F1861" s="28">
        <v>287100</v>
      </c>
      <c r="G1861" s="28">
        <v>179900</v>
      </c>
      <c r="H1861" s="28">
        <v>765300</v>
      </c>
      <c r="I1861" s="28">
        <v>1455300</v>
      </c>
      <c r="J1861" s="28">
        <v>4507800</v>
      </c>
      <c r="K1861" s="28">
        <v>2984500</v>
      </c>
      <c r="L1861" s="28" t="s">
        <v>2256</v>
      </c>
      <c r="M1861" s="28" t="s">
        <v>2256</v>
      </c>
      <c r="N1861" s="28">
        <v>12026400</v>
      </c>
    </row>
    <row r="1862" spans="1:14" x14ac:dyDescent="0.25">
      <c r="A1862" s="37" t="s">
        <v>2255</v>
      </c>
      <c r="B1862" s="33" t="s">
        <v>2255</v>
      </c>
      <c r="C1862" s="29">
        <v>5727</v>
      </c>
      <c r="D1862" s="30" t="s">
        <v>1826</v>
      </c>
      <c r="E1862" s="28">
        <v>1469000</v>
      </c>
      <c r="F1862" s="28">
        <v>734200</v>
      </c>
      <c r="G1862" s="28">
        <v>975300</v>
      </c>
      <c r="H1862" s="28">
        <v>2127100</v>
      </c>
      <c r="I1862" s="28">
        <v>4073000</v>
      </c>
      <c r="J1862" s="28">
        <v>7603200</v>
      </c>
      <c r="K1862" s="28">
        <v>4304900</v>
      </c>
      <c r="L1862" s="28" t="s">
        <v>2256</v>
      </c>
      <c r="M1862" s="28" t="s">
        <v>2256</v>
      </c>
      <c r="N1862" s="28">
        <v>21991700</v>
      </c>
    </row>
    <row r="1863" spans="1:14" x14ac:dyDescent="0.25">
      <c r="A1863" s="37" t="s">
        <v>2255</v>
      </c>
      <c r="B1863" s="33" t="s">
        <v>2255</v>
      </c>
      <c r="C1863" s="29">
        <v>5728</v>
      </c>
      <c r="D1863" s="30" t="s">
        <v>1827</v>
      </c>
      <c r="E1863" s="28">
        <v>166100</v>
      </c>
      <c r="F1863" s="28">
        <v>194400</v>
      </c>
      <c r="G1863" s="28" t="s">
        <v>2256</v>
      </c>
      <c r="H1863" s="28">
        <v>253700</v>
      </c>
      <c r="I1863" s="28">
        <v>474300</v>
      </c>
      <c r="J1863" s="28">
        <v>2062700</v>
      </c>
      <c r="K1863" s="28">
        <v>3584700</v>
      </c>
      <c r="L1863" s="28" t="s">
        <v>2256</v>
      </c>
      <c r="M1863" s="28" t="s">
        <v>2256</v>
      </c>
      <c r="N1863" s="28">
        <v>9022600</v>
      </c>
    </row>
    <row r="1864" spans="1:14" x14ac:dyDescent="0.25">
      <c r="A1864" s="37" t="s">
        <v>2255</v>
      </c>
      <c r="B1864" s="33" t="s">
        <v>2255</v>
      </c>
      <c r="C1864" s="29">
        <v>5729</v>
      </c>
      <c r="D1864" s="30" t="s">
        <v>1828</v>
      </c>
      <c r="E1864" s="28">
        <v>422700</v>
      </c>
      <c r="F1864" s="28">
        <v>243200</v>
      </c>
      <c r="G1864" s="28">
        <v>324500</v>
      </c>
      <c r="H1864" s="28">
        <v>1356900</v>
      </c>
      <c r="I1864" s="28">
        <v>1332300</v>
      </c>
      <c r="J1864" s="28">
        <v>7443200</v>
      </c>
      <c r="K1864" s="28">
        <v>13288900</v>
      </c>
      <c r="L1864" s="28">
        <v>10789700</v>
      </c>
      <c r="M1864" s="28" t="s">
        <v>2256</v>
      </c>
      <c r="N1864" s="28">
        <v>36847100</v>
      </c>
    </row>
    <row r="1865" spans="1:14" x14ac:dyDescent="0.25">
      <c r="A1865" s="37" t="s">
        <v>2255</v>
      </c>
      <c r="B1865" s="33" t="s">
        <v>2255</v>
      </c>
      <c r="C1865" s="29">
        <v>5730</v>
      </c>
      <c r="D1865" s="30" t="s">
        <v>1829</v>
      </c>
      <c r="E1865" s="28">
        <v>428500</v>
      </c>
      <c r="F1865" s="28">
        <v>247400</v>
      </c>
      <c r="G1865" s="28">
        <v>176400</v>
      </c>
      <c r="H1865" s="28">
        <v>833200</v>
      </c>
      <c r="I1865" s="28">
        <v>1226800</v>
      </c>
      <c r="J1865" s="28">
        <v>5127600</v>
      </c>
      <c r="K1865" s="28">
        <v>8785700</v>
      </c>
      <c r="L1865" s="28">
        <v>5658200</v>
      </c>
      <c r="M1865" s="28">
        <v>8843400</v>
      </c>
      <c r="N1865" s="28">
        <v>31327200</v>
      </c>
    </row>
    <row r="1866" spans="1:14" x14ac:dyDescent="0.25">
      <c r="A1866" s="37" t="s">
        <v>2255</v>
      </c>
      <c r="B1866" s="33" t="s">
        <v>2255</v>
      </c>
      <c r="C1866" s="29">
        <v>5731</v>
      </c>
      <c r="D1866" s="30" t="s">
        <v>1830</v>
      </c>
      <c r="E1866" s="28">
        <v>345900</v>
      </c>
      <c r="F1866" s="28">
        <v>282200</v>
      </c>
      <c r="G1866" s="28">
        <v>269400</v>
      </c>
      <c r="H1866" s="28">
        <v>691300</v>
      </c>
      <c r="I1866" s="28">
        <v>632300</v>
      </c>
      <c r="J1866" s="28">
        <v>3471900</v>
      </c>
      <c r="K1866" s="28">
        <v>2835000</v>
      </c>
      <c r="L1866" s="28" t="s">
        <v>2256</v>
      </c>
      <c r="M1866" s="28" t="s">
        <v>2256</v>
      </c>
      <c r="N1866" s="28">
        <v>14629000</v>
      </c>
    </row>
    <row r="1867" spans="1:14" x14ac:dyDescent="0.25">
      <c r="A1867" s="37" t="s">
        <v>2255</v>
      </c>
      <c r="B1867" s="33" t="s">
        <v>2255</v>
      </c>
      <c r="C1867" s="29">
        <v>5732</v>
      </c>
      <c r="D1867" s="30" t="s">
        <v>1831</v>
      </c>
      <c r="E1867" s="28">
        <v>337400</v>
      </c>
      <c r="F1867" s="28">
        <v>358400</v>
      </c>
      <c r="G1867" s="28" t="s">
        <v>2256</v>
      </c>
      <c r="H1867" s="28">
        <v>831100</v>
      </c>
      <c r="I1867" s="28">
        <v>804400</v>
      </c>
      <c r="J1867" s="28">
        <v>4194600</v>
      </c>
      <c r="K1867" s="28">
        <v>2771600</v>
      </c>
      <c r="L1867" s="28" t="s">
        <v>2256</v>
      </c>
      <c r="M1867" s="28" t="s">
        <v>2256</v>
      </c>
      <c r="N1867" s="28">
        <v>12677900</v>
      </c>
    </row>
    <row r="1868" spans="1:14" x14ac:dyDescent="0.25">
      <c r="A1868" s="37" t="s">
        <v>2255</v>
      </c>
      <c r="B1868" s="33" t="s">
        <v>2255</v>
      </c>
      <c r="C1868" s="29">
        <v>5741</v>
      </c>
      <c r="D1868" s="30" t="s">
        <v>2217</v>
      </c>
      <c r="E1868" s="28" t="s">
        <v>2256</v>
      </c>
      <c r="F1868" s="28" t="s">
        <v>2256</v>
      </c>
      <c r="G1868" s="28" t="s">
        <v>2256</v>
      </c>
      <c r="H1868" s="28">
        <v>330000</v>
      </c>
      <c r="I1868" s="28" t="s">
        <v>2256</v>
      </c>
      <c r="J1868" s="28" t="s">
        <v>2256</v>
      </c>
      <c r="K1868" s="28" t="s">
        <v>2256</v>
      </c>
      <c r="L1868" s="28" t="s">
        <v>2256</v>
      </c>
      <c r="M1868" s="28" t="s">
        <v>2256</v>
      </c>
      <c r="N1868" s="28">
        <v>485300</v>
      </c>
    </row>
    <row r="1869" spans="1:14" x14ac:dyDescent="0.25">
      <c r="A1869" s="37" t="s">
        <v>2255</v>
      </c>
      <c r="B1869" s="33" t="s">
        <v>2255</v>
      </c>
      <c r="C1869" s="29">
        <v>5742</v>
      </c>
      <c r="D1869" s="30" t="s">
        <v>1832</v>
      </c>
      <c r="E1869" s="28" t="s">
        <v>2256</v>
      </c>
      <c r="F1869" s="28" t="s">
        <v>2256</v>
      </c>
      <c r="G1869" s="28" t="s">
        <v>2256</v>
      </c>
      <c r="H1869" s="28" t="s">
        <v>2256</v>
      </c>
      <c r="I1869" s="28" t="s">
        <v>2256</v>
      </c>
      <c r="J1869" s="28">
        <v>468700</v>
      </c>
      <c r="K1869" s="28" t="s">
        <v>2256</v>
      </c>
      <c r="L1869" s="28" t="s">
        <v>2256</v>
      </c>
      <c r="M1869" s="28" t="s">
        <v>2256</v>
      </c>
      <c r="N1869" s="28">
        <v>726700</v>
      </c>
    </row>
    <row r="1870" spans="1:14" x14ac:dyDescent="0.25">
      <c r="A1870" s="37" t="s">
        <v>2255</v>
      </c>
      <c r="B1870" s="33" t="s">
        <v>2255</v>
      </c>
      <c r="C1870" s="29">
        <v>5743</v>
      </c>
      <c r="D1870" s="30" t="s">
        <v>1833</v>
      </c>
      <c r="E1870" s="28">
        <v>182300</v>
      </c>
      <c r="F1870" s="28" t="s">
        <v>2256</v>
      </c>
      <c r="G1870" s="28" t="s">
        <v>2256</v>
      </c>
      <c r="H1870" s="28" t="s">
        <v>2256</v>
      </c>
      <c r="I1870" s="28">
        <v>341300</v>
      </c>
      <c r="J1870" s="28">
        <v>647700</v>
      </c>
      <c r="K1870" s="28" t="s">
        <v>2256</v>
      </c>
      <c r="L1870" s="28" t="s">
        <v>2256</v>
      </c>
      <c r="M1870" s="28" t="s">
        <v>2256</v>
      </c>
      <c r="N1870" s="28">
        <v>1905600</v>
      </c>
    </row>
    <row r="1871" spans="1:14" x14ac:dyDescent="0.25">
      <c r="A1871" s="37" t="s">
        <v>2255</v>
      </c>
      <c r="B1871" s="33" t="s">
        <v>2255</v>
      </c>
      <c r="C1871" s="29">
        <v>5744</v>
      </c>
      <c r="D1871" s="30" t="s">
        <v>1834</v>
      </c>
      <c r="E1871" s="28">
        <v>253200</v>
      </c>
      <c r="F1871" s="28" t="s">
        <v>2256</v>
      </c>
      <c r="G1871" s="28">
        <v>495900</v>
      </c>
      <c r="H1871" s="28">
        <v>741800</v>
      </c>
      <c r="I1871" s="28">
        <v>421300</v>
      </c>
      <c r="J1871" s="28">
        <v>1232500</v>
      </c>
      <c r="K1871" s="28" t="s">
        <v>2256</v>
      </c>
      <c r="L1871" s="28" t="s">
        <v>2256</v>
      </c>
      <c r="M1871" s="28" t="s">
        <v>2256</v>
      </c>
      <c r="N1871" s="28">
        <v>3724400</v>
      </c>
    </row>
    <row r="1872" spans="1:14" x14ac:dyDescent="0.25">
      <c r="A1872" s="37" t="s">
        <v>2255</v>
      </c>
      <c r="B1872" s="33" t="s">
        <v>2255</v>
      </c>
      <c r="C1872" s="29">
        <v>5745</v>
      </c>
      <c r="D1872" s="30" t="s">
        <v>1835</v>
      </c>
      <c r="E1872" s="28">
        <v>167800</v>
      </c>
      <c r="F1872" s="28">
        <v>285800</v>
      </c>
      <c r="G1872" s="28" t="s">
        <v>2256</v>
      </c>
      <c r="H1872" s="28">
        <v>406400</v>
      </c>
      <c r="I1872" s="28">
        <v>533500</v>
      </c>
      <c r="J1872" s="28">
        <v>776600</v>
      </c>
      <c r="K1872" s="28" t="s">
        <v>2256</v>
      </c>
      <c r="L1872" s="28" t="s">
        <v>2256</v>
      </c>
      <c r="M1872" s="28" t="s">
        <v>2256</v>
      </c>
      <c r="N1872" s="28">
        <v>2553400</v>
      </c>
    </row>
    <row r="1873" spans="1:14" x14ac:dyDescent="0.25">
      <c r="A1873" s="37" t="s">
        <v>2255</v>
      </c>
      <c r="B1873" s="33" t="s">
        <v>2255</v>
      </c>
      <c r="C1873" s="29">
        <v>5746</v>
      </c>
      <c r="D1873" s="30" t="s">
        <v>1836</v>
      </c>
      <c r="E1873" s="28">
        <v>158600</v>
      </c>
      <c r="F1873" s="28">
        <v>140600</v>
      </c>
      <c r="G1873" s="28">
        <v>175500</v>
      </c>
      <c r="H1873" s="28">
        <v>438800</v>
      </c>
      <c r="I1873" s="28">
        <v>668200</v>
      </c>
      <c r="J1873" s="28">
        <v>791700</v>
      </c>
      <c r="K1873" s="28" t="s">
        <v>2256</v>
      </c>
      <c r="L1873" s="28" t="s">
        <v>2256</v>
      </c>
      <c r="M1873" s="28" t="s">
        <v>2256</v>
      </c>
      <c r="N1873" s="28">
        <v>2373400</v>
      </c>
    </row>
    <row r="1874" spans="1:14" x14ac:dyDescent="0.25">
      <c r="A1874" s="37"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v>310200</v>
      </c>
    </row>
    <row r="1875" spans="1:14" x14ac:dyDescent="0.25">
      <c r="A1875" s="37" t="s">
        <v>2255</v>
      </c>
      <c r="B1875" s="33" t="s">
        <v>2255</v>
      </c>
      <c r="C1875" s="29">
        <v>5748</v>
      </c>
      <c r="D1875" s="30" t="s">
        <v>1838</v>
      </c>
      <c r="E1875" s="28">
        <v>84900</v>
      </c>
      <c r="F1875" s="28" t="s">
        <v>2256</v>
      </c>
      <c r="G1875" s="28" t="s">
        <v>2256</v>
      </c>
      <c r="H1875" s="28" t="s">
        <v>2256</v>
      </c>
      <c r="I1875" s="28" t="s">
        <v>2256</v>
      </c>
      <c r="J1875" s="28" t="s">
        <v>2256</v>
      </c>
      <c r="K1875" s="28" t="s">
        <v>2256</v>
      </c>
      <c r="L1875" s="28" t="s">
        <v>2256</v>
      </c>
      <c r="M1875" s="28" t="s">
        <v>2256</v>
      </c>
      <c r="N1875" s="28">
        <v>687800</v>
      </c>
    </row>
    <row r="1876" spans="1:14" x14ac:dyDescent="0.25">
      <c r="A1876" s="37" t="s">
        <v>2255</v>
      </c>
      <c r="B1876" s="33" t="s">
        <v>2255</v>
      </c>
      <c r="C1876" s="29">
        <v>5749</v>
      </c>
      <c r="D1876" s="30" t="s">
        <v>1839</v>
      </c>
      <c r="E1876" s="28">
        <v>530900</v>
      </c>
      <c r="F1876" s="28">
        <v>788500</v>
      </c>
      <c r="G1876" s="28">
        <v>760400</v>
      </c>
      <c r="H1876" s="28">
        <v>3213400</v>
      </c>
      <c r="I1876" s="28">
        <v>3265000</v>
      </c>
      <c r="J1876" s="28">
        <v>3599000</v>
      </c>
      <c r="K1876" s="28">
        <v>2018600</v>
      </c>
      <c r="L1876" s="28" t="s">
        <v>2256</v>
      </c>
      <c r="M1876" s="28" t="s">
        <v>2256</v>
      </c>
      <c r="N1876" s="28">
        <v>14175800</v>
      </c>
    </row>
    <row r="1877" spans="1:14" x14ac:dyDescent="0.25">
      <c r="A1877" s="37"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v>705000</v>
      </c>
    </row>
    <row r="1878" spans="1:14" x14ac:dyDescent="0.25">
      <c r="A1878" s="37" t="s">
        <v>2255</v>
      </c>
      <c r="B1878" s="33" t="s">
        <v>2255</v>
      </c>
      <c r="C1878" s="29">
        <v>5752</v>
      </c>
      <c r="D1878" s="30" t="s">
        <v>1840</v>
      </c>
      <c r="E1878" s="28" t="s">
        <v>2256</v>
      </c>
      <c r="F1878" s="28" t="s">
        <v>2256</v>
      </c>
      <c r="G1878" s="28">
        <v>220300</v>
      </c>
      <c r="H1878" s="28">
        <v>317000</v>
      </c>
      <c r="I1878" s="28">
        <v>323800</v>
      </c>
      <c r="J1878" s="28" t="s">
        <v>2256</v>
      </c>
      <c r="K1878" s="28" t="s">
        <v>2256</v>
      </c>
      <c r="L1878" s="28" t="s">
        <v>2256</v>
      </c>
      <c r="M1878" s="28" t="s">
        <v>2256</v>
      </c>
      <c r="N1878" s="28">
        <v>1525800</v>
      </c>
    </row>
    <row r="1879" spans="1:14" x14ac:dyDescent="0.25">
      <c r="A1879" s="37" t="s">
        <v>2255</v>
      </c>
      <c r="B1879" s="33" t="s">
        <v>2255</v>
      </c>
      <c r="C1879" s="29">
        <v>5754</v>
      </c>
      <c r="D1879" s="30" t="s">
        <v>1841</v>
      </c>
      <c r="E1879" s="28">
        <v>174600</v>
      </c>
      <c r="F1879" s="28" t="s">
        <v>2256</v>
      </c>
      <c r="G1879" s="28" t="s">
        <v>2256</v>
      </c>
      <c r="H1879" s="28" t="s">
        <v>2256</v>
      </c>
      <c r="I1879" s="28" t="s">
        <v>2256</v>
      </c>
      <c r="J1879" s="28" t="s">
        <v>2256</v>
      </c>
      <c r="K1879" s="28" t="s">
        <v>2256</v>
      </c>
      <c r="L1879" s="28" t="s">
        <v>2256</v>
      </c>
      <c r="M1879" s="28" t="s">
        <v>2256</v>
      </c>
      <c r="N1879" s="28">
        <v>946700</v>
      </c>
    </row>
    <row r="1880" spans="1:14" x14ac:dyDescent="0.25">
      <c r="A1880" s="37" t="s">
        <v>2255</v>
      </c>
      <c r="B1880" s="33" t="s">
        <v>2255</v>
      </c>
      <c r="C1880" s="29">
        <v>5755</v>
      </c>
      <c r="D1880" s="30" t="s">
        <v>1842</v>
      </c>
      <c r="E1880" s="28">
        <v>97700</v>
      </c>
      <c r="F1880" s="28" t="s">
        <v>2256</v>
      </c>
      <c r="G1880" s="28" t="s">
        <v>2256</v>
      </c>
      <c r="H1880" s="28">
        <v>274300</v>
      </c>
      <c r="I1880" s="28" t="s">
        <v>2256</v>
      </c>
      <c r="J1880" s="28">
        <v>545800</v>
      </c>
      <c r="K1880" s="28" t="s">
        <v>2256</v>
      </c>
      <c r="L1880" s="28" t="s">
        <v>2256</v>
      </c>
      <c r="M1880" s="28" t="s">
        <v>2256</v>
      </c>
      <c r="N1880" s="28">
        <v>1066600</v>
      </c>
    </row>
    <row r="1881" spans="1:14" x14ac:dyDescent="0.25">
      <c r="A1881" s="37"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v>2762400</v>
      </c>
    </row>
    <row r="1882" spans="1:14" x14ac:dyDescent="0.25">
      <c r="A1882" s="37" t="s">
        <v>2255</v>
      </c>
      <c r="B1882" s="33" t="s">
        <v>2255</v>
      </c>
      <c r="C1882" s="29">
        <v>5757</v>
      </c>
      <c r="D1882" s="30" t="s">
        <v>1844</v>
      </c>
      <c r="E1882" s="28">
        <v>1047500</v>
      </c>
      <c r="F1882" s="28">
        <v>1009300</v>
      </c>
      <c r="G1882" s="28">
        <v>1157100</v>
      </c>
      <c r="H1882" s="28">
        <v>6506500</v>
      </c>
      <c r="I1882" s="28">
        <v>5956200</v>
      </c>
      <c r="J1882" s="28">
        <v>8605700</v>
      </c>
      <c r="K1882" s="28">
        <v>2958200</v>
      </c>
      <c r="L1882" s="28" t="s">
        <v>2256</v>
      </c>
      <c r="M1882" s="28" t="s">
        <v>2256</v>
      </c>
      <c r="N1882" s="28">
        <v>27240500</v>
      </c>
    </row>
    <row r="1883" spans="1:14" x14ac:dyDescent="0.25">
      <c r="A1883" s="37"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v>551300</v>
      </c>
    </row>
    <row r="1884" spans="1:14" x14ac:dyDescent="0.25">
      <c r="A1884" s="37"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v>638500</v>
      </c>
    </row>
    <row r="1885" spans="1:14" x14ac:dyDescent="0.25">
      <c r="A1885" s="37" t="s">
        <v>2255</v>
      </c>
      <c r="B1885" s="33" t="s">
        <v>2255</v>
      </c>
      <c r="C1885" s="29">
        <v>5760</v>
      </c>
      <c r="D1885" s="30" t="s">
        <v>1847</v>
      </c>
      <c r="E1885" s="28">
        <v>69000</v>
      </c>
      <c r="F1885" s="28" t="s">
        <v>2256</v>
      </c>
      <c r="G1885" s="28" t="s">
        <v>2256</v>
      </c>
      <c r="H1885" s="28">
        <v>361600</v>
      </c>
      <c r="I1885" s="28" t="s">
        <v>2256</v>
      </c>
      <c r="J1885" s="28" t="s">
        <v>2256</v>
      </c>
      <c r="K1885" s="28" t="s">
        <v>2256</v>
      </c>
      <c r="L1885" s="28" t="s">
        <v>2256</v>
      </c>
      <c r="M1885" s="28" t="s">
        <v>2256</v>
      </c>
      <c r="N1885" s="28">
        <v>1836200</v>
      </c>
    </row>
    <row r="1886" spans="1:14" x14ac:dyDescent="0.25">
      <c r="A1886" s="37" t="s">
        <v>2255</v>
      </c>
      <c r="B1886" s="33" t="s">
        <v>2255</v>
      </c>
      <c r="C1886" s="29">
        <v>5761</v>
      </c>
      <c r="D1886" s="30" t="s">
        <v>1848</v>
      </c>
      <c r="E1886" s="28">
        <v>89700</v>
      </c>
      <c r="F1886" s="28">
        <v>140500</v>
      </c>
      <c r="G1886" s="28">
        <v>177700</v>
      </c>
      <c r="H1886" s="28" t="s">
        <v>2256</v>
      </c>
      <c r="I1886" s="28">
        <v>422800</v>
      </c>
      <c r="J1886" s="28" t="s">
        <v>2256</v>
      </c>
      <c r="K1886" s="28" t="s">
        <v>2256</v>
      </c>
      <c r="L1886" s="28" t="s">
        <v>2256</v>
      </c>
      <c r="M1886" s="28" t="s">
        <v>2256</v>
      </c>
      <c r="N1886" s="28">
        <v>992800</v>
      </c>
    </row>
    <row r="1887" spans="1:14" x14ac:dyDescent="0.25">
      <c r="A1887" s="37"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v>387100</v>
      </c>
    </row>
    <row r="1888" spans="1:14" x14ac:dyDescent="0.25">
      <c r="A1888" s="37" t="s">
        <v>2255</v>
      </c>
      <c r="B1888" s="33" t="s">
        <v>2255</v>
      </c>
      <c r="C1888" s="29">
        <v>5763</v>
      </c>
      <c r="D1888" s="30" t="s">
        <v>1850</v>
      </c>
      <c r="E1888" s="28" t="s">
        <v>2256</v>
      </c>
      <c r="F1888" s="28" t="s">
        <v>2256</v>
      </c>
      <c r="G1888" s="28" t="s">
        <v>2256</v>
      </c>
      <c r="H1888" s="28">
        <v>592000</v>
      </c>
      <c r="I1888" s="28" t="s">
        <v>2256</v>
      </c>
      <c r="J1888" s="28">
        <v>1465800</v>
      </c>
      <c r="K1888" s="28" t="s">
        <v>2256</v>
      </c>
      <c r="L1888" s="28" t="s">
        <v>2256</v>
      </c>
      <c r="M1888" s="28" t="s">
        <v>2256</v>
      </c>
      <c r="N1888" s="28">
        <v>2410700</v>
      </c>
    </row>
    <row r="1889" spans="1:14" x14ac:dyDescent="0.25">
      <c r="A1889" s="37" t="s">
        <v>2255</v>
      </c>
      <c r="B1889" s="33" t="s">
        <v>2255</v>
      </c>
      <c r="C1889" s="29">
        <v>5764</v>
      </c>
      <c r="D1889" s="30" t="s">
        <v>1851</v>
      </c>
      <c r="E1889" s="28">
        <v>873200</v>
      </c>
      <c r="F1889" s="28">
        <v>552500</v>
      </c>
      <c r="G1889" s="28">
        <v>581100</v>
      </c>
      <c r="H1889" s="28">
        <v>2185400</v>
      </c>
      <c r="I1889" s="28">
        <v>2956000</v>
      </c>
      <c r="J1889" s="28">
        <v>3166900</v>
      </c>
      <c r="K1889" s="28">
        <v>1949300</v>
      </c>
      <c r="L1889" s="28" t="s">
        <v>2256</v>
      </c>
      <c r="M1889" s="28" t="s">
        <v>2256</v>
      </c>
      <c r="N1889" s="28">
        <v>12767500</v>
      </c>
    </row>
    <row r="1890" spans="1:14" x14ac:dyDescent="0.25">
      <c r="A1890" s="37" t="s">
        <v>2255</v>
      </c>
      <c r="B1890" s="33" t="s">
        <v>2255</v>
      </c>
      <c r="C1890" s="29">
        <v>5765</v>
      </c>
      <c r="D1890" s="30" t="s">
        <v>1852</v>
      </c>
      <c r="E1890" s="28">
        <v>155100</v>
      </c>
      <c r="F1890" s="28" t="s">
        <v>2256</v>
      </c>
      <c r="G1890" s="28" t="s">
        <v>2256</v>
      </c>
      <c r="H1890" s="28">
        <v>246200</v>
      </c>
      <c r="I1890" s="28">
        <v>452000</v>
      </c>
      <c r="J1890" s="28" t="s">
        <v>2256</v>
      </c>
      <c r="K1890" s="28" t="s">
        <v>2256</v>
      </c>
      <c r="L1890" s="28" t="s">
        <v>2256</v>
      </c>
      <c r="M1890" s="28" t="s">
        <v>2256</v>
      </c>
      <c r="N1890" s="28">
        <v>1003500</v>
      </c>
    </row>
    <row r="1891" spans="1:14" x14ac:dyDescent="0.25">
      <c r="A1891" s="37" t="s">
        <v>2255</v>
      </c>
      <c r="B1891" s="33" t="s">
        <v>2255</v>
      </c>
      <c r="C1891" s="29">
        <v>5766</v>
      </c>
      <c r="D1891" s="30" t="s">
        <v>1853</v>
      </c>
      <c r="E1891" s="28">
        <v>70600</v>
      </c>
      <c r="F1891" s="28" t="s">
        <v>2256</v>
      </c>
      <c r="G1891" s="28" t="s">
        <v>2256</v>
      </c>
      <c r="H1891" s="28" t="s">
        <v>2256</v>
      </c>
      <c r="I1891" s="28" t="s">
        <v>2256</v>
      </c>
      <c r="J1891" s="28">
        <v>667200</v>
      </c>
      <c r="K1891" s="28" t="s">
        <v>2256</v>
      </c>
      <c r="L1891" s="28" t="s">
        <v>2256</v>
      </c>
      <c r="M1891" s="28" t="s">
        <v>2256</v>
      </c>
      <c r="N1891" s="28">
        <v>1497200</v>
      </c>
    </row>
    <row r="1892" spans="1:14" x14ac:dyDescent="0.25">
      <c r="A1892" s="37" t="s">
        <v>2255</v>
      </c>
      <c r="B1892" s="33" t="s">
        <v>2255</v>
      </c>
      <c r="C1892" s="29">
        <v>5785</v>
      </c>
      <c r="D1892" s="30" t="s">
        <v>1854</v>
      </c>
      <c r="E1892" s="28">
        <v>120400</v>
      </c>
      <c r="F1892" s="28" t="s">
        <v>2256</v>
      </c>
      <c r="G1892" s="28" t="s">
        <v>2256</v>
      </c>
      <c r="H1892" s="28" t="s">
        <v>2256</v>
      </c>
      <c r="I1892" s="28">
        <v>448000</v>
      </c>
      <c r="J1892" s="28">
        <v>1175000</v>
      </c>
      <c r="K1892" s="28" t="s">
        <v>2256</v>
      </c>
      <c r="L1892" s="28" t="s">
        <v>2256</v>
      </c>
      <c r="M1892" s="28" t="s">
        <v>2256</v>
      </c>
      <c r="N1892" s="28">
        <v>2622300</v>
      </c>
    </row>
    <row r="1893" spans="1:14" x14ac:dyDescent="0.25">
      <c r="A1893" s="37" t="s">
        <v>2255</v>
      </c>
      <c r="B1893" s="33" t="s">
        <v>2255</v>
      </c>
      <c r="C1893" s="29">
        <v>5788</v>
      </c>
      <c r="D1893" s="30" t="s">
        <v>1855</v>
      </c>
      <c r="E1893" s="28" t="s">
        <v>2256</v>
      </c>
      <c r="F1893" s="28" t="s">
        <v>2256</v>
      </c>
      <c r="G1893" s="28" t="s">
        <v>2256</v>
      </c>
      <c r="H1893" s="28" t="s">
        <v>2256</v>
      </c>
      <c r="I1893" s="28">
        <v>356800</v>
      </c>
      <c r="J1893" s="28">
        <v>467900</v>
      </c>
      <c r="K1893" s="28" t="s">
        <v>2256</v>
      </c>
      <c r="L1893" s="28" t="s">
        <v>2256</v>
      </c>
      <c r="M1893" s="28" t="s">
        <v>2256</v>
      </c>
      <c r="N1893" s="28">
        <v>1422500</v>
      </c>
    </row>
    <row r="1894" spans="1:14" x14ac:dyDescent="0.25">
      <c r="A1894" s="37" t="s">
        <v>2255</v>
      </c>
      <c r="B1894" s="33" t="s">
        <v>2255</v>
      </c>
      <c r="C1894" s="29">
        <v>5790</v>
      </c>
      <c r="D1894" s="30" t="s">
        <v>1856</v>
      </c>
      <c r="E1894" s="28">
        <v>88600</v>
      </c>
      <c r="F1894" s="28" t="s">
        <v>2256</v>
      </c>
      <c r="G1894" s="28" t="s">
        <v>2256</v>
      </c>
      <c r="H1894" s="28">
        <v>240200</v>
      </c>
      <c r="I1894" s="28" t="s">
        <v>2256</v>
      </c>
      <c r="J1894" s="28" t="s">
        <v>2256</v>
      </c>
      <c r="K1894" s="28" t="s">
        <v>2256</v>
      </c>
      <c r="L1894" s="28" t="s">
        <v>2256</v>
      </c>
      <c r="M1894" s="28" t="s">
        <v>2256</v>
      </c>
      <c r="N1894" s="28">
        <v>1308700</v>
      </c>
    </row>
    <row r="1895" spans="1:14" x14ac:dyDescent="0.25">
      <c r="A1895" s="37" t="s">
        <v>2255</v>
      </c>
      <c r="B1895" s="33" t="s">
        <v>2255</v>
      </c>
      <c r="C1895" s="29">
        <v>5792</v>
      </c>
      <c r="D1895" s="30" t="s">
        <v>1857</v>
      </c>
      <c r="E1895" s="28">
        <v>57400</v>
      </c>
      <c r="F1895" s="28" t="s">
        <v>2256</v>
      </c>
      <c r="G1895" s="28">
        <v>229500</v>
      </c>
      <c r="H1895" s="28">
        <v>390100</v>
      </c>
      <c r="I1895" s="28">
        <v>348800</v>
      </c>
      <c r="J1895" s="28">
        <v>1205900</v>
      </c>
      <c r="K1895" s="28" t="s">
        <v>2256</v>
      </c>
      <c r="L1895" s="28" t="s">
        <v>2256</v>
      </c>
      <c r="M1895" s="28" t="s">
        <v>2256</v>
      </c>
      <c r="N1895" s="28">
        <v>2335900</v>
      </c>
    </row>
    <row r="1896" spans="1:14" x14ac:dyDescent="0.25">
      <c r="A1896" s="37" t="s">
        <v>2255</v>
      </c>
      <c r="B1896" s="33" t="s">
        <v>2255</v>
      </c>
      <c r="C1896" s="29">
        <v>5798</v>
      </c>
      <c r="D1896" s="30" t="s">
        <v>1858</v>
      </c>
      <c r="E1896" s="28" t="s">
        <v>2256</v>
      </c>
      <c r="F1896" s="28" t="s">
        <v>2256</v>
      </c>
      <c r="G1896" s="28" t="s">
        <v>2256</v>
      </c>
      <c r="H1896" s="28" t="s">
        <v>2256</v>
      </c>
      <c r="I1896" s="28" t="s">
        <v>2256</v>
      </c>
      <c r="J1896" s="28">
        <v>1027900</v>
      </c>
      <c r="K1896" s="28" t="s">
        <v>2256</v>
      </c>
      <c r="L1896" s="28" t="s">
        <v>2256</v>
      </c>
      <c r="M1896" s="28" t="s">
        <v>2256</v>
      </c>
      <c r="N1896" s="28">
        <v>1951800</v>
      </c>
    </row>
    <row r="1897" spans="1:14" x14ac:dyDescent="0.25">
      <c r="A1897" s="37" t="s">
        <v>2255</v>
      </c>
      <c r="B1897" s="33" t="s">
        <v>2255</v>
      </c>
      <c r="C1897" s="29">
        <v>5799</v>
      </c>
      <c r="D1897" s="30" t="s">
        <v>1859</v>
      </c>
      <c r="E1897" s="28">
        <v>307400</v>
      </c>
      <c r="F1897" s="28" t="s">
        <v>2256</v>
      </c>
      <c r="G1897" s="28" t="s">
        <v>2256</v>
      </c>
      <c r="H1897" s="28">
        <v>1299500</v>
      </c>
      <c r="I1897" s="28">
        <v>1069300</v>
      </c>
      <c r="J1897" s="28">
        <v>2452300</v>
      </c>
      <c r="K1897" s="28">
        <v>3217400</v>
      </c>
      <c r="L1897" s="28" t="s">
        <v>2256</v>
      </c>
      <c r="M1897" s="28" t="s">
        <v>2256</v>
      </c>
      <c r="N1897" s="28">
        <v>9116200</v>
      </c>
    </row>
    <row r="1898" spans="1:14" x14ac:dyDescent="0.25">
      <c r="A1898" s="37" t="s">
        <v>2255</v>
      </c>
      <c r="B1898" s="33" t="s">
        <v>2255</v>
      </c>
      <c r="C1898" s="29">
        <v>5803</v>
      </c>
      <c r="D1898" s="30" t="s">
        <v>1860</v>
      </c>
      <c r="E1898" s="28">
        <v>98700</v>
      </c>
      <c r="F1898" s="28" t="s">
        <v>2256</v>
      </c>
      <c r="G1898" s="28" t="s">
        <v>2256</v>
      </c>
      <c r="H1898" s="28" t="s">
        <v>2256</v>
      </c>
      <c r="I1898" s="28">
        <v>616700</v>
      </c>
      <c r="J1898" s="28">
        <v>855100</v>
      </c>
      <c r="K1898" s="28" t="s">
        <v>2256</v>
      </c>
      <c r="L1898" s="28" t="s">
        <v>2256</v>
      </c>
      <c r="M1898" s="28" t="s">
        <v>2256</v>
      </c>
      <c r="N1898" s="28">
        <v>1809100</v>
      </c>
    </row>
    <row r="1899" spans="1:14" x14ac:dyDescent="0.25">
      <c r="A1899" s="37" t="s">
        <v>2255</v>
      </c>
      <c r="B1899" s="33" t="s">
        <v>2255</v>
      </c>
      <c r="C1899" s="29">
        <v>5804</v>
      </c>
      <c r="D1899" s="30" t="s">
        <v>1861</v>
      </c>
      <c r="E1899" s="28" t="s">
        <v>2256</v>
      </c>
      <c r="F1899" s="28" t="s">
        <v>2256</v>
      </c>
      <c r="G1899" s="28" t="s">
        <v>2256</v>
      </c>
      <c r="H1899" s="28">
        <v>777400</v>
      </c>
      <c r="I1899" s="28">
        <v>794100</v>
      </c>
      <c r="J1899" s="28">
        <v>1800800</v>
      </c>
      <c r="K1899" s="28" t="s">
        <v>2256</v>
      </c>
      <c r="L1899" s="28" t="s">
        <v>2256</v>
      </c>
      <c r="M1899" s="28" t="s">
        <v>2256</v>
      </c>
      <c r="N1899" s="28">
        <v>4249200</v>
      </c>
    </row>
    <row r="1900" spans="1:14" x14ac:dyDescent="0.25">
      <c r="A1900" s="37" t="s">
        <v>2255</v>
      </c>
      <c r="B1900" s="33" t="s">
        <v>2255</v>
      </c>
      <c r="C1900" s="29">
        <v>5805</v>
      </c>
      <c r="D1900" s="30" t="s">
        <v>1862</v>
      </c>
      <c r="E1900" s="28">
        <v>675500</v>
      </c>
      <c r="F1900" s="28">
        <v>498000</v>
      </c>
      <c r="G1900" s="28">
        <v>616500</v>
      </c>
      <c r="H1900" s="28">
        <v>2306400</v>
      </c>
      <c r="I1900" s="28">
        <v>3021300</v>
      </c>
      <c r="J1900" s="28">
        <v>4034200</v>
      </c>
      <c r="K1900" s="28" t="s">
        <v>2256</v>
      </c>
      <c r="L1900" s="28" t="s">
        <v>2256</v>
      </c>
      <c r="M1900" s="28" t="s">
        <v>2256</v>
      </c>
      <c r="N1900" s="28">
        <v>13297800</v>
      </c>
    </row>
    <row r="1901" spans="1:14" x14ac:dyDescent="0.25">
      <c r="A1901" s="37" t="s">
        <v>2255</v>
      </c>
      <c r="B1901" s="33" t="s">
        <v>2255</v>
      </c>
      <c r="C1901" s="29">
        <v>5806</v>
      </c>
      <c r="D1901" s="30" t="s">
        <v>1863</v>
      </c>
      <c r="E1901" s="28">
        <v>320700</v>
      </c>
      <c r="F1901" s="28">
        <v>462500</v>
      </c>
      <c r="G1901" s="28">
        <v>270100</v>
      </c>
      <c r="H1901" s="28">
        <v>1617700</v>
      </c>
      <c r="I1901" s="28">
        <v>734100</v>
      </c>
      <c r="J1901" s="28">
        <v>2836700</v>
      </c>
      <c r="K1901" s="28">
        <v>1851400</v>
      </c>
      <c r="L1901" s="28" t="s">
        <v>2256</v>
      </c>
      <c r="M1901" s="28" t="s">
        <v>2256</v>
      </c>
      <c r="N1901" s="28">
        <v>8093200</v>
      </c>
    </row>
    <row r="1902" spans="1:14" x14ac:dyDescent="0.25">
      <c r="A1902" s="37"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v>546700</v>
      </c>
    </row>
    <row r="1903" spans="1:14" x14ac:dyDescent="0.25">
      <c r="A1903" s="37" t="s">
        <v>2255</v>
      </c>
      <c r="B1903" s="33" t="s">
        <v>2255</v>
      </c>
      <c r="C1903" s="29">
        <v>5813</v>
      </c>
      <c r="D1903" s="30" t="s">
        <v>1865</v>
      </c>
      <c r="E1903" s="28">
        <v>65700</v>
      </c>
      <c r="F1903" s="28">
        <v>129200</v>
      </c>
      <c r="G1903" s="28" t="s">
        <v>2256</v>
      </c>
      <c r="H1903" s="28" t="s">
        <v>2256</v>
      </c>
      <c r="I1903" s="28">
        <v>355000</v>
      </c>
      <c r="J1903" s="28" t="s">
        <v>2256</v>
      </c>
      <c r="K1903" s="28" t="s">
        <v>2256</v>
      </c>
      <c r="L1903" s="28" t="s">
        <v>2256</v>
      </c>
      <c r="M1903" s="28" t="s">
        <v>2256</v>
      </c>
      <c r="N1903" s="28">
        <v>1279800</v>
      </c>
    </row>
    <row r="1904" spans="1:14" x14ac:dyDescent="0.25">
      <c r="A1904" s="37" t="s">
        <v>2255</v>
      </c>
      <c r="B1904" s="33" t="s">
        <v>2255</v>
      </c>
      <c r="C1904" s="29">
        <v>5816</v>
      </c>
      <c r="D1904" s="30" t="s">
        <v>1866</v>
      </c>
      <c r="E1904" s="28">
        <v>247100</v>
      </c>
      <c r="F1904" s="28">
        <v>557100</v>
      </c>
      <c r="G1904" s="28">
        <v>309100</v>
      </c>
      <c r="H1904" s="28">
        <v>1347400</v>
      </c>
      <c r="I1904" s="28">
        <v>755200</v>
      </c>
      <c r="J1904" s="28">
        <v>1238600</v>
      </c>
      <c r="K1904" s="28" t="s">
        <v>2256</v>
      </c>
      <c r="L1904" s="28" t="s">
        <v>2256</v>
      </c>
      <c r="M1904" s="28" t="s">
        <v>2256</v>
      </c>
      <c r="N1904" s="28">
        <v>5231300</v>
      </c>
    </row>
    <row r="1905" spans="1:14" x14ac:dyDescent="0.25">
      <c r="A1905" s="37" t="s">
        <v>2255</v>
      </c>
      <c r="B1905" s="33" t="s">
        <v>2255</v>
      </c>
      <c r="C1905" s="29">
        <v>5817</v>
      </c>
      <c r="D1905" s="30" t="s">
        <v>1867</v>
      </c>
      <c r="E1905" s="28">
        <v>112000</v>
      </c>
      <c r="F1905" s="28">
        <v>137800</v>
      </c>
      <c r="G1905" s="28" t="s">
        <v>2256</v>
      </c>
      <c r="H1905" s="28">
        <v>367600</v>
      </c>
      <c r="I1905" s="28">
        <v>412200</v>
      </c>
      <c r="J1905" s="28">
        <v>546500</v>
      </c>
      <c r="K1905" s="28" t="s">
        <v>2256</v>
      </c>
      <c r="L1905" s="28" t="s">
        <v>2256</v>
      </c>
      <c r="M1905" s="28" t="s">
        <v>2256</v>
      </c>
      <c r="N1905" s="28">
        <v>1945400</v>
      </c>
    </row>
    <row r="1906" spans="1:14" x14ac:dyDescent="0.25">
      <c r="A1906" s="37"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v>320800</v>
      </c>
    </row>
    <row r="1907" spans="1:14" x14ac:dyDescent="0.25">
      <c r="A1907" s="37"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v>450000</v>
      </c>
    </row>
    <row r="1908" spans="1:14" x14ac:dyDescent="0.25">
      <c r="A1908" s="37" t="s">
        <v>2255</v>
      </c>
      <c r="B1908" s="33" t="s">
        <v>2255</v>
      </c>
      <c r="C1908" s="29">
        <v>5822</v>
      </c>
      <c r="D1908" s="30" t="s">
        <v>1870</v>
      </c>
      <c r="E1908" s="28">
        <v>1519600</v>
      </c>
      <c r="F1908" s="28">
        <v>1412400</v>
      </c>
      <c r="G1908" s="28">
        <v>1753200</v>
      </c>
      <c r="H1908" s="28">
        <v>8295700</v>
      </c>
      <c r="I1908" s="28">
        <v>5149500</v>
      </c>
      <c r="J1908" s="28">
        <v>4557000</v>
      </c>
      <c r="K1908" s="28">
        <v>3344200</v>
      </c>
      <c r="L1908" s="28" t="s">
        <v>2256</v>
      </c>
      <c r="M1908" s="28" t="s">
        <v>2256</v>
      </c>
      <c r="N1908" s="28">
        <v>26694400</v>
      </c>
    </row>
    <row r="1909" spans="1:14" x14ac:dyDescent="0.25">
      <c r="A1909" s="37" t="s">
        <v>2255</v>
      </c>
      <c r="B1909" s="33" t="s">
        <v>2255</v>
      </c>
      <c r="C1909" s="29">
        <v>5827</v>
      </c>
      <c r="D1909" s="30" t="s">
        <v>1871</v>
      </c>
      <c r="E1909" s="28" t="s">
        <v>2256</v>
      </c>
      <c r="F1909" s="28" t="s">
        <v>2256</v>
      </c>
      <c r="G1909" s="28" t="s">
        <v>2256</v>
      </c>
      <c r="H1909" s="28" t="s">
        <v>2256</v>
      </c>
      <c r="I1909" s="28" t="s">
        <v>2256</v>
      </c>
      <c r="J1909" s="28">
        <v>548100</v>
      </c>
      <c r="K1909" s="28" t="s">
        <v>2256</v>
      </c>
      <c r="L1909" s="28" t="s">
        <v>2256</v>
      </c>
      <c r="M1909" s="28" t="s">
        <v>2256</v>
      </c>
      <c r="N1909" s="28">
        <v>1123700</v>
      </c>
    </row>
    <row r="1910" spans="1:14" x14ac:dyDescent="0.25">
      <c r="A1910" s="37"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v>314900</v>
      </c>
    </row>
    <row r="1911" spans="1:14" x14ac:dyDescent="0.25">
      <c r="A1911" s="37" t="s">
        <v>2255</v>
      </c>
      <c r="B1911" s="33" t="s">
        <v>2255</v>
      </c>
      <c r="C1911" s="29">
        <v>5830</v>
      </c>
      <c r="D1911" s="30" t="s">
        <v>1873</v>
      </c>
      <c r="E1911" s="28">
        <v>140700</v>
      </c>
      <c r="F1911" s="28" t="s">
        <v>2256</v>
      </c>
      <c r="G1911" s="28" t="s">
        <v>2256</v>
      </c>
      <c r="H1911" s="28" t="s">
        <v>2256</v>
      </c>
      <c r="I1911" s="28" t="s">
        <v>2256</v>
      </c>
      <c r="J1911" s="28">
        <v>545300</v>
      </c>
      <c r="K1911" s="28" t="s">
        <v>2256</v>
      </c>
      <c r="L1911" s="28" t="s">
        <v>2256</v>
      </c>
      <c r="M1911" s="28" t="s">
        <v>2256</v>
      </c>
      <c r="N1911" s="28">
        <v>1114200</v>
      </c>
    </row>
    <row r="1912" spans="1:14" x14ac:dyDescent="0.25">
      <c r="A1912" s="37" t="s">
        <v>2255</v>
      </c>
      <c r="B1912" s="33" t="s">
        <v>2255</v>
      </c>
      <c r="C1912" s="29">
        <v>5831</v>
      </c>
      <c r="D1912" s="30" t="s">
        <v>1874</v>
      </c>
      <c r="E1912" s="28">
        <v>333200</v>
      </c>
      <c r="F1912" s="28">
        <v>298300</v>
      </c>
      <c r="G1912" s="28">
        <v>396200</v>
      </c>
      <c r="H1912" s="28">
        <v>1875000</v>
      </c>
      <c r="I1912" s="28">
        <v>1695600</v>
      </c>
      <c r="J1912" s="28">
        <v>1460200</v>
      </c>
      <c r="K1912" s="28">
        <v>892500</v>
      </c>
      <c r="L1912" s="28" t="s">
        <v>2256</v>
      </c>
      <c r="M1912" s="28" t="s">
        <v>2256</v>
      </c>
      <c r="N1912" s="28">
        <v>6951000</v>
      </c>
    </row>
    <row r="1913" spans="1:14" x14ac:dyDescent="0.25">
      <c r="A1913" s="37" t="s">
        <v>2255</v>
      </c>
      <c r="B1913" s="33" t="s">
        <v>2255</v>
      </c>
      <c r="C1913" s="29">
        <v>5841</v>
      </c>
      <c r="D1913" s="30" t="s">
        <v>1875</v>
      </c>
      <c r="E1913" s="28">
        <v>4111300</v>
      </c>
      <c r="F1913" s="28">
        <v>1235200</v>
      </c>
      <c r="G1913" s="28">
        <v>726000</v>
      </c>
      <c r="H1913" s="28">
        <v>3155600</v>
      </c>
      <c r="I1913" s="28">
        <v>2411900</v>
      </c>
      <c r="J1913" s="28">
        <v>2956100</v>
      </c>
      <c r="K1913" s="28">
        <v>1485500</v>
      </c>
      <c r="L1913" s="28" t="s">
        <v>2256</v>
      </c>
      <c r="M1913" s="28" t="s">
        <v>2256</v>
      </c>
      <c r="N1913" s="28">
        <v>16081600</v>
      </c>
    </row>
    <row r="1914" spans="1:14" x14ac:dyDescent="0.25">
      <c r="A1914" s="37" t="s">
        <v>2255</v>
      </c>
      <c r="B1914" s="33" t="s">
        <v>2255</v>
      </c>
      <c r="C1914" s="29">
        <v>5842</v>
      </c>
      <c r="D1914" s="30" t="s">
        <v>1876</v>
      </c>
      <c r="E1914" s="28">
        <v>239100</v>
      </c>
      <c r="F1914" s="28" t="s">
        <v>2256</v>
      </c>
      <c r="G1914" s="28" t="s">
        <v>2256</v>
      </c>
      <c r="H1914" s="28">
        <v>282200</v>
      </c>
      <c r="I1914" s="28" t="s">
        <v>2256</v>
      </c>
      <c r="J1914" s="28" t="s">
        <v>2256</v>
      </c>
      <c r="K1914" s="28" t="s">
        <v>2256</v>
      </c>
      <c r="L1914" s="28" t="s">
        <v>2256</v>
      </c>
      <c r="M1914" s="28" t="s">
        <v>2256</v>
      </c>
      <c r="N1914" s="28">
        <v>893900</v>
      </c>
    </row>
    <row r="1915" spans="1:14" x14ac:dyDescent="0.25">
      <c r="A1915" s="37" t="s">
        <v>2255</v>
      </c>
      <c r="B1915" s="33" t="s">
        <v>2255</v>
      </c>
      <c r="C1915" s="29">
        <v>5843</v>
      </c>
      <c r="D1915" s="30" t="s">
        <v>1877</v>
      </c>
      <c r="E1915" s="28">
        <v>2016100</v>
      </c>
      <c r="F1915" s="28">
        <v>491900</v>
      </c>
      <c r="G1915" s="28">
        <v>343600</v>
      </c>
      <c r="H1915" s="28">
        <v>1354100</v>
      </c>
      <c r="I1915" s="28">
        <v>1228300</v>
      </c>
      <c r="J1915" s="28">
        <v>3028300</v>
      </c>
      <c r="K1915" s="28">
        <v>1124400</v>
      </c>
      <c r="L1915" s="28" t="s">
        <v>2256</v>
      </c>
      <c r="M1915" s="28" t="s">
        <v>2256</v>
      </c>
      <c r="N1915" s="28">
        <v>11136000</v>
      </c>
    </row>
    <row r="1916" spans="1:14" x14ac:dyDescent="0.25">
      <c r="A1916" s="37" t="s">
        <v>2255</v>
      </c>
      <c r="B1916" s="33" t="s">
        <v>2255</v>
      </c>
      <c r="C1916" s="29">
        <v>5851</v>
      </c>
      <c r="D1916" s="30" t="s">
        <v>1878</v>
      </c>
      <c r="E1916" s="28">
        <v>112800</v>
      </c>
      <c r="F1916" s="28" t="s">
        <v>2256</v>
      </c>
      <c r="G1916" s="28" t="s">
        <v>2256</v>
      </c>
      <c r="H1916" s="28">
        <v>489100</v>
      </c>
      <c r="I1916" s="28">
        <v>586900</v>
      </c>
      <c r="J1916" s="28">
        <v>537300</v>
      </c>
      <c r="K1916" s="28">
        <v>2329100</v>
      </c>
      <c r="L1916" s="28" t="s">
        <v>2256</v>
      </c>
      <c r="M1916" s="28" t="s">
        <v>2256</v>
      </c>
      <c r="N1916" s="28">
        <v>4171200</v>
      </c>
    </row>
    <row r="1917" spans="1:14" x14ac:dyDescent="0.25">
      <c r="A1917" s="37" t="s">
        <v>2255</v>
      </c>
      <c r="B1917" s="33" t="s">
        <v>2255</v>
      </c>
      <c r="C1917" s="29">
        <v>5852</v>
      </c>
      <c r="D1917" s="30" t="s">
        <v>1879</v>
      </c>
      <c r="E1917" s="28">
        <v>58400</v>
      </c>
      <c r="F1917" s="28">
        <v>148600</v>
      </c>
      <c r="G1917" s="28" t="s">
        <v>2256</v>
      </c>
      <c r="H1917" s="28">
        <v>511000</v>
      </c>
      <c r="I1917" s="28" t="s">
        <v>2256</v>
      </c>
      <c r="J1917" s="28">
        <v>998400</v>
      </c>
      <c r="K1917" s="28">
        <v>1703100</v>
      </c>
      <c r="L1917" s="28" t="s">
        <v>2256</v>
      </c>
      <c r="M1917" s="28" t="s">
        <v>2256</v>
      </c>
      <c r="N1917" s="28">
        <v>6314300</v>
      </c>
    </row>
    <row r="1918" spans="1:14" x14ac:dyDescent="0.25">
      <c r="A1918" s="37" t="s">
        <v>2255</v>
      </c>
      <c r="B1918" s="33" t="s">
        <v>2255</v>
      </c>
      <c r="C1918" s="29">
        <v>5853</v>
      </c>
      <c r="D1918" s="30" t="s">
        <v>1880</v>
      </c>
      <c r="E1918" s="28">
        <v>170700</v>
      </c>
      <c r="F1918" s="28">
        <v>254300</v>
      </c>
      <c r="G1918" s="28">
        <v>187300</v>
      </c>
      <c r="H1918" s="28">
        <v>575200</v>
      </c>
      <c r="I1918" s="28">
        <v>864800</v>
      </c>
      <c r="J1918" s="28">
        <v>2955500</v>
      </c>
      <c r="K1918" s="28">
        <v>1497200</v>
      </c>
      <c r="L1918" s="28" t="s">
        <v>2256</v>
      </c>
      <c r="M1918" s="28" t="s">
        <v>2256</v>
      </c>
      <c r="N1918" s="28">
        <v>8442900</v>
      </c>
    </row>
    <row r="1919" spans="1:14" x14ac:dyDescent="0.25">
      <c r="A1919" s="37" t="s">
        <v>2255</v>
      </c>
      <c r="B1919" s="33" t="s">
        <v>2255</v>
      </c>
      <c r="C1919" s="29">
        <v>5854</v>
      </c>
      <c r="D1919" s="30" t="s">
        <v>1881</v>
      </c>
      <c r="E1919" s="28">
        <v>84100</v>
      </c>
      <c r="F1919" s="28" t="s">
        <v>2256</v>
      </c>
      <c r="G1919" s="28">
        <v>185400</v>
      </c>
      <c r="H1919" s="28">
        <v>260700</v>
      </c>
      <c r="I1919" s="28" t="s">
        <v>2256</v>
      </c>
      <c r="J1919" s="28">
        <v>737300</v>
      </c>
      <c r="K1919" s="28" t="s">
        <v>2256</v>
      </c>
      <c r="L1919" s="28" t="s">
        <v>2256</v>
      </c>
      <c r="M1919" s="28" t="s">
        <v>2256</v>
      </c>
      <c r="N1919" s="28">
        <v>2259100</v>
      </c>
    </row>
    <row r="1920" spans="1:14" x14ac:dyDescent="0.25">
      <c r="A1920" s="37" t="s">
        <v>2255</v>
      </c>
      <c r="B1920" s="33" t="s">
        <v>2255</v>
      </c>
      <c r="C1920" s="29">
        <v>5855</v>
      </c>
      <c r="D1920" s="30" t="s">
        <v>1882</v>
      </c>
      <c r="E1920" s="28">
        <v>108000</v>
      </c>
      <c r="F1920" s="28">
        <v>138100</v>
      </c>
      <c r="G1920" s="28" t="s">
        <v>2256</v>
      </c>
      <c r="H1920" s="28">
        <v>495700</v>
      </c>
      <c r="I1920" s="28">
        <v>437200</v>
      </c>
      <c r="J1920" s="28">
        <v>2362500</v>
      </c>
      <c r="K1920" s="28">
        <v>4689500</v>
      </c>
      <c r="L1920" s="28" t="s">
        <v>2256</v>
      </c>
      <c r="M1920" s="28" t="s">
        <v>2256</v>
      </c>
      <c r="N1920" s="28">
        <v>13095900</v>
      </c>
    </row>
    <row r="1921" spans="1:14" x14ac:dyDescent="0.25">
      <c r="A1921" s="37" t="s">
        <v>2255</v>
      </c>
      <c r="B1921" s="33" t="s">
        <v>2255</v>
      </c>
      <c r="C1921" s="29">
        <v>5856</v>
      </c>
      <c r="D1921" s="30" t="s">
        <v>1883</v>
      </c>
      <c r="E1921" s="28">
        <v>134500</v>
      </c>
      <c r="F1921" s="28" t="s">
        <v>2256</v>
      </c>
      <c r="G1921" s="28" t="s">
        <v>2256</v>
      </c>
      <c r="H1921" s="28">
        <v>423100</v>
      </c>
      <c r="I1921" s="28">
        <v>351900</v>
      </c>
      <c r="J1921" s="28">
        <v>1837400</v>
      </c>
      <c r="K1921" s="28">
        <v>3245300</v>
      </c>
      <c r="L1921" s="28" t="s">
        <v>2256</v>
      </c>
      <c r="M1921" s="28" t="s">
        <v>2256</v>
      </c>
      <c r="N1921" s="28">
        <v>7123900</v>
      </c>
    </row>
    <row r="1922" spans="1:14" x14ac:dyDescent="0.25">
      <c r="A1922" s="37" t="s">
        <v>2255</v>
      </c>
      <c r="B1922" s="33" t="s">
        <v>2255</v>
      </c>
      <c r="C1922" s="29">
        <v>5857</v>
      </c>
      <c r="D1922" s="30" t="s">
        <v>1884</v>
      </c>
      <c r="E1922" s="28">
        <v>101500</v>
      </c>
      <c r="F1922" s="28">
        <v>171100</v>
      </c>
      <c r="G1922" s="28">
        <v>216600</v>
      </c>
      <c r="H1922" s="28">
        <v>556900</v>
      </c>
      <c r="I1922" s="28">
        <v>1120800</v>
      </c>
      <c r="J1922" s="28">
        <v>6570300</v>
      </c>
      <c r="K1922" s="28">
        <v>7816500</v>
      </c>
      <c r="L1922" s="28">
        <v>3192400</v>
      </c>
      <c r="M1922" s="28" t="s">
        <v>2256</v>
      </c>
      <c r="N1922" s="28">
        <v>19746100</v>
      </c>
    </row>
    <row r="1923" spans="1:14" x14ac:dyDescent="0.25">
      <c r="A1923" s="37" t="s">
        <v>2255</v>
      </c>
      <c r="B1923" s="33" t="s">
        <v>2255</v>
      </c>
      <c r="C1923" s="29">
        <v>5858</v>
      </c>
      <c r="D1923" s="30" t="s">
        <v>1885</v>
      </c>
      <c r="E1923" s="28">
        <v>71000</v>
      </c>
      <c r="F1923" s="28" t="s">
        <v>2256</v>
      </c>
      <c r="G1923" s="28" t="s">
        <v>2256</v>
      </c>
      <c r="H1923" s="28">
        <v>601900</v>
      </c>
      <c r="I1923" s="28">
        <v>703100</v>
      </c>
      <c r="J1923" s="28">
        <v>2415300</v>
      </c>
      <c r="K1923" s="28">
        <v>1332300</v>
      </c>
      <c r="L1923" s="28" t="s">
        <v>2256</v>
      </c>
      <c r="M1923" s="28" t="s">
        <v>2256</v>
      </c>
      <c r="N1923" s="28">
        <v>5359100</v>
      </c>
    </row>
    <row r="1924" spans="1:14" x14ac:dyDescent="0.25">
      <c r="A1924" s="37" t="s">
        <v>2255</v>
      </c>
      <c r="B1924" s="33" t="s">
        <v>2255</v>
      </c>
      <c r="C1924" s="29">
        <v>5859</v>
      </c>
      <c r="D1924" s="30" t="s">
        <v>1886</v>
      </c>
      <c r="E1924" s="28">
        <v>694300</v>
      </c>
      <c r="F1924" s="28">
        <v>448800</v>
      </c>
      <c r="G1924" s="28">
        <v>671700</v>
      </c>
      <c r="H1924" s="28">
        <v>2200700</v>
      </c>
      <c r="I1924" s="28">
        <v>2878800</v>
      </c>
      <c r="J1924" s="28">
        <v>8276100</v>
      </c>
      <c r="K1924" s="28">
        <v>10888700</v>
      </c>
      <c r="L1924" s="28">
        <v>3701500</v>
      </c>
      <c r="M1924" s="28" t="s">
        <v>2256</v>
      </c>
      <c r="N1924" s="28">
        <v>32765500</v>
      </c>
    </row>
    <row r="1925" spans="1:14" x14ac:dyDescent="0.25">
      <c r="A1925" s="37" t="s">
        <v>2255</v>
      </c>
      <c r="B1925" s="33" t="s">
        <v>2255</v>
      </c>
      <c r="C1925" s="29">
        <v>5860</v>
      </c>
      <c r="D1925" s="30" t="s">
        <v>1887</v>
      </c>
      <c r="E1925" s="28">
        <v>289600</v>
      </c>
      <c r="F1925" s="28">
        <v>241900</v>
      </c>
      <c r="G1925" s="28">
        <v>231300</v>
      </c>
      <c r="H1925" s="28">
        <v>1370900</v>
      </c>
      <c r="I1925" s="28">
        <v>689900</v>
      </c>
      <c r="J1925" s="28">
        <v>3530100</v>
      </c>
      <c r="K1925" s="28">
        <v>4672200</v>
      </c>
      <c r="L1925" s="28">
        <v>3761300</v>
      </c>
      <c r="M1925" s="28" t="s">
        <v>2256</v>
      </c>
      <c r="N1925" s="28">
        <v>15940600</v>
      </c>
    </row>
    <row r="1926" spans="1:14" x14ac:dyDescent="0.25">
      <c r="A1926" s="37" t="s">
        <v>2255</v>
      </c>
      <c r="B1926" s="33" t="s">
        <v>2255</v>
      </c>
      <c r="C1926" s="29">
        <v>5861</v>
      </c>
      <c r="D1926" s="30" t="s">
        <v>1888</v>
      </c>
      <c r="E1926" s="28">
        <v>1688500</v>
      </c>
      <c r="F1926" s="28">
        <v>1177500</v>
      </c>
      <c r="G1926" s="28">
        <v>1850300</v>
      </c>
      <c r="H1926" s="28">
        <v>5035600</v>
      </c>
      <c r="I1926" s="28">
        <v>6821200</v>
      </c>
      <c r="J1926" s="28">
        <v>18484400</v>
      </c>
      <c r="K1926" s="28">
        <v>19965700</v>
      </c>
      <c r="L1926" s="28">
        <v>6854500</v>
      </c>
      <c r="M1926" s="28">
        <v>12633900</v>
      </c>
      <c r="N1926" s="28">
        <v>74511600</v>
      </c>
    </row>
    <row r="1927" spans="1:14" x14ac:dyDescent="0.25">
      <c r="A1927" s="37" t="s">
        <v>2255</v>
      </c>
      <c r="B1927" s="33" t="s">
        <v>2255</v>
      </c>
      <c r="C1927" s="29">
        <v>5862</v>
      </c>
      <c r="D1927" s="30" t="s">
        <v>1889</v>
      </c>
      <c r="E1927" s="28">
        <v>59200</v>
      </c>
      <c r="F1927" s="28" t="s">
        <v>2256</v>
      </c>
      <c r="G1927" s="28" t="s">
        <v>2256</v>
      </c>
      <c r="H1927" s="28" t="s">
        <v>2256</v>
      </c>
      <c r="I1927" s="28" t="s">
        <v>2256</v>
      </c>
      <c r="J1927" s="28" t="s">
        <v>2256</v>
      </c>
      <c r="K1927" s="28" t="s">
        <v>2256</v>
      </c>
      <c r="L1927" s="28" t="s">
        <v>2256</v>
      </c>
      <c r="M1927" s="28" t="s">
        <v>2256</v>
      </c>
      <c r="N1927" s="28">
        <v>1730000</v>
      </c>
    </row>
    <row r="1928" spans="1:14" x14ac:dyDescent="0.25">
      <c r="A1928" s="37" t="s">
        <v>2255</v>
      </c>
      <c r="B1928" s="33" t="s">
        <v>2255</v>
      </c>
      <c r="C1928" s="29">
        <v>5863</v>
      </c>
      <c r="D1928" s="30" t="s">
        <v>1890</v>
      </c>
      <c r="E1928" s="28">
        <v>93100</v>
      </c>
      <c r="F1928" s="28" t="s">
        <v>2256</v>
      </c>
      <c r="G1928" s="28" t="s">
        <v>2256</v>
      </c>
      <c r="H1928" s="28">
        <v>307500</v>
      </c>
      <c r="I1928" s="28">
        <v>989200</v>
      </c>
      <c r="J1928" s="28">
        <v>1216500</v>
      </c>
      <c r="K1928" s="28" t="s">
        <v>2256</v>
      </c>
      <c r="L1928" s="28" t="s">
        <v>2256</v>
      </c>
      <c r="M1928" s="28" t="s">
        <v>2256</v>
      </c>
      <c r="N1928" s="28">
        <v>3064400</v>
      </c>
    </row>
    <row r="1929" spans="1:14" x14ac:dyDescent="0.25">
      <c r="A1929" s="37" t="s">
        <v>2255</v>
      </c>
      <c r="B1929" s="33" t="s">
        <v>2255</v>
      </c>
      <c r="C1929" s="29">
        <v>5871</v>
      </c>
      <c r="D1929" s="30" t="s">
        <v>1891</v>
      </c>
      <c r="E1929" s="28">
        <v>384600</v>
      </c>
      <c r="F1929" s="28">
        <v>379200</v>
      </c>
      <c r="G1929" s="28">
        <v>225000</v>
      </c>
      <c r="H1929" s="28">
        <v>977700</v>
      </c>
      <c r="I1929" s="28">
        <v>1116900</v>
      </c>
      <c r="J1929" s="28">
        <v>2722800</v>
      </c>
      <c r="K1929" s="28">
        <v>1541500</v>
      </c>
      <c r="L1929" s="28" t="s">
        <v>2256</v>
      </c>
      <c r="M1929" s="28" t="s">
        <v>2256</v>
      </c>
      <c r="N1929" s="28">
        <v>7347700</v>
      </c>
    </row>
    <row r="1930" spans="1:14" x14ac:dyDescent="0.25">
      <c r="A1930" s="37" t="s">
        <v>2255</v>
      </c>
      <c r="B1930" s="33" t="s">
        <v>2255</v>
      </c>
      <c r="C1930" s="29">
        <v>5872</v>
      </c>
      <c r="D1930" s="30" t="s">
        <v>1892</v>
      </c>
      <c r="E1930" s="28">
        <v>1138200</v>
      </c>
      <c r="F1930" s="28">
        <v>1094300</v>
      </c>
      <c r="G1930" s="28">
        <v>1037800</v>
      </c>
      <c r="H1930" s="28">
        <v>3787400</v>
      </c>
      <c r="I1930" s="28">
        <v>4446500</v>
      </c>
      <c r="J1930" s="28">
        <v>5570800</v>
      </c>
      <c r="K1930" s="28">
        <v>1235000</v>
      </c>
      <c r="L1930" s="28" t="s">
        <v>2256</v>
      </c>
      <c r="M1930" s="28" t="s">
        <v>2256</v>
      </c>
      <c r="N1930" s="28">
        <v>19997400</v>
      </c>
    </row>
    <row r="1931" spans="1:14" x14ac:dyDescent="0.25">
      <c r="A1931" s="37" t="s">
        <v>2255</v>
      </c>
      <c r="B1931" s="33" t="s">
        <v>2255</v>
      </c>
      <c r="C1931" s="29">
        <v>5873</v>
      </c>
      <c r="D1931" s="30" t="s">
        <v>1893</v>
      </c>
      <c r="E1931" s="28">
        <v>313000</v>
      </c>
      <c r="F1931" s="28">
        <v>266600</v>
      </c>
      <c r="G1931" s="28" t="s">
        <v>2256</v>
      </c>
      <c r="H1931" s="28">
        <v>809500</v>
      </c>
      <c r="I1931" s="28">
        <v>449300</v>
      </c>
      <c r="J1931" s="28">
        <v>471100</v>
      </c>
      <c r="K1931" s="28">
        <v>1886600</v>
      </c>
      <c r="L1931" s="28" t="s">
        <v>2256</v>
      </c>
      <c r="M1931" s="28" t="s">
        <v>2256</v>
      </c>
      <c r="N1931" s="28">
        <v>4246000</v>
      </c>
    </row>
    <row r="1932" spans="1:14" x14ac:dyDescent="0.25">
      <c r="A1932" s="37" t="s">
        <v>2255</v>
      </c>
      <c r="B1932" s="33" t="s">
        <v>2255</v>
      </c>
      <c r="C1932" s="29">
        <v>5881</v>
      </c>
      <c r="D1932" s="30" t="s">
        <v>1894</v>
      </c>
      <c r="E1932" s="28">
        <v>1376400</v>
      </c>
      <c r="F1932" s="28">
        <v>940900</v>
      </c>
      <c r="G1932" s="28">
        <v>1052100</v>
      </c>
      <c r="H1932" s="28">
        <v>2887900</v>
      </c>
      <c r="I1932" s="28">
        <v>3824700</v>
      </c>
      <c r="J1932" s="28">
        <v>17254700</v>
      </c>
      <c r="K1932" s="28">
        <v>30123300</v>
      </c>
      <c r="L1932" s="28">
        <v>11679800</v>
      </c>
      <c r="M1932" s="28">
        <v>9489200</v>
      </c>
      <c r="N1932" s="28">
        <v>78629000</v>
      </c>
    </row>
    <row r="1933" spans="1:14" x14ac:dyDescent="0.25">
      <c r="A1933" s="37" t="s">
        <v>2255</v>
      </c>
      <c r="B1933" s="33" t="s">
        <v>2255</v>
      </c>
      <c r="C1933" s="29">
        <v>5882</v>
      </c>
      <c r="D1933" s="30" t="s">
        <v>1895</v>
      </c>
      <c r="E1933" s="28">
        <v>1427500</v>
      </c>
      <c r="F1933" s="28">
        <v>371600</v>
      </c>
      <c r="G1933" s="28">
        <v>782500</v>
      </c>
      <c r="H1933" s="28">
        <v>2896200</v>
      </c>
      <c r="I1933" s="28">
        <v>2633100</v>
      </c>
      <c r="J1933" s="28">
        <v>10174100</v>
      </c>
      <c r="K1933" s="28">
        <v>8666600</v>
      </c>
      <c r="L1933" s="28">
        <v>4463400</v>
      </c>
      <c r="M1933" s="28" t="s">
        <v>2256</v>
      </c>
      <c r="N1933" s="28">
        <v>37451700</v>
      </c>
    </row>
    <row r="1934" spans="1:14" x14ac:dyDescent="0.25">
      <c r="A1934" s="37" t="s">
        <v>2255</v>
      </c>
      <c r="B1934" s="33" t="s">
        <v>2255</v>
      </c>
      <c r="C1934" s="29">
        <v>5883</v>
      </c>
      <c r="D1934" s="30" t="s">
        <v>1896</v>
      </c>
      <c r="E1934" s="28">
        <v>605900</v>
      </c>
      <c r="F1934" s="28">
        <v>459000</v>
      </c>
      <c r="G1934" s="28">
        <v>593100</v>
      </c>
      <c r="H1934" s="28">
        <v>1373400</v>
      </c>
      <c r="I1934" s="28">
        <v>2581400</v>
      </c>
      <c r="J1934" s="28">
        <v>8239500</v>
      </c>
      <c r="K1934" s="28">
        <v>11562100</v>
      </c>
      <c r="L1934" s="28">
        <v>5054200</v>
      </c>
      <c r="M1934" s="28" t="s">
        <v>2256</v>
      </c>
      <c r="N1934" s="28">
        <v>33499200</v>
      </c>
    </row>
    <row r="1935" spans="1:14" x14ac:dyDescent="0.25">
      <c r="A1935" s="37" t="s">
        <v>2255</v>
      </c>
      <c r="B1935" s="33" t="s">
        <v>2255</v>
      </c>
      <c r="C1935" s="29">
        <v>5884</v>
      </c>
      <c r="D1935" s="30" t="s">
        <v>1897</v>
      </c>
      <c r="E1935" s="28">
        <v>946000</v>
      </c>
      <c r="F1935" s="28">
        <v>704600</v>
      </c>
      <c r="G1935" s="28">
        <v>1064200</v>
      </c>
      <c r="H1935" s="28">
        <v>3594000</v>
      </c>
      <c r="I1935" s="28">
        <v>2909100</v>
      </c>
      <c r="J1935" s="28">
        <v>4325200</v>
      </c>
      <c r="K1935" s="28">
        <v>3716900</v>
      </c>
      <c r="L1935" s="28">
        <v>2685300</v>
      </c>
      <c r="M1935" s="28" t="s">
        <v>2256</v>
      </c>
      <c r="N1935" s="28">
        <v>19945300</v>
      </c>
    </row>
    <row r="1936" spans="1:14" x14ac:dyDescent="0.25">
      <c r="A1936" s="37" t="s">
        <v>2255</v>
      </c>
      <c r="B1936" s="33" t="s">
        <v>2255</v>
      </c>
      <c r="C1936" s="29">
        <v>5885</v>
      </c>
      <c r="D1936" s="30" t="s">
        <v>1898</v>
      </c>
      <c r="E1936" s="28">
        <v>321500</v>
      </c>
      <c r="F1936" s="28" t="s">
        <v>2256</v>
      </c>
      <c r="G1936" s="28">
        <v>256700</v>
      </c>
      <c r="H1936" s="28">
        <v>1145100</v>
      </c>
      <c r="I1936" s="28">
        <v>877200</v>
      </c>
      <c r="J1936" s="28">
        <v>4037700</v>
      </c>
      <c r="K1936" s="28">
        <v>5591700</v>
      </c>
      <c r="L1936" s="28" t="s">
        <v>2256</v>
      </c>
      <c r="M1936" s="28" t="s">
        <v>2256</v>
      </c>
      <c r="N1936" s="28">
        <v>16005500</v>
      </c>
    </row>
    <row r="1937" spans="1:14" x14ac:dyDescent="0.25">
      <c r="A1937" s="37" t="s">
        <v>2255</v>
      </c>
      <c r="B1937" s="33" t="s">
        <v>2255</v>
      </c>
      <c r="C1937" s="29">
        <v>5886</v>
      </c>
      <c r="D1937" s="30" t="s">
        <v>1899</v>
      </c>
      <c r="E1937" s="28">
        <v>18116300</v>
      </c>
      <c r="F1937" s="28">
        <v>7881900</v>
      </c>
      <c r="G1937" s="28">
        <v>7871700</v>
      </c>
      <c r="H1937" s="28">
        <v>22794900</v>
      </c>
      <c r="I1937" s="28">
        <v>17670000</v>
      </c>
      <c r="J1937" s="28">
        <v>44451400</v>
      </c>
      <c r="K1937" s="28">
        <v>35551300</v>
      </c>
      <c r="L1937" s="28">
        <v>17438600</v>
      </c>
      <c r="M1937" s="28">
        <v>17871700</v>
      </c>
      <c r="N1937" s="28">
        <v>189647800</v>
      </c>
    </row>
    <row r="1938" spans="1:14" x14ac:dyDescent="0.25">
      <c r="A1938" s="37" t="s">
        <v>2255</v>
      </c>
      <c r="B1938" s="33" t="s">
        <v>2255</v>
      </c>
      <c r="C1938" s="29">
        <v>5888</v>
      </c>
      <c r="D1938" s="30" t="s">
        <v>1900</v>
      </c>
      <c r="E1938" s="28">
        <v>1145600</v>
      </c>
      <c r="F1938" s="28">
        <v>602800</v>
      </c>
      <c r="G1938" s="28">
        <v>1292000</v>
      </c>
      <c r="H1938" s="28">
        <v>2777000</v>
      </c>
      <c r="I1938" s="28">
        <v>3455900</v>
      </c>
      <c r="J1938" s="28">
        <v>16437500</v>
      </c>
      <c r="K1938" s="28">
        <v>22154900</v>
      </c>
      <c r="L1938" s="28">
        <v>18591200</v>
      </c>
      <c r="M1938" s="28" t="s">
        <v>2256</v>
      </c>
      <c r="N1938" s="28">
        <v>68742300</v>
      </c>
    </row>
    <row r="1939" spans="1:14" x14ac:dyDescent="0.25">
      <c r="A1939" s="37" t="s">
        <v>2255</v>
      </c>
      <c r="B1939" s="33" t="s">
        <v>2255</v>
      </c>
      <c r="C1939" s="29">
        <v>5889</v>
      </c>
      <c r="D1939" s="30" t="s">
        <v>1901</v>
      </c>
      <c r="E1939" s="28">
        <v>3016800</v>
      </c>
      <c r="F1939" s="28">
        <v>2096500</v>
      </c>
      <c r="G1939" s="28">
        <v>3117700</v>
      </c>
      <c r="H1939" s="28">
        <v>9568600</v>
      </c>
      <c r="I1939" s="28">
        <v>8350000</v>
      </c>
      <c r="J1939" s="28">
        <v>28368600</v>
      </c>
      <c r="K1939" s="28">
        <v>31010100</v>
      </c>
      <c r="L1939" s="28">
        <v>13070300</v>
      </c>
      <c r="M1939" s="28">
        <v>25974200</v>
      </c>
      <c r="N1939" s="28">
        <v>124572800</v>
      </c>
    </row>
    <row r="1940" spans="1:14" x14ac:dyDescent="0.25">
      <c r="A1940" s="37" t="s">
        <v>2255</v>
      </c>
      <c r="B1940" s="33" t="s">
        <v>2255</v>
      </c>
      <c r="C1940" s="29">
        <v>5890</v>
      </c>
      <c r="D1940" s="30" t="s">
        <v>1902</v>
      </c>
      <c r="E1940" s="28">
        <v>4879100</v>
      </c>
      <c r="F1940" s="28">
        <v>4273000</v>
      </c>
      <c r="G1940" s="28">
        <v>5934700</v>
      </c>
      <c r="H1940" s="28">
        <v>18456600</v>
      </c>
      <c r="I1940" s="28">
        <v>14918700</v>
      </c>
      <c r="J1940" s="28">
        <v>33913500</v>
      </c>
      <c r="K1940" s="28">
        <v>29371000</v>
      </c>
      <c r="L1940" s="28">
        <v>6453700</v>
      </c>
      <c r="M1940" s="28" t="s">
        <v>2256</v>
      </c>
      <c r="N1940" s="28">
        <v>131109900</v>
      </c>
    </row>
    <row r="1941" spans="1:14" x14ac:dyDescent="0.25">
      <c r="A1941" s="37" t="s">
        <v>2255</v>
      </c>
      <c r="B1941" s="33" t="s">
        <v>2255</v>
      </c>
      <c r="C1941" s="29">
        <v>5891</v>
      </c>
      <c r="D1941" s="30" t="s">
        <v>1903</v>
      </c>
      <c r="E1941" s="28">
        <v>560300</v>
      </c>
      <c r="F1941" s="28">
        <v>139400</v>
      </c>
      <c r="G1941" s="28">
        <v>222600</v>
      </c>
      <c r="H1941" s="28">
        <v>1041800</v>
      </c>
      <c r="I1941" s="28">
        <v>1129700</v>
      </c>
      <c r="J1941" s="28">
        <v>2012800</v>
      </c>
      <c r="K1941" s="28" t="s">
        <v>2256</v>
      </c>
      <c r="L1941" s="28" t="s">
        <v>2256</v>
      </c>
      <c r="M1941" s="28" t="s">
        <v>2256</v>
      </c>
      <c r="N1941" s="28">
        <v>6731100</v>
      </c>
    </row>
    <row r="1942" spans="1:14" x14ac:dyDescent="0.25">
      <c r="A1942" s="37"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v>1336500</v>
      </c>
    </row>
    <row r="1943" spans="1:14" x14ac:dyDescent="0.25">
      <c r="A1943" s="37"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v>218200</v>
      </c>
    </row>
    <row r="1944" spans="1:14" x14ac:dyDescent="0.25">
      <c r="A1944" s="37" t="s">
        <v>2255</v>
      </c>
      <c r="B1944" s="33" t="s">
        <v>2255</v>
      </c>
      <c r="C1944" s="29">
        <v>5904</v>
      </c>
      <c r="D1944" s="30" t="s">
        <v>1906</v>
      </c>
      <c r="E1944" s="28" t="s">
        <v>2256</v>
      </c>
      <c r="F1944" s="28" t="s">
        <v>2256</v>
      </c>
      <c r="G1944" s="28" t="s">
        <v>2256</v>
      </c>
      <c r="H1944" s="28">
        <v>375300</v>
      </c>
      <c r="I1944" s="28" t="s">
        <v>2256</v>
      </c>
      <c r="J1944" s="28">
        <v>653800</v>
      </c>
      <c r="K1944" s="28" t="s">
        <v>2256</v>
      </c>
      <c r="L1944" s="28" t="s">
        <v>2256</v>
      </c>
      <c r="M1944" s="28" t="s">
        <v>2256</v>
      </c>
      <c r="N1944" s="28">
        <v>1576600</v>
      </c>
    </row>
    <row r="1945" spans="1:14" x14ac:dyDescent="0.25">
      <c r="A1945" s="37" t="s">
        <v>2255</v>
      </c>
      <c r="B1945" s="33" t="s">
        <v>2255</v>
      </c>
      <c r="C1945" s="29">
        <v>5905</v>
      </c>
      <c r="D1945" s="30" t="s">
        <v>1907</v>
      </c>
      <c r="E1945" s="28" t="s">
        <v>2256</v>
      </c>
      <c r="F1945" s="28" t="s">
        <v>2256</v>
      </c>
      <c r="G1945" s="28" t="s">
        <v>2256</v>
      </c>
      <c r="H1945" s="28">
        <v>237200</v>
      </c>
      <c r="I1945" s="28" t="s">
        <v>2256</v>
      </c>
      <c r="J1945" s="28">
        <v>1135100</v>
      </c>
      <c r="K1945" s="28" t="s">
        <v>2256</v>
      </c>
      <c r="L1945" s="28" t="s">
        <v>2256</v>
      </c>
      <c r="M1945" s="28" t="s">
        <v>2256</v>
      </c>
      <c r="N1945" s="28">
        <v>2259200</v>
      </c>
    </row>
    <row r="1946" spans="1:14" x14ac:dyDescent="0.25">
      <c r="A1946" s="37"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v>877100</v>
      </c>
    </row>
    <row r="1947" spans="1:14" x14ac:dyDescent="0.25">
      <c r="A1947" s="37"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row>
    <row r="1948" spans="1:14" x14ac:dyDescent="0.25">
      <c r="A1948" s="37" t="s">
        <v>2255</v>
      </c>
      <c r="B1948" s="33" t="s">
        <v>2255</v>
      </c>
      <c r="C1948" s="29">
        <v>5909</v>
      </c>
      <c r="D1948" s="30" t="s">
        <v>1909</v>
      </c>
      <c r="E1948" s="28" t="s">
        <v>2256</v>
      </c>
      <c r="F1948" s="28" t="s">
        <v>2256</v>
      </c>
      <c r="G1948" s="28" t="s">
        <v>2256</v>
      </c>
      <c r="H1948" s="28">
        <v>410400</v>
      </c>
      <c r="I1948" s="28">
        <v>354800</v>
      </c>
      <c r="J1948" s="28">
        <v>2085000</v>
      </c>
      <c r="K1948" s="28">
        <v>2574700</v>
      </c>
      <c r="L1948" s="28" t="s">
        <v>2256</v>
      </c>
      <c r="M1948" s="28" t="s">
        <v>2256</v>
      </c>
      <c r="N1948" s="28">
        <v>6180400</v>
      </c>
    </row>
    <row r="1949" spans="1:14" x14ac:dyDescent="0.25">
      <c r="A1949" s="37" t="s">
        <v>2255</v>
      </c>
      <c r="B1949" s="33" t="s">
        <v>2255</v>
      </c>
      <c r="C1949" s="29">
        <v>5910</v>
      </c>
      <c r="D1949" s="30" t="s">
        <v>2220</v>
      </c>
      <c r="E1949" s="28" t="s">
        <v>2256</v>
      </c>
      <c r="F1949" s="28" t="s">
        <v>2256</v>
      </c>
      <c r="G1949" s="28" t="s">
        <v>2256</v>
      </c>
      <c r="H1949" s="28" t="s">
        <v>2256</v>
      </c>
      <c r="I1949" s="28" t="s">
        <v>2256</v>
      </c>
      <c r="J1949" s="28">
        <v>532200</v>
      </c>
      <c r="K1949" s="28" t="s">
        <v>2256</v>
      </c>
      <c r="L1949" s="28" t="s">
        <v>2256</v>
      </c>
      <c r="M1949" s="28" t="s">
        <v>2256</v>
      </c>
      <c r="N1949" s="28">
        <v>1082500</v>
      </c>
    </row>
    <row r="1950" spans="1:14" x14ac:dyDescent="0.25">
      <c r="A1950" s="37"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v>331700</v>
      </c>
    </row>
    <row r="1951" spans="1:14" x14ac:dyDescent="0.25">
      <c r="A1951" s="37"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v>478800</v>
      </c>
    </row>
    <row r="1952" spans="1:14" x14ac:dyDescent="0.25">
      <c r="A1952" s="37" t="s">
        <v>2255</v>
      </c>
      <c r="B1952" s="33" t="s">
        <v>2255</v>
      </c>
      <c r="C1952" s="29">
        <v>5913</v>
      </c>
      <c r="D1952" s="30" t="s">
        <v>1912</v>
      </c>
      <c r="E1952" s="28">
        <v>94300</v>
      </c>
      <c r="F1952" s="28" t="s">
        <v>2256</v>
      </c>
      <c r="G1952" s="28" t="s">
        <v>2256</v>
      </c>
      <c r="H1952" s="28" t="s">
        <v>2256</v>
      </c>
      <c r="I1952" s="28">
        <v>435700</v>
      </c>
      <c r="J1952" s="28">
        <v>612000</v>
      </c>
      <c r="K1952" s="28" t="s">
        <v>2256</v>
      </c>
      <c r="L1952" s="28" t="s">
        <v>2256</v>
      </c>
      <c r="M1952" s="28" t="s">
        <v>2256</v>
      </c>
      <c r="N1952" s="28">
        <v>2572000</v>
      </c>
    </row>
    <row r="1953" spans="1:14" x14ac:dyDescent="0.25">
      <c r="A1953" s="37" t="s">
        <v>2255</v>
      </c>
      <c r="B1953" s="33" t="s">
        <v>2255</v>
      </c>
      <c r="C1953" s="29">
        <v>5914</v>
      </c>
      <c r="D1953" s="30" t="s">
        <v>1913</v>
      </c>
      <c r="E1953" s="28" t="s">
        <v>2256</v>
      </c>
      <c r="F1953" s="28" t="s">
        <v>2256</v>
      </c>
      <c r="G1953" s="28" t="s">
        <v>2256</v>
      </c>
      <c r="H1953" s="28">
        <v>226800</v>
      </c>
      <c r="I1953" s="28" t="s">
        <v>2256</v>
      </c>
      <c r="J1953" s="28" t="s">
        <v>2256</v>
      </c>
      <c r="K1953" s="28" t="s">
        <v>2256</v>
      </c>
      <c r="L1953" s="28" t="s">
        <v>2256</v>
      </c>
      <c r="M1953" s="28" t="s">
        <v>2256</v>
      </c>
      <c r="N1953" s="28">
        <v>868700</v>
      </c>
    </row>
    <row r="1954" spans="1:14" x14ac:dyDescent="0.25">
      <c r="A1954" s="37" t="s">
        <v>2255</v>
      </c>
      <c r="B1954" s="33" t="s">
        <v>2255</v>
      </c>
      <c r="C1954" s="29">
        <v>5919</v>
      </c>
      <c r="D1954" s="30" t="s">
        <v>1914</v>
      </c>
      <c r="E1954" s="28" t="s">
        <v>2256</v>
      </c>
      <c r="F1954" s="28">
        <v>179600</v>
      </c>
      <c r="G1954" s="28" t="s">
        <v>2256</v>
      </c>
      <c r="H1954" s="28" t="s">
        <v>2256</v>
      </c>
      <c r="I1954" s="28">
        <v>426400</v>
      </c>
      <c r="J1954" s="28">
        <v>738300</v>
      </c>
      <c r="K1954" s="28" t="s">
        <v>2256</v>
      </c>
      <c r="L1954" s="28" t="s">
        <v>2256</v>
      </c>
      <c r="M1954" s="28" t="s">
        <v>2256</v>
      </c>
      <c r="N1954" s="28">
        <v>1655700</v>
      </c>
    </row>
    <row r="1955" spans="1:14" x14ac:dyDescent="0.25">
      <c r="A1955" s="37" t="s">
        <v>2255</v>
      </c>
      <c r="B1955" s="33" t="s">
        <v>2255</v>
      </c>
      <c r="C1955" s="29">
        <v>5921</v>
      </c>
      <c r="D1955" s="30" t="s">
        <v>1915</v>
      </c>
      <c r="E1955" s="28">
        <v>52000</v>
      </c>
      <c r="F1955" s="28" t="s">
        <v>2256</v>
      </c>
      <c r="G1955" s="28" t="s">
        <v>2256</v>
      </c>
      <c r="H1955" s="28" t="s">
        <v>2256</v>
      </c>
      <c r="I1955" s="28" t="s">
        <v>2256</v>
      </c>
      <c r="J1955" s="28" t="s">
        <v>2256</v>
      </c>
      <c r="K1955" s="28" t="s">
        <v>2256</v>
      </c>
      <c r="L1955" s="28" t="s">
        <v>2256</v>
      </c>
      <c r="M1955" s="28" t="s">
        <v>2256</v>
      </c>
      <c r="N1955" s="28">
        <v>503500</v>
      </c>
    </row>
    <row r="1956" spans="1:14" x14ac:dyDescent="0.25">
      <c r="A1956" s="37" t="s">
        <v>2255</v>
      </c>
      <c r="B1956" s="33" t="s">
        <v>2255</v>
      </c>
      <c r="C1956" s="29">
        <v>5922</v>
      </c>
      <c r="D1956" s="30" t="s">
        <v>1916</v>
      </c>
      <c r="E1956" s="28">
        <v>72700</v>
      </c>
      <c r="F1956" s="28" t="s">
        <v>2256</v>
      </c>
      <c r="G1956" s="28" t="s">
        <v>2256</v>
      </c>
      <c r="H1956" s="28">
        <v>307800</v>
      </c>
      <c r="I1956" s="28" t="s">
        <v>2256</v>
      </c>
      <c r="J1956" s="28">
        <v>900500</v>
      </c>
      <c r="K1956" s="28" t="s">
        <v>2256</v>
      </c>
      <c r="L1956" s="28" t="s">
        <v>2256</v>
      </c>
      <c r="M1956" s="28" t="s">
        <v>2256</v>
      </c>
      <c r="N1956" s="28">
        <v>2362600</v>
      </c>
    </row>
    <row r="1957" spans="1:14" x14ac:dyDescent="0.25">
      <c r="A1957" s="37"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v>527300</v>
      </c>
    </row>
    <row r="1958" spans="1:14" x14ac:dyDescent="0.25">
      <c r="A1958" s="37"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v>1098100</v>
      </c>
    </row>
    <row r="1959" spans="1:14" x14ac:dyDescent="0.25">
      <c r="A1959" s="37"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v>622300</v>
      </c>
    </row>
    <row r="1960" spans="1:14" x14ac:dyDescent="0.25">
      <c r="A1960" s="37" t="s">
        <v>2255</v>
      </c>
      <c r="B1960" s="33" t="s">
        <v>2255</v>
      </c>
      <c r="C1960" s="29">
        <v>5926</v>
      </c>
      <c r="D1960" s="30" t="s">
        <v>1920</v>
      </c>
      <c r="E1960" s="28">
        <v>172400</v>
      </c>
      <c r="F1960" s="28" t="s">
        <v>2256</v>
      </c>
      <c r="G1960" s="28" t="s">
        <v>2256</v>
      </c>
      <c r="H1960" s="28">
        <v>484400</v>
      </c>
      <c r="I1960" s="28">
        <v>348800</v>
      </c>
      <c r="J1960" s="28">
        <v>1557100</v>
      </c>
      <c r="K1960" s="28" t="s">
        <v>2256</v>
      </c>
      <c r="L1960" s="28" t="s">
        <v>2256</v>
      </c>
      <c r="M1960" s="28" t="s">
        <v>2256</v>
      </c>
      <c r="N1960" s="28">
        <v>3151400</v>
      </c>
    </row>
    <row r="1961" spans="1:14" x14ac:dyDescent="0.25">
      <c r="A1961" s="37"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v>533200</v>
      </c>
    </row>
    <row r="1962" spans="1:14" x14ac:dyDescent="0.25">
      <c r="A1962" s="37" t="s">
        <v>2255</v>
      </c>
      <c r="B1962" s="33" t="s">
        <v>2255</v>
      </c>
      <c r="C1962" s="29">
        <v>5929</v>
      </c>
      <c r="D1962" s="30" t="s">
        <v>1922</v>
      </c>
      <c r="E1962" s="28" t="s">
        <v>2256</v>
      </c>
      <c r="F1962" s="28" t="s">
        <v>2256</v>
      </c>
      <c r="G1962" s="28" t="s">
        <v>2256</v>
      </c>
      <c r="H1962" s="28">
        <v>336500</v>
      </c>
      <c r="I1962" s="28" t="s">
        <v>2256</v>
      </c>
      <c r="J1962" s="28">
        <v>1153400</v>
      </c>
      <c r="K1962" s="28" t="s">
        <v>2256</v>
      </c>
      <c r="L1962" s="28" t="s">
        <v>2256</v>
      </c>
      <c r="M1962" s="28" t="s">
        <v>2256</v>
      </c>
      <c r="N1962" s="28">
        <v>1786000</v>
      </c>
    </row>
    <row r="1963" spans="1:14" x14ac:dyDescent="0.25">
      <c r="A1963" s="37" t="s">
        <v>2255</v>
      </c>
      <c r="B1963" s="33" t="s">
        <v>2255</v>
      </c>
      <c r="C1963" s="29">
        <v>5930</v>
      </c>
      <c r="D1963" s="30" t="s">
        <v>1923</v>
      </c>
      <c r="E1963" s="28">
        <v>77800</v>
      </c>
      <c r="F1963" s="28" t="s">
        <v>2256</v>
      </c>
      <c r="G1963" s="28" t="s">
        <v>2256</v>
      </c>
      <c r="H1963" s="28" t="s">
        <v>2256</v>
      </c>
      <c r="I1963" s="28" t="s">
        <v>2256</v>
      </c>
      <c r="J1963" s="28" t="s">
        <v>2256</v>
      </c>
      <c r="K1963" s="28" t="s">
        <v>2256</v>
      </c>
      <c r="L1963" s="28" t="s">
        <v>2256</v>
      </c>
      <c r="M1963" s="28" t="s">
        <v>2256</v>
      </c>
      <c r="N1963" s="28">
        <v>182700</v>
      </c>
    </row>
    <row r="1964" spans="1:14" x14ac:dyDescent="0.25">
      <c r="A1964" s="37" t="s">
        <v>2255</v>
      </c>
      <c r="B1964" s="33" t="s">
        <v>2255</v>
      </c>
      <c r="C1964" s="29">
        <v>5931</v>
      </c>
      <c r="D1964" s="30" t="s">
        <v>1924</v>
      </c>
      <c r="E1964" s="28" t="s">
        <v>2256</v>
      </c>
      <c r="F1964" s="28" t="s">
        <v>2256</v>
      </c>
      <c r="G1964" s="28" t="s">
        <v>2256</v>
      </c>
      <c r="H1964" s="28">
        <v>376500</v>
      </c>
      <c r="I1964" s="28">
        <v>533500</v>
      </c>
      <c r="J1964" s="28">
        <v>714800</v>
      </c>
      <c r="K1964" s="28" t="s">
        <v>2256</v>
      </c>
      <c r="L1964" s="28" t="s">
        <v>2256</v>
      </c>
      <c r="M1964" s="28" t="s">
        <v>2256</v>
      </c>
      <c r="N1964" s="28">
        <v>2025800</v>
      </c>
    </row>
    <row r="1965" spans="1:14" x14ac:dyDescent="0.25">
      <c r="A1965" s="37"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v>621100</v>
      </c>
    </row>
    <row r="1966" spans="1:14" x14ac:dyDescent="0.25">
      <c r="A1966" s="37" t="s">
        <v>2255</v>
      </c>
      <c r="B1966" s="33" t="s">
        <v>2255</v>
      </c>
      <c r="C1966" s="29">
        <v>5933</v>
      </c>
      <c r="D1966" s="30" t="s">
        <v>1926</v>
      </c>
      <c r="E1966" s="28" t="s">
        <v>2256</v>
      </c>
      <c r="F1966" s="28" t="s">
        <v>2256</v>
      </c>
      <c r="G1966" s="28">
        <v>276500</v>
      </c>
      <c r="H1966" s="28">
        <v>318200</v>
      </c>
      <c r="I1966" s="28">
        <v>682700</v>
      </c>
      <c r="J1966" s="28">
        <v>1124700</v>
      </c>
      <c r="K1966" s="28" t="s">
        <v>2256</v>
      </c>
      <c r="L1966" s="28" t="s">
        <v>2256</v>
      </c>
      <c r="M1966" s="28" t="s">
        <v>2256</v>
      </c>
      <c r="N1966" s="28">
        <v>3398200</v>
      </c>
    </row>
    <row r="1967" spans="1:14" x14ac:dyDescent="0.25">
      <c r="A1967" s="37"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v>609800</v>
      </c>
    </row>
    <row r="1968" spans="1:14" x14ac:dyDescent="0.25">
      <c r="A1968" s="37" t="s">
        <v>2255</v>
      </c>
      <c r="B1968" s="33" t="s">
        <v>2255</v>
      </c>
      <c r="C1968" s="29">
        <v>5935</v>
      </c>
      <c r="D1968" s="30" t="s">
        <v>1928</v>
      </c>
      <c r="E1968" s="28" t="s">
        <v>2256</v>
      </c>
      <c r="F1968" s="28" t="s">
        <v>2256</v>
      </c>
      <c r="G1968" s="28" t="s">
        <v>2256</v>
      </c>
      <c r="H1968" s="28">
        <v>254100</v>
      </c>
      <c r="I1968" s="28" t="s">
        <v>2256</v>
      </c>
      <c r="J1968" s="28" t="s">
        <v>2256</v>
      </c>
      <c r="K1968" s="28" t="s">
        <v>2256</v>
      </c>
      <c r="L1968" s="28" t="s">
        <v>2256</v>
      </c>
      <c r="M1968" s="28" t="s">
        <v>2256</v>
      </c>
      <c r="N1968" s="28">
        <v>1468900</v>
      </c>
    </row>
    <row r="1969" spans="1:14" x14ac:dyDescent="0.25">
      <c r="A1969" s="37"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v>604700</v>
      </c>
    </row>
    <row r="1970" spans="1:14" x14ac:dyDescent="0.25">
      <c r="A1970" s="37" t="s">
        <v>2255</v>
      </c>
      <c r="B1970" s="33" t="s">
        <v>2255</v>
      </c>
      <c r="C1970" s="29">
        <v>5938</v>
      </c>
      <c r="D1970" s="30" t="s">
        <v>1930</v>
      </c>
      <c r="E1970" s="28">
        <v>5732100</v>
      </c>
      <c r="F1970" s="28">
        <v>5507600</v>
      </c>
      <c r="G1970" s="28">
        <v>6867500</v>
      </c>
      <c r="H1970" s="28">
        <v>25520800</v>
      </c>
      <c r="I1970" s="28">
        <v>19969600</v>
      </c>
      <c r="J1970" s="28">
        <v>22110000</v>
      </c>
      <c r="K1970" s="28">
        <v>11008000</v>
      </c>
      <c r="L1970" s="28" t="s">
        <v>2256</v>
      </c>
      <c r="M1970" s="28" t="s">
        <v>2256</v>
      </c>
      <c r="N1970" s="28">
        <v>98294700</v>
      </c>
    </row>
    <row r="1971" spans="1:14" x14ac:dyDescent="0.25">
      <c r="A1971" s="37" t="s">
        <v>2255</v>
      </c>
      <c r="B1971" s="33" t="s">
        <v>2255</v>
      </c>
      <c r="C1971" s="29">
        <v>5939</v>
      </c>
      <c r="D1971" s="30" t="s">
        <v>1931</v>
      </c>
      <c r="E1971" s="28">
        <v>625700</v>
      </c>
      <c r="F1971" s="28">
        <v>403400</v>
      </c>
      <c r="G1971" s="28">
        <v>496700</v>
      </c>
      <c r="H1971" s="28">
        <v>2344400</v>
      </c>
      <c r="I1971" s="28">
        <v>1784900</v>
      </c>
      <c r="J1971" s="28">
        <v>2892200</v>
      </c>
      <c r="K1971" s="28">
        <v>1439200</v>
      </c>
      <c r="L1971" s="28" t="s">
        <v>2256</v>
      </c>
      <c r="M1971" s="28" t="s">
        <v>2256</v>
      </c>
      <c r="N1971" s="28">
        <v>9986500</v>
      </c>
    </row>
    <row r="1972" spans="1:14" x14ac:dyDescent="0.25">
      <c r="A1972" s="37">
        <v>22</v>
      </c>
      <c r="B1972" s="33" t="s">
        <v>2240</v>
      </c>
      <c r="C1972" s="29">
        <v>10000</v>
      </c>
      <c r="D1972" s="30" t="s">
        <v>165</v>
      </c>
      <c r="E1972" s="28">
        <v>199028500</v>
      </c>
      <c r="F1972" s="28">
        <v>142784300</v>
      </c>
      <c r="G1972" s="28">
        <v>172364500</v>
      </c>
      <c r="H1972" s="28">
        <v>628049300</v>
      </c>
      <c r="I1972" s="28">
        <v>624251200</v>
      </c>
      <c r="J1972" s="28">
        <v>1488765000</v>
      </c>
      <c r="K1972" s="28">
        <v>1395996900</v>
      </c>
      <c r="L1972" s="28">
        <v>557963500</v>
      </c>
      <c r="M1972" s="28">
        <v>677577600</v>
      </c>
      <c r="N1972" s="28">
        <v>5886780800</v>
      </c>
    </row>
    <row r="1973" spans="1:14" x14ac:dyDescent="0.25">
      <c r="A1973" s="37">
        <v>23</v>
      </c>
      <c r="B1973" s="33" t="s">
        <v>2241</v>
      </c>
      <c r="C1973" s="29">
        <v>6002</v>
      </c>
      <c r="D1973" s="30" t="s">
        <v>1932</v>
      </c>
      <c r="E1973" s="28">
        <v>2182500</v>
      </c>
      <c r="F1973" s="28">
        <v>1176900</v>
      </c>
      <c r="G1973" s="28">
        <v>1872300</v>
      </c>
      <c r="H1973" s="28">
        <v>4825400</v>
      </c>
      <c r="I1973" s="28">
        <v>4863800</v>
      </c>
      <c r="J1973" s="28">
        <v>8598400</v>
      </c>
      <c r="K1973" s="28">
        <v>4904800</v>
      </c>
      <c r="L1973" s="28" t="s">
        <v>2256</v>
      </c>
      <c r="M1973" s="28" t="s">
        <v>2256</v>
      </c>
      <c r="N1973" s="28">
        <v>30003600</v>
      </c>
    </row>
    <row r="1974" spans="1:14" x14ac:dyDescent="0.25">
      <c r="A1974" s="37" t="s">
        <v>2255</v>
      </c>
      <c r="B1974" s="33" t="s">
        <v>2255</v>
      </c>
      <c r="C1974" s="29">
        <v>6004</v>
      </c>
      <c r="D1974" s="30" t="s">
        <v>1933</v>
      </c>
      <c r="E1974" s="28">
        <v>94400</v>
      </c>
      <c r="F1974" s="28" t="s">
        <v>2256</v>
      </c>
      <c r="G1974" s="28" t="s">
        <v>2256</v>
      </c>
      <c r="H1974" s="28" t="s">
        <v>2256</v>
      </c>
      <c r="I1974" s="28" t="s">
        <v>2256</v>
      </c>
      <c r="J1974" s="28" t="s">
        <v>2256</v>
      </c>
      <c r="K1974" s="28" t="s">
        <v>2256</v>
      </c>
      <c r="L1974" s="28" t="s">
        <v>2256</v>
      </c>
      <c r="M1974" s="28" t="s">
        <v>2256</v>
      </c>
      <c r="N1974" s="28">
        <v>195000</v>
      </c>
    </row>
    <row r="1975" spans="1:14" x14ac:dyDescent="0.25">
      <c r="A1975" s="37" t="s">
        <v>2255</v>
      </c>
      <c r="B1975" s="33" t="s">
        <v>2255</v>
      </c>
      <c r="C1975" s="29">
        <v>6007</v>
      </c>
      <c r="D1975" s="30" t="s">
        <v>1934</v>
      </c>
      <c r="E1975" s="28">
        <v>2058300</v>
      </c>
      <c r="F1975" s="28">
        <v>771900</v>
      </c>
      <c r="G1975" s="28">
        <v>1035500</v>
      </c>
      <c r="H1975" s="28">
        <v>4516800</v>
      </c>
      <c r="I1975" s="28">
        <v>2771100</v>
      </c>
      <c r="J1975" s="28">
        <v>3192600</v>
      </c>
      <c r="K1975" s="28">
        <v>1523300</v>
      </c>
      <c r="L1975" s="28" t="s">
        <v>2256</v>
      </c>
      <c r="M1975" s="28" t="s">
        <v>2256</v>
      </c>
      <c r="N1975" s="28">
        <v>15869500</v>
      </c>
    </row>
    <row r="1976" spans="1:14" x14ac:dyDescent="0.25">
      <c r="A1976" s="37" t="s">
        <v>2255</v>
      </c>
      <c r="B1976" s="33" t="s">
        <v>2255</v>
      </c>
      <c r="C1976" s="29">
        <v>6008</v>
      </c>
      <c r="D1976" s="30" t="s">
        <v>1935</v>
      </c>
      <c r="E1976" s="28">
        <v>344500</v>
      </c>
      <c r="F1976" s="28">
        <v>143500</v>
      </c>
      <c r="G1976" s="28">
        <v>177900</v>
      </c>
      <c r="H1976" s="28">
        <v>835400</v>
      </c>
      <c r="I1976" s="28">
        <v>410800</v>
      </c>
      <c r="J1976" s="28">
        <v>592200</v>
      </c>
      <c r="K1976" s="28" t="s">
        <v>2256</v>
      </c>
      <c r="L1976" s="28" t="s">
        <v>2256</v>
      </c>
      <c r="M1976" s="28" t="s">
        <v>2256</v>
      </c>
      <c r="N1976" s="28">
        <v>3450600</v>
      </c>
    </row>
    <row r="1977" spans="1:14" x14ac:dyDescent="0.25">
      <c r="A1977" s="37" t="s">
        <v>2255</v>
      </c>
      <c r="B1977" s="33" t="s">
        <v>2255</v>
      </c>
      <c r="C1977" s="29">
        <v>6009</v>
      </c>
      <c r="D1977" s="30" t="s">
        <v>1936</v>
      </c>
      <c r="E1977" s="28">
        <v>88600</v>
      </c>
      <c r="F1977" s="28" t="s">
        <v>2256</v>
      </c>
      <c r="G1977" s="28" t="s">
        <v>2256</v>
      </c>
      <c r="H1977" s="28" t="s">
        <v>2256</v>
      </c>
      <c r="I1977" s="28" t="s">
        <v>2256</v>
      </c>
      <c r="J1977" s="28" t="s">
        <v>2256</v>
      </c>
      <c r="K1977" s="28" t="s">
        <v>2256</v>
      </c>
      <c r="L1977" s="28" t="s">
        <v>2256</v>
      </c>
      <c r="M1977" s="28" t="s">
        <v>2256</v>
      </c>
      <c r="N1977" s="28">
        <v>444000</v>
      </c>
    </row>
    <row r="1978" spans="1:14" x14ac:dyDescent="0.25">
      <c r="A1978" s="37" t="s">
        <v>2255</v>
      </c>
      <c r="B1978" s="33" t="s">
        <v>2255</v>
      </c>
      <c r="C1978" s="29">
        <v>6010</v>
      </c>
      <c r="D1978" s="30" t="s">
        <v>1937</v>
      </c>
      <c r="E1978" s="28">
        <v>385200</v>
      </c>
      <c r="F1978" s="28">
        <v>192100</v>
      </c>
      <c r="G1978" s="28" t="s">
        <v>2256</v>
      </c>
      <c r="H1978" s="28" t="s">
        <v>2256</v>
      </c>
      <c r="I1978" s="28" t="s">
        <v>2256</v>
      </c>
      <c r="J1978" s="28">
        <v>956900</v>
      </c>
      <c r="K1978" s="28" t="s">
        <v>2256</v>
      </c>
      <c r="L1978" s="28" t="s">
        <v>2256</v>
      </c>
      <c r="M1978" s="28" t="s">
        <v>2256</v>
      </c>
      <c r="N1978" s="28">
        <v>2332400</v>
      </c>
    </row>
    <row r="1979" spans="1:14" x14ac:dyDescent="0.25">
      <c r="A1979" s="37"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v>639600</v>
      </c>
    </row>
    <row r="1980" spans="1:14" x14ac:dyDescent="0.25">
      <c r="A1980" s="37" t="s">
        <v>2255</v>
      </c>
      <c r="B1980" s="33" t="s">
        <v>2255</v>
      </c>
      <c r="C1980" s="29">
        <v>6021</v>
      </c>
      <c r="D1980" s="30" t="s">
        <v>1939</v>
      </c>
      <c r="E1980" s="28">
        <v>835500</v>
      </c>
      <c r="F1980" s="28">
        <v>459400</v>
      </c>
      <c r="G1980" s="28">
        <v>710000</v>
      </c>
      <c r="H1980" s="28">
        <v>4346100</v>
      </c>
      <c r="I1980" s="28">
        <v>2570600</v>
      </c>
      <c r="J1980" s="28">
        <v>2646700</v>
      </c>
      <c r="K1980" s="28" t="s">
        <v>2256</v>
      </c>
      <c r="L1980" s="28" t="s">
        <v>2256</v>
      </c>
      <c r="M1980" s="28" t="s">
        <v>2256</v>
      </c>
      <c r="N1980" s="28">
        <v>12462800</v>
      </c>
    </row>
    <row r="1981" spans="1:14" x14ac:dyDescent="0.25">
      <c r="A1981" s="37" t="s">
        <v>2255</v>
      </c>
      <c r="B1981" s="33" t="s">
        <v>2255</v>
      </c>
      <c r="C1981" s="29">
        <v>6022</v>
      </c>
      <c r="D1981" s="30" t="s">
        <v>1940</v>
      </c>
      <c r="E1981" s="28">
        <v>799300</v>
      </c>
      <c r="F1981" s="28">
        <v>650300</v>
      </c>
      <c r="G1981" s="28">
        <v>500900</v>
      </c>
      <c r="H1981" s="28">
        <v>3027400</v>
      </c>
      <c r="I1981" s="28">
        <v>1643900</v>
      </c>
      <c r="J1981" s="28">
        <v>1690400</v>
      </c>
      <c r="K1981" s="28">
        <v>1134000</v>
      </c>
      <c r="L1981" s="28" t="s">
        <v>2256</v>
      </c>
      <c r="M1981" s="28" t="s">
        <v>2256</v>
      </c>
      <c r="N1981" s="28">
        <v>9446200</v>
      </c>
    </row>
    <row r="1982" spans="1:14" x14ac:dyDescent="0.25">
      <c r="A1982" s="37" t="s">
        <v>2255</v>
      </c>
      <c r="B1982" s="33" t="s">
        <v>2255</v>
      </c>
      <c r="C1982" s="29">
        <v>6023</v>
      </c>
      <c r="D1982" s="30" t="s">
        <v>1941</v>
      </c>
      <c r="E1982" s="28">
        <v>1481600</v>
      </c>
      <c r="F1982" s="28">
        <v>1289100</v>
      </c>
      <c r="G1982" s="28">
        <v>1341800</v>
      </c>
      <c r="H1982" s="28">
        <v>7364900</v>
      </c>
      <c r="I1982" s="28">
        <v>4900300</v>
      </c>
      <c r="J1982" s="28">
        <v>6028200</v>
      </c>
      <c r="K1982" s="28">
        <v>1640500</v>
      </c>
      <c r="L1982" s="28" t="s">
        <v>2256</v>
      </c>
      <c r="M1982" s="28" t="s">
        <v>2256</v>
      </c>
      <c r="N1982" s="28">
        <v>24046400</v>
      </c>
    </row>
    <row r="1983" spans="1:14" x14ac:dyDescent="0.25">
      <c r="A1983" s="37" t="s">
        <v>2255</v>
      </c>
      <c r="B1983" s="33" t="s">
        <v>2255</v>
      </c>
      <c r="C1983" s="29">
        <v>6024</v>
      </c>
      <c r="D1983" s="30" t="s">
        <v>1942</v>
      </c>
      <c r="E1983" s="28">
        <v>6802400</v>
      </c>
      <c r="F1983" s="28">
        <v>1463300</v>
      </c>
      <c r="G1983" s="28">
        <v>1299600</v>
      </c>
      <c r="H1983" s="28">
        <v>3953100</v>
      </c>
      <c r="I1983" s="28">
        <v>2615500</v>
      </c>
      <c r="J1983" s="28">
        <v>5201800</v>
      </c>
      <c r="K1983" s="28">
        <v>4107700</v>
      </c>
      <c r="L1983" s="28" t="s">
        <v>2256</v>
      </c>
      <c r="M1983" s="28" t="s">
        <v>2256</v>
      </c>
      <c r="N1983" s="28">
        <v>26781500</v>
      </c>
    </row>
    <row r="1984" spans="1:14" x14ac:dyDescent="0.25">
      <c r="A1984" s="37" t="s">
        <v>2255</v>
      </c>
      <c r="B1984" s="33" t="s">
        <v>2255</v>
      </c>
      <c r="C1984" s="29">
        <v>6025</v>
      </c>
      <c r="D1984" s="30" t="s">
        <v>1943</v>
      </c>
      <c r="E1984" s="28">
        <v>901700</v>
      </c>
      <c r="F1984" s="28">
        <v>1090900</v>
      </c>
      <c r="G1984" s="28">
        <v>1487400</v>
      </c>
      <c r="H1984" s="28">
        <v>5881300</v>
      </c>
      <c r="I1984" s="28">
        <v>5020700</v>
      </c>
      <c r="J1984" s="28">
        <v>6672600</v>
      </c>
      <c r="K1984" s="28">
        <v>2308000</v>
      </c>
      <c r="L1984" s="28" t="s">
        <v>2256</v>
      </c>
      <c r="M1984" s="28" t="s">
        <v>2256</v>
      </c>
      <c r="N1984" s="28">
        <v>23362600</v>
      </c>
    </row>
    <row r="1985" spans="1:14" x14ac:dyDescent="0.25">
      <c r="A1985" s="37" t="s">
        <v>2255</v>
      </c>
      <c r="B1985" s="33" t="s">
        <v>2255</v>
      </c>
      <c r="C1985" s="29">
        <v>6031</v>
      </c>
      <c r="D1985" s="30" t="s">
        <v>1944</v>
      </c>
      <c r="E1985" s="28">
        <v>20962000</v>
      </c>
      <c r="F1985" s="28">
        <v>7515700</v>
      </c>
      <c r="G1985" s="28">
        <v>7286900</v>
      </c>
      <c r="H1985" s="28">
        <v>12893600</v>
      </c>
      <c r="I1985" s="28">
        <v>10022500</v>
      </c>
      <c r="J1985" s="28">
        <v>19404300</v>
      </c>
      <c r="K1985" s="28">
        <v>20076800</v>
      </c>
      <c r="L1985" s="28">
        <v>11683500</v>
      </c>
      <c r="M1985" s="28">
        <v>52401200</v>
      </c>
      <c r="N1985" s="28">
        <v>162246500</v>
      </c>
    </row>
    <row r="1986" spans="1:14" x14ac:dyDescent="0.25">
      <c r="A1986" s="37" t="s">
        <v>2255</v>
      </c>
      <c r="B1986" s="33" t="s">
        <v>2255</v>
      </c>
      <c r="C1986" s="29">
        <v>6032</v>
      </c>
      <c r="D1986" s="30" t="s">
        <v>1945</v>
      </c>
      <c r="E1986" s="28">
        <v>103300</v>
      </c>
      <c r="F1986" s="28" t="s">
        <v>2256</v>
      </c>
      <c r="G1986" s="28" t="s">
        <v>2256</v>
      </c>
      <c r="H1986" s="28">
        <v>260400</v>
      </c>
      <c r="I1986" s="28" t="s">
        <v>2256</v>
      </c>
      <c r="J1986" s="28" t="s">
        <v>2256</v>
      </c>
      <c r="K1986" s="28" t="s">
        <v>2256</v>
      </c>
      <c r="L1986" s="28" t="s">
        <v>2256</v>
      </c>
      <c r="M1986" s="28" t="s">
        <v>2256</v>
      </c>
      <c r="N1986" s="28">
        <v>610200</v>
      </c>
    </row>
    <row r="1987" spans="1:14" x14ac:dyDescent="0.25">
      <c r="A1987" s="37" t="s">
        <v>2255</v>
      </c>
      <c r="B1987" s="33" t="s">
        <v>2255</v>
      </c>
      <c r="C1987" s="29">
        <v>6033</v>
      </c>
      <c r="D1987" s="30" t="s">
        <v>1946</v>
      </c>
      <c r="E1987" s="28">
        <v>204300</v>
      </c>
      <c r="F1987" s="28" t="s">
        <v>2256</v>
      </c>
      <c r="G1987" s="28" t="s">
        <v>2256</v>
      </c>
      <c r="H1987" s="28">
        <v>524200</v>
      </c>
      <c r="I1987" s="28" t="s">
        <v>2256</v>
      </c>
      <c r="J1987" s="28">
        <v>903900</v>
      </c>
      <c r="K1987" s="28" t="s">
        <v>2256</v>
      </c>
      <c r="L1987" s="28" t="s">
        <v>2256</v>
      </c>
      <c r="M1987" s="28" t="s">
        <v>2256</v>
      </c>
      <c r="N1987" s="28">
        <v>1923300</v>
      </c>
    </row>
    <row r="1988" spans="1:14" x14ac:dyDescent="0.25">
      <c r="A1988" s="37" t="s">
        <v>2255</v>
      </c>
      <c r="B1988" s="33" t="s">
        <v>2255</v>
      </c>
      <c r="C1988" s="29">
        <v>6034</v>
      </c>
      <c r="D1988" s="30" t="s">
        <v>1947</v>
      </c>
      <c r="E1988" s="28">
        <v>1706500</v>
      </c>
      <c r="F1988" s="28">
        <v>202900</v>
      </c>
      <c r="G1988" s="28">
        <v>449100</v>
      </c>
      <c r="H1988" s="28">
        <v>1723200</v>
      </c>
      <c r="I1988" s="28">
        <v>1205000</v>
      </c>
      <c r="J1988" s="28">
        <v>1760100</v>
      </c>
      <c r="K1988" s="28" t="s">
        <v>2256</v>
      </c>
      <c r="L1988" s="28" t="s">
        <v>2256</v>
      </c>
      <c r="M1988" s="28" t="s">
        <v>2256</v>
      </c>
      <c r="N1988" s="28">
        <v>11163400</v>
      </c>
    </row>
    <row r="1989" spans="1:14" x14ac:dyDescent="0.25">
      <c r="A1989" s="37" t="s">
        <v>2255</v>
      </c>
      <c r="B1989" s="33" t="s">
        <v>2255</v>
      </c>
      <c r="C1989" s="29">
        <v>6035</v>
      </c>
      <c r="D1989" s="30" t="s">
        <v>1948</v>
      </c>
      <c r="E1989" s="28">
        <v>190300</v>
      </c>
      <c r="F1989" s="28">
        <v>205800</v>
      </c>
      <c r="G1989" s="28">
        <v>173400</v>
      </c>
      <c r="H1989" s="28">
        <v>914900</v>
      </c>
      <c r="I1989" s="28">
        <v>429800</v>
      </c>
      <c r="J1989" s="28" t="s">
        <v>2256</v>
      </c>
      <c r="K1989" s="28" t="s">
        <v>2256</v>
      </c>
      <c r="L1989" s="28" t="s">
        <v>2256</v>
      </c>
      <c r="M1989" s="28" t="s">
        <v>2256</v>
      </c>
      <c r="N1989" s="28">
        <v>2018800</v>
      </c>
    </row>
    <row r="1990" spans="1:14" x14ac:dyDescent="0.25">
      <c r="A1990" s="37" t="s">
        <v>2255</v>
      </c>
      <c r="B1990" s="33" t="s">
        <v>2255</v>
      </c>
      <c r="C1990" s="29">
        <v>6036</v>
      </c>
      <c r="D1990" s="30" t="s">
        <v>1949</v>
      </c>
      <c r="E1990" s="28">
        <v>478600</v>
      </c>
      <c r="F1990" s="28">
        <v>139800</v>
      </c>
      <c r="G1990" s="28">
        <v>226800</v>
      </c>
      <c r="H1990" s="28">
        <v>988500</v>
      </c>
      <c r="I1990" s="28">
        <v>924200</v>
      </c>
      <c r="J1990" s="28">
        <v>1269400</v>
      </c>
      <c r="K1990" s="28">
        <v>1096000</v>
      </c>
      <c r="L1990" s="28" t="s">
        <v>2256</v>
      </c>
      <c r="M1990" s="28" t="s">
        <v>2256</v>
      </c>
      <c r="N1990" s="28">
        <v>5123300</v>
      </c>
    </row>
    <row r="1991" spans="1:14" x14ac:dyDescent="0.25">
      <c r="A1991" s="37" t="s">
        <v>2255</v>
      </c>
      <c r="B1991" s="33" t="s">
        <v>2255</v>
      </c>
      <c r="C1991" s="29">
        <v>6052</v>
      </c>
      <c r="D1991" s="30" t="s">
        <v>1950</v>
      </c>
      <c r="E1991" s="28">
        <v>1176800</v>
      </c>
      <c r="F1991" s="28" t="s">
        <v>2256</v>
      </c>
      <c r="G1991" s="28" t="s">
        <v>2256</v>
      </c>
      <c r="H1991" s="28">
        <v>327000</v>
      </c>
      <c r="I1991" s="28" t="s">
        <v>2256</v>
      </c>
      <c r="J1991" s="28" t="s">
        <v>2256</v>
      </c>
      <c r="K1991" s="28" t="s">
        <v>2256</v>
      </c>
      <c r="L1991" s="28" t="s">
        <v>2256</v>
      </c>
      <c r="M1991" s="28" t="s">
        <v>2256</v>
      </c>
      <c r="N1991" s="28">
        <v>1969800</v>
      </c>
    </row>
    <row r="1992" spans="1:14" x14ac:dyDescent="0.25">
      <c r="A1992" s="37" t="s">
        <v>2255</v>
      </c>
      <c r="B1992" s="33" t="s">
        <v>2255</v>
      </c>
      <c r="C1992" s="29">
        <v>6054</v>
      </c>
      <c r="D1992" s="30" t="s">
        <v>1951</v>
      </c>
      <c r="E1992" s="28">
        <v>36300</v>
      </c>
      <c r="F1992" s="28" t="s">
        <v>2256</v>
      </c>
      <c r="G1992" s="28" t="s">
        <v>2256</v>
      </c>
      <c r="H1992" s="28" t="s">
        <v>2256</v>
      </c>
      <c r="I1992" s="28" t="s">
        <v>2256</v>
      </c>
      <c r="J1992" s="28" t="s">
        <v>2256</v>
      </c>
      <c r="K1992" s="28" t="s">
        <v>2256</v>
      </c>
      <c r="L1992" s="28" t="s">
        <v>2256</v>
      </c>
      <c r="M1992" s="28" t="s">
        <v>2256</v>
      </c>
      <c r="N1992" s="28">
        <v>135900</v>
      </c>
    </row>
    <row r="1993" spans="1:14" x14ac:dyDescent="0.25">
      <c r="A1993" s="37" t="s">
        <v>2255</v>
      </c>
      <c r="B1993" s="33" t="s">
        <v>2255</v>
      </c>
      <c r="C1993" s="29">
        <v>6056</v>
      </c>
      <c r="D1993" s="30" t="s">
        <v>1952</v>
      </c>
      <c r="E1993" s="28">
        <v>519300</v>
      </c>
      <c r="F1993" s="28" t="s">
        <v>2256</v>
      </c>
      <c r="G1993" s="28" t="s">
        <v>2256</v>
      </c>
      <c r="H1993" s="28" t="s">
        <v>2256</v>
      </c>
      <c r="I1993" s="28">
        <v>408200</v>
      </c>
      <c r="J1993" s="28" t="s">
        <v>2256</v>
      </c>
      <c r="K1993" s="28" t="s">
        <v>2256</v>
      </c>
      <c r="L1993" s="28" t="s">
        <v>2256</v>
      </c>
      <c r="M1993" s="28" t="s">
        <v>2256</v>
      </c>
      <c r="N1993" s="28">
        <v>1585600</v>
      </c>
    </row>
    <row r="1994" spans="1:14" x14ac:dyDescent="0.25">
      <c r="A1994" s="37" t="s">
        <v>2255</v>
      </c>
      <c r="B1994" s="33" t="s">
        <v>2255</v>
      </c>
      <c r="C1994" s="29">
        <v>6057</v>
      </c>
      <c r="D1994" s="30" t="s">
        <v>1953</v>
      </c>
      <c r="E1994" s="28">
        <v>717300</v>
      </c>
      <c r="F1994" s="28" t="s">
        <v>2256</v>
      </c>
      <c r="G1994" s="28" t="s">
        <v>2256</v>
      </c>
      <c r="H1994" s="28" t="s">
        <v>2256</v>
      </c>
      <c r="I1994" s="28" t="s">
        <v>2256</v>
      </c>
      <c r="J1994" s="28" t="s">
        <v>2256</v>
      </c>
      <c r="K1994" s="28" t="s">
        <v>2256</v>
      </c>
      <c r="L1994" s="28" t="s">
        <v>2256</v>
      </c>
      <c r="M1994" s="28" t="s">
        <v>2256</v>
      </c>
      <c r="N1994" s="28">
        <v>1663600</v>
      </c>
    </row>
    <row r="1995" spans="1:14" x14ac:dyDescent="0.25">
      <c r="A1995" s="37" t="s">
        <v>2255</v>
      </c>
      <c r="B1995" s="33" t="s">
        <v>2255</v>
      </c>
      <c r="C1995" s="29">
        <v>6058</v>
      </c>
      <c r="D1995" s="30" t="s">
        <v>1954</v>
      </c>
      <c r="E1995" s="28">
        <v>197200</v>
      </c>
      <c r="F1995" s="28" t="s">
        <v>2256</v>
      </c>
      <c r="G1995" s="28" t="s">
        <v>2256</v>
      </c>
      <c r="H1995" s="28" t="s">
        <v>2256</v>
      </c>
      <c r="I1995" s="28" t="s">
        <v>2256</v>
      </c>
      <c r="J1995" s="28" t="s">
        <v>2256</v>
      </c>
      <c r="K1995" s="28" t="s">
        <v>2256</v>
      </c>
      <c r="L1995" s="28" t="s">
        <v>2256</v>
      </c>
      <c r="M1995" s="28" t="s">
        <v>2256</v>
      </c>
      <c r="N1995" s="28">
        <v>323500</v>
      </c>
    </row>
    <row r="1996" spans="1:14" x14ac:dyDescent="0.25">
      <c r="A1996" s="37" t="s">
        <v>2255</v>
      </c>
      <c r="B1996" s="33" t="s">
        <v>2255</v>
      </c>
      <c r="C1996" s="29">
        <v>6061</v>
      </c>
      <c r="D1996" s="30" t="s">
        <v>1955</v>
      </c>
      <c r="E1996" s="28">
        <v>260400</v>
      </c>
      <c r="F1996" s="28" t="s">
        <v>2256</v>
      </c>
      <c r="G1996" s="28" t="s">
        <v>2256</v>
      </c>
      <c r="H1996" s="28" t="s">
        <v>2256</v>
      </c>
      <c r="I1996" s="28" t="s">
        <v>2256</v>
      </c>
      <c r="J1996" s="28" t="s">
        <v>2256</v>
      </c>
      <c r="K1996" s="28" t="s">
        <v>2256</v>
      </c>
      <c r="L1996" s="28" t="s">
        <v>2256</v>
      </c>
      <c r="M1996" s="28" t="s">
        <v>2256</v>
      </c>
      <c r="N1996" s="28">
        <v>788900</v>
      </c>
    </row>
    <row r="1997" spans="1:14" x14ac:dyDescent="0.25">
      <c r="A1997" s="37" t="s">
        <v>2255</v>
      </c>
      <c r="B1997" s="33" t="s">
        <v>2255</v>
      </c>
      <c r="C1997" s="29">
        <v>6076</v>
      </c>
      <c r="D1997" s="30" t="s">
        <v>1956</v>
      </c>
      <c r="E1997" s="28">
        <v>201900</v>
      </c>
      <c r="F1997" s="28" t="s">
        <v>2256</v>
      </c>
      <c r="G1997" s="28" t="s">
        <v>2256</v>
      </c>
      <c r="H1997" s="28" t="s">
        <v>2256</v>
      </c>
      <c r="I1997" s="28" t="s">
        <v>2256</v>
      </c>
      <c r="J1997" s="28" t="s">
        <v>2256</v>
      </c>
      <c r="K1997" s="28" t="s">
        <v>2256</v>
      </c>
      <c r="L1997" s="28" t="s">
        <v>2256</v>
      </c>
      <c r="M1997" s="28" t="s">
        <v>2256</v>
      </c>
      <c r="N1997" s="28">
        <v>734200</v>
      </c>
    </row>
    <row r="1998" spans="1:14" x14ac:dyDescent="0.25">
      <c r="A1998" s="37" t="s">
        <v>2255</v>
      </c>
      <c r="B1998" s="33" t="s">
        <v>2255</v>
      </c>
      <c r="C1998" s="29">
        <v>6077</v>
      </c>
      <c r="D1998" s="30" t="s">
        <v>1957</v>
      </c>
      <c r="E1998" s="28">
        <v>588300</v>
      </c>
      <c r="F1998" s="28">
        <v>237600</v>
      </c>
      <c r="G1998" s="28" t="s">
        <v>2256</v>
      </c>
      <c r="H1998" s="28">
        <v>483800</v>
      </c>
      <c r="I1998" s="28" t="s">
        <v>2256</v>
      </c>
      <c r="J1998" s="28" t="s">
        <v>2256</v>
      </c>
      <c r="K1998" s="28" t="s">
        <v>2256</v>
      </c>
      <c r="L1998" s="28" t="s">
        <v>2256</v>
      </c>
      <c r="M1998" s="28" t="s">
        <v>2256</v>
      </c>
      <c r="N1998" s="28">
        <v>2697500</v>
      </c>
    </row>
    <row r="1999" spans="1:14" x14ac:dyDescent="0.25">
      <c r="A1999" s="37" t="s">
        <v>2255</v>
      </c>
      <c r="B1999" s="33" t="s">
        <v>2255</v>
      </c>
      <c r="C1999" s="29">
        <v>6082</v>
      </c>
      <c r="D1999" s="30" t="s">
        <v>1958</v>
      </c>
      <c r="E1999" s="28">
        <v>2801900</v>
      </c>
      <c r="F1999" s="28">
        <v>633900</v>
      </c>
      <c r="G1999" s="28">
        <v>682700</v>
      </c>
      <c r="H1999" s="28">
        <v>2294100</v>
      </c>
      <c r="I1999" s="28">
        <v>1841300</v>
      </c>
      <c r="J1999" s="28">
        <v>3534600</v>
      </c>
      <c r="K1999" s="28">
        <v>973700</v>
      </c>
      <c r="L1999" s="28" t="s">
        <v>2256</v>
      </c>
      <c r="M1999" s="28" t="s">
        <v>2256</v>
      </c>
      <c r="N1999" s="28">
        <v>12762200</v>
      </c>
    </row>
    <row r="2000" spans="1:14" x14ac:dyDescent="0.25">
      <c r="A2000" s="37" t="s">
        <v>2255</v>
      </c>
      <c r="B2000" s="33" t="s">
        <v>2255</v>
      </c>
      <c r="C2000" s="29">
        <v>6083</v>
      </c>
      <c r="D2000" s="30" t="s">
        <v>1959</v>
      </c>
      <c r="E2000" s="28">
        <v>1305500</v>
      </c>
      <c r="F2000" s="28">
        <v>313500</v>
      </c>
      <c r="G2000" s="28">
        <v>221800</v>
      </c>
      <c r="H2000" s="28">
        <v>698400</v>
      </c>
      <c r="I2000" s="28">
        <v>862400</v>
      </c>
      <c r="J2000" s="28">
        <v>1811200</v>
      </c>
      <c r="K2000" s="28" t="s">
        <v>2256</v>
      </c>
      <c r="L2000" s="28" t="s">
        <v>2256</v>
      </c>
      <c r="M2000" s="28" t="s">
        <v>2256</v>
      </c>
      <c r="N2000" s="28">
        <v>5212800</v>
      </c>
    </row>
    <row r="2001" spans="1:14" x14ac:dyDescent="0.25">
      <c r="A2001" s="37" t="s">
        <v>2255</v>
      </c>
      <c r="B2001" s="33" t="s">
        <v>2255</v>
      </c>
      <c r="C2001" s="29">
        <v>6084</v>
      </c>
      <c r="D2001" s="30" t="s">
        <v>1960</v>
      </c>
      <c r="E2001" s="28">
        <v>1554000</v>
      </c>
      <c r="F2001" s="28">
        <v>129700</v>
      </c>
      <c r="G2001" s="28" t="s">
        <v>2256</v>
      </c>
      <c r="H2001" s="28">
        <v>969300</v>
      </c>
      <c r="I2001" s="28">
        <v>1168600</v>
      </c>
      <c r="J2001" s="28">
        <v>1572800</v>
      </c>
      <c r="K2001" s="28">
        <v>985300</v>
      </c>
      <c r="L2001" s="28" t="s">
        <v>2256</v>
      </c>
      <c r="M2001" s="28" t="s">
        <v>2256</v>
      </c>
      <c r="N2001" s="28">
        <v>7420600</v>
      </c>
    </row>
    <row r="2002" spans="1:14" x14ac:dyDescent="0.25">
      <c r="A2002" s="37" t="s">
        <v>2255</v>
      </c>
      <c r="B2002" s="33" t="s">
        <v>2255</v>
      </c>
      <c r="C2002" s="29">
        <v>6087</v>
      </c>
      <c r="D2002" s="30" t="s">
        <v>1961</v>
      </c>
      <c r="E2002" s="28">
        <v>170900</v>
      </c>
      <c r="F2002" s="28" t="s">
        <v>2256</v>
      </c>
      <c r="G2002" s="28">
        <v>237600</v>
      </c>
      <c r="H2002" s="28">
        <v>324300</v>
      </c>
      <c r="I2002" s="28" t="s">
        <v>2256</v>
      </c>
      <c r="J2002" s="28">
        <v>836400</v>
      </c>
      <c r="K2002" s="28" t="s">
        <v>2256</v>
      </c>
      <c r="L2002" s="28" t="s">
        <v>2256</v>
      </c>
      <c r="M2002" s="28" t="s">
        <v>2256</v>
      </c>
      <c r="N2002" s="28">
        <v>1805400</v>
      </c>
    </row>
    <row r="2003" spans="1:14" x14ac:dyDescent="0.25">
      <c r="A2003" s="37" t="s">
        <v>2255</v>
      </c>
      <c r="B2003" s="33" t="s">
        <v>2255</v>
      </c>
      <c r="C2003" s="29">
        <v>6089</v>
      </c>
      <c r="D2003" s="30" t="s">
        <v>1962</v>
      </c>
      <c r="E2003" s="28">
        <v>2949600</v>
      </c>
      <c r="F2003" s="28">
        <v>244700</v>
      </c>
      <c r="G2003" s="28">
        <v>400300</v>
      </c>
      <c r="H2003" s="28">
        <v>643900</v>
      </c>
      <c r="I2003" s="28">
        <v>398700</v>
      </c>
      <c r="J2003" s="28">
        <v>803500</v>
      </c>
      <c r="K2003" s="28" t="s">
        <v>2256</v>
      </c>
      <c r="L2003" s="28" t="s">
        <v>2256</v>
      </c>
      <c r="M2003" s="28" t="s">
        <v>2256</v>
      </c>
      <c r="N2003" s="28">
        <v>5918600</v>
      </c>
    </row>
    <row r="2004" spans="1:14" x14ac:dyDescent="0.25">
      <c r="A2004" s="37" t="s">
        <v>2255</v>
      </c>
      <c r="B2004" s="33" t="s">
        <v>2255</v>
      </c>
      <c r="C2004" s="29">
        <v>6090</v>
      </c>
      <c r="D2004" s="30" t="s">
        <v>1963</v>
      </c>
      <c r="E2004" s="28">
        <v>566200</v>
      </c>
      <c r="F2004" s="28">
        <v>173900</v>
      </c>
      <c r="G2004" s="28">
        <v>399700</v>
      </c>
      <c r="H2004" s="28">
        <v>958400</v>
      </c>
      <c r="I2004" s="28">
        <v>538400</v>
      </c>
      <c r="J2004" s="28">
        <v>1651000</v>
      </c>
      <c r="K2004" s="28" t="s">
        <v>2256</v>
      </c>
      <c r="L2004" s="28" t="s">
        <v>2256</v>
      </c>
      <c r="M2004" s="28" t="s">
        <v>2256</v>
      </c>
      <c r="N2004" s="28">
        <v>4287600</v>
      </c>
    </row>
    <row r="2005" spans="1:14" x14ac:dyDescent="0.25">
      <c r="A2005" s="37" t="s">
        <v>2255</v>
      </c>
      <c r="B2005" s="33" t="s">
        <v>2255</v>
      </c>
      <c r="C2005" s="29">
        <v>6101</v>
      </c>
      <c r="D2005" s="30" t="s">
        <v>1964</v>
      </c>
      <c r="E2005" s="28" t="s">
        <v>2256</v>
      </c>
      <c r="F2005" s="28" t="s">
        <v>2256</v>
      </c>
      <c r="G2005" s="28" t="s">
        <v>2256</v>
      </c>
      <c r="H2005" s="28">
        <v>236000</v>
      </c>
      <c r="I2005" s="28" t="s">
        <v>2256</v>
      </c>
      <c r="J2005" s="28" t="s">
        <v>2256</v>
      </c>
      <c r="K2005" s="28" t="s">
        <v>2256</v>
      </c>
      <c r="L2005" s="28" t="s">
        <v>2256</v>
      </c>
      <c r="M2005" s="28" t="s">
        <v>2256</v>
      </c>
      <c r="N2005" s="28">
        <v>503700</v>
      </c>
    </row>
    <row r="2006" spans="1:14" x14ac:dyDescent="0.25">
      <c r="A2006" s="37" t="s">
        <v>2255</v>
      </c>
      <c r="B2006" s="33" t="s">
        <v>2255</v>
      </c>
      <c r="C2006" s="29">
        <v>6102</v>
      </c>
      <c r="D2006" s="30" t="s">
        <v>1965</v>
      </c>
      <c r="E2006" s="28">
        <v>113200</v>
      </c>
      <c r="F2006" s="28" t="s">
        <v>2256</v>
      </c>
      <c r="G2006" s="28" t="s">
        <v>2256</v>
      </c>
      <c r="H2006" s="28" t="s">
        <v>2256</v>
      </c>
      <c r="I2006" s="28" t="s">
        <v>2256</v>
      </c>
      <c r="J2006" s="28" t="s">
        <v>2256</v>
      </c>
      <c r="K2006" s="28" t="s">
        <v>2256</v>
      </c>
      <c r="L2006" s="28" t="s">
        <v>2256</v>
      </c>
      <c r="M2006" s="28" t="s">
        <v>2256</v>
      </c>
      <c r="N2006" s="28">
        <v>688200</v>
      </c>
    </row>
    <row r="2007" spans="1:14" x14ac:dyDescent="0.25">
      <c r="A2007" s="37" t="s">
        <v>2255</v>
      </c>
      <c r="B2007" s="33" t="s">
        <v>2255</v>
      </c>
      <c r="C2007" s="29">
        <v>6104</v>
      </c>
      <c r="D2007" s="30" t="s">
        <v>1966</v>
      </c>
      <c r="E2007" s="28">
        <v>59700</v>
      </c>
      <c r="F2007" s="28" t="s">
        <v>2256</v>
      </c>
      <c r="G2007" s="28" t="s">
        <v>2256</v>
      </c>
      <c r="H2007" s="28" t="s">
        <v>2256</v>
      </c>
      <c r="I2007" s="28" t="s">
        <v>2256</v>
      </c>
      <c r="J2007" s="28" t="s">
        <v>2256</v>
      </c>
      <c r="K2007" s="28" t="s">
        <v>2256</v>
      </c>
      <c r="L2007" s="28" t="s">
        <v>2256</v>
      </c>
      <c r="M2007" s="28" t="s">
        <v>2256</v>
      </c>
      <c r="N2007" s="28">
        <v>640400</v>
      </c>
    </row>
    <row r="2008" spans="1:14" x14ac:dyDescent="0.25">
      <c r="A2008" s="37" t="s">
        <v>2255</v>
      </c>
      <c r="B2008" s="33" t="s">
        <v>2255</v>
      </c>
      <c r="C2008" s="29">
        <v>6109</v>
      </c>
      <c r="D2008" s="30" t="s">
        <v>1967</v>
      </c>
      <c r="E2008" s="28">
        <v>47900</v>
      </c>
      <c r="F2008" s="28" t="s">
        <v>2256</v>
      </c>
      <c r="G2008" s="28" t="s">
        <v>2256</v>
      </c>
      <c r="H2008" s="28" t="s">
        <v>2256</v>
      </c>
      <c r="I2008" s="28" t="s">
        <v>2256</v>
      </c>
      <c r="J2008" s="28" t="s">
        <v>2256</v>
      </c>
      <c r="K2008" s="28" t="s">
        <v>2256</v>
      </c>
      <c r="L2008" s="28" t="s">
        <v>2256</v>
      </c>
      <c r="M2008" s="28" t="s">
        <v>2256</v>
      </c>
      <c r="N2008" s="28">
        <v>296800</v>
      </c>
    </row>
    <row r="2009" spans="1:14" x14ac:dyDescent="0.25">
      <c r="A2009" s="37" t="s">
        <v>2255</v>
      </c>
      <c r="B2009" s="33" t="s">
        <v>2255</v>
      </c>
      <c r="C2009" s="29">
        <v>6110</v>
      </c>
      <c r="D2009" s="30" t="s">
        <v>1968</v>
      </c>
      <c r="E2009" s="28">
        <v>639400</v>
      </c>
      <c r="F2009" s="28">
        <v>307100</v>
      </c>
      <c r="G2009" s="28">
        <v>271200</v>
      </c>
      <c r="H2009" s="28">
        <v>1390700</v>
      </c>
      <c r="I2009" s="28">
        <v>1294700</v>
      </c>
      <c r="J2009" s="28">
        <v>658900</v>
      </c>
      <c r="K2009" s="28" t="s">
        <v>2256</v>
      </c>
      <c r="L2009" s="28" t="s">
        <v>2256</v>
      </c>
      <c r="M2009" s="28" t="s">
        <v>2256</v>
      </c>
      <c r="N2009" s="28">
        <v>4794700</v>
      </c>
    </row>
    <row r="2010" spans="1:14" x14ac:dyDescent="0.25">
      <c r="A2010" s="37" t="s">
        <v>2255</v>
      </c>
      <c r="B2010" s="33" t="s">
        <v>2255</v>
      </c>
      <c r="C2010" s="29">
        <v>6111</v>
      </c>
      <c r="D2010" s="30" t="s">
        <v>1969</v>
      </c>
      <c r="E2010" s="28">
        <v>1912300</v>
      </c>
      <c r="F2010" s="28">
        <v>250500</v>
      </c>
      <c r="G2010" s="28">
        <v>398900</v>
      </c>
      <c r="H2010" s="28">
        <v>1837800</v>
      </c>
      <c r="I2010" s="28">
        <v>826900</v>
      </c>
      <c r="J2010" s="28">
        <v>983900</v>
      </c>
      <c r="K2010" s="28" t="s">
        <v>2256</v>
      </c>
      <c r="L2010" s="28" t="s">
        <v>2256</v>
      </c>
      <c r="M2010" s="28" t="s">
        <v>2256</v>
      </c>
      <c r="N2010" s="28">
        <v>7163100</v>
      </c>
    </row>
    <row r="2011" spans="1:14" x14ac:dyDescent="0.25">
      <c r="A2011" s="37" t="s">
        <v>2255</v>
      </c>
      <c r="B2011" s="33" t="s">
        <v>2255</v>
      </c>
      <c r="C2011" s="29">
        <v>6112</v>
      </c>
      <c r="D2011" s="30" t="s">
        <v>1970</v>
      </c>
      <c r="E2011" s="28">
        <v>33800</v>
      </c>
      <c r="F2011" s="28" t="s">
        <v>2256</v>
      </c>
      <c r="G2011" s="28" t="s">
        <v>2256</v>
      </c>
      <c r="H2011" s="28" t="s">
        <v>2256</v>
      </c>
      <c r="I2011" s="28" t="s">
        <v>2256</v>
      </c>
      <c r="J2011" s="28" t="s">
        <v>2256</v>
      </c>
      <c r="K2011" s="28" t="s">
        <v>2256</v>
      </c>
      <c r="L2011" s="28" t="s">
        <v>2256</v>
      </c>
      <c r="M2011" s="28" t="s">
        <v>2256</v>
      </c>
      <c r="N2011" s="28">
        <v>33800</v>
      </c>
    </row>
    <row r="2012" spans="1:14" x14ac:dyDescent="0.25">
      <c r="A2012" s="37" t="s">
        <v>2255</v>
      </c>
      <c r="B2012" s="33" t="s">
        <v>2255</v>
      </c>
      <c r="C2012" s="29">
        <v>6113</v>
      </c>
      <c r="D2012" s="30" t="s">
        <v>1971</v>
      </c>
      <c r="E2012" s="28">
        <v>321900</v>
      </c>
      <c r="F2012" s="28" t="s">
        <v>2256</v>
      </c>
      <c r="G2012" s="28">
        <v>171700</v>
      </c>
      <c r="H2012" s="28">
        <v>808700</v>
      </c>
      <c r="I2012" s="28">
        <v>342900</v>
      </c>
      <c r="J2012" s="28">
        <v>690100</v>
      </c>
      <c r="K2012" s="28" t="s">
        <v>2256</v>
      </c>
      <c r="L2012" s="28" t="s">
        <v>2256</v>
      </c>
      <c r="M2012" s="28" t="s">
        <v>2256</v>
      </c>
      <c r="N2012" s="28">
        <v>9189500</v>
      </c>
    </row>
    <row r="2013" spans="1:14" x14ac:dyDescent="0.25">
      <c r="A2013" s="37" t="s">
        <v>2255</v>
      </c>
      <c r="B2013" s="33" t="s">
        <v>2255</v>
      </c>
      <c r="C2013" s="29">
        <v>6116</v>
      </c>
      <c r="D2013" s="30" t="s">
        <v>1972</v>
      </c>
      <c r="E2013" s="28">
        <v>114700</v>
      </c>
      <c r="F2013" s="28" t="s">
        <v>2256</v>
      </c>
      <c r="G2013" s="28" t="s">
        <v>2256</v>
      </c>
      <c r="H2013" s="28" t="s">
        <v>2256</v>
      </c>
      <c r="I2013" s="28" t="s">
        <v>2256</v>
      </c>
      <c r="J2013" s="28" t="s">
        <v>2256</v>
      </c>
      <c r="K2013" s="28" t="s">
        <v>2256</v>
      </c>
      <c r="L2013" s="28" t="s">
        <v>2256</v>
      </c>
      <c r="M2013" s="28" t="s">
        <v>2256</v>
      </c>
      <c r="N2013" s="28">
        <v>493600</v>
      </c>
    </row>
    <row r="2014" spans="1:14" x14ac:dyDescent="0.25">
      <c r="A2014" s="37" t="s">
        <v>2255</v>
      </c>
      <c r="B2014" s="33" t="s">
        <v>2255</v>
      </c>
      <c r="C2014" s="29">
        <v>6117</v>
      </c>
      <c r="D2014" s="30" t="s">
        <v>1973</v>
      </c>
      <c r="E2014" s="28">
        <v>228800</v>
      </c>
      <c r="F2014" s="28" t="s">
        <v>2256</v>
      </c>
      <c r="G2014" s="28" t="s">
        <v>2256</v>
      </c>
      <c r="H2014" s="28" t="s">
        <v>2256</v>
      </c>
      <c r="I2014" s="28" t="s">
        <v>2256</v>
      </c>
      <c r="J2014" s="28" t="s">
        <v>2256</v>
      </c>
      <c r="K2014" s="28" t="s">
        <v>2256</v>
      </c>
      <c r="L2014" s="28" t="s">
        <v>2256</v>
      </c>
      <c r="M2014" s="28" t="s">
        <v>2256</v>
      </c>
      <c r="N2014" s="28">
        <v>519000</v>
      </c>
    </row>
    <row r="2015" spans="1:14" x14ac:dyDescent="0.25">
      <c r="A2015" s="37" t="s">
        <v>2255</v>
      </c>
      <c r="B2015" s="33" t="s">
        <v>2255</v>
      </c>
      <c r="C2015" s="29">
        <v>6118</v>
      </c>
      <c r="D2015" s="30" t="s">
        <v>1974</v>
      </c>
      <c r="E2015" s="28">
        <v>370200</v>
      </c>
      <c r="F2015" s="28">
        <v>179700</v>
      </c>
      <c r="G2015" s="28" t="s">
        <v>2256</v>
      </c>
      <c r="H2015" s="28">
        <v>943600</v>
      </c>
      <c r="I2015" s="28" t="s">
        <v>2256</v>
      </c>
      <c r="J2015" s="28">
        <v>709500</v>
      </c>
      <c r="K2015" s="28" t="s">
        <v>2256</v>
      </c>
      <c r="L2015" s="28" t="s">
        <v>2256</v>
      </c>
      <c r="M2015" s="28" t="s">
        <v>2256</v>
      </c>
      <c r="N2015" s="28">
        <v>2986300</v>
      </c>
    </row>
    <row r="2016" spans="1:14" x14ac:dyDescent="0.25">
      <c r="A2016" s="37" t="s">
        <v>2255</v>
      </c>
      <c r="B2016" s="33" t="s">
        <v>2255</v>
      </c>
      <c r="C2016" s="29">
        <v>6119</v>
      </c>
      <c r="D2016" s="30" t="s">
        <v>1975</v>
      </c>
      <c r="E2016" s="28">
        <v>223400</v>
      </c>
      <c r="F2016" s="28" t="s">
        <v>2256</v>
      </c>
      <c r="G2016" s="28" t="s">
        <v>2256</v>
      </c>
      <c r="H2016" s="28">
        <v>312800</v>
      </c>
      <c r="I2016" s="28" t="s">
        <v>2256</v>
      </c>
      <c r="J2016" s="28" t="s">
        <v>2256</v>
      </c>
      <c r="K2016" s="28" t="s">
        <v>2256</v>
      </c>
      <c r="L2016" s="28" t="s">
        <v>2256</v>
      </c>
      <c r="M2016" s="28" t="s">
        <v>2256</v>
      </c>
      <c r="N2016" s="28">
        <v>847800</v>
      </c>
    </row>
    <row r="2017" spans="1:14" x14ac:dyDescent="0.25">
      <c r="A2017" s="37" t="s">
        <v>2255</v>
      </c>
      <c r="B2017" s="33" t="s">
        <v>2255</v>
      </c>
      <c r="C2017" s="29">
        <v>6131</v>
      </c>
      <c r="D2017" s="30" t="s">
        <v>1976</v>
      </c>
      <c r="E2017" s="28">
        <v>153000</v>
      </c>
      <c r="F2017" s="28">
        <v>202900</v>
      </c>
      <c r="G2017" s="28" t="s">
        <v>2256</v>
      </c>
      <c r="H2017" s="28">
        <v>318700</v>
      </c>
      <c r="I2017" s="28" t="s">
        <v>2256</v>
      </c>
      <c r="J2017" s="28" t="s">
        <v>2256</v>
      </c>
      <c r="K2017" s="28" t="s">
        <v>2256</v>
      </c>
      <c r="L2017" s="28" t="s">
        <v>2256</v>
      </c>
      <c r="M2017" s="28" t="s">
        <v>2256</v>
      </c>
      <c r="N2017" s="28">
        <v>1306400</v>
      </c>
    </row>
    <row r="2018" spans="1:14" x14ac:dyDescent="0.25">
      <c r="A2018" s="37" t="s">
        <v>2255</v>
      </c>
      <c r="B2018" s="33" t="s">
        <v>2255</v>
      </c>
      <c r="C2018" s="29">
        <v>6132</v>
      </c>
      <c r="D2018" s="30" t="s">
        <v>1977</v>
      </c>
      <c r="E2018" s="28">
        <v>178200</v>
      </c>
      <c r="F2018" s="28">
        <v>303400</v>
      </c>
      <c r="G2018" s="28">
        <v>513000</v>
      </c>
      <c r="H2018" s="28">
        <v>1677000</v>
      </c>
      <c r="I2018" s="28">
        <v>1279100</v>
      </c>
      <c r="J2018" s="28">
        <v>657800</v>
      </c>
      <c r="K2018" s="28" t="s">
        <v>2256</v>
      </c>
      <c r="L2018" s="28" t="s">
        <v>2256</v>
      </c>
      <c r="M2018" s="28" t="s">
        <v>2256</v>
      </c>
      <c r="N2018" s="28">
        <v>5551400</v>
      </c>
    </row>
    <row r="2019" spans="1:14" x14ac:dyDescent="0.25">
      <c r="A2019" s="37" t="s">
        <v>2255</v>
      </c>
      <c r="B2019" s="33" t="s">
        <v>2255</v>
      </c>
      <c r="C2019" s="29">
        <v>6133</v>
      </c>
      <c r="D2019" s="30" t="s">
        <v>1978</v>
      </c>
      <c r="E2019" s="28">
        <v>1237700</v>
      </c>
      <c r="F2019" s="28">
        <v>1202600</v>
      </c>
      <c r="G2019" s="28">
        <v>1833700</v>
      </c>
      <c r="H2019" s="28">
        <v>7544700</v>
      </c>
      <c r="I2019" s="28">
        <v>4437000</v>
      </c>
      <c r="J2019" s="28">
        <v>4511200</v>
      </c>
      <c r="K2019" s="28">
        <v>1764500</v>
      </c>
      <c r="L2019" s="28" t="s">
        <v>2256</v>
      </c>
      <c r="M2019" s="28" t="s">
        <v>2256</v>
      </c>
      <c r="N2019" s="28">
        <v>23681500</v>
      </c>
    </row>
    <row r="2020" spans="1:14" x14ac:dyDescent="0.25">
      <c r="A2020" s="37" t="s">
        <v>2255</v>
      </c>
      <c r="B2020" s="33" t="s">
        <v>2255</v>
      </c>
      <c r="C2020" s="29">
        <v>6134</v>
      </c>
      <c r="D2020" s="30" t="s">
        <v>1979</v>
      </c>
      <c r="E2020" s="28">
        <v>415900</v>
      </c>
      <c r="F2020" s="28" t="s">
        <v>2256</v>
      </c>
      <c r="G2020" s="28" t="s">
        <v>2256</v>
      </c>
      <c r="H2020" s="28" t="s">
        <v>2256</v>
      </c>
      <c r="I2020" s="28">
        <v>323900</v>
      </c>
      <c r="J2020" s="28" t="s">
        <v>2256</v>
      </c>
      <c r="K2020" s="28" t="s">
        <v>2256</v>
      </c>
      <c r="L2020" s="28" t="s">
        <v>2256</v>
      </c>
      <c r="M2020" s="28" t="s">
        <v>2256</v>
      </c>
      <c r="N2020" s="28">
        <v>1150800</v>
      </c>
    </row>
    <row r="2021" spans="1:14" x14ac:dyDescent="0.25">
      <c r="A2021" s="37" t="s">
        <v>2255</v>
      </c>
      <c r="B2021" s="33" t="s">
        <v>2255</v>
      </c>
      <c r="C2021" s="29">
        <v>6135</v>
      </c>
      <c r="D2021" s="30" t="s">
        <v>1980</v>
      </c>
      <c r="E2021" s="28">
        <v>1524300</v>
      </c>
      <c r="F2021" s="28">
        <v>691500</v>
      </c>
      <c r="G2021" s="28">
        <v>677800</v>
      </c>
      <c r="H2021" s="28">
        <v>3191900</v>
      </c>
      <c r="I2021" s="28">
        <v>1882300</v>
      </c>
      <c r="J2021" s="28">
        <v>2146200</v>
      </c>
      <c r="K2021" s="28" t="s">
        <v>2256</v>
      </c>
      <c r="L2021" s="28" t="s">
        <v>2256</v>
      </c>
      <c r="M2021" s="28" t="s">
        <v>2256</v>
      </c>
      <c r="N2021" s="28">
        <v>11448900</v>
      </c>
    </row>
    <row r="2022" spans="1:14" x14ac:dyDescent="0.25">
      <c r="A2022" s="37" t="s">
        <v>2255</v>
      </c>
      <c r="B2022" s="33" t="s">
        <v>2255</v>
      </c>
      <c r="C2022" s="29">
        <v>6136</v>
      </c>
      <c r="D2022" s="30" t="s">
        <v>1981</v>
      </c>
      <c r="E2022" s="28">
        <v>3747300</v>
      </c>
      <c r="F2022" s="28">
        <v>3453200</v>
      </c>
      <c r="G2022" s="28">
        <v>4543900</v>
      </c>
      <c r="H2022" s="28">
        <v>19755000</v>
      </c>
      <c r="I2022" s="28">
        <v>11418700</v>
      </c>
      <c r="J2022" s="28">
        <v>14991800</v>
      </c>
      <c r="K2022" s="28">
        <v>9399600</v>
      </c>
      <c r="L2022" s="28" t="s">
        <v>2256</v>
      </c>
      <c r="M2022" s="28" t="s">
        <v>2256</v>
      </c>
      <c r="N2022" s="28">
        <v>69066500</v>
      </c>
    </row>
    <row r="2023" spans="1:14" x14ac:dyDescent="0.25">
      <c r="A2023" s="37" t="s">
        <v>2255</v>
      </c>
      <c r="B2023" s="33" t="s">
        <v>2255</v>
      </c>
      <c r="C2023" s="29">
        <v>6137</v>
      </c>
      <c r="D2023" s="30" t="s">
        <v>1982</v>
      </c>
      <c r="E2023" s="28">
        <v>618700</v>
      </c>
      <c r="F2023" s="28">
        <v>303300</v>
      </c>
      <c r="G2023" s="28">
        <v>372100</v>
      </c>
      <c r="H2023" s="28">
        <v>1548200</v>
      </c>
      <c r="I2023" s="28">
        <v>1192700</v>
      </c>
      <c r="J2023" s="28">
        <v>1372400</v>
      </c>
      <c r="K2023" s="28">
        <v>1919200</v>
      </c>
      <c r="L2023" s="28" t="s">
        <v>2256</v>
      </c>
      <c r="M2023" s="28" t="s">
        <v>2256</v>
      </c>
      <c r="N2023" s="28">
        <v>7326600</v>
      </c>
    </row>
    <row r="2024" spans="1:14" x14ac:dyDescent="0.25">
      <c r="A2024" s="37" t="s">
        <v>2255</v>
      </c>
      <c r="B2024" s="33" t="s">
        <v>2255</v>
      </c>
      <c r="C2024" s="29">
        <v>6139</v>
      </c>
      <c r="D2024" s="30" t="s">
        <v>1983</v>
      </c>
      <c r="E2024" s="28">
        <v>3072100</v>
      </c>
      <c r="F2024" s="28">
        <v>693100</v>
      </c>
      <c r="G2024" s="28">
        <v>805900</v>
      </c>
      <c r="H2024" s="28">
        <v>3683400</v>
      </c>
      <c r="I2024" s="28">
        <v>2218200</v>
      </c>
      <c r="J2024" s="28">
        <v>1894700</v>
      </c>
      <c r="K2024" s="28">
        <v>2058600</v>
      </c>
      <c r="L2024" s="28" t="s">
        <v>2256</v>
      </c>
      <c r="M2024" s="28" t="s">
        <v>2256</v>
      </c>
      <c r="N2024" s="28">
        <v>15511600</v>
      </c>
    </row>
    <row r="2025" spans="1:14" x14ac:dyDescent="0.25">
      <c r="A2025" s="37" t="s">
        <v>2255</v>
      </c>
      <c r="B2025" s="33" t="s">
        <v>2255</v>
      </c>
      <c r="C2025" s="29">
        <v>6140</v>
      </c>
      <c r="D2025" s="30" t="s">
        <v>1984</v>
      </c>
      <c r="E2025" s="28">
        <v>523500</v>
      </c>
      <c r="F2025" s="28">
        <v>496700</v>
      </c>
      <c r="G2025" s="28">
        <v>401900</v>
      </c>
      <c r="H2025" s="28">
        <v>2402100</v>
      </c>
      <c r="I2025" s="28">
        <v>2523200</v>
      </c>
      <c r="J2025" s="28">
        <v>1733900</v>
      </c>
      <c r="K2025" s="28" t="s">
        <v>2256</v>
      </c>
      <c r="L2025" s="28" t="s">
        <v>2256</v>
      </c>
      <c r="M2025" s="28" t="s">
        <v>2256</v>
      </c>
      <c r="N2025" s="28">
        <v>8391700</v>
      </c>
    </row>
    <row r="2026" spans="1:14" x14ac:dyDescent="0.25">
      <c r="A2026" s="37" t="s">
        <v>2255</v>
      </c>
      <c r="B2026" s="33" t="s">
        <v>2255</v>
      </c>
      <c r="C2026" s="29">
        <v>6141</v>
      </c>
      <c r="D2026" s="30" t="s">
        <v>1985</v>
      </c>
      <c r="E2026" s="28">
        <v>1073100</v>
      </c>
      <c r="F2026" s="28">
        <v>1174700</v>
      </c>
      <c r="G2026" s="28">
        <v>2028500</v>
      </c>
      <c r="H2026" s="28">
        <v>6670400</v>
      </c>
      <c r="I2026" s="28">
        <v>4039900</v>
      </c>
      <c r="J2026" s="28">
        <v>2436600</v>
      </c>
      <c r="K2026" s="28" t="s">
        <v>2256</v>
      </c>
      <c r="L2026" s="28" t="s">
        <v>2256</v>
      </c>
      <c r="M2026" s="28" t="s">
        <v>2256</v>
      </c>
      <c r="N2026" s="28">
        <v>18641900</v>
      </c>
    </row>
    <row r="2027" spans="1:14" x14ac:dyDescent="0.25">
      <c r="A2027" s="37" t="s">
        <v>2255</v>
      </c>
      <c r="B2027" s="33" t="s">
        <v>2255</v>
      </c>
      <c r="C2027" s="29">
        <v>6142</v>
      </c>
      <c r="D2027" s="30" t="s">
        <v>1986</v>
      </c>
      <c r="E2027" s="28">
        <v>15400</v>
      </c>
      <c r="F2027" s="28" t="s">
        <v>2256</v>
      </c>
      <c r="G2027" s="28" t="s">
        <v>2256</v>
      </c>
      <c r="H2027" s="28" t="s">
        <v>2256</v>
      </c>
      <c r="I2027" s="28" t="s">
        <v>2256</v>
      </c>
      <c r="J2027" s="28" t="s">
        <v>2256</v>
      </c>
      <c r="K2027" s="28" t="s">
        <v>2256</v>
      </c>
      <c r="L2027" s="28" t="s">
        <v>2256</v>
      </c>
      <c r="M2027" s="28" t="s">
        <v>2256</v>
      </c>
      <c r="N2027" s="28">
        <v>245000</v>
      </c>
    </row>
    <row r="2028" spans="1:14" x14ac:dyDescent="0.25">
      <c r="A2028" s="37" t="s">
        <v>2255</v>
      </c>
      <c r="B2028" s="33" t="s">
        <v>2255</v>
      </c>
      <c r="C2028" s="29">
        <v>6151</v>
      </c>
      <c r="D2028" s="30" t="s">
        <v>1987</v>
      </c>
      <c r="E2028" s="28">
        <v>2777900</v>
      </c>
      <c r="F2028" s="28">
        <v>438400</v>
      </c>
      <c r="G2028" s="28">
        <v>234800</v>
      </c>
      <c r="H2028" s="28">
        <v>1208700</v>
      </c>
      <c r="I2028" s="28">
        <v>1401600</v>
      </c>
      <c r="J2028" s="28">
        <v>2530100</v>
      </c>
      <c r="K2028" s="28">
        <v>2783500</v>
      </c>
      <c r="L2028" s="28" t="s">
        <v>2256</v>
      </c>
      <c r="M2028" s="28" t="s">
        <v>2256</v>
      </c>
      <c r="N2028" s="28">
        <v>13701200</v>
      </c>
    </row>
    <row r="2029" spans="1:14" x14ac:dyDescent="0.25">
      <c r="A2029" s="37" t="s">
        <v>2255</v>
      </c>
      <c r="B2029" s="33" t="s">
        <v>2255</v>
      </c>
      <c r="C2029" s="29">
        <v>6152</v>
      </c>
      <c r="D2029" s="30" t="s">
        <v>1988</v>
      </c>
      <c r="E2029" s="28">
        <v>1165800</v>
      </c>
      <c r="F2029" s="28">
        <v>1201800</v>
      </c>
      <c r="G2029" s="28">
        <v>2298600</v>
      </c>
      <c r="H2029" s="28">
        <v>8142300</v>
      </c>
      <c r="I2029" s="28">
        <v>7924000</v>
      </c>
      <c r="J2029" s="28">
        <v>8620500</v>
      </c>
      <c r="K2029" s="28">
        <v>4443700</v>
      </c>
      <c r="L2029" s="28" t="s">
        <v>2256</v>
      </c>
      <c r="M2029" s="28" t="s">
        <v>2256</v>
      </c>
      <c r="N2029" s="28">
        <v>36248200</v>
      </c>
    </row>
    <row r="2030" spans="1:14" x14ac:dyDescent="0.25">
      <c r="A2030" s="37" t="s">
        <v>2255</v>
      </c>
      <c r="B2030" s="33" t="s">
        <v>2255</v>
      </c>
      <c r="C2030" s="29">
        <v>6153</v>
      </c>
      <c r="D2030" s="30" t="s">
        <v>1989</v>
      </c>
      <c r="E2030" s="28">
        <v>4203900</v>
      </c>
      <c r="F2030" s="28">
        <v>3761400</v>
      </c>
      <c r="G2030" s="28">
        <v>4760700</v>
      </c>
      <c r="H2030" s="28">
        <v>21498700</v>
      </c>
      <c r="I2030" s="28">
        <v>14630300</v>
      </c>
      <c r="J2030" s="28">
        <v>14113500</v>
      </c>
      <c r="K2030" s="28">
        <v>6297700</v>
      </c>
      <c r="L2030" s="28" t="s">
        <v>2256</v>
      </c>
      <c r="M2030" s="28" t="s">
        <v>2256</v>
      </c>
      <c r="N2030" s="28">
        <v>72734000</v>
      </c>
    </row>
    <row r="2031" spans="1:14" x14ac:dyDescent="0.25">
      <c r="A2031" s="37" t="s">
        <v>2255</v>
      </c>
      <c r="B2031" s="33" t="s">
        <v>2255</v>
      </c>
      <c r="C2031" s="29">
        <v>6154</v>
      </c>
      <c r="D2031" s="30" t="s">
        <v>1990</v>
      </c>
      <c r="E2031" s="28">
        <v>1849700</v>
      </c>
      <c r="F2031" s="28">
        <v>838800</v>
      </c>
      <c r="G2031" s="28">
        <v>667100</v>
      </c>
      <c r="H2031" s="28">
        <v>3022700</v>
      </c>
      <c r="I2031" s="28">
        <v>2453100</v>
      </c>
      <c r="J2031" s="28">
        <v>4509500</v>
      </c>
      <c r="K2031" s="28">
        <v>2427900</v>
      </c>
      <c r="L2031" s="28" t="s">
        <v>2256</v>
      </c>
      <c r="M2031" s="28" t="s">
        <v>2256</v>
      </c>
      <c r="N2031" s="28">
        <v>16722900</v>
      </c>
    </row>
    <row r="2032" spans="1:14" x14ac:dyDescent="0.25">
      <c r="A2032" s="37" t="s">
        <v>2255</v>
      </c>
      <c r="B2032" s="33" t="s">
        <v>2255</v>
      </c>
      <c r="C2032" s="29">
        <v>6155</v>
      </c>
      <c r="D2032" s="30" t="s">
        <v>1991</v>
      </c>
      <c r="E2032" s="28">
        <v>677700</v>
      </c>
      <c r="F2032" s="28">
        <v>406600</v>
      </c>
      <c r="G2032" s="28">
        <v>179100</v>
      </c>
      <c r="H2032" s="28">
        <v>625500</v>
      </c>
      <c r="I2032" s="28">
        <v>845300</v>
      </c>
      <c r="J2032" s="28">
        <v>1013400</v>
      </c>
      <c r="K2032" s="28" t="s">
        <v>2256</v>
      </c>
      <c r="L2032" s="28" t="s">
        <v>2256</v>
      </c>
      <c r="M2032" s="28" t="s">
        <v>2256</v>
      </c>
      <c r="N2032" s="28">
        <v>3952000</v>
      </c>
    </row>
    <row r="2033" spans="1:14" x14ac:dyDescent="0.25">
      <c r="A2033" s="37" t="s">
        <v>2255</v>
      </c>
      <c r="B2033" s="33" t="s">
        <v>2255</v>
      </c>
      <c r="C2033" s="29">
        <v>6156</v>
      </c>
      <c r="D2033" s="30" t="s">
        <v>1992</v>
      </c>
      <c r="E2033" s="28">
        <v>2305500</v>
      </c>
      <c r="F2033" s="28">
        <v>671000</v>
      </c>
      <c r="G2033" s="28">
        <v>726200</v>
      </c>
      <c r="H2033" s="28">
        <v>1938200</v>
      </c>
      <c r="I2033" s="28">
        <v>2592300</v>
      </c>
      <c r="J2033" s="28">
        <v>5127100</v>
      </c>
      <c r="K2033" s="28">
        <v>2532800</v>
      </c>
      <c r="L2033" s="28" t="s">
        <v>2256</v>
      </c>
      <c r="M2033" s="28" t="s">
        <v>2256</v>
      </c>
      <c r="N2033" s="28">
        <v>18214000</v>
      </c>
    </row>
    <row r="2034" spans="1:14" x14ac:dyDescent="0.25">
      <c r="A2034" s="37" t="s">
        <v>2255</v>
      </c>
      <c r="B2034" s="33" t="s">
        <v>2255</v>
      </c>
      <c r="C2034" s="29">
        <v>6157</v>
      </c>
      <c r="D2034" s="30" t="s">
        <v>1993</v>
      </c>
      <c r="E2034" s="28">
        <v>2702200</v>
      </c>
      <c r="F2034" s="28">
        <v>383800</v>
      </c>
      <c r="G2034" s="28" t="s">
        <v>2256</v>
      </c>
      <c r="H2034" s="28">
        <v>1631400</v>
      </c>
      <c r="I2034" s="28">
        <v>1107800</v>
      </c>
      <c r="J2034" s="28">
        <v>1687500</v>
      </c>
      <c r="K2034" s="28">
        <v>1499800</v>
      </c>
      <c r="L2034" s="28" t="s">
        <v>2256</v>
      </c>
      <c r="M2034" s="28" t="s">
        <v>2256</v>
      </c>
      <c r="N2034" s="28">
        <v>9150800</v>
      </c>
    </row>
    <row r="2035" spans="1:14" x14ac:dyDescent="0.25">
      <c r="A2035" s="37" t="s">
        <v>2255</v>
      </c>
      <c r="B2035" s="33" t="s">
        <v>2255</v>
      </c>
      <c r="C2035" s="29">
        <v>6158</v>
      </c>
      <c r="D2035" s="30" t="s">
        <v>1994</v>
      </c>
      <c r="E2035" s="28">
        <v>1241300</v>
      </c>
      <c r="F2035" s="28">
        <v>384400</v>
      </c>
      <c r="G2035" s="28">
        <v>281100</v>
      </c>
      <c r="H2035" s="28">
        <v>2139400</v>
      </c>
      <c r="I2035" s="28">
        <v>2137300</v>
      </c>
      <c r="J2035" s="28">
        <v>3090800</v>
      </c>
      <c r="K2035" s="28" t="s">
        <v>2256</v>
      </c>
      <c r="L2035" s="28" t="s">
        <v>2256</v>
      </c>
      <c r="M2035" s="28" t="s">
        <v>2256</v>
      </c>
      <c r="N2035" s="28">
        <v>10104300</v>
      </c>
    </row>
    <row r="2036" spans="1:14" x14ac:dyDescent="0.25">
      <c r="A2036" s="37" t="s">
        <v>2255</v>
      </c>
      <c r="B2036" s="33" t="s">
        <v>2255</v>
      </c>
      <c r="C2036" s="29">
        <v>6159</v>
      </c>
      <c r="D2036" s="30" t="s">
        <v>1995</v>
      </c>
      <c r="E2036" s="28">
        <v>867500</v>
      </c>
      <c r="F2036" s="28">
        <v>582300</v>
      </c>
      <c r="G2036" s="28">
        <v>480500</v>
      </c>
      <c r="H2036" s="28">
        <v>3103300</v>
      </c>
      <c r="I2036" s="28">
        <v>2189700</v>
      </c>
      <c r="J2036" s="28">
        <v>3257400</v>
      </c>
      <c r="K2036" s="28">
        <v>1251900</v>
      </c>
      <c r="L2036" s="28" t="s">
        <v>2256</v>
      </c>
      <c r="M2036" s="28" t="s">
        <v>2256</v>
      </c>
      <c r="N2036" s="28">
        <v>12563700</v>
      </c>
    </row>
    <row r="2037" spans="1:14" x14ac:dyDescent="0.25">
      <c r="A2037" s="37" t="s">
        <v>2255</v>
      </c>
      <c r="B2037" s="33" t="s">
        <v>2255</v>
      </c>
      <c r="C2037" s="29">
        <v>6172</v>
      </c>
      <c r="D2037" s="30" t="s">
        <v>1996</v>
      </c>
      <c r="E2037" s="28">
        <v>21600</v>
      </c>
      <c r="F2037" s="28" t="s">
        <v>2256</v>
      </c>
      <c r="G2037" s="28" t="s">
        <v>2256</v>
      </c>
      <c r="H2037" s="28" t="s">
        <v>2256</v>
      </c>
      <c r="I2037" s="28" t="s">
        <v>2256</v>
      </c>
      <c r="J2037" s="28" t="s">
        <v>2256</v>
      </c>
      <c r="K2037" s="28" t="s">
        <v>2256</v>
      </c>
      <c r="L2037" s="28" t="s">
        <v>2256</v>
      </c>
      <c r="M2037" s="28" t="s">
        <v>2256</v>
      </c>
      <c r="N2037" s="28">
        <v>21600</v>
      </c>
    </row>
    <row r="2038" spans="1:14" x14ac:dyDescent="0.25">
      <c r="A2038" s="37" t="s">
        <v>2255</v>
      </c>
      <c r="B2038" s="33" t="s">
        <v>2255</v>
      </c>
      <c r="C2038" s="29">
        <v>6173</v>
      </c>
      <c r="D2038" s="30" t="s">
        <v>1997</v>
      </c>
      <c r="E2038" s="28">
        <v>164800</v>
      </c>
      <c r="F2038" s="28" t="s">
        <v>2256</v>
      </c>
      <c r="G2038" s="28">
        <v>180400</v>
      </c>
      <c r="H2038" s="28">
        <v>337700</v>
      </c>
      <c r="I2038" s="28">
        <v>339100</v>
      </c>
      <c r="J2038" s="28" t="s">
        <v>2256</v>
      </c>
      <c r="K2038" s="28" t="s">
        <v>2256</v>
      </c>
      <c r="L2038" s="28" t="s">
        <v>2256</v>
      </c>
      <c r="M2038" s="28" t="s">
        <v>2256</v>
      </c>
      <c r="N2038" s="28">
        <v>1095100</v>
      </c>
    </row>
    <row r="2039" spans="1:14" x14ac:dyDescent="0.25">
      <c r="A2039" s="37" t="s">
        <v>2255</v>
      </c>
      <c r="B2039" s="33" t="s">
        <v>2255</v>
      </c>
      <c r="C2039" s="29">
        <v>6177</v>
      </c>
      <c r="D2039" s="30" t="s">
        <v>1998</v>
      </c>
      <c r="E2039" s="28">
        <v>128900</v>
      </c>
      <c r="F2039" s="28" t="s">
        <v>2256</v>
      </c>
      <c r="G2039" s="28" t="s">
        <v>2256</v>
      </c>
      <c r="H2039" s="28" t="s">
        <v>2256</v>
      </c>
      <c r="I2039" s="28" t="s">
        <v>2256</v>
      </c>
      <c r="J2039" s="28" t="s">
        <v>2256</v>
      </c>
      <c r="K2039" s="28" t="s">
        <v>2256</v>
      </c>
      <c r="L2039" s="28" t="s">
        <v>2256</v>
      </c>
      <c r="M2039" s="28" t="s">
        <v>2256</v>
      </c>
      <c r="N2039" s="28">
        <v>375500</v>
      </c>
    </row>
    <row r="2040" spans="1:14" x14ac:dyDescent="0.25">
      <c r="A2040" s="37" t="s">
        <v>2255</v>
      </c>
      <c r="B2040" s="33" t="s">
        <v>2255</v>
      </c>
      <c r="C2040" s="29">
        <v>6181</v>
      </c>
      <c r="D2040" s="30" t="s">
        <v>1999</v>
      </c>
      <c r="E2040" s="28">
        <v>1423900</v>
      </c>
      <c r="F2040" s="28" t="s">
        <v>2256</v>
      </c>
      <c r="G2040" s="28" t="s">
        <v>2256</v>
      </c>
      <c r="H2040" s="28">
        <v>261000</v>
      </c>
      <c r="I2040" s="28" t="s">
        <v>2256</v>
      </c>
      <c r="J2040" s="28" t="s">
        <v>2256</v>
      </c>
      <c r="K2040" s="28" t="s">
        <v>2256</v>
      </c>
      <c r="L2040" s="28" t="s">
        <v>2256</v>
      </c>
      <c r="M2040" s="28" t="s">
        <v>2256</v>
      </c>
      <c r="N2040" s="28">
        <v>1970500</v>
      </c>
    </row>
    <row r="2041" spans="1:14" x14ac:dyDescent="0.25">
      <c r="A2041" s="37" t="s">
        <v>2255</v>
      </c>
      <c r="B2041" s="33" t="s">
        <v>2255</v>
      </c>
      <c r="C2041" s="29">
        <v>6191</v>
      </c>
      <c r="D2041" s="30" t="s">
        <v>2000</v>
      </c>
      <c r="E2041" s="28">
        <v>109200</v>
      </c>
      <c r="F2041" s="28" t="s">
        <v>2256</v>
      </c>
      <c r="G2041" s="28" t="s">
        <v>2256</v>
      </c>
      <c r="H2041" s="28" t="s">
        <v>2256</v>
      </c>
      <c r="I2041" s="28" t="s">
        <v>2256</v>
      </c>
      <c r="J2041" s="28">
        <v>487000</v>
      </c>
      <c r="K2041" s="28" t="s">
        <v>2256</v>
      </c>
      <c r="L2041" s="28" t="s">
        <v>2256</v>
      </c>
      <c r="M2041" s="28" t="s">
        <v>2256</v>
      </c>
      <c r="N2041" s="28">
        <v>1303400</v>
      </c>
    </row>
    <row r="2042" spans="1:14" x14ac:dyDescent="0.25">
      <c r="A2042" s="37" t="s">
        <v>2255</v>
      </c>
      <c r="B2042" s="33" t="s">
        <v>2255</v>
      </c>
      <c r="C2042" s="29">
        <v>6192</v>
      </c>
      <c r="D2042" s="30" t="s">
        <v>2001</v>
      </c>
      <c r="E2042" s="28">
        <v>63600</v>
      </c>
      <c r="F2042" s="28" t="s">
        <v>2256</v>
      </c>
      <c r="G2042" s="28" t="s">
        <v>2256</v>
      </c>
      <c r="H2042" s="28" t="s">
        <v>2256</v>
      </c>
      <c r="I2042" s="28" t="s">
        <v>2256</v>
      </c>
      <c r="J2042" s="28" t="s">
        <v>2256</v>
      </c>
      <c r="K2042" s="28" t="s">
        <v>2256</v>
      </c>
      <c r="L2042" s="28" t="s">
        <v>2256</v>
      </c>
      <c r="M2042" s="28" t="s">
        <v>2256</v>
      </c>
      <c r="N2042" s="28">
        <v>1198300</v>
      </c>
    </row>
    <row r="2043" spans="1:14" x14ac:dyDescent="0.25">
      <c r="A2043" s="37" t="s">
        <v>2255</v>
      </c>
      <c r="B2043" s="33" t="s">
        <v>2255</v>
      </c>
      <c r="C2043" s="29">
        <v>6193</v>
      </c>
      <c r="D2043" s="30" t="s">
        <v>2002</v>
      </c>
      <c r="E2043" s="28">
        <v>393200</v>
      </c>
      <c r="F2043" s="28" t="s">
        <v>2256</v>
      </c>
      <c r="G2043" s="28" t="s">
        <v>2256</v>
      </c>
      <c r="H2043" s="28" t="s">
        <v>2256</v>
      </c>
      <c r="I2043" s="28" t="s">
        <v>2256</v>
      </c>
      <c r="J2043" s="28" t="s">
        <v>2256</v>
      </c>
      <c r="K2043" s="28" t="s">
        <v>2256</v>
      </c>
      <c r="L2043" s="28" t="s">
        <v>2256</v>
      </c>
      <c r="M2043" s="28" t="s">
        <v>2256</v>
      </c>
      <c r="N2043" s="28">
        <v>900800</v>
      </c>
    </row>
    <row r="2044" spans="1:14" x14ac:dyDescent="0.25">
      <c r="A2044" s="37" t="s">
        <v>2255</v>
      </c>
      <c r="B2044" s="33" t="s">
        <v>2255</v>
      </c>
      <c r="C2044" s="29">
        <v>6194</v>
      </c>
      <c r="D2044" s="30" t="s">
        <v>2003</v>
      </c>
      <c r="E2044" s="28">
        <v>123200</v>
      </c>
      <c r="F2044" s="28" t="s">
        <v>2256</v>
      </c>
      <c r="G2044" s="28" t="s">
        <v>2256</v>
      </c>
      <c r="H2044" s="28" t="s">
        <v>2256</v>
      </c>
      <c r="I2044" s="28" t="s">
        <v>2256</v>
      </c>
      <c r="J2044" s="28" t="s">
        <v>2256</v>
      </c>
      <c r="K2044" s="28" t="s">
        <v>2256</v>
      </c>
      <c r="L2044" s="28" t="s">
        <v>2256</v>
      </c>
      <c r="M2044" s="28" t="s">
        <v>2256</v>
      </c>
      <c r="N2044" s="28">
        <v>395400</v>
      </c>
    </row>
    <row r="2045" spans="1:14" x14ac:dyDescent="0.25">
      <c r="A2045" s="37" t="s">
        <v>2255</v>
      </c>
      <c r="B2045" s="33" t="s">
        <v>2255</v>
      </c>
      <c r="C2045" s="29">
        <v>6195</v>
      </c>
      <c r="D2045" s="30" t="s">
        <v>2004</v>
      </c>
      <c r="E2045" s="28">
        <v>69900</v>
      </c>
      <c r="F2045" s="28" t="s">
        <v>2256</v>
      </c>
      <c r="G2045" s="28" t="s">
        <v>2256</v>
      </c>
      <c r="H2045" s="28" t="s">
        <v>2256</v>
      </c>
      <c r="I2045" s="28" t="s">
        <v>2256</v>
      </c>
      <c r="J2045" s="28" t="s">
        <v>2256</v>
      </c>
      <c r="K2045" s="28" t="s">
        <v>2256</v>
      </c>
      <c r="L2045" s="28" t="s">
        <v>2256</v>
      </c>
      <c r="M2045" s="28" t="s">
        <v>2256</v>
      </c>
      <c r="N2045" s="28">
        <v>130700</v>
      </c>
    </row>
    <row r="2046" spans="1:14" x14ac:dyDescent="0.25">
      <c r="A2046" s="37" t="s">
        <v>2255</v>
      </c>
      <c r="B2046" s="33" t="s">
        <v>2255</v>
      </c>
      <c r="C2046" s="29">
        <v>6197</v>
      </c>
      <c r="D2046" s="30" t="s">
        <v>2005</v>
      </c>
      <c r="E2046" s="28">
        <v>84700</v>
      </c>
      <c r="F2046" s="28" t="s">
        <v>2256</v>
      </c>
      <c r="G2046" s="28" t="s">
        <v>2256</v>
      </c>
      <c r="H2046" s="28" t="s">
        <v>2256</v>
      </c>
      <c r="I2046" s="28" t="s">
        <v>2256</v>
      </c>
      <c r="J2046" s="28" t="s">
        <v>2256</v>
      </c>
      <c r="K2046" s="28" t="s">
        <v>2256</v>
      </c>
      <c r="L2046" s="28" t="s">
        <v>2256</v>
      </c>
      <c r="M2046" s="28" t="s">
        <v>2256</v>
      </c>
      <c r="N2046" s="28">
        <v>205600</v>
      </c>
    </row>
    <row r="2047" spans="1:14" x14ac:dyDescent="0.25">
      <c r="A2047" s="37" t="s">
        <v>2255</v>
      </c>
      <c r="B2047" s="33" t="s">
        <v>2255</v>
      </c>
      <c r="C2047" s="29">
        <v>6198</v>
      </c>
      <c r="D2047" s="30" t="s">
        <v>2006</v>
      </c>
      <c r="E2047" s="28">
        <v>214700</v>
      </c>
      <c r="F2047" s="28" t="s">
        <v>2256</v>
      </c>
      <c r="G2047" s="28" t="s">
        <v>2256</v>
      </c>
      <c r="H2047" s="28">
        <v>238100</v>
      </c>
      <c r="I2047" s="28" t="s">
        <v>2256</v>
      </c>
      <c r="J2047" s="28">
        <v>522200</v>
      </c>
      <c r="K2047" s="28" t="s">
        <v>2256</v>
      </c>
      <c r="L2047" s="28" t="s">
        <v>2256</v>
      </c>
      <c r="M2047" s="28" t="s">
        <v>2256</v>
      </c>
      <c r="N2047" s="28">
        <v>1547800</v>
      </c>
    </row>
    <row r="2048" spans="1:14" x14ac:dyDescent="0.25">
      <c r="A2048" s="37" t="s">
        <v>2255</v>
      </c>
      <c r="B2048" s="33" t="s">
        <v>2255</v>
      </c>
      <c r="C2048" s="29">
        <v>6199</v>
      </c>
      <c r="D2048" s="30" t="s">
        <v>2007</v>
      </c>
      <c r="E2048" s="28">
        <v>392700</v>
      </c>
      <c r="F2048" s="28">
        <v>241000</v>
      </c>
      <c r="G2048" s="28">
        <v>223500</v>
      </c>
      <c r="H2048" s="28">
        <v>743700</v>
      </c>
      <c r="I2048" s="28">
        <v>510000</v>
      </c>
      <c r="J2048" s="28">
        <v>619100</v>
      </c>
      <c r="K2048" s="28" t="s">
        <v>2256</v>
      </c>
      <c r="L2048" s="28" t="s">
        <v>2256</v>
      </c>
      <c r="M2048" s="28" t="s">
        <v>2256</v>
      </c>
      <c r="N2048" s="28">
        <v>2730000</v>
      </c>
    </row>
    <row r="2049" spans="1:14" x14ac:dyDescent="0.25">
      <c r="A2049" s="37" t="s">
        <v>2255</v>
      </c>
      <c r="B2049" s="33" t="s">
        <v>2255</v>
      </c>
      <c r="C2049" s="29">
        <v>6201</v>
      </c>
      <c r="D2049" s="30" t="s">
        <v>2008</v>
      </c>
      <c r="E2049" s="28">
        <v>226800</v>
      </c>
      <c r="F2049" s="28" t="s">
        <v>2256</v>
      </c>
      <c r="G2049" s="28" t="s">
        <v>2256</v>
      </c>
      <c r="H2049" s="28" t="s">
        <v>2256</v>
      </c>
      <c r="I2049" s="28" t="s">
        <v>2256</v>
      </c>
      <c r="J2049" s="28" t="s">
        <v>2256</v>
      </c>
      <c r="K2049" s="28" t="s">
        <v>2256</v>
      </c>
      <c r="L2049" s="28" t="s">
        <v>2256</v>
      </c>
      <c r="M2049" s="28" t="s">
        <v>2256</v>
      </c>
      <c r="N2049" s="28">
        <v>649400</v>
      </c>
    </row>
    <row r="2050" spans="1:14" x14ac:dyDescent="0.25">
      <c r="A2050" s="37" t="s">
        <v>2255</v>
      </c>
      <c r="B2050" s="33" t="s">
        <v>2255</v>
      </c>
      <c r="C2050" s="29">
        <v>6202</v>
      </c>
      <c r="D2050" s="30" t="s">
        <v>2009</v>
      </c>
      <c r="E2050" s="28">
        <v>361300</v>
      </c>
      <c r="F2050" s="28" t="s">
        <v>2256</v>
      </c>
      <c r="G2050" s="28" t="s">
        <v>2256</v>
      </c>
      <c r="H2050" s="28" t="s">
        <v>2256</v>
      </c>
      <c r="I2050" s="28" t="s">
        <v>2256</v>
      </c>
      <c r="J2050" s="28" t="s">
        <v>2256</v>
      </c>
      <c r="K2050" s="28" t="s">
        <v>2256</v>
      </c>
      <c r="L2050" s="28" t="s">
        <v>2256</v>
      </c>
      <c r="M2050" s="28" t="s">
        <v>2256</v>
      </c>
      <c r="N2050" s="28">
        <v>946300</v>
      </c>
    </row>
    <row r="2051" spans="1:14" x14ac:dyDescent="0.25">
      <c r="A2051" s="37" t="s">
        <v>2255</v>
      </c>
      <c r="B2051" s="33" t="s">
        <v>2255</v>
      </c>
      <c r="C2051" s="29">
        <v>6203</v>
      </c>
      <c r="D2051" s="30" t="s">
        <v>2010</v>
      </c>
      <c r="E2051" s="28">
        <v>375600</v>
      </c>
      <c r="F2051" s="28">
        <v>143500</v>
      </c>
      <c r="G2051" s="28" t="s">
        <v>2256</v>
      </c>
      <c r="H2051" s="28">
        <v>594200</v>
      </c>
      <c r="I2051" s="28" t="s">
        <v>2256</v>
      </c>
      <c r="J2051" s="28" t="s">
        <v>2256</v>
      </c>
      <c r="K2051" s="28" t="s">
        <v>2256</v>
      </c>
      <c r="L2051" s="28" t="s">
        <v>2256</v>
      </c>
      <c r="M2051" s="28" t="s">
        <v>2256</v>
      </c>
      <c r="N2051" s="28">
        <v>1629300</v>
      </c>
    </row>
    <row r="2052" spans="1:14" x14ac:dyDescent="0.25">
      <c r="A2052" s="37" t="s">
        <v>2255</v>
      </c>
      <c r="B2052" s="33" t="s">
        <v>2255</v>
      </c>
      <c r="C2052" s="29">
        <v>6204</v>
      </c>
      <c r="D2052" s="30" t="s">
        <v>2011</v>
      </c>
      <c r="E2052" s="28">
        <v>313400</v>
      </c>
      <c r="F2052" s="28">
        <v>167200</v>
      </c>
      <c r="G2052" s="28" t="s">
        <v>2256</v>
      </c>
      <c r="H2052" s="28">
        <v>449000</v>
      </c>
      <c r="I2052" s="28">
        <v>418900</v>
      </c>
      <c r="J2052" s="28" t="s">
        <v>2256</v>
      </c>
      <c r="K2052" s="28" t="s">
        <v>2256</v>
      </c>
      <c r="L2052" s="28" t="s">
        <v>2256</v>
      </c>
      <c r="M2052" s="28" t="s">
        <v>2256</v>
      </c>
      <c r="N2052" s="28">
        <v>1727600</v>
      </c>
    </row>
    <row r="2053" spans="1:14" x14ac:dyDescent="0.25">
      <c r="A2053" s="37" t="s">
        <v>2255</v>
      </c>
      <c r="B2053" s="33" t="s">
        <v>2255</v>
      </c>
      <c r="C2053" s="29">
        <v>6205</v>
      </c>
      <c r="D2053" s="30" t="s">
        <v>2012</v>
      </c>
      <c r="E2053" s="28">
        <v>1187300</v>
      </c>
      <c r="F2053" s="28" t="s">
        <v>2256</v>
      </c>
      <c r="G2053" s="28" t="s">
        <v>2256</v>
      </c>
      <c r="H2053" s="28" t="s">
        <v>2256</v>
      </c>
      <c r="I2053" s="28" t="s">
        <v>2256</v>
      </c>
      <c r="J2053" s="28" t="s">
        <v>2256</v>
      </c>
      <c r="K2053" s="28" t="s">
        <v>2256</v>
      </c>
      <c r="L2053" s="28" t="s">
        <v>2256</v>
      </c>
      <c r="M2053" s="28" t="s">
        <v>2256</v>
      </c>
      <c r="N2053" s="28">
        <v>1619500</v>
      </c>
    </row>
    <row r="2054" spans="1:14" x14ac:dyDescent="0.25">
      <c r="A2054" s="37" t="s">
        <v>2255</v>
      </c>
      <c r="B2054" s="33" t="s">
        <v>2255</v>
      </c>
      <c r="C2054" s="29">
        <v>6211</v>
      </c>
      <c r="D2054" s="30" t="s">
        <v>2013</v>
      </c>
      <c r="E2054" s="28">
        <v>161000</v>
      </c>
      <c r="F2054" s="28">
        <v>147700</v>
      </c>
      <c r="G2054" s="28" t="s">
        <v>2256</v>
      </c>
      <c r="H2054" s="28">
        <v>256400</v>
      </c>
      <c r="I2054" s="28">
        <v>353900</v>
      </c>
      <c r="J2054" s="28" t="s">
        <v>2256</v>
      </c>
      <c r="K2054" s="28" t="s">
        <v>2256</v>
      </c>
      <c r="L2054" s="28" t="s">
        <v>2256</v>
      </c>
      <c r="M2054" s="28" t="s">
        <v>2256</v>
      </c>
      <c r="N2054" s="28">
        <v>2476300</v>
      </c>
    </row>
    <row r="2055" spans="1:14" x14ac:dyDescent="0.25">
      <c r="A2055" s="37" t="s">
        <v>2255</v>
      </c>
      <c r="B2055" s="33" t="s">
        <v>2255</v>
      </c>
      <c r="C2055" s="29">
        <v>6212</v>
      </c>
      <c r="D2055" s="30" t="s">
        <v>2014</v>
      </c>
      <c r="E2055" s="28">
        <v>272000</v>
      </c>
      <c r="F2055" s="28">
        <v>163100</v>
      </c>
      <c r="G2055" s="28">
        <v>172900</v>
      </c>
      <c r="H2055" s="28">
        <v>304700</v>
      </c>
      <c r="I2055" s="28">
        <v>619500</v>
      </c>
      <c r="J2055" s="28">
        <v>711200</v>
      </c>
      <c r="K2055" s="28" t="s">
        <v>2256</v>
      </c>
      <c r="L2055" s="28" t="s">
        <v>2256</v>
      </c>
      <c r="M2055" s="28" t="s">
        <v>2256</v>
      </c>
      <c r="N2055" s="28">
        <v>2243400</v>
      </c>
    </row>
    <row r="2056" spans="1:14" x14ac:dyDescent="0.25">
      <c r="A2056" s="37" t="s">
        <v>2255</v>
      </c>
      <c r="B2056" s="33" t="s">
        <v>2255</v>
      </c>
      <c r="C2056" s="29">
        <v>6213</v>
      </c>
      <c r="D2056" s="30" t="s">
        <v>2015</v>
      </c>
      <c r="E2056" s="28">
        <v>163000</v>
      </c>
      <c r="F2056" s="28">
        <v>188200</v>
      </c>
      <c r="G2056" s="28">
        <v>280500</v>
      </c>
      <c r="H2056" s="28">
        <v>1168100</v>
      </c>
      <c r="I2056" s="28">
        <v>556000</v>
      </c>
      <c r="J2056" s="28">
        <v>983700</v>
      </c>
      <c r="K2056" s="28" t="s">
        <v>2256</v>
      </c>
      <c r="L2056" s="28" t="s">
        <v>2256</v>
      </c>
      <c r="M2056" s="28" t="s">
        <v>2256</v>
      </c>
      <c r="N2056" s="28">
        <v>3796300</v>
      </c>
    </row>
    <row r="2057" spans="1:14" x14ac:dyDescent="0.25">
      <c r="A2057" s="37" t="s">
        <v>2255</v>
      </c>
      <c r="B2057" s="33" t="s">
        <v>2255</v>
      </c>
      <c r="C2057" s="29">
        <v>6214</v>
      </c>
      <c r="D2057" s="30" t="s">
        <v>2016</v>
      </c>
      <c r="E2057" s="28">
        <v>208600</v>
      </c>
      <c r="F2057" s="28" t="s">
        <v>2256</v>
      </c>
      <c r="G2057" s="28" t="s">
        <v>2256</v>
      </c>
      <c r="H2057" s="28" t="s">
        <v>2256</v>
      </c>
      <c r="I2057" s="28">
        <v>617000</v>
      </c>
      <c r="J2057" s="28" t="s">
        <v>2256</v>
      </c>
      <c r="K2057" s="28" t="s">
        <v>2256</v>
      </c>
      <c r="L2057" s="28" t="s">
        <v>2256</v>
      </c>
      <c r="M2057" s="28" t="s">
        <v>2256</v>
      </c>
      <c r="N2057" s="28">
        <v>3192400</v>
      </c>
    </row>
    <row r="2058" spans="1:14" x14ac:dyDescent="0.25">
      <c r="A2058" s="37" t="s">
        <v>2255</v>
      </c>
      <c r="B2058" s="33" t="s">
        <v>2255</v>
      </c>
      <c r="C2058" s="29">
        <v>6215</v>
      </c>
      <c r="D2058" s="30" t="s">
        <v>2017</v>
      </c>
      <c r="E2058" s="28">
        <v>324200</v>
      </c>
      <c r="F2058" s="28">
        <v>358900</v>
      </c>
      <c r="G2058" s="28">
        <v>311400</v>
      </c>
      <c r="H2058" s="28">
        <v>1507000</v>
      </c>
      <c r="I2058" s="28">
        <v>1197500</v>
      </c>
      <c r="J2058" s="28">
        <v>1166900</v>
      </c>
      <c r="K2058" s="28">
        <v>1279200</v>
      </c>
      <c r="L2058" s="28" t="s">
        <v>2256</v>
      </c>
      <c r="M2058" s="28" t="s">
        <v>2256</v>
      </c>
      <c r="N2058" s="28">
        <v>7008900</v>
      </c>
    </row>
    <row r="2059" spans="1:14" x14ac:dyDescent="0.25">
      <c r="A2059" s="37" t="s">
        <v>2255</v>
      </c>
      <c r="B2059" s="33" t="s">
        <v>2255</v>
      </c>
      <c r="C2059" s="29">
        <v>6217</v>
      </c>
      <c r="D2059" s="30" t="s">
        <v>2018</v>
      </c>
      <c r="E2059" s="28">
        <v>1127100</v>
      </c>
      <c r="F2059" s="28">
        <v>975800</v>
      </c>
      <c r="G2059" s="28">
        <v>915200</v>
      </c>
      <c r="H2059" s="28">
        <v>4476200</v>
      </c>
      <c r="I2059" s="28">
        <v>2888500</v>
      </c>
      <c r="J2059" s="28">
        <v>1673000</v>
      </c>
      <c r="K2059" s="28">
        <v>1179700</v>
      </c>
      <c r="L2059" s="28" t="s">
        <v>2256</v>
      </c>
      <c r="M2059" s="28" t="s">
        <v>2256</v>
      </c>
      <c r="N2059" s="28">
        <v>13235500</v>
      </c>
    </row>
    <row r="2060" spans="1:14" x14ac:dyDescent="0.25">
      <c r="A2060" s="37" t="s">
        <v>2255</v>
      </c>
      <c r="B2060" s="33" t="s">
        <v>2255</v>
      </c>
      <c r="C2060" s="29">
        <v>6218</v>
      </c>
      <c r="D2060" s="30" t="s">
        <v>2019</v>
      </c>
      <c r="E2060" s="28">
        <v>631400</v>
      </c>
      <c r="F2060" s="28">
        <v>178900</v>
      </c>
      <c r="G2060" s="28" t="s">
        <v>2256</v>
      </c>
      <c r="H2060" s="28">
        <v>875000</v>
      </c>
      <c r="I2060" s="28">
        <v>698300</v>
      </c>
      <c r="J2060" s="28">
        <v>1714100</v>
      </c>
      <c r="K2060" s="28" t="s">
        <v>2256</v>
      </c>
      <c r="L2060" s="28" t="s">
        <v>2256</v>
      </c>
      <c r="M2060" s="28" t="s">
        <v>2256</v>
      </c>
      <c r="N2060" s="28">
        <v>4402300</v>
      </c>
    </row>
    <row r="2061" spans="1:14" x14ac:dyDescent="0.25">
      <c r="A2061" s="37" t="s">
        <v>2255</v>
      </c>
      <c r="B2061" s="33" t="s">
        <v>2255</v>
      </c>
      <c r="C2061" s="29">
        <v>6219</v>
      </c>
      <c r="D2061" s="30" t="s">
        <v>2020</v>
      </c>
      <c r="E2061" s="28">
        <v>339900</v>
      </c>
      <c r="F2061" s="28">
        <v>447800</v>
      </c>
      <c r="G2061" s="28">
        <v>506500</v>
      </c>
      <c r="H2061" s="28">
        <v>1297500</v>
      </c>
      <c r="I2061" s="28">
        <v>1041800</v>
      </c>
      <c r="J2061" s="28">
        <v>1265200</v>
      </c>
      <c r="K2061" s="28" t="s">
        <v>2256</v>
      </c>
      <c r="L2061" s="28" t="s">
        <v>2256</v>
      </c>
      <c r="M2061" s="28" t="s">
        <v>2256</v>
      </c>
      <c r="N2061" s="28">
        <v>4898700</v>
      </c>
    </row>
    <row r="2062" spans="1:14" x14ac:dyDescent="0.25">
      <c r="A2062" s="37" t="s">
        <v>2255</v>
      </c>
      <c r="B2062" s="33" t="s">
        <v>2255</v>
      </c>
      <c r="C2062" s="29">
        <v>6220</v>
      </c>
      <c r="D2062" s="30" t="s">
        <v>2021</v>
      </c>
      <c r="E2062" s="28">
        <v>210000</v>
      </c>
      <c r="F2062" s="28" t="s">
        <v>2256</v>
      </c>
      <c r="G2062" s="28" t="s">
        <v>2256</v>
      </c>
      <c r="H2062" s="28">
        <v>293800</v>
      </c>
      <c r="I2062" s="28" t="s">
        <v>2256</v>
      </c>
      <c r="J2062" s="28" t="s">
        <v>2256</v>
      </c>
      <c r="K2062" s="28" t="s">
        <v>2256</v>
      </c>
      <c r="L2062" s="28" t="s">
        <v>2256</v>
      </c>
      <c r="M2062" s="28" t="s">
        <v>2256</v>
      </c>
      <c r="N2062" s="28">
        <v>780300</v>
      </c>
    </row>
    <row r="2063" spans="1:14" x14ac:dyDescent="0.25">
      <c r="A2063" s="37" t="s">
        <v>2255</v>
      </c>
      <c r="B2063" s="33" t="s">
        <v>2255</v>
      </c>
      <c r="C2063" s="29">
        <v>6232</v>
      </c>
      <c r="D2063" s="30" t="s">
        <v>2022</v>
      </c>
      <c r="E2063" s="28">
        <v>1412500</v>
      </c>
      <c r="F2063" s="28">
        <v>293400</v>
      </c>
      <c r="G2063" s="28">
        <v>750000</v>
      </c>
      <c r="H2063" s="28">
        <v>3116500</v>
      </c>
      <c r="I2063" s="28">
        <v>1574600</v>
      </c>
      <c r="J2063" s="28">
        <v>2193900</v>
      </c>
      <c r="K2063" s="28" t="s">
        <v>2256</v>
      </c>
      <c r="L2063" s="28" t="s">
        <v>2256</v>
      </c>
      <c r="M2063" s="28" t="s">
        <v>2256</v>
      </c>
      <c r="N2063" s="28">
        <v>12484300</v>
      </c>
    </row>
    <row r="2064" spans="1:14" x14ac:dyDescent="0.25">
      <c r="A2064" s="37" t="s">
        <v>2255</v>
      </c>
      <c r="B2064" s="33" t="s">
        <v>2255</v>
      </c>
      <c r="C2064" s="29">
        <v>6235</v>
      </c>
      <c r="D2064" s="30" t="s">
        <v>2023</v>
      </c>
      <c r="E2064" s="28">
        <v>373000</v>
      </c>
      <c r="F2064" s="28">
        <v>232800</v>
      </c>
      <c r="G2064" s="28">
        <v>583500</v>
      </c>
      <c r="H2064" s="28">
        <v>2604900</v>
      </c>
      <c r="I2064" s="28">
        <v>1389500</v>
      </c>
      <c r="J2064" s="28" t="s">
        <v>2256</v>
      </c>
      <c r="K2064" s="28" t="s">
        <v>2256</v>
      </c>
      <c r="L2064" s="28" t="s">
        <v>2256</v>
      </c>
      <c r="M2064" s="28" t="s">
        <v>2256</v>
      </c>
      <c r="N2064" s="28">
        <v>5859800</v>
      </c>
    </row>
    <row r="2065" spans="1:14" x14ac:dyDescent="0.25">
      <c r="A2065" s="37" t="s">
        <v>2255</v>
      </c>
      <c r="B2065" s="33" t="s">
        <v>2255</v>
      </c>
      <c r="C2065" s="29">
        <v>6238</v>
      </c>
      <c r="D2065" s="30" t="s">
        <v>2024</v>
      </c>
      <c r="E2065" s="28">
        <v>658800</v>
      </c>
      <c r="F2065" s="28">
        <v>384400</v>
      </c>
      <c r="G2065" s="28">
        <v>442900</v>
      </c>
      <c r="H2065" s="28">
        <v>2165200</v>
      </c>
      <c r="I2065" s="28">
        <v>1068900</v>
      </c>
      <c r="J2065" s="28">
        <v>931400</v>
      </c>
      <c r="K2065" s="28" t="s">
        <v>2256</v>
      </c>
      <c r="L2065" s="28" t="s">
        <v>2256</v>
      </c>
      <c r="M2065" s="28" t="s">
        <v>2256</v>
      </c>
      <c r="N2065" s="28">
        <v>5651600</v>
      </c>
    </row>
    <row r="2066" spans="1:14" x14ac:dyDescent="0.25">
      <c r="A2066" s="37" t="s">
        <v>2255</v>
      </c>
      <c r="B2066" s="33" t="s">
        <v>2255</v>
      </c>
      <c r="C2066" s="29">
        <v>6239</v>
      </c>
      <c r="D2066" s="30" t="s">
        <v>2025</v>
      </c>
      <c r="E2066" s="28">
        <v>1049500</v>
      </c>
      <c r="F2066" s="28">
        <v>357600</v>
      </c>
      <c r="G2066" s="28">
        <v>353800</v>
      </c>
      <c r="H2066" s="28">
        <v>636000</v>
      </c>
      <c r="I2066" s="28">
        <v>883300</v>
      </c>
      <c r="J2066" s="28">
        <v>1019000</v>
      </c>
      <c r="K2066" s="28">
        <v>2573100</v>
      </c>
      <c r="L2066" s="28" t="s">
        <v>2256</v>
      </c>
      <c r="M2066" s="28" t="s">
        <v>2256</v>
      </c>
      <c r="N2066" s="28">
        <v>6872300</v>
      </c>
    </row>
    <row r="2067" spans="1:14" x14ac:dyDescent="0.25">
      <c r="A2067" s="37" t="s">
        <v>2255</v>
      </c>
      <c r="B2067" s="33" t="s">
        <v>2255</v>
      </c>
      <c r="C2067" s="29">
        <v>6240</v>
      </c>
      <c r="D2067" s="30" t="s">
        <v>2026</v>
      </c>
      <c r="E2067" s="28">
        <v>9000300</v>
      </c>
      <c r="F2067" s="28">
        <v>1865000</v>
      </c>
      <c r="G2067" s="28">
        <v>1498800</v>
      </c>
      <c r="H2067" s="28">
        <v>5263900</v>
      </c>
      <c r="I2067" s="28">
        <v>4698500</v>
      </c>
      <c r="J2067" s="28">
        <v>9733800</v>
      </c>
      <c r="K2067" s="28">
        <v>11102000</v>
      </c>
      <c r="L2067" s="28">
        <v>4517600</v>
      </c>
      <c r="M2067" s="28">
        <v>12777100</v>
      </c>
      <c r="N2067" s="28">
        <v>60457000</v>
      </c>
    </row>
    <row r="2068" spans="1:14" x14ac:dyDescent="0.25">
      <c r="A2068" s="37" t="s">
        <v>2255</v>
      </c>
      <c r="B2068" s="33" t="s">
        <v>2255</v>
      </c>
      <c r="C2068" s="29">
        <v>6241</v>
      </c>
      <c r="D2068" s="30" t="s">
        <v>2027</v>
      </c>
      <c r="E2068" s="28">
        <v>261200</v>
      </c>
      <c r="F2068" s="28">
        <v>309100</v>
      </c>
      <c r="G2068" s="28">
        <v>266500</v>
      </c>
      <c r="H2068" s="28">
        <v>557200</v>
      </c>
      <c r="I2068" s="28">
        <v>693300</v>
      </c>
      <c r="J2068" s="28">
        <v>682300</v>
      </c>
      <c r="K2068" s="28" t="s">
        <v>2256</v>
      </c>
      <c r="L2068" s="28" t="s">
        <v>2256</v>
      </c>
      <c r="M2068" s="28" t="s">
        <v>2256</v>
      </c>
      <c r="N2068" s="28">
        <v>5884800</v>
      </c>
    </row>
    <row r="2069" spans="1:14" x14ac:dyDescent="0.25">
      <c r="A2069" s="37" t="s">
        <v>2255</v>
      </c>
      <c r="B2069" s="33" t="s">
        <v>2255</v>
      </c>
      <c r="C2069" s="29">
        <v>6246</v>
      </c>
      <c r="D2069" s="30" t="s">
        <v>2028</v>
      </c>
      <c r="E2069" s="28">
        <v>600000</v>
      </c>
      <c r="F2069" s="28">
        <v>480100</v>
      </c>
      <c r="G2069" s="28">
        <v>412000</v>
      </c>
      <c r="H2069" s="28">
        <v>1687900</v>
      </c>
      <c r="I2069" s="28">
        <v>1845800</v>
      </c>
      <c r="J2069" s="28">
        <v>1573000</v>
      </c>
      <c r="K2069" s="28" t="s">
        <v>2256</v>
      </c>
      <c r="L2069" s="28" t="s">
        <v>2256</v>
      </c>
      <c r="M2069" s="28" t="s">
        <v>2256</v>
      </c>
      <c r="N2069" s="28">
        <v>7293800</v>
      </c>
    </row>
    <row r="2070" spans="1:14" x14ac:dyDescent="0.25">
      <c r="A2070" s="37" t="s">
        <v>2255</v>
      </c>
      <c r="B2070" s="33" t="s">
        <v>2255</v>
      </c>
      <c r="C2070" s="29">
        <v>6248</v>
      </c>
      <c r="D2070" s="30" t="s">
        <v>2029</v>
      </c>
      <c r="E2070" s="28">
        <v>3923400</v>
      </c>
      <c r="F2070" s="28">
        <v>3831200</v>
      </c>
      <c r="G2070" s="28">
        <v>3963400</v>
      </c>
      <c r="H2070" s="28">
        <v>14514300</v>
      </c>
      <c r="I2070" s="28">
        <v>10368200</v>
      </c>
      <c r="J2070" s="28">
        <v>10615300</v>
      </c>
      <c r="K2070" s="28">
        <v>3769200</v>
      </c>
      <c r="L2070" s="28" t="s">
        <v>2256</v>
      </c>
      <c r="M2070" s="28" t="s">
        <v>2256</v>
      </c>
      <c r="N2070" s="28">
        <v>52260200</v>
      </c>
    </row>
    <row r="2071" spans="1:14" x14ac:dyDescent="0.25">
      <c r="A2071" s="37" t="s">
        <v>2255</v>
      </c>
      <c r="B2071" s="33" t="s">
        <v>2255</v>
      </c>
      <c r="C2071" s="29">
        <v>6249</v>
      </c>
      <c r="D2071" s="30" t="s">
        <v>2030</v>
      </c>
      <c r="E2071" s="28">
        <v>428500</v>
      </c>
      <c r="F2071" s="28">
        <v>145000</v>
      </c>
      <c r="G2071" s="28">
        <v>272100</v>
      </c>
      <c r="H2071" s="28">
        <v>809900</v>
      </c>
      <c r="I2071" s="28">
        <v>513600</v>
      </c>
      <c r="J2071" s="28">
        <v>1639100</v>
      </c>
      <c r="K2071" s="28">
        <v>2244000</v>
      </c>
      <c r="L2071" s="28" t="s">
        <v>2256</v>
      </c>
      <c r="M2071" s="28" t="s">
        <v>2256</v>
      </c>
      <c r="N2071" s="28">
        <v>6900000</v>
      </c>
    </row>
    <row r="2072" spans="1:14" x14ac:dyDescent="0.25">
      <c r="A2072" s="37" t="s">
        <v>2255</v>
      </c>
      <c r="B2072" s="33" t="s">
        <v>2255</v>
      </c>
      <c r="C2072" s="29">
        <v>6250</v>
      </c>
      <c r="D2072" s="30" t="s">
        <v>2031</v>
      </c>
      <c r="E2072" s="28">
        <v>483900</v>
      </c>
      <c r="F2072" s="28">
        <v>433600</v>
      </c>
      <c r="G2072" s="28">
        <v>376700</v>
      </c>
      <c r="H2072" s="28">
        <v>972200</v>
      </c>
      <c r="I2072" s="28">
        <v>863100</v>
      </c>
      <c r="J2072" s="28">
        <v>896500</v>
      </c>
      <c r="K2072" s="28" t="s">
        <v>2256</v>
      </c>
      <c r="L2072" s="28" t="s">
        <v>2256</v>
      </c>
      <c r="M2072" s="28" t="s">
        <v>2256</v>
      </c>
      <c r="N2072" s="28">
        <v>4630900</v>
      </c>
    </row>
    <row r="2073" spans="1:14" x14ac:dyDescent="0.25">
      <c r="A2073" s="37" t="s">
        <v>2255</v>
      </c>
      <c r="B2073" s="33" t="s">
        <v>2255</v>
      </c>
      <c r="C2073" s="29">
        <v>6252</v>
      </c>
      <c r="D2073" s="30" t="s">
        <v>2032</v>
      </c>
      <c r="E2073" s="28">
        <v>6906900</v>
      </c>
      <c r="F2073" s="28">
        <v>573000</v>
      </c>
      <c r="G2073" s="28">
        <v>456500</v>
      </c>
      <c r="H2073" s="28">
        <v>2587500</v>
      </c>
      <c r="I2073" s="28">
        <v>1272200</v>
      </c>
      <c r="J2073" s="28">
        <v>2985200</v>
      </c>
      <c r="K2073" s="28">
        <v>2332500</v>
      </c>
      <c r="L2073" s="28" t="s">
        <v>2256</v>
      </c>
      <c r="M2073" s="28" t="s">
        <v>2256</v>
      </c>
      <c r="N2073" s="28">
        <v>19783800</v>
      </c>
    </row>
    <row r="2074" spans="1:14" x14ac:dyDescent="0.25">
      <c r="A2074" s="37" t="s">
        <v>2255</v>
      </c>
      <c r="B2074" s="33" t="s">
        <v>2255</v>
      </c>
      <c r="C2074" s="29">
        <v>6253</v>
      </c>
      <c r="D2074" s="30" t="s">
        <v>2033</v>
      </c>
      <c r="E2074" s="28">
        <v>19244100</v>
      </c>
      <c r="F2074" s="28">
        <v>4038800</v>
      </c>
      <c r="G2074" s="28">
        <v>3396500</v>
      </c>
      <c r="H2074" s="28">
        <v>12245800</v>
      </c>
      <c r="I2074" s="28">
        <v>11386600</v>
      </c>
      <c r="J2074" s="28">
        <v>16045000</v>
      </c>
      <c r="K2074" s="28">
        <v>11708800</v>
      </c>
      <c r="L2074" s="28">
        <v>5142800</v>
      </c>
      <c r="M2074" s="28" t="s">
        <v>2256</v>
      </c>
      <c r="N2074" s="28">
        <v>87676200</v>
      </c>
    </row>
    <row r="2075" spans="1:14" x14ac:dyDescent="0.25">
      <c r="A2075" s="37" t="s">
        <v>2255</v>
      </c>
      <c r="B2075" s="33" t="s">
        <v>2255</v>
      </c>
      <c r="C2075" s="29">
        <v>6261</v>
      </c>
      <c r="D2075" s="30" t="s">
        <v>2034</v>
      </c>
      <c r="E2075" s="28">
        <v>781000</v>
      </c>
      <c r="F2075" s="28">
        <v>246500</v>
      </c>
      <c r="G2075" s="28">
        <v>217400</v>
      </c>
      <c r="H2075" s="28">
        <v>802900</v>
      </c>
      <c r="I2075" s="28">
        <v>1096800</v>
      </c>
      <c r="J2075" s="28">
        <v>1994700</v>
      </c>
      <c r="K2075" s="28">
        <v>1351200</v>
      </c>
      <c r="L2075" s="28" t="s">
        <v>2256</v>
      </c>
      <c r="M2075" s="28" t="s">
        <v>2256</v>
      </c>
      <c r="N2075" s="28">
        <v>7407800</v>
      </c>
    </row>
    <row r="2076" spans="1:14" x14ac:dyDescent="0.25">
      <c r="A2076" s="37" t="s">
        <v>2255</v>
      </c>
      <c r="B2076" s="33" t="s">
        <v>2255</v>
      </c>
      <c r="C2076" s="29">
        <v>6263</v>
      </c>
      <c r="D2076" s="30" t="s">
        <v>2035</v>
      </c>
      <c r="E2076" s="28">
        <v>631400</v>
      </c>
      <c r="F2076" s="28">
        <v>281800</v>
      </c>
      <c r="G2076" s="28">
        <v>355200</v>
      </c>
      <c r="H2076" s="28">
        <v>2306900</v>
      </c>
      <c r="I2076" s="28">
        <v>1983900</v>
      </c>
      <c r="J2076" s="28">
        <v>3125900</v>
      </c>
      <c r="K2076" s="28">
        <v>2879300</v>
      </c>
      <c r="L2076" s="28" t="s">
        <v>2256</v>
      </c>
      <c r="M2076" s="28" t="s">
        <v>2256</v>
      </c>
      <c r="N2076" s="28">
        <v>11564400</v>
      </c>
    </row>
    <row r="2077" spans="1:14" x14ac:dyDescent="0.25">
      <c r="A2077" s="37" t="s">
        <v>2255</v>
      </c>
      <c r="B2077" s="33" t="s">
        <v>2255</v>
      </c>
      <c r="C2077" s="29">
        <v>6265</v>
      </c>
      <c r="D2077" s="30" t="s">
        <v>2036</v>
      </c>
      <c r="E2077" s="28">
        <v>2084700</v>
      </c>
      <c r="F2077" s="28">
        <v>942300</v>
      </c>
      <c r="G2077" s="28">
        <v>1512600</v>
      </c>
      <c r="H2077" s="28">
        <v>4102900</v>
      </c>
      <c r="I2077" s="28">
        <v>4708500</v>
      </c>
      <c r="J2077" s="28">
        <v>6557100</v>
      </c>
      <c r="K2077" s="28">
        <v>3769300</v>
      </c>
      <c r="L2077" s="28" t="s">
        <v>2256</v>
      </c>
      <c r="M2077" s="28" t="s">
        <v>2256</v>
      </c>
      <c r="N2077" s="28">
        <v>28232600</v>
      </c>
    </row>
    <row r="2078" spans="1:14" x14ac:dyDescent="0.25">
      <c r="A2078" s="37" t="s">
        <v>2255</v>
      </c>
      <c r="B2078" s="33" t="s">
        <v>2255</v>
      </c>
      <c r="C2078" s="29">
        <v>6266</v>
      </c>
      <c r="D2078" s="30" t="s">
        <v>2037</v>
      </c>
      <c r="E2078" s="28">
        <v>8603800</v>
      </c>
      <c r="F2078" s="28">
        <v>6591400</v>
      </c>
      <c r="G2078" s="28">
        <v>8893900</v>
      </c>
      <c r="H2078" s="28">
        <v>30592900</v>
      </c>
      <c r="I2078" s="28">
        <v>23369200</v>
      </c>
      <c r="J2078" s="28">
        <v>29855600</v>
      </c>
      <c r="K2078" s="28">
        <v>13211400</v>
      </c>
      <c r="L2078" s="28">
        <v>4991900</v>
      </c>
      <c r="M2078" s="28" t="s">
        <v>2256</v>
      </c>
      <c r="N2078" s="28">
        <v>128294600</v>
      </c>
    </row>
    <row r="2079" spans="1:14" x14ac:dyDescent="0.25">
      <c r="A2079" s="37" t="s">
        <v>2255</v>
      </c>
      <c r="B2079" s="33" t="s">
        <v>2255</v>
      </c>
      <c r="C2079" s="29">
        <v>6267</v>
      </c>
      <c r="D2079" s="30" t="s">
        <v>2038</v>
      </c>
      <c r="E2079" s="28">
        <v>1314200</v>
      </c>
      <c r="F2079" s="28" t="s">
        <v>2256</v>
      </c>
      <c r="G2079" s="28" t="s">
        <v>2256</v>
      </c>
      <c r="H2079" s="28" t="s">
        <v>2256</v>
      </c>
      <c r="I2079" s="28" t="s">
        <v>2256</v>
      </c>
      <c r="J2079" s="28" t="s">
        <v>2256</v>
      </c>
      <c r="K2079" s="28" t="s">
        <v>2256</v>
      </c>
      <c r="L2079" s="28" t="s">
        <v>2256</v>
      </c>
      <c r="M2079" s="28" t="s">
        <v>2256</v>
      </c>
      <c r="N2079" s="28">
        <v>2751200</v>
      </c>
    </row>
    <row r="2080" spans="1:14" x14ac:dyDescent="0.25">
      <c r="A2080" s="37" t="s">
        <v>2255</v>
      </c>
      <c r="B2080" s="33" t="s">
        <v>2255</v>
      </c>
      <c r="C2080" s="29">
        <v>6281</v>
      </c>
      <c r="D2080" s="30" t="s">
        <v>2039</v>
      </c>
      <c r="E2080" s="28">
        <v>52900</v>
      </c>
      <c r="F2080" s="28" t="s">
        <v>2256</v>
      </c>
      <c r="G2080" s="28" t="s">
        <v>2256</v>
      </c>
      <c r="H2080" s="28" t="s">
        <v>2256</v>
      </c>
      <c r="I2080" s="28" t="s">
        <v>2256</v>
      </c>
      <c r="J2080" s="28">
        <v>499800</v>
      </c>
      <c r="K2080" s="28" t="s">
        <v>2256</v>
      </c>
      <c r="L2080" s="28" t="s">
        <v>2256</v>
      </c>
      <c r="M2080" s="28" t="s">
        <v>2256</v>
      </c>
      <c r="N2080" s="28">
        <v>1154600</v>
      </c>
    </row>
    <row r="2081" spans="1:14" x14ac:dyDescent="0.25">
      <c r="A2081" s="37" t="s">
        <v>2255</v>
      </c>
      <c r="B2081" s="33" t="s">
        <v>2255</v>
      </c>
      <c r="C2081" s="29">
        <v>6282</v>
      </c>
      <c r="D2081" s="30" t="s">
        <v>2040</v>
      </c>
      <c r="E2081" s="28">
        <v>59800</v>
      </c>
      <c r="F2081" s="28" t="s">
        <v>2256</v>
      </c>
      <c r="G2081" s="28" t="s">
        <v>2256</v>
      </c>
      <c r="H2081" s="28" t="s">
        <v>2256</v>
      </c>
      <c r="I2081" s="28" t="s">
        <v>2256</v>
      </c>
      <c r="J2081" s="28" t="s">
        <v>2256</v>
      </c>
      <c r="K2081" s="28" t="s">
        <v>2256</v>
      </c>
      <c r="L2081" s="28" t="s">
        <v>2256</v>
      </c>
      <c r="M2081" s="28" t="s">
        <v>2256</v>
      </c>
      <c r="N2081" s="28">
        <v>198600</v>
      </c>
    </row>
    <row r="2082" spans="1:14" x14ac:dyDescent="0.25">
      <c r="A2082" s="37" t="s">
        <v>2255</v>
      </c>
      <c r="B2082" s="33" t="s">
        <v>2255</v>
      </c>
      <c r="C2082" s="29">
        <v>6283</v>
      </c>
      <c r="D2082" s="30" t="s">
        <v>2041</v>
      </c>
      <c r="E2082" s="28">
        <v>40400</v>
      </c>
      <c r="F2082" s="28" t="s">
        <v>2256</v>
      </c>
      <c r="G2082" s="28" t="s">
        <v>2256</v>
      </c>
      <c r="H2082" s="28" t="s">
        <v>2256</v>
      </c>
      <c r="I2082" s="28" t="s">
        <v>2256</v>
      </c>
      <c r="J2082" s="28" t="s">
        <v>2256</v>
      </c>
      <c r="K2082" s="28" t="s">
        <v>2256</v>
      </c>
      <c r="L2082" s="28" t="s">
        <v>2256</v>
      </c>
      <c r="M2082" s="28" t="s">
        <v>2256</v>
      </c>
      <c r="N2082" s="28">
        <v>77200</v>
      </c>
    </row>
    <row r="2083" spans="1:14" x14ac:dyDescent="0.25">
      <c r="A2083" s="37" t="s">
        <v>2255</v>
      </c>
      <c r="B2083" s="33" t="s">
        <v>2255</v>
      </c>
      <c r="C2083" s="29">
        <v>6285</v>
      </c>
      <c r="D2083" s="30" t="s">
        <v>2042</v>
      </c>
      <c r="E2083" s="28">
        <v>1161800</v>
      </c>
      <c r="F2083" s="28" t="s">
        <v>2256</v>
      </c>
      <c r="G2083" s="28" t="s">
        <v>2256</v>
      </c>
      <c r="H2083" s="28">
        <v>482400</v>
      </c>
      <c r="I2083" s="28" t="s">
        <v>2256</v>
      </c>
      <c r="J2083" s="28" t="s">
        <v>2256</v>
      </c>
      <c r="K2083" s="28" t="s">
        <v>2256</v>
      </c>
      <c r="L2083" s="28" t="s">
        <v>2256</v>
      </c>
      <c r="M2083" s="28" t="s">
        <v>2256</v>
      </c>
      <c r="N2083" s="28">
        <v>2204700</v>
      </c>
    </row>
    <row r="2084" spans="1:14" x14ac:dyDescent="0.25">
      <c r="A2084" s="37"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v>395600</v>
      </c>
    </row>
    <row r="2085" spans="1:14" x14ac:dyDescent="0.25">
      <c r="A2085" s="37" t="s">
        <v>2255</v>
      </c>
      <c r="B2085" s="33" t="s">
        <v>2255</v>
      </c>
      <c r="C2085" s="29">
        <v>6287</v>
      </c>
      <c r="D2085" s="30" t="s">
        <v>2044</v>
      </c>
      <c r="E2085" s="28">
        <v>95300</v>
      </c>
      <c r="F2085" s="28" t="s">
        <v>2256</v>
      </c>
      <c r="G2085" s="28" t="s">
        <v>2256</v>
      </c>
      <c r="H2085" s="28">
        <v>466200</v>
      </c>
      <c r="I2085" s="28" t="s">
        <v>2256</v>
      </c>
      <c r="J2085" s="28" t="s">
        <v>2256</v>
      </c>
      <c r="K2085" s="28" t="s">
        <v>2256</v>
      </c>
      <c r="L2085" s="28" t="s">
        <v>2256</v>
      </c>
      <c r="M2085" s="28" t="s">
        <v>2256</v>
      </c>
      <c r="N2085" s="28">
        <v>955700</v>
      </c>
    </row>
    <row r="2086" spans="1:14" x14ac:dyDescent="0.25">
      <c r="A2086" s="37" t="s">
        <v>2255</v>
      </c>
      <c r="B2086" s="33" t="s">
        <v>2255</v>
      </c>
      <c r="C2086" s="29">
        <v>6288</v>
      </c>
      <c r="D2086" s="30" t="s">
        <v>2045</v>
      </c>
      <c r="E2086" s="28">
        <v>61700</v>
      </c>
      <c r="F2086" s="28" t="s">
        <v>2256</v>
      </c>
      <c r="G2086" s="28" t="s">
        <v>2256</v>
      </c>
      <c r="H2086" s="28" t="s">
        <v>2256</v>
      </c>
      <c r="I2086" s="28" t="s">
        <v>2256</v>
      </c>
      <c r="J2086" s="28" t="s">
        <v>2256</v>
      </c>
      <c r="K2086" s="28" t="s">
        <v>2256</v>
      </c>
      <c r="L2086" s="28" t="s">
        <v>2256</v>
      </c>
      <c r="M2086" s="28" t="s">
        <v>2256</v>
      </c>
      <c r="N2086" s="28">
        <v>428300</v>
      </c>
    </row>
    <row r="2087" spans="1:14" x14ac:dyDescent="0.25">
      <c r="A2087" s="37" t="s">
        <v>2255</v>
      </c>
      <c r="B2087" s="33" t="s">
        <v>2255</v>
      </c>
      <c r="C2087" s="29">
        <v>6289</v>
      </c>
      <c r="D2087" s="30" t="s">
        <v>2046</v>
      </c>
      <c r="E2087" s="28">
        <v>82600</v>
      </c>
      <c r="F2087" s="28" t="s">
        <v>2256</v>
      </c>
      <c r="G2087" s="28" t="s">
        <v>2256</v>
      </c>
      <c r="H2087" s="28" t="s">
        <v>2256</v>
      </c>
      <c r="I2087" s="28" t="s">
        <v>2256</v>
      </c>
      <c r="J2087" s="28" t="s">
        <v>2256</v>
      </c>
      <c r="K2087" s="28" t="s">
        <v>2256</v>
      </c>
      <c r="L2087" s="28" t="s">
        <v>2256</v>
      </c>
      <c r="M2087" s="28" t="s">
        <v>2256</v>
      </c>
      <c r="N2087" s="28">
        <v>254400</v>
      </c>
    </row>
    <row r="2088" spans="1:14" x14ac:dyDescent="0.25">
      <c r="A2088" s="37" t="s">
        <v>2255</v>
      </c>
      <c r="B2088" s="33" t="s">
        <v>2255</v>
      </c>
      <c r="C2088" s="29">
        <v>6290</v>
      </c>
      <c r="D2088" s="30" t="s">
        <v>2047</v>
      </c>
      <c r="E2088" s="28">
        <v>3119400</v>
      </c>
      <c r="F2088" s="28">
        <v>272600</v>
      </c>
      <c r="G2088" s="28">
        <v>316900</v>
      </c>
      <c r="H2088" s="28">
        <v>1224400</v>
      </c>
      <c r="I2088" s="28" t="s">
        <v>2256</v>
      </c>
      <c r="J2088" s="28">
        <v>911600</v>
      </c>
      <c r="K2088" s="28" t="s">
        <v>2256</v>
      </c>
      <c r="L2088" s="28" t="s">
        <v>2256</v>
      </c>
      <c r="M2088" s="28" t="s">
        <v>2256</v>
      </c>
      <c r="N2088" s="28">
        <v>9937600</v>
      </c>
    </row>
    <row r="2089" spans="1:14" x14ac:dyDescent="0.25">
      <c r="A2089" s="37" t="s">
        <v>2255</v>
      </c>
      <c r="B2089" s="33" t="s">
        <v>2255</v>
      </c>
      <c r="C2089" s="29">
        <v>6291</v>
      </c>
      <c r="D2089" s="30" t="s">
        <v>2048</v>
      </c>
      <c r="E2089" s="28">
        <v>317200</v>
      </c>
      <c r="F2089" s="28" t="s">
        <v>2256</v>
      </c>
      <c r="G2089" s="28" t="s">
        <v>2256</v>
      </c>
      <c r="H2089" s="28" t="s">
        <v>2256</v>
      </c>
      <c r="I2089" s="28" t="s">
        <v>2256</v>
      </c>
      <c r="J2089" s="28" t="s">
        <v>2256</v>
      </c>
      <c r="K2089" s="28" t="s">
        <v>2256</v>
      </c>
      <c r="L2089" s="28" t="s">
        <v>2256</v>
      </c>
      <c r="M2089" s="28" t="s">
        <v>2256</v>
      </c>
      <c r="N2089" s="28">
        <v>965900</v>
      </c>
    </row>
    <row r="2090" spans="1:14" x14ac:dyDescent="0.25">
      <c r="A2090" s="37" t="s">
        <v>2255</v>
      </c>
      <c r="B2090" s="33" t="s">
        <v>2255</v>
      </c>
      <c r="C2090" s="29">
        <v>6292</v>
      </c>
      <c r="D2090" s="30" t="s">
        <v>2049</v>
      </c>
      <c r="E2090" s="28">
        <v>499500</v>
      </c>
      <c r="F2090" s="28">
        <v>171700</v>
      </c>
      <c r="G2090" s="28">
        <v>182000</v>
      </c>
      <c r="H2090" s="28">
        <v>621600</v>
      </c>
      <c r="I2090" s="28">
        <v>507200</v>
      </c>
      <c r="J2090" s="28" t="s">
        <v>2256</v>
      </c>
      <c r="K2090" s="28" t="s">
        <v>2256</v>
      </c>
      <c r="L2090" s="28" t="s">
        <v>2256</v>
      </c>
      <c r="M2090" s="28" t="s">
        <v>2256</v>
      </c>
      <c r="N2090" s="28">
        <v>2111500</v>
      </c>
    </row>
    <row r="2091" spans="1:14" x14ac:dyDescent="0.25">
      <c r="A2091" s="37" t="s">
        <v>2255</v>
      </c>
      <c r="B2091" s="33" t="s">
        <v>2255</v>
      </c>
      <c r="C2091" s="29">
        <v>6293</v>
      </c>
      <c r="D2091" s="30" t="s">
        <v>2050</v>
      </c>
      <c r="E2091" s="28">
        <v>222600</v>
      </c>
      <c r="F2091" s="28" t="s">
        <v>2256</v>
      </c>
      <c r="G2091" s="28">
        <v>224700</v>
      </c>
      <c r="H2091" s="28">
        <v>368900</v>
      </c>
      <c r="I2091" s="28" t="s">
        <v>2256</v>
      </c>
      <c r="J2091" s="28" t="s">
        <v>2256</v>
      </c>
      <c r="K2091" s="28" t="s">
        <v>2256</v>
      </c>
      <c r="L2091" s="28" t="s">
        <v>2256</v>
      </c>
      <c r="M2091" s="28" t="s">
        <v>2256</v>
      </c>
      <c r="N2091" s="28">
        <v>1094700</v>
      </c>
    </row>
    <row r="2092" spans="1:14" x14ac:dyDescent="0.25">
      <c r="A2092" s="37" t="s">
        <v>2255</v>
      </c>
      <c r="B2092" s="33" t="s">
        <v>2255</v>
      </c>
      <c r="C2092" s="29">
        <v>6294</v>
      </c>
      <c r="D2092" s="30" t="s">
        <v>2051</v>
      </c>
      <c r="E2092" s="28">
        <v>98700</v>
      </c>
      <c r="F2092" s="28" t="s">
        <v>2256</v>
      </c>
      <c r="G2092" s="28" t="s">
        <v>2256</v>
      </c>
      <c r="H2092" s="28" t="s">
        <v>2256</v>
      </c>
      <c r="I2092" s="28" t="s">
        <v>2256</v>
      </c>
      <c r="J2092" s="28" t="s">
        <v>2256</v>
      </c>
      <c r="K2092" s="28" t="s">
        <v>2256</v>
      </c>
      <c r="L2092" s="28" t="s">
        <v>2256</v>
      </c>
      <c r="M2092" s="28" t="s">
        <v>2256</v>
      </c>
      <c r="N2092" s="28">
        <v>335700</v>
      </c>
    </row>
    <row r="2093" spans="1:14" x14ac:dyDescent="0.25">
      <c r="A2093" s="37" t="s">
        <v>2255</v>
      </c>
      <c r="B2093" s="33" t="s">
        <v>2255</v>
      </c>
      <c r="C2093" s="29">
        <v>6295</v>
      </c>
      <c r="D2093" s="30" t="s">
        <v>2052</v>
      </c>
      <c r="E2093" s="28">
        <v>550400</v>
      </c>
      <c r="F2093" s="28">
        <v>139400</v>
      </c>
      <c r="G2093" s="28">
        <v>739000</v>
      </c>
      <c r="H2093" s="28">
        <v>2676900</v>
      </c>
      <c r="I2093" s="28">
        <v>938400</v>
      </c>
      <c r="J2093" s="28" t="s">
        <v>2256</v>
      </c>
      <c r="K2093" s="28" t="s">
        <v>2256</v>
      </c>
      <c r="L2093" s="28" t="s">
        <v>2256</v>
      </c>
      <c r="M2093" s="28" t="s">
        <v>2256</v>
      </c>
      <c r="N2093" s="28">
        <v>5044100</v>
      </c>
    </row>
    <row r="2094" spans="1:14" x14ac:dyDescent="0.25">
      <c r="A2094" s="37" t="s">
        <v>2255</v>
      </c>
      <c r="B2094" s="33" t="s">
        <v>2255</v>
      </c>
      <c r="C2094" s="29">
        <v>6296</v>
      </c>
      <c r="D2094" s="30" t="s">
        <v>2053</v>
      </c>
      <c r="E2094" s="28">
        <v>103800</v>
      </c>
      <c r="F2094" s="28" t="s">
        <v>2256</v>
      </c>
      <c r="G2094" s="28" t="s">
        <v>2256</v>
      </c>
      <c r="H2094" s="28">
        <v>327000</v>
      </c>
      <c r="I2094" s="28" t="s">
        <v>2256</v>
      </c>
      <c r="J2094" s="28" t="s">
        <v>2256</v>
      </c>
      <c r="K2094" s="28" t="s">
        <v>2256</v>
      </c>
      <c r="L2094" s="28" t="s">
        <v>2256</v>
      </c>
      <c r="M2094" s="28" t="s">
        <v>2256</v>
      </c>
      <c r="N2094" s="28">
        <v>626500</v>
      </c>
    </row>
    <row r="2095" spans="1:14" x14ac:dyDescent="0.25">
      <c r="A2095" s="37" t="s">
        <v>2255</v>
      </c>
      <c r="B2095" s="33" t="s">
        <v>2255</v>
      </c>
      <c r="C2095" s="29">
        <v>6297</v>
      </c>
      <c r="D2095" s="30" t="s">
        <v>2054</v>
      </c>
      <c r="E2095" s="28">
        <v>1629200</v>
      </c>
      <c r="F2095" s="28">
        <v>880400</v>
      </c>
      <c r="G2095" s="28">
        <v>1201900</v>
      </c>
      <c r="H2095" s="28">
        <v>4809400</v>
      </c>
      <c r="I2095" s="28">
        <v>3265900</v>
      </c>
      <c r="J2095" s="28">
        <v>5837700</v>
      </c>
      <c r="K2095" s="28">
        <v>2646600</v>
      </c>
      <c r="L2095" s="28" t="s">
        <v>2256</v>
      </c>
      <c r="M2095" s="28" t="s">
        <v>2256</v>
      </c>
      <c r="N2095" s="28">
        <v>20772400</v>
      </c>
    </row>
    <row r="2096" spans="1:14" x14ac:dyDescent="0.25">
      <c r="A2096" s="37" t="s">
        <v>2255</v>
      </c>
      <c r="B2096" s="33" t="s">
        <v>2255</v>
      </c>
      <c r="C2096" s="29">
        <v>6298</v>
      </c>
      <c r="D2096" s="30" t="s">
        <v>2055</v>
      </c>
      <c r="E2096" s="28">
        <v>157600</v>
      </c>
      <c r="F2096" s="28" t="s">
        <v>2256</v>
      </c>
      <c r="G2096" s="28" t="s">
        <v>2256</v>
      </c>
      <c r="H2096" s="28">
        <v>446500</v>
      </c>
      <c r="I2096" s="28">
        <v>357200</v>
      </c>
      <c r="J2096" s="28" t="s">
        <v>2256</v>
      </c>
      <c r="K2096" s="28" t="s">
        <v>2256</v>
      </c>
      <c r="L2096" s="28" t="s">
        <v>2256</v>
      </c>
      <c r="M2096" s="28" t="s">
        <v>2256</v>
      </c>
      <c r="N2096" s="28">
        <v>1583600</v>
      </c>
    </row>
    <row r="2097" spans="1:14" x14ac:dyDescent="0.25">
      <c r="A2097" s="37" t="s">
        <v>2255</v>
      </c>
      <c r="B2097" s="33" t="s">
        <v>2255</v>
      </c>
      <c r="C2097" s="29">
        <v>6299</v>
      </c>
      <c r="D2097" s="30" t="s">
        <v>2056</v>
      </c>
      <c r="E2097" s="28">
        <v>60400</v>
      </c>
      <c r="F2097" s="28" t="s">
        <v>2256</v>
      </c>
      <c r="G2097" s="28" t="s">
        <v>2256</v>
      </c>
      <c r="H2097" s="28" t="s">
        <v>2256</v>
      </c>
      <c r="I2097" s="28" t="s">
        <v>2256</v>
      </c>
      <c r="J2097" s="28" t="s">
        <v>2256</v>
      </c>
      <c r="K2097" s="28" t="s">
        <v>2256</v>
      </c>
      <c r="L2097" s="28" t="s">
        <v>2256</v>
      </c>
      <c r="M2097" s="28" t="s">
        <v>2256</v>
      </c>
      <c r="N2097" s="28">
        <v>603600</v>
      </c>
    </row>
    <row r="2098" spans="1:14" x14ac:dyDescent="0.25">
      <c r="A2098" s="37" t="s">
        <v>2255</v>
      </c>
      <c r="B2098" s="33" t="s">
        <v>2255</v>
      </c>
      <c r="C2098" s="29">
        <v>6300</v>
      </c>
      <c r="D2098" s="30" t="s">
        <v>2057</v>
      </c>
      <c r="E2098" s="28">
        <v>3020200</v>
      </c>
      <c r="F2098" s="28">
        <v>1825900</v>
      </c>
      <c r="G2098" s="28">
        <v>1977300</v>
      </c>
      <c r="H2098" s="28">
        <v>8392100</v>
      </c>
      <c r="I2098" s="28">
        <v>5533600</v>
      </c>
      <c r="J2098" s="28">
        <v>6687100</v>
      </c>
      <c r="K2098" s="28">
        <v>5709600</v>
      </c>
      <c r="L2098" s="28" t="s">
        <v>2256</v>
      </c>
      <c r="M2098" s="28" t="s">
        <v>2256</v>
      </c>
      <c r="N2098" s="28">
        <v>35008900</v>
      </c>
    </row>
    <row r="2099" spans="1:14" x14ac:dyDescent="0.25">
      <c r="A2099" s="37">
        <v>23</v>
      </c>
      <c r="B2099" s="33" t="s">
        <v>2241</v>
      </c>
      <c r="C2099" s="29">
        <v>10000</v>
      </c>
      <c r="D2099" s="30" t="s">
        <v>165</v>
      </c>
      <c r="E2099" s="28">
        <v>165355500</v>
      </c>
      <c r="F2099" s="28">
        <v>64893000</v>
      </c>
      <c r="G2099" s="28">
        <v>73772900</v>
      </c>
      <c r="H2099" s="28">
        <v>275457400</v>
      </c>
      <c r="I2099" s="28">
        <v>202558600</v>
      </c>
      <c r="J2099" s="28">
        <v>266546200</v>
      </c>
      <c r="K2099" s="28">
        <v>156657900</v>
      </c>
      <c r="L2099" s="28">
        <v>53343700</v>
      </c>
      <c r="M2099" s="28">
        <v>102950800</v>
      </c>
      <c r="N2099" s="28">
        <v>1361536000</v>
      </c>
    </row>
    <row r="2100" spans="1:14" x14ac:dyDescent="0.25">
      <c r="A2100" s="37">
        <v>24</v>
      </c>
      <c r="B2100" s="33" t="s">
        <v>2058</v>
      </c>
      <c r="C2100" s="29">
        <v>6404</v>
      </c>
      <c r="D2100" s="30" t="s">
        <v>2059</v>
      </c>
      <c r="E2100" s="28">
        <v>855100</v>
      </c>
      <c r="F2100" s="28">
        <v>736400</v>
      </c>
      <c r="G2100" s="28">
        <v>898900</v>
      </c>
      <c r="H2100" s="28">
        <v>3625300</v>
      </c>
      <c r="I2100" s="28">
        <v>4408800</v>
      </c>
      <c r="J2100" s="28">
        <v>6600200</v>
      </c>
      <c r="K2100" s="28">
        <v>2933800</v>
      </c>
      <c r="L2100" s="28" t="s">
        <v>2256</v>
      </c>
      <c r="M2100" s="28" t="s">
        <v>2256</v>
      </c>
      <c r="N2100" s="28">
        <v>20779300</v>
      </c>
    </row>
    <row r="2101" spans="1:14" x14ac:dyDescent="0.25">
      <c r="A2101" s="37" t="s">
        <v>2255</v>
      </c>
      <c r="B2101" s="33" t="s">
        <v>2255</v>
      </c>
      <c r="C2101" s="29">
        <v>6407</v>
      </c>
      <c r="D2101" s="30" t="s">
        <v>2060</v>
      </c>
      <c r="E2101" s="28">
        <v>480300</v>
      </c>
      <c r="F2101" s="28">
        <v>461400</v>
      </c>
      <c r="G2101" s="28">
        <v>810300</v>
      </c>
      <c r="H2101" s="28">
        <v>2432200</v>
      </c>
      <c r="I2101" s="28">
        <v>3212100</v>
      </c>
      <c r="J2101" s="28">
        <v>8149200</v>
      </c>
      <c r="K2101" s="28">
        <v>4990700</v>
      </c>
      <c r="L2101" s="28">
        <v>2639300</v>
      </c>
      <c r="M2101" s="28" t="s">
        <v>2256</v>
      </c>
      <c r="N2101" s="28">
        <v>23175500</v>
      </c>
    </row>
    <row r="2102" spans="1:14" x14ac:dyDescent="0.25">
      <c r="A2102" s="37" t="s">
        <v>2255</v>
      </c>
      <c r="B2102" s="33" t="s">
        <v>2255</v>
      </c>
      <c r="C2102" s="29">
        <v>6408</v>
      </c>
      <c r="D2102" s="30" t="s">
        <v>2061</v>
      </c>
      <c r="E2102" s="28">
        <v>560800</v>
      </c>
      <c r="F2102" s="28">
        <v>662200</v>
      </c>
      <c r="G2102" s="28">
        <v>896800</v>
      </c>
      <c r="H2102" s="28">
        <v>3046900</v>
      </c>
      <c r="I2102" s="28">
        <v>3821500</v>
      </c>
      <c r="J2102" s="28">
        <v>6586200</v>
      </c>
      <c r="K2102" s="28">
        <v>4644200</v>
      </c>
      <c r="L2102" s="28" t="s">
        <v>2256</v>
      </c>
      <c r="M2102" s="28" t="s">
        <v>2256</v>
      </c>
      <c r="N2102" s="28">
        <v>21580000</v>
      </c>
    </row>
    <row r="2103" spans="1:14" x14ac:dyDescent="0.25">
      <c r="A2103" s="37" t="s">
        <v>2255</v>
      </c>
      <c r="B2103" s="33" t="s">
        <v>2255</v>
      </c>
      <c r="C2103" s="29">
        <v>6412</v>
      </c>
      <c r="D2103" s="30" t="s">
        <v>2062</v>
      </c>
      <c r="E2103" s="28">
        <v>984600</v>
      </c>
      <c r="F2103" s="28">
        <v>972500</v>
      </c>
      <c r="G2103" s="28">
        <v>923400</v>
      </c>
      <c r="H2103" s="28">
        <v>4199600</v>
      </c>
      <c r="I2103" s="28">
        <v>4459900</v>
      </c>
      <c r="J2103" s="28">
        <v>5561500</v>
      </c>
      <c r="K2103" s="28">
        <v>2507100</v>
      </c>
      <c r="L2103" s="28" t="s">
        <v>2256</v>
      </c>
      <c r="M2103" s="28" t="s">
        <v>2256</v>
      </c>
      <c r="N2103" s="28">
        <v>20146500</v>
      </c>
    </row>
    <row r="2104" spans="1:14" x14ac:dyDescent="0.25">
      <c r="A2104" s="37" t="s">
        <v>2255</v>
      </c>
      <c r="B2104" s="33" t="s">
        <v>2255</v>
      </c>
      <c r="C2104" s="29">
        <v>6413</v>
      </c>
      <c r="D2104" s="30" t="s">
        <v>2063</v>
      </c>
      <c r="E2104" s="28">
        <v>133700</v>
      </c>
      <c r="F2104" s="28">
        <v>174300</v>
      </c>
      <c r="G2104" s="28">
        <v>223500</v>
      </c>
      <c r="H2104" s="28">
        <v>635100</v>
      </c>
      <c r="I2104" s="28">
        <v>605100</v>
      </c>
      <c r="J2104" s="28">
        <v>2211500</v>
      </c>
      <c r="K2104" s="28">
        <v>1294400</v>
      </c>
      <c r="L2104" s="28" t="s">
        <v>2256</v>
      </c>
      <c r="M2104" s="28" t="s">
        <v>2256</v>
      </c>
      <c r="N2104" s="28">
        <v>5945300</v>
      </c>
    </row>
    <row r="2105" spans="1:14" x14ac:dyDescent="0.25">
      <c r="A2105" s="37" t="s">
        <v>2255</v>
      </c>
      <c r="B2105" s="33" t="s">
        <v>2255</v>
      </c>
      <c r="C2105" s="29">
        <v>6416</v>
      </c>
      <c r="D2105" s="30" t="s">
        <v>2064</v>
      </c>
      <c r="E2105" s="28">
        <v>1386900</v>
      </c>
      <c r="F2105" s="28">
        <v>944900</v>
      </c>
      <c r="G2105" s="28">
        <v>1354100</v>
      </c>
      <c r="H2105" s="28">
        <v>5204300</v>
      </c>
      <c r="I2105" s="28">
        <v>6215200</v>
      </c>
      <c r="J2105" s="28">
        <v>14088000</v>
      </c>
      <c r="K2105" s="28">
        <v>12438100</v>
      </c>
      <c r="L2105" s="28">
        <v>3505200</v>
      </c>
      <c r="M2105" s="28" t="s">
        <v>2256</v>
      </c>
      <c r="N2105" s="28">
        <v>47246300</v>
      </c>
    </row>
    <row r="2106" spans="1:14" x14ac:dyDescent="0.25">
      <c r="A2106" s="37" t="s">
        <v>2255</v>
      </c>
      <c r="B2106" s="33" t="s">
        <v>2255</v>
      </c>
      <c r="C2106" s="29">
        <v>6417</v>
      </c>
      <c r="D2106" s="30" t="s">
        <v>2065</v>
      </c>
      <c r="E2106" s="28">
        <v>1405400</v>
      </c>
      <c r="F2106" s="28">
        <v>1527000</v>
      </c>
      <c r="G2106" s="28">
        <v>1442700</v>
      </c>
      <c r="H2106" s="28">
        <v>6529900</v>
      </c>
      <c r="I2106" s="28">
        <v>6122700</v>
      </c>
      <c r="J2106" s="28">
        <v>12912000</v>
      </c>
      <c r="K2106" s="28">
        <v>8692500</v>
      </c>
      <c r="L2106" s="28" t="s">
        <v>2256</v>
      </c>
      <c r="M2106" s="28">
        <v>19189900</v>
      </c>
      <c r="N2106" s="28">
        <v>58451800</v>
      </c>
    </row>
    <row r="2107" spans="1:14" x14ac:dyDescent="0.25">
      <c r="A2107" s="37" t="s">
        <v>2255</v>
      </c>
      <c r="B2107" s="33" t="s">
        <v>2255</v>
      </c>
      <c r="C2107" s="29">
        <v>6421</v>
      </c>
      <c r="D2107" s="30" t="s">
        <v>2066</v>
      </c>
      <c r="E2107" s="28">
        <v>7911800</v>
      </c>
      <c r="F2107" s="28">
        <v>6041500</v>
      </c>
      <c r="G2107" s="28">
        <v>8529500</v>
      </c>
      <c r="H2107" s="28">
        <v>28751000</v>
      </c>
      <c r="I2107" s="28">
        <v>30747600</v>
      </c>
      <c r="J2107" s="28">
        <v>29213700</v>
      </c>
      <c r="K2107" s="28">
        <v>13412800</v>
      </c>
      <c r="L2107" s="28">
        <v>5689100</v>
      </c>
      <c r="M2107" s="28">
        <v>6696000</v>
      </c>
      <c r="N2107" s="28">
        <v>136993000</v>
      </c>
    </row>
    <row r="2108" spans="1:14" x14ac:dyDescent="0.25">
      <c r="A2108" s="37"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v>405000</v>
      </c>
    </row>
    <row r="2109" spans="1:14" x14ac:dyDescent="0.25">
      <c r="A2109" s="37" t="s">
        <v>2255</v>
      </c>
      <c r="B2109" s="33" t="s">
        <v>2255</v>
      </c>
      <c r="C2109" s="29">
        <v>6423</v>
      </c>
      <c r="D2109" s="30" t="s">
        <v>2068</v>
      </c>
      <c r="E2109" s="28">
        <v>156600</v>
      </c>
      <c r="F2109" s="28" t="s">
        <v>2256</v>
      </c>
      <c r="G2109" s="28" t="s">
        <v>2256</v>
      </c>
      <c r="H2109" s="28" t="s">
        <v>2256</v>
      </c>
      <c r="I2109" s="28" t="s">
        <v>2256</v>
      </c>
      <c r="J2109" s="28" t="s">
        <v>2256</v>
      </c>
      <c r="K2109" s="28" t="s">
        <v>2256</v>
      </c>
      <c r="L2109" s="28" t="s">
        <v>2256</v>
      </c>
      <c r="M2109" s="28" t="s">
        <v>2256</v>
      </c>
      <c r="N2109" s="28">
        <v>954400</v>
      </c>
    </row>
    <row r="2110" spans="1:14" x14ac:dyDescent="0.25">
      <c r="A2110" s="37" t="s">
        <v>2255</v>
      </c>
      <c r="B2110" s="33" t="s">
        <v>2255</v>
      </c>
      <c r="C2110" s="29">
        <v>6431</v>
      </c>
      <c r="D2110" s="30" t="s">
        <v>2069</v>
      </c>
      <c r="E2110" s="28">
        <v>211600</v>
      </c>
      <c r="F2110" s="28">
        <v>208400</v>
      </c>
      <c r="G2110" s="28" t="s">
        <v>2256</v>
      </c>
      <c r="H2110" s="28">
        <v>685200</v>
      </c>
      <c r="I2110" s="28">
        <v>427200</v>
      </c>
      <c r="J2110" s="28">
        <v>495100</v>
      </c>
      <c r="K2110" s="28" t="s">
        <v>2256</v>
      </c>
      <c r="L2110" s="28" t="s">
        <v>2256</v>
      </c>
      <c r="M2110" s="28" t="s">
        <v>2256</v>
      </c>
      <c r="N2110" s="28">
        <v>4553700</v>
      </c>
    </row>
    <row r="2111" spans="1:14" x14ac:dyDescent="0.25">
      <c r="A2111" s="37"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v>698600</v>
      </c>
    </row>
    <row r="2112" spans="1:14" x14ac:dyDescent="0.25">
      <c r="A2112" s="37"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row>
    <row r="2113" spans="1:14" x14ac:dyDescent="0.25">
      <c r="A2113" s="37" t="s">
        <v>2255</v>
      </c>
      <c r="B2113" s="33" t="s">
        <v>2255</v>
      </c>
      <c r="C2113" s="29">
        <v>6434</v>
      </c>
      <c r="D2113" s="30" t="s">
        <v>2072</v>
      </c>
      <c r="E2113" s="28">
        <v>75000</v>
      </c>
      <c r="F2113" s="28" t="s">
        <v>2256</v>
      </c>
      <c r="G2113" s="28" t="s">
        <v>2256</v>
      </c>
      <c r="H2113" s="28" t="s">
        <v>2256</v>
      </c>
      <c r="I2113" s="28" t="s">
        <v>2256</v>
      </c>
      <c r="J2113" s="28" t="s">
        <v>2256</v>
      </c>
      <c r="K2113" s="28" t="s">
        <v>2256</v>
      </c>
      <c r="L2113" s="28" t="s">
        <v>2256</v>
      </c>
      <c r="M2113" s="28" t="s">
        <v>2256</v>
      </c>
      <c r="N2113" s="28">
        <v>699600</v>
      </c>
    </row>
    <row r="2114" spans="1:14" x14ac:dyDescent="0.25">
      <c r="A2114" s="37"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v>701700</v>
      </c>
    </row>
    <row r="2115" spans="1:14" x14ac:dyDescent="0.25">
      <c r="A2115" s="37" t="s">
        <v>2255</v>
      </c>
      <c r="B2115" s="33" t="s">
        <v>2255</v>
      </c>
      <c r="C2115" s="29">
        <v>6436</v>
      </c>
      <c r="D2115" s="30" t="s">
        <v>2074</v>
      </c>
      <c r="E2115" s="28">
        <v>1952800</v>
      </c>
      <c r="F2115" s="28">
        <v>1724600</v>
      </c>
      <c r="G2115" s="28">
        <v>2649900</v>
      </c>
      <c r="H2115" s="28">
        <v>8285100</v>
      </c>
      <c r="I2115" s="28">
        <v>7641400</v>
      </c>
      <c r="J2115" s="28">
        <v>4637600</v>
      </c>
      <c r="K2115" s="28">
        <v>1717400</v>
      </c>
      <c r="L2115" s="28" t="s">
        <v>2256</v>
      </c>
      <c r="M2115" s="28" t="s">
        <v>2256</v>
      </c>
      <c r="N2115" s="28">
        <v>29234300</v>
      </c>
    </row>
    <row r="2116" spans="1:14" x14ac:dyDescent="0.25">
      <c r="A2116" s="37" t="s">
        <v>2255</v>
      </c>
      <c r="B2116" s="33" t="s">
        <v>2255</v>
      </c>
      <c r="C2116" s="29">
        <v>6437</v>
      </c>
      <c r="D2116" s="30" t="s">
        <v>2075</v>
      </c>
      <c r="E2116" s="28">
        <v>227200</v>
      </c>
      <c r="F2116" s="28">
        <v>216500</v>
      </c>
      <c r="G2116" s="28">
        <v>261200</v>
      </c>
      <c r="H2116" s="28">
        <v>246800</v>
      </c>
      <c r="I2116" s="28">
        <v>517900</v>
      </c>
      <c r="J2116" s="28">
        <v>866600</v>
      </c>
      <c r="K2116" s="28" t="s">
        <v>2256</v>
      </c>
      <c r="L2116" s="28" t="s">
        <v>2256</v>
      </c>
      <c r="M2116" s="28" t="s">
        <v>2256</v>
      </c>
      <c r="N2116" s="28">
        <v>2540500</v>
      </c>
    </row>
    <row r="2117" spans="1:14" x14ac:dyDescent="0.25">
      <c r="A2117" s="37" t="s">
        <v>2255</v>
      </c>
      <c r="B2117" s="33" t="s">
        <v>2255</v>
      </c>
      <c r="C2117" s="29">
        <v>6451</v>
      </c>
      <c r="D2117" s="30" t="s">
        <v>2076</v>
      </c>
      <c r="E2117" s="28">
        <v>142100</v>
      </c>
      <c r="F2117" s="28">
        <v>274000</v>
      </c>
      <c r="G2117" s="28">
        <v>502800</v>
      </c>
      <c r="H2117" s="28">
        <v>1210600</v>
      </c>
      <c r="I2117" s="28">
        <v>1305000</v>
      </c>
      <c r="J2117" s="28">
        <v>1727700</v>
      </c>
      <c r="K2117" s="28" t="s">
        <v>2256</v>
      </c>
      <c r="L2117" s="28" t="s">
        <v>2256</v>
      </c>
      <c r="M2117" s="28" t="s">
        <v>2256</v>
      </c>
      <c r="N2117" s="28">
        <v>5162200</v>
      </c>
    </row>
    <row r="2118" spans="1:14" x14ac:dyDescent="0.25">
      <c r="A2118" s="37" t="s">
        <v>2255</v>
      </c>
      <c r="B2118" s="33" t="s">
        <v>2255</v>
      </c>
      <c r="C2118" s="29">
        <v>6452</v>
      </c>
      <c r="D2118" s="30" t="s">
        <v>2077</v>
      </c>
      <c r="E2118" s="28">
        <v>233500</v>
      </c>
      <c r="F2118" s="28">
        <v>448700</v>
      </c>
      <c r="G2118" s="28">
        <v>344600</v>
      </c>
      <c r="H2118" s="28">
        <v>1912300</v>
      </c>
      <c r="I2118" s="28">
        <v>1921100</v>
      </c>
      <c r="J2118" s="28">
        <v>1197300</v>
      </c>
      <c r="K2118" s="28" t="s">
        <v>2256</v>
      </c>
      <c r="L2118" s="28" t="s">
        <v>2256</v>
      </c>
      <c r="M2118" s="28" t="s">
        <v>2256</v>
      </c>
      <c r="N2118" s="28">
        <v>6885700</v>
      </c>
    </row>
    <row r="2119" spans="1:14" x14ac:dyDescent="0.25">
      <c r="A2119" s="37" t="s">
        <v>2255</v>
      </c>
      <c r="B2119" s="33" t="s">
        <v>2255</v>
      </c>
      <c r="C2119" s="29">
        <v>6453</v>
      </c>
      <c r="D2119" s="30" t="s">
        <v>2078</v>
      </c>
      <c r="E2119" s="28" t="s">
        <v>2256</v>
      </c>
      <c r="F2119" s="28" t="s">
        <v>2256</v>
      </c>
      <c r="G2119" s="28" t="s">
        <v>2256</v>
      </c>
      <c r="H2119" s="28" t="s">
        <v>2256</v>
      </c>
      <c r="I2119" s="28" t="s">
        <v>2256</v>
      </c>
      <c r="J2119" s="28">
        <v>572900</v>
      </c>
      <c r="K2119" s="28" t="s">
        <v>2256</v>
      </c>
      <c r="L2119" s="28" t="s">
        <v>2256</v>
      </c>
      <c r="M2119" s="28" t="s">
        <v>2256</v>
      </c>
      <c r="N2119" s="28">
        <v>853700</v>
      </c>
    </row>
    <row r="2120" spans="1:14" x14ac:dyDescent="0.25">
      <c r="A2120" s="37" t="s">
        <v>2255</v>
      </c>
      <c r="B2120" s="33" t="s">
        <v>2255</v>
      </c>
      <c r="C2120" s="29">
        <v>6454</v>
      </c>
      <c r="D2120" s="30" t="s">
        <v>2079</v>
      </c>
      <c r="E2120" s="28">
        <v>414300</v>
      </c>
      <c r="F2120" s="28">
        <v>274400</v>
      </c>
      <c r="G2120" s="28">
        <v>724700</v>
      </c>
      <c r="H2120" s="28">
        <v>1642200</v>
      </c>
      <c r="I2120" s="28">
        <v>1526400</v>
      </c>
      <c r="J2120" s="28">
        <v>3291100</v>
      </c>
      <c r="K2120" s="28">
        <v>3961200</v>
      </c>
      <c r="L2120" s="28" t="s">
        <v>2256</v>
      </c>
      <c r="M2120" s="28" t="s">
        <v>2256</v>
      </c>
      <c r="N2120" s="28">
        <v>14760100</v>
      </c>
    </row>
    <row r="2121" spans="1:14" x14ac:dyDescent="0.25">
      <c r="A2121" s="37" t="s">
        <v>2255</v>
      </c>
      <c r="B2121" s="33" t="s">
        <v>2255</v>
      </c>
      <c r="C2121" s="29">
        <v>6455</v>
      </c>
      <c r="D2121" s="30" t="s">
        <v>2080</v>
      </c>
      <c r="E2121" s="28">
        <v>824500</v>
      </c>
      <c r="F2121" s="28">
        <v>707900</v>
      </c>
      <c r="G2121" s="28">
        <v>733500</v>
      </c>
      <c r="H2121" s="28">
        <v>3082000</v>
      </c>
      <c r="I2121" s="28">
        <v>2164800</v>
      </c>
      <c r="J2121" s="28">
        <v>4241700</v>
      </c>
      <c r="K2121" s="28">
        <v>2363400</v>
      </c>
      <c r="L2121" s="28" t="s">
        <v>2256</v>
      </c>
      <c r="M2121" s="28" t="s">
        <v>2256</v>
      </c>
      <c r="N2121" s="28">
        <v>14910000</v>
      </c>
    </row>
    <row r="2122" spans="1:14" x14ac:dyDescent="0.25">
      <c r="A2122" s="37" t="s">
        <v>2255</v>
      </c>
      <c r="B2122" s="33" t="s">
        <v>2255</v>
      </c>
      <c r="C2122" s="29">
        <v>6456</v>
      </c>
      <c r="D2122" s="30" t="s">
        <v>2081</v>
      </c>
      <c r="E2122" s="28">
        <v>172500</v>
      </c>
      <c r="F2122" s="28" t="s">
        <v>2256</v>
      </c>
      <c r="G2122" s="28" t="s">
        <v>2256</v>
      </c>
      <c r="H2122" s="28">
        <v>312100</v>
      </c>
      <c r="I2122" s="28">
        <v>535400</v>
      </c>
      <c r="J2122" s="28">
        <v>834800</v>
      </c>
      <c r="K2122" s="28" t="s">
        <v>2256</v>
      </c>
      <c r="L2122" s="28" t="s">
        <v>2256</v>
      </c>
      <c r="M2122" s="28" t="s">
        <v>2256</v>
      </c>
      <c r="N2122" s="28">
        <v>2191500</v>
      </c>
    </row>
    <row r="2123" spans="1:14" x14ac:dyDescent="0.25">
      <c r="A2123" s="37" t="s">
        <v>2255</v>
      </c>
      <c r="B2123" s="33" t="s">
        <v>2255</v>
      </c>
      <c r="C2123" s="29">
        <v>6458</v>
      </c>
      <c r="D2123" s="30" t="s">
        <v>2058</v>
      </c>
      <c r="E2123" s="28">
        <v>5464200</v>
      </c>
      <c r="F2123" s="28">
        <v>5858900</v>
      </c>
      <c r="G2123" s="28">
        <v>7630200</v>
      </c>
      <c r="H2123" s="28">
        <v>23698700</v>
      </c>
      <c r="I2123" s="28">
        <v>22021300</v>
      </c>
      <c r="J2123" s="28">
        <v>40569500</v>
      </c>
      <c r="K2123" s="28">
        <v>30056900</v>
      </c>
      <c r="L2123" s="28">
        <v>10042700</v>
      </c>
      <c r="M2123" s="28">
        <v>11541200</v>
      </c>
      <c r="N2123" s="28">
        <v>156883600</v>
      </c>
    </row>
    <row r="2124" spans="1:14" x14ac:dyDescent="0.25">
      <c r="A2124" s="37" t="s">
        <v>2255</v>
      </c>
      <c r="B2124" s="33" t="s">
        <v>2255</v>
      </c>
      <c r="C2124" s="29">
        <v>6459</v>
      </c>
      <c r="D2124" s="30" t="s">
        <v>2082</v>
      </c>
      <c r="E2124" s="28">
        <v>457900</v>
      </c>
      <c r="F2124" s="28">
        <v>384000</v>
      </c>
      <c r="G2124" s="28">
        <v>699700</v>
      </c>
      <c r="H2124" s="28">
        <v>2066700</v>
      </c>
      <c r="I2124" s="28">
        <v>1628800</v>
      </c>
      <c r="J2124" s="28">
        <v>4996400</v>
      </c>
      <c r="K2124" s="28">
        <v>3119700</v>
      </c>
      <c r="L2124" s="28" t="s">
        <v>2256</v>
      </c>
      <c r="M2124" s="28" t="s">
        <v>2256</v>
      </c>
      <c r="N2124" s="28">
        <v>18220500</v>
      </c>
    </row>
    <row r="2125" spans="1:14" x14ac:dyDescent="0.25">
      <c r="A2125" s="37" t="s">
        <v>2255</v>
      </c>
      <c r="B2125" s="33" t="s">
        <v>2255</v>
      </c>
      <c r="C2125" s="29">
        <v>6461</v>
      </c>
      <c r="D2125" s="30" t="s">
        <v>2083</v>
      </c>
      <c r="E2125" s="28">
        <v>534100</v>
      </c>
      <c r="F2125" s="28">
        <v>729600</v>
      </c>
      <c r="G2125" s="28">
        <v>801200</v>
      </c>
      <c r="H2125" s="28">
        <v>3470400</v>
      </c>
      <c r="I2125" s="28">
        <v>3041900</v>
      </c>
      <c r="J2125" s="28">
        <v>7359000</v>
      </c>
      <c r="K2125" s="28">
        <v>2097100</v>
      </c>
      <c r="L2125" s="28" t="s">
        <v>2256</v>
      </c>
      <c r="M2125" s="28" t="s">
        <v>2256</v>
      </c>
      <c r="N2125" s="28">
        <v>18783500</v>
      </c>
    </row>
    <row r="2126" spans="1:14" x14ac:dyDescent="0.25">
      <c r="A2126" s="37" t="s">
        <v>2255</v>
      </c>
      <c r="B2126" s="33" t="s">
        <v>2255</v>
      </c>
      <c r="C2126" s="29">
        <v>6485</v>
      </c>
      <c r="D2126" s="30" t="s">
        <v>2084</v>
      </c>
      <c r="E2126" s="28">
        <v>86600</v>
      </c>
      <c r="F2126" s="28" t="s">
        <v>2256</v>
      </c>
      <c r="G2126" s="28" t="s">
        <v>2256</v>
      </c>
      <c r="H2126" s="28">
        <v>305800</v>
      </c>
      <c r="I2126" s="28">
        <v>428900</v>
      </c>
      <c r="J2126" s="28" t="s">
        <v>2256</v>
      </c>
      <c r="K2126" s="28" t="s">
        <v>2256</v>
      </c>
      <c r="L2126" s="28" t="s">
        <v>2256</v>
      </c>
      <c r="M2126" s="28" t="s">
        <v>2256</v>
      </c>
      <c r="N2126" s="28">
        <v>1589100</v>
      </c>
    </row>
    <row r="2127" spans="1:14" x14ac:dyDescent="0.25">
      <c r="A2127" s="37" t="s">
        <v>2255</v>
      </c>
      <c r="B2127" s="33" t="s">
        <v>2255</v>
      </c>
      <c r="C2127" s="29">
        <v>6487</v>
      </c>
      <c r="D2127" s="30" t="s">
        <v>2085</v>
      </c>
      <c r="E2127" s="28">
        <v>1734600</v>
      </c>
      <c r="F2127" s="28">
        <v>1923300</v>
      </c>
      <c r="G2127" s="28">
        <v>2986000</v>
      </c>
      <c r="H2127" s="28">
        <v>10174800</v>
      </c>
      <c r="I2127" s="28">
        <v>9742500</v>
      </c>
      <c r="J2127" s="28">
        <v>15493400</v>
      </c>
      <c r="K2127" s="28">
        <v>3199700</v>
      </c>
      <c r="L2127" s="28" t="s">
        <v>2256</v>
      </c>
      <c r="M2127" s="28" t="s">
        <v>2256</v>
      </c>
      <c r="N2127" s="28">
        <v>47001200</v>
      </c>
    </row>
    <row r="2128" spans="1:14" x14ac:dyDescent="0.25">
      <c r="A2128" s="37" t="s">
        <v>2255</v>
      </c>
      <c r="B2128" s="33" t="s">
        <v>2255</v>
      </c>
      <c r="C2128" s="29">
        <v>6504</v>
      </c>
      <c r="D2128" s="30" t="s">
        <v>2086</v>
      </c>
      <c r="E2128" s="28">
        <v>41400</v>
      </c>
      <c r="F2128" s="28" t="s">
        <v>2256</v>
      </c>
      <c r="G2128" s="28" t="s">
        <v>2256</v>
      </c>
      <c r="H2128" s="28" t="s">
        <v>2256</v>
      </c>
      <c r="I2128" s="28" t="s">
        <v>2256</v>
      </c>
      <c r="J2128" s="28" t="s">
        <v>2256</v>
      </c>
      <c r="K2128" s="28" t="s">
        <v>2256</v>
      </c>
      <c r="L2128" s="28" t="s">
        <v>2256</v>
      </c>
      <c r="M2128" s="28" t="s">
        <v>2256</v>
      </c>
      <c r="N2128" s="28">
        <v>538300</v>
      </c>
    </row>
    <row r="2129" spans="1:14" x14ac:dyDescent="0.25">
      <c r="A2129" s="37" t="s">
        <v>2255</v>
      </c>
      <c r="B2129" s="33" t="s">
        <v>2255</v>
      </c>
      <c r="C2129" s="29">
        <v>6511</v>
      </c>
      <c r="D2129" s="30" t="s">
        <v>2087</v>
      </c>
      <c r="E2129" s="28">
        <v>233500</v>
      </c>
      <c r="F2129" s="28" t="s">
        <v>2256</v>
      </c>
      <c r="G2129" s="28" t="s">
        <v>2256</v>
      </c>
      <c r="H2129" s="28">
        <v>247500</v>
      </c>
      <c r="I2129" s="28">
        <v>367900</v>
      </c>
      <c r="J2129" s="28" t="s">
        <v>2256</v>
      </c>
      <c r="K2129" s="28" t="s">
        <v>2256</v>
      </c>
      <c r="L2129" s="28" t="s">
        <v>2256</v>
      </c>
      <c r="M2129" s="28" t="s">
        <v>2256</v>
      </c>
      <c r="N2129" s="28">
        <v>1413000</v>
      </c>
    </row>
    <row r="2130" spans="1:14" x14ac:dyDescent="0.25">
      <c r="A2130" s="37" t="s">
        <v>2255</v>
      </c>
      <c r="B2130" s="33" t="s">
        <v>2255</v>
      </c>
      <c r="C2130" s="29">
        <v>6512</v>
      </c>
      <c r="D2130" s="30" t="s">
        <v>2088</v>
      </c>
      <c r="E2130" s="28">
        <v>1814800</v>
      </c>
      <c r="F2130" s="28">
        <v>1983500</v>
      </c>
      <c r="G2130" s="28">
        <v>1348800</v>
      </c>
      <c r="H2130" s="28">
        <v>6194400</v>
      </c>
      <c r="I2130" s="28">
        <v>5029600</v>
      </c>
      <c r="J2130" s="28">
        <v>4992100</v>
      </c>
      <c r="K2130" s="28">
        <v>3813300</v>
      </c>
      <c r="L2130" s="28" t="s">
        <v>2256</v>
      </c>
      <c r="M2130" s="28" t="s">
        <v>2256</v>
      </c>
      <c r="N2130" s="28">
        <v>25176500</v>
      </c>
    </row>
    <row r="2131" spans="1:14" x14ac:dyDescent="0.25">
      <c r="A2131" s="37">
        <v>24</v>
      </c>
      <c r="B2131" s="33" t="s">
        <v>2058</v>
      </c>
      <c r="C2131" s="29">
        <v>10000</v>
      </c>
      <c r="D2131" s="30" t="s">
        <v>165</v>
      </c>
      <c r="E2131" s="28">
        <v>28636600</v>
      </c>
      <c r="F2131" s="28">
        <v>26692700</v>
      </c>
      <c r="G2131" s="28">
        <v>34458500</v>
      </c>
      <c r="H2131" s="28">
        <v>118663300</v>
      </c>
      <c r="I2131" s="28">
        <v>119005000</v>
      </c>
      <c r="J2131" s="28">
        <v>178378500</v>
      </c>
      <c r="K2131" s="28">
        <v>103710000</v>
      </c>
      <c r="L2131" s="28">
        <v>32776800</v>
      </c>
      <c r="M2131" s="28">
        <v>46475700</v>
      </c>
      <c r="N2131" s="28">
        <v>688797100</v>
      </c>
    </row>
    <row r="2132" spans="1:14" x14ac:dyDescent="0.25">
      <c r="A2132" s="37">
        <v>25</v>
      </c>
      <c r="B2132" s="33" t="s">
        <v>2089</v>
      </c>
      <c r="C2132" s="29">
        <v>6601</v>
      </c>
      <c r="D2132" s="30" t="s">
        <v>2090</v>
      </c>
      <c r="E2132" s="28">
        <v>167700</v>
      </c>
      <c r="F2132" s="28">
        <v>205000</v>
      </c>
      <c r="G2132" s="28">
        <v>221300</v>
      </c>
      <c r="H2132" s="28">
        <v>496100</v>
      </c>
      <c r="I2132" s="28">
        <v>1482200</v>
      </c>
      <c r="J2132" s="28">
        <v>6086900</v>
      </c>
      <c r="K2132" s="28">
        <v>3114100</v>
      </c>
      <c r="L2132" s="28" t="s">
        <v>2256</v>
      </c>
      <c r="M2132" s="28" t="s">
        <v>2256</v>
      </c>
      <c r="N2132" s="28">
        <v>13921800</v>
      </c>
    </row>
    <row r="2133" spans="1:14" x14ac:dyDescent="0.25">
      <c r="A2133" s="37" t="s">
        <v>2255</v>
      </c>
      <c r="B2133" s="33" t="s">
        <v>2255</v>
      </c>
      <c r="C2133" s="29">
        <v>6602</v>
      </c>
      <c r="D2133" s="30" t="s">
        <v>2091</v>
      </c>
      <c r="E2133" s="28">
        <v>390100</v>
      </c>
      <c r="F2133" s="28">
        <v>321400</v>
      </c>
      <c r="G2133" s="28">
        <v>233300</v>
      </c>
      <c r="H2133" s="28">
        <v>2177500</v>
      </c>
      <c r="I2133" s="28">
        <v>2703800</v>
      </c>
      <c r="J2133" s="28">
        <v>10353600</v>
      </c>
      <c r="K2133" s="28">
        <v>19240000</v>
      </c>
      <c r="L2133" s="28">
        <v>14717300</v>
      </c>
      <c r="M2133" s="28">
        <v>101238700</v>
      </c>
      <c r="N2133" s="28">
        <v>151375700</v>
      </c>
    </row>
    <row r="2134" spans="1:14" x14ac:dyDescent="0.25">
      <c r="A2134" s="37" t="s">
        <v>2255</v>
      </c>
      <c r="B2134" s="33" t="s">
        <v>2255</v>
      </c>
      <c r="C2134" s="29">
        <v>6603</v>
      </c>
      <c r="D2134" s="30" t="s">
        <v>2092</v>
      </c>
      <c r="E2134" s="28">
        <v>504500</v>
      </c>
      <c r="F2134" s="28">
        <v>286000</v>
      </c>
      <c r="G2134" s="28">
        <v>426300</v>
      </c>
      <c r="H2134" s="28">
        <v>1736600</v>
      </c>
      <c r="I2134" s="28">
        <v>2125500</v>
      </c>
      <c r="J2134" s="28">
        <v>4567000</v>
      </c>
      <c r="K2134" s="28">
        <v>2710300</v>
      </c>
      <c r="L2134" s="28" t="s">
        <v>2256</v>
      </c>
      <c r="M2134" s="28" t="s">
        <v>2256</v>
      </c>
      <c r="N2134" s="28">
        <v>16495000</v>
      </c>
    </row>
    <row r="2135" spans="1:14" x14ac:dyDescent="0.25">
      <c r="A2135" s="37" t="s">
        <v>2255</v>
      </c>
      <c r="B2135" s="33" t="s">
        <v>2255</v>
      </c>
      <c r="C2135" s="29">
        <v>6604</v>
      </c>
      <c r="D2135" s="30" t="s">
        <v>2093</v>
      </c>
      <c r="E2135" s="28">
        <v>113800</v>
      </c>
      <c r="F2135" s="28">
        <v>184400</v>
      </c>
      <c r="G2135" s="28">
        <v>314900</v>
      </c>
      <c r="H2135" s="28">
        <v>1156800</v>
      </c>
      <c r="I2135" s="28">
        <v>1388100</v>
      </c>
      <c r="J2135" s="28">
        <v>7702700</v>
      </c>
      <c r="K2135" s="28">
        <v>5690500</v>
      </c>
      <c r="L2135" s="28" t="s">
        <v>2256</v>
      </c>
      <c r="M2135" s="28" t="s">
        <v>2256</v>
      </c>
      <c r="N2135" s="28">
        <v>18953800</v>
      </c>
    </row>
    <row r="2136" spans="1:14" x14ac:dyDescent="0.25">
      <c r="A2136" s="37" t="s">
        <v>2255</v>
      </c>
      <c r="B2136" s="33" t="s">
        <v>2255</v>
      </c>
      <c r="C2136" s="29">
        <v>6605</v>
      </c>
      <c r="D2136" s="30" t="s">
        <v>2094</v>
      </c>
      <c r="E2136" s="28">
        <v>345700</v>
      </c>
      <c r="F2136" s="28">
        <v>481700</v>
      </c>
      <c r="G2136" s="28">
        <v>1044300</v>
      </c>
      <c r="H2136" s="28">
        <v>2068900</v>
      </c>
      <c r="I2136" s="28">
        <v>3233600</v>
      </c>
      <c r="J2136" s="28">
        <v>9785100</v>
      </c>
      <c r="K2136" s="28">
        <v>8267000</v>
      </c>
      <c r="L2136" s="28" t="s">
        <v>2256</v>
      </c>
      <c r="M2136" s="28" t="s">
        <v>2256</v>
      </c>
      <c r="N2136" s="28">
        <v>26828500</v>
      </c>
    </row>
    <row r="2137" spans="1:14" x14ac:dyDescent="0.25">
      <c r="A2137" s="37" t="s">
        <v>2255</v>
      </c>
      <c r="B2137" s="33" t="s">
        <v>2255</v>
      </c>
      <c r="C2137" s="29">
        <v>6606</v>
      </c>
      <c r="D2137" s="30" t="s">
        <v>2095</v>
      </c>
      <c r="E2137" s="28">
        <v>399000</v>
      </c>
      <c r="F2137" s="28">
        <v>471500</v>
      </c>
      <c r="G2137" s="28">
        <v>441600</v>
      </c>
      <c r="H2137" s="28">
        <v>2805100</v>
      </c>
      <c r="I2137" s="28">
        <v>4161800</v>
      </c>
      <c r="J2137" s="28">
        <v>9729600</v>
      </c>
      <c r="K2137" s="28">
        <v>6657000</v>
      </c>
      <c r="L2137" s="28" t="s">
        <v>2256</v>
      </c>
      <c r="M2137" s="28">
        <v>13341700</v>
      </c>
      <c r="N2137" s="28">
        <v>39468000</v>
      </c>
    </row>
    <row r="2138" spans="1:14" x14ac:dyDescent="0.25">
      <c r="A2138" s="37" t="s">
        <v>2255</v>
      </c>
      <c r="B2138" s="33" t="s">
        <v>2255</v>
      </c>
      <c r="C2138" s="29">
        <v>6607</v>
      </c>
      <c r="D2138" s="30" t="s">
        <v>2096</v>
      </c>
      <c r="E2138" s="28">
        <v>1415300</v>
      </c>
      <c r="F2138" s="28">
        <v>1846200</v>
      </c>
      <c r="G2138" s="28">
        <v>1914000</v>
      </c>
      <c r="H2138" s="28">
        <v>9612000</v>
      </c>
      <c r="I2138" s="28">
        <v>12864300</v>
      </c>
      <c r="J2138" s="28">
        <v>34404600</v>
      </c>
      <c r="K2138" s="28">
        <v>27941600</v>
      </c>
      <c r="L2138" s="28">
        <v>13345600</v>
      </c>
      <c r="M2138" s="28">
        <v>6758800</v>
      </c>
      <c r="N2138" s="28">
        <v>110102400</v>
      </c>
    </row>
    <row r="2139" spans="1:14" x14ac:dyDescent="0.25">
      <c r="A2139" s="37" t="s">
        <v>2255</v>
      </c>
      <c r="B2139" s="33" t="s">
        <v>2255</v>
      </c>
      <c r="C2139" s="29">
        <v>6608</v>
      </c>
      <c r="D2139" s="30" t="s">
        <v>2097</v>
      </c>
      <c r="E2139" s="28">
        <v>4869600</v>
      </c>
      <c r="F2139" s="28">
        <v>4142800</v>
      </c>
      <c r="G2139" s="28">
        <v>7120700</v>
      </c>
      <c r="H2139" s="28">
        <v>25665600</v>
      </c>
      <c r="I2139" s="28">
        <v>29830400</v>
      </c>
      <c r="J2139" s="28">
        <v>67292600</v>
      </c>
      <c r="K2139" s="28">
        <v>50424600</v>
      </c>
      <c r="L2139" s="28">
        <v>20046600</v>
      </c>
      <c r="M2139" s="28">
        <v>11969200</v>
      </c>
      <c r="N2139" s="28">
        <v>221362100</v>
      </c>
    </row>
    <row r="2140" spans="1:14" x14ac:dyDescent="0.25">
      <c r="A2140" s="37" t="s">
        <v>2255</v>
      </c>
      <c r="B2140" s="33" t="s">
        <v>2255</v>
      </c>
      <c r="C2140" s="29">
        <v>6609</v>
      </c>
      <c r="D2140" s="30" t="s">
        <v>2098</v>
      </c>
      <c r="E2140" s="28">
        <v>82100</v>
      </c>
      <c r="F2140" s="28">
        <v>131600</v>
      </c>
      <c r="G2140" s="28">
        <v>365400</v>
      </c>
      <c r="H2140" s="28">
        <v>443100</v>
      </c>
      <c r="I2140" s="28">
        <v>1080300</v>
      </c>
      <c r="J2140" s="28">
        <v>3436500</v>
      </c>
      <c r="K2140" s="28">
        <v>5365800</v>
      </c>
      <c r="L2140" s="28" t="s">
        <v>2256</v>
      </c>
      <c r="M2140" s="28" t="s">
        <v>2256</v>
      </c>
      <c r="N2140" s="28">
        <v>11598200</v>
      </c>
    </row>
    <row r="2141" spans="1:14" x14ac:dyDescent="0.25">
      <c r="A2141" s="37" t="s">
        <v>2255</v>
      </c>
      <c r="B2141" s="33" t="s">
        <v>2255</v>
      </c>
      <c r="C2141" s="29">
        <v>6610</v>
      </c>
      <c r="D2141" s="30" t="s">
        <v>2099</v>
      </c>
      <c r="E2141" s="28">
        <v>66000</v>
      </c>
      <c r="F2141" s="28" t="s">
        <v>2256</v>
      </c>
      <c r="G2141" s="28">
        <v>232500</v>
      </c>
      <c r="H2141" s="28">
        <v>859300</v>
      </c>
      <c r="I2141" s="28">
        <v>731300</v>
      </c>
      <c r="J2141" s="28">
        <v>2528800</v>
      </c>
      <c r="K2141" s="28">
        <v>4283600</v>
      </c>
      <c r="L2141" s="28" t="s">
        <v>2256</v>
      </c>
      <c r="M2141" s="28">
        <v>9154900</v>
      </c>
      <c r="N2141" s="28">
        <v>19370100</v>
      </c>
    </row>
    <row r="2142" spans="1:14" x14ac:dyDescent="0.25">
      <c r="A2142" s="37" t="s">
        <v>2255</v>
      </c>
      <c r="B2142" s="33" t="s">
        <v>2255</v>
      </c>
      <c r="C2142" s="29">
        <v>6611</v>
      </c>
      <c r="D2142" s="30" t="s">
        <v>2100</v>
      </c>
      <c r="E2142" s="28">
        <v>346500</v>
      </c>
      <c r="F2142" s="28">
        <v>275300</v>
      </c>
      <c r="G2142" s="28">
        <v>282400</v>
      </c>
      <c r="H2142" s="28">
        <v>1342700</v>
      </c>
      <c r="I2142" s="28">
        <v>1232800</v>
      </c>
      <c r="J2142" s="28">
        <v>5578900</v>
      </c>
      <c r="K2142" s="28">
        <v>1774600</v>
      </c>
      <c r="L2142" s="28" t="s">
        <v>2256</v>
      </c>
      <c r="M2142" s="28" t="s">
        <v>2256</v>
      </c>
      <c r="N2142" s="28">
        <v>10833200</v>
      </c>
    </row>
    <row r="2143" spans="1:14" x14ac:dyDescent="0.25">
      <c r="A2143" s="37" t="s">
        <v>2255</v>
      </c>
      <c r="B2143" s="33" t="s">
        <v>2255</v>
      </c>
      <c r="C2143" s="29">
        <v>6612</v>
      </c>
      <c r="D2143" s="30" t="s">
        <v>2101</v>
      </c>
      <c r="E2143" s="28">
        <v>2430400</v>
      </c>
      <c r="F2143" s="28">
        <v>2624700</v>
      </c>
      <c r="G2143" s="28">
        <v>2451000</v>
      </c>
      <c r="H2143" s="28">
        <v>12414900</v>
      </c>
      <c r="I2143" s="28">
        <v>15818800</v>
      </c>
      <c r="J2143" s="28">
        <v>50921900</v>
      </c>
      <c r="K2143" s="28">
        <v>72778200</v>
      </c>
      <c r="L2143" s="28">
        <v>62042800</v>
      </c>
      <c r="M2143" s="28">
        <v>161660400</v>
      </c>
      <c r="N2143" s="28">
        <v>383143100</v>
      </c>
    </row>
    <row r="2144" spans="1:14" x14ac:dyDescent="0.25">
      <c r="A2144" s="37" t="s">
        <v>2255</v>
      </c>
      <c r="B2144" s="33" t="s">
        <v>2255</v>
      </c>
      <c r="C2144" s="29">
        <v>6613</v>
      </c>
      <c r="D2144" s="30" t="s">
        <v>2102</v>
      </c>
      <c r="E2144" s="28">
        <v>2193600</v>
      </c>
      <c r="F2144" s="28">
        <v>1985500</v>
      </c>
      <c r="G2144" s="28">
        <v>1979700</v>
      </c>
      <c r="H2144" s="28">
        <v>11264200</v>
      </c>
      <c r="I2144" s="28">
        <v>12113200</v>
      </c>
      <c r="J2144" s="28">
        <v>26652200</v>
      </c>
      <c r="K2144" s="28">
        <v>20835700</v>
      </c>
      <c r="L2144" s="28">
        <v>6943800</v>
      </c>
      <c r="M2144" s="28" t="s">
        <v>2256</v>
      </c>
      <c r="N2144" s="28">
        <v>83967900</v>
      </c>
    </row>
    <row r="2145" spans="1:14" x14ac:dyDescent="0.25">
      <c r="A2145" s="37" t="s">
        <v>2255</v>
      </c>
      <c r="B2145" s="33" t="s">
        <v>2255</v>
      </c>
      <c r="C2145" s="29">
        <v>6614</v>
      </c>
      <c r="D2145" s="30" t="s">
        <v>2103</v>
      </c>
      <c r="E2145" s="28">
        <v>340300</v>
      </c>
      <c r="F2145" s="28">
        <v>393000</v>
      </c>
      <c r="G2145" s="28">
        <v>343400</v>
      </c>
      <c r="H2145" s="28">
        <v>1103700</v>
      </c>
      <c r="I2145" s="28">
        <v>1433500</v>
      </c>
      <c r="J2145" s="28">
        <v>5576900</v>
      </c>
      <c r="K2145" s="28">
        <v>10805400</v>
      </c>
      <c r="L2145" s="28">
        <v>4371400</v>
      </c>
      <c r="M2145" s="28" t="s">
        <v>2256</v>
      </c>
      <c r="N2145" s="28">
        <v>28470700</v>
      </c>
    </row>
    <row r="2146" spans="1:14" x14ac:dyDescent="0.25">
      <c r="A2146" s="37" t="s">
        <v>2255</v>
      </c>
      <c r="B2146" s="33" t="s">
        <v>2255</v>
      </c>
      <c r="C2146" s="29">
        <v>6615</v>
      </c>
      <c r="D2146" s="30" t="s">
        <v>2104</v>
      </c>
      <c r="E2146" s="28">
        <v>285900</v>
      </c>
      <c r="F2146" s="28">
        <v>142200</v>
      </c>
      <c r="G2146" s="28">
        <v>228900</v>
      </c>
      <c r="H2146" s="28">
        <v>1186000</v>
      </c>
      <c r="I2146" s="28">
        <v>1261000</v>
      </c>
      <c r="J2146" s="28">
        <v>6996100</v>
      </c>
      <c r="K2146" s="28">
        <v>7337700</v>
      </c>
      <c r="L2146" s="28" t="s">
        <v>2256</v>
      </c>
      <c r="M2146" s="28" t="s">
        <v>2256</v>
      </c>
      <c r="N2146" s="28">
        <v>20168300</v>
      </c>
    </row>
    <row r="2147" spans="1:14" x14ac:dyDescent="0.25">
      <c r="A2147" s="37" t="s">
        <v>2255</v>
      </c>
      <c r="B2147" s="33" t="s">
        <v>2255</v>
      </c>
      <c r="C2147" s="29">
        <v>6616</v>
      </c>
      <c r="D2147" s="30" t="s">
        <v>2105</v>
      </c>
      <c r="E2147" s="28">
        <v>1194600</v>
      </c>
      <c r="F2147" s="28">
        <v>1442300</v>
      </c>
      <c r="G2147" s="28">
        <v>1789600</v>
      </c>
      <c r="H2147" s="28">
        <v>6658500</v>
      </c>
      <c r="I2147" s="28">
        <v>8734600</v>
      </c>
      <c r="J2147" s="28">
        <v>39065600</v>
      </c>
      <c r="K2147" s="28">
        <v>66118400</v>
      </c>
      <c r="L2147" s="28">
        <v>39094800</v>
      </c>
      <c r="M2147" s="28">
        <v>158444400</v>
      </c>
      <c r="N2147" s="28">
        <v>322542800</v>
      </c>
    </row>
    <row r="2148" spans="1:14" x14ac:dyDescent="0.25">
      <c r="A2148" s="37" t="s">
        <v>2255</v>
      </c>
      <c r="B2148" s="33" t="s">
        <v>2255</v>
      </c>
      <c r="C2148" s="29">
        <v>6617</v>
      </c>
      <c r="D2148" s="30" t="s">
        <v>2106</v>
      </c>
      <c r="E2148" s="28">
        <v>1358800</v>
      </c>
      <c r="F2148" s="28">
        <v>1125800</v>
      </c>
      <c r="G2148" s="28">
        <v>1747600</v>
      </c>
      <c r="H2148" s="28">
        <v>5013500</v>
      </c>
      <c r="I2148" s="28">
        <v>7229400</v>
      </c>
      <c r="J2148" s="28">
        <v>25659800</v>
      </c>
      <c r="K2148" s="28">
        <v>53550900</v>
      </c>
      <c r="L2148" s="28">
        <v>41972300</v>
      </c>
      <c r="M2148" s="28">
        <v>465141600</v>
      </c>
      <c r="N2148" s="28">
        <v>602799700</v>
      </c>
    </row>
    <row r="2149" spans="1:14" x14ac:dyDescent="0.25">
      <c r="A2149" s="37" t="s">
        <v>2255</v>
      </c>
      <c r="B2149" s="33" t="s">
        <v>2255</v>
      </c>
      <c r="C2149" s="29">
        <v>6618</v>
      </c>
      <c r="D2149" s="30" t="s">
        <v>2107</v>
      </c>
      <c r="E2149" s="28">
        <v>650300</v>
      </c>
      <c r="F2149" s="28">
        <v>721800</v>
      </c>
      <c r="G2149" s="28">
        <v>680500</v>
      </c>
      <c r="H2149" s="28">
        <v>3251400</v>
      </c>
      <c r="I2149" s="28">
        <v>6279800</v>
      </c>
      <c r="J2149" s="28">
        <v>16941800</v>
      </c>
      <c r="K2149" s="28">
        <v>20680500</v>
      </c>
      <c r="L2149" s="28">
        <v>6132700</v>
      </c>
      <c r="M2149" s="28" t="s">
        <v>2256</v>
      </c>
      <c r="N2149" s="28">
        <v>64390000</v>
      </c>
    </row>
    <row r="2150" spans="1:14" x14ac:dyDescent="0.25">
      <c r="A2150" s="37" t="s">
        <v>2255</v>
      </c>
      <c r="B2150" s="33" t="s">
        <v>2255</v>
      </c>
      <c r="C2150" s="29">
        <v>6619</v>
      </c>
      <c r="D2150" s="30" t="s">
        <v>2108</v>
      </c>
      <c r="E2150" s="28">
        <v>445300</v>
      </c>
      <c r="F2150" s="28">
        <v>422400</v>
      </c>
      <c r="G2150" s="28">
        <v>408700</v>
      </c>
      <c r="H2150" s="28">
        <v>2502900</v>
      </c>
      <c r="I2150" s="28">
        <v>2713800</v>
      </c>
      <c r="J2150" s="28">
        <v>9915800</v>
      </c>
      <c r="K2150" s="28">
        <v>16955700</v>
      </c>
      <c r="L2150" s="28">
        <v>6887800</v>
      </c>
      <c r="M2150" s="28">
        <v>36360300</v>
      </c>
      <c r="N2150" s="28">
        <v>76612700</v>
      </c>
    </row>
    <row r="2151" spans="1:14" x14ac:dyDescent="0.25">
      <c r="A2151" s="37" t="s">
        <v>2255</v>
      </c>
      <c r="B2151" s="33" t="s">
        <v>2255</v>
      </c>
      <c r="C2151" s="29">
        <v>6620</v>
      </c>
      <c r="D2151" s="30" t="s">
        <v>2109</v>
      </c>
      <c r="E2151" s="28">
        <v>405300</v>
      </c>
      <c r="F2151" s="28">
        <v>552700</v>
      </c>
      <c r="G2151" s="28">
        <v>544500</v>
      </c>
      <c r="H2151" s="28">
        <v>2441900</v>
      </c>
      <c r="I2151" s="28">
        <v>1956800</v>
      </c>
      <c r="J2151" s="28">
        <v>5048300</v>
      </c>
      <c r="K2151" s="28">
        <v>2684700</v>
      </c>
      <c r="L2151" s="28" t="s">
        <v>2256</v>
      </c>
      <c r="M2151" s="28" t="s">
        <v>2256</v>
      </c>
      <c r="N2151" s="28">
        <v>14896500</v>
      </c>
    </row>
    <row r="2152" spans="1:14" x14ac:dyDescent="0.25">
      <c r="A2152" s="37" t="s">
        <v>2255</v>
      </c>
      <c r="B2152" s="33" t="s">
        <v>2255</v>
      </c>
      <c r="C2152" s="29">
        <v>6621</v>
      </c>
      <c r="D2152" s="30" t="s">
        <v>2089</v>
      </c>
      <c r="E2152" s="28">
        <v>71469000</v>
      </c>
      <c r="F2152" s="28">
        <v>60345700</v>
      </c>
      <c r="G2152" s="28">
        <v>73329200</v>
      </c>
      <c r="H2152" s="28">
        <v>267917800</v>
      </c>
      <c r="I2152" s="28">
        <v>265557400</v>
      </c>
      <c r="J2152" s="28">
        <v>629853100</v>
      </c>
      <c r="K2152" s="28">
        <v>572270500</v>
      </c>
      <c r="L2152" s="28">
        <v>230183600</v>
      </c>
      <c r="M2152" s="28">
        <v>387471700</v>
      </c>
      <c r="N2152" s="28">
        <v>2558398000</v>
      </c>
    </row>
    <row r="2153" spans="1:14" x14ac:dyDescent="0.25">
      <c r="A2153" s="37" t="s">
        <v>2255</v>
      </c>
      <c r="B2153" s="33" t="s">
        <v>2255</v>
      </c>
      <c r="C2153" s="29">
        <v>6622</v>
      </c>
      <c r="D2153" s="30" t="s">
        <v>2110</v>
      </c>
      <c r="E2153" s="28">
        <v>256500</v>
      </c>
      <c r="F2153" s="28">
        <v>352600</v>
      </c>
      <c r="G2153" s="28">
        <v>706700</v>
      </c>
      <c r="H2153" s="28">
        <v>2568500</v>
      </c>
      <c r="I2153" s="28">
        <v>2713300</v>
      </c>
      <c r="J2153" s="28">
        <v>12762100</v>
      </c>
      <c r="K2153" s="28">
        <v>13197000</v>
      </c>
      <c r="L2153" s="28">
        <v>7917700</v>
      </c>
      <c r="M2153" s="28">
        <v>49148900</v>
      </c>
      <c r="N2153" s="28">
        <v>89623300</v>
      </c>
    </row>
    <row r="2154" spans="1:14" x14ac:dyDescent="0.25">
      <c r="A2154" s="37" t="s">
        <v>2255</v>
      </c>
      <c r="B2154" s="33" t="s">
        <v>2255</v>
      </c>
      <c r="C2154" s="29">
        <v>6623</v>
      </c>
      <c r="D2154" s="30" t="s">
        <v>2111</v>
      </c>
      <c r="E2154" s="28">
        <v>1807700</v>
      </c>
      <c r="F2154" s="28">
        <v>1675500</v>
      </c>
      <c r="G2154" s="28">
        <v>2328700</v>
      </c>
      <c r="H2154" s="28">
        <v>11344700</v>
      </c>
      <c r="I2154" s="28">
        <v>11340100</v>
      </c>
      <c r="J2154" s="28">
        <v>27325600</v>
      </c>
      <c r="K2154" s="28">
        <v>21690500</v>
      </c>
      <c r="L2154" s="28">
        <v>9942800</v>
      </c>
      <c r="M2154" s="28" t="s">
        <v>2256</v>
      </c>
      <c r="N2154" s="28">
        <v>89800000</v>
      </c>
    </row>
    <row r="2155" spans="1:14" x14ac:dyDescent="0.25">
      <c r="A2155" s="37" t="s">
        <v>2255</v>
      </c>
      <c r="B2155" s="33" t="s">
        <v>2255</v>
      </c>
      <c r="C2155" s="29">
        <v>6624</v>
      </c>
      <c r="D2155" s="30" t="s">
        <v>2112</v>
      </c>
      <c r="E2155" s="28">
        <v>167000</v>
      </c>
      <c r="F2155" s="28">
        <v>143300</v>
      </c>
      <c r="G2155" s="28" t="s">
        <v>2256</v>
      </c>
      <c r="H2155" s="28">
        <v>714500</v>
      </c>
      <c r="I2155" s="28">
        <v>517700</v>
      </c>
      <c r="J2155" s="28">
        <v>2459600</v>
      </c>
      <c r="K2155" s="28">
        <v>2789300</v>
      </c>
      <c r="L2155" s="28" t="s">
        <v>2256</v>
      </c>
      <c r="M2155" s="28" t="s">
        <v>2256</v>
      </c>
      <c r="N2155" s="28">
        <v>10066800</v>
      </c>
    </row>
    <row r="2156" spans="1:14" x14ac:dyDescent="0.25">
      <c r="A2156" s="37" t="s">
        <v>2255</v>
      </c>
      <c r="B2156" s="33" t="s">
        <v>2255</v>
      </c>
      <c r="C2156" s="29">
        <v>6625</v>
      </c>
      <c r="D2156" s="30" t="s">
        <v>2113</v>
      </c>
      <c r="E2156" s="28">
        <v>140800</v>
      </c>
      <c r="F2156" s="28">
        <v>322200</v>
      </c>
      <c r="G2156" s="28">
        <v>282800</v>
      </c>
      <c r="H2156" s="28">
        <v>1014700</v>
      </c>
      <c r="I2156" s="28">
        <v>1704500</v>
      </c>
      <c r="J2156" s="28">
        <v>3208800</v>
      </c>
      <c r="K2156" s="28">
        <v>9176500</v>
      </c>
      <c r="L2156" s="28">
        <v>4699700</v>
      </c>
      <c r="M2156" s="28">
        <v>14278500</v>
      </c>
      <c r="N2156" s="28">
        <v>34828500</v>
      </c>
    </row>
    <row r="2157" spans="1:14" x14ac:dyDescent="0.25">
      <c r="A2157" s="37" t="s">
        <v>2255</v>
      </c>
      <c r="B2157" s="33" t="s">
        <v>2255</v>
      </c>
      <c r="C2157" s="29">
        <v>6626</v>
      </c>
      <c r="D2157" s="30" t="s">
        <v>2114</v>
      </c>
      <c r="E2157" s="28">
        <v>275000</v>
      </c>
      <c r="F2157" s="28">
        <v>203600</v>
      </c>
      <c r="G2157" s="28">
        <v>221900</v>
      </c>
      <c r="H2157" s="28">
        <v>947400</v>
      </c>
      <c r="I2157" s="28">
        <v>1807900</v>
      </c>
      <c r="J2157" s="28">
        <v>4387300</v>
      </c>
      <c r="K2157" s="28">
        <v>6666400</v>
      </c>
      <c r="L2157" s="28" t="s">
        <v>2256</v>
      </c>
      <c r="M2157" s="28">
        <v>22207800</v>
      </c>
      <c r="N2157" s="28">
        <v>37952100</v>
      </c>
    </row>
    <row r="2158" spans="1:14" x14ac:dyDescent="0.25">
      <c r="A2158" s="37" t="s">
        <v>2255</v>
      </c>
      <c r="B2158" s="33" t="s">
        <v>2255</v>
      </c>
      <c r="C2158" s="29">
        <v>6627</v>
      </c>
      <c r="D2158" s="30" t="s">
        <v>2115</v>
      </c>
      <c r="E2158" s="28">
        <v>41600</v>
      </c>
      <c r="F2158" s="28" t="s">
        <v>2256</v>
      </c>
      <c r="G2158" s="28">
        <v>280400</v>
      </c>
      <c r="H2158" s="28">
        <v>276700</v>
      </c>
      <c r="I2158" s="28">
        <v>779200</v>
      </c>
      <c r="J2158" s="28">
        <v>2932300</v>
      </c>
      <c r="K2158" s="28">
        <v>3215900</v>
      </c>
      <c r="L2158" s="28" t="s">
        <v>2256</v>
      </c>
      <c r="M2158" s="28" t="s">
        <v>2256</v>
      </c>
      <c r="N2158" s="28">
        <v>9576900</v>
      </c>
    </row>
    <row r="2159" spans="1:14" x14ac:dyDescent="0.25">
      <c r="A2159" s="37" t="s">
        <v>2255</v>
      </c>
      <c r="B2159" s="33" t="s">
        <v>2255</v>
      </c>
      <c r="C2159" s="29">
        <v>6628</v>
      </c>
      <c r="D2159" s="30" t="s">
        <v>2116</v>
      </c>
      <c r="E2159" s="28">
        <v>6093100</v>
      </c>
      <c r="F2159" s="28">
        <v>7340700</v>
      </c>
      <c r="G2159" s="28">
        <v>11021400</v>
      </c>
      <c r="H2159" s="28">
        <v>43229400</v>
      </c>
      <c r="I2159" s="28">
        <v>40418300</v>
      </c>
      <c r="J2159" s="28">
        <v>85133900</v>
      </c>
      <c r="K2159" s="28">
        <v>51297500</v>
      </c>
      <c r="L2159" s="28">
        <v>16284700</v>
      </c>
      <c r="M2159" s="28">
        <v>8435700</v>
      </c>
      <c r="N2159" s="28">
        <v>269254700</v>
      </c>
    </row>
    <row r="2160" spans="1:14" x14ac:dyDescent="0.25">
      <c r="A2160" s="37" t="s">
        <v>2255</v>
      </c>
      <c r="B2160" s="33" t="s">
        <v>2255</v>
      </c>
      <c r="C2160" s="29">
        <v>6629</v>
      </c>
      <c r="D2160" s="30" t="s">
        <v>2117</v>
      </c>
      <c r="E2160" s="28">
        <v>419000</v>
      </c>
      <c r="F2160" s="28">
        <v>347400</v>
      </c>
      <c r="G2160" s="28">
        <v>418800</v>
      </c>
      <c r="H2160" s="28">
        <v>1890900</v>
      </c>
      <c r="I2160" s="28">
        <v>2949800</v>
      </c>
      <c r="J2160" s="28">
        <v>7883700</v>
      </c>
      <c r="K2160" s="28">
        <v>10147600</v>
      </c>
      <c r="L2160" s="28">
        <v>5330600</v>
      </c>
      <c r="M2160" s="28">
        <v>7251100</v>
      </c>
      <c r="N2160" s="28">
        <v>36638900</v>
      </c>
    </row>
    <row r="2161" spans="1:14" x14ac:dyDescent="0.25">
      <c r="A2161" s="37" t="s">
        <v>2255</v>
      </c>
      <c r="B2161" s="33" t="s">
        <v>2255</v>
      </c>
      <c r="C2161" s="29">
        <v>6630</v>
      </c>
      <c r="D2161" s="30" t="s">
        <v>2118</v>
      </c>
      <c r="E2161" s="28">
        <v>4706800</v>
      </c>
      <c r="F2161" s="28">
        <v>5615100</v>
      </c>
      <c r="G2161" s="28">
        <v>7477700</v>
      </c>
      <c r="H2161" s="28">
        <v>30345800</v>
      </c>
      <c r="I2161" s="28">
        <v>37367400</v>
      </c>
      <c r="J2161" s="28">
        <v>51462300</v>
      </c>
      <c r="K2161" s="28">
        <v>18507900</v>
      </c>
      <c r="L2161" s="28">
        <v>5034900</v>
      </c>
      <c r="M2161" s="28" t="s">
        <v>2256</v>
      </c>
      <c r="N2161" s="28">
        <v>165098900</v>
      </c>
    </row>
    <row r="2162" spans="1:14" x14ac:dyDescent="0.25">
      <c r="A2162" s="37" t="s">
        <v>2255</v>
      </c>
      <c r="B2162" s="33" t="s">
        <v>2255</v>
      </c>
      <c r="C2162" s="29">
        <v>6631</v>
      </c>
      <c r="D2162" s="30" t="s">
        <v>2119</v>
      </c>
      <c r="E2162" s="28">
        <v>4263600</v>
      </c>
      <c r="F2162" s="28">
        <v>5191900</v>
      </c>
      <c r="G2162" s="28">
        <v>6626800</v>
      </c>
      <c r="H2162" s="28">
        <v>26441900</v>
      </c>
      <c r="I2162" s="28">
        <v>23055800</v>
      </c>
      <c r="J2162" s="28">
        <v>43144500</v>
      </c>
      <c r="K2162" s="28">
        <v>29869600</v>
      </c>
      <c r="L2162" s="28">
        <v>8707400</v>
      </c>
      <c r="M2162" s="28" t="s">
        <v>2256</v>
      </c>
      <c r="N2162" s="28">
        <v>151691200</v>
      </c>
    </row>
    <row r="2163" spans="1:14" x14ac:dyDescent="0.25">
      <c r="A2163" s="37" t="s">
        <v>2255</v>
      </c>
      <c r="B2163" s="33" t="s">
        <v>2255</v>
      </c>
      <c r="C2163" s="29">
        <v>6632</v>
      </c>
      <c r="D2163" s="30" t="s">
        <v>2120</v>
      </c>
      <c r="E2163" s="28">
        <v>441100</v>
      </c>
      <c r="F2163" s="28">
        <v>650600</v>
      </c>
      <c r="G2163" s="28">
        <v>1234200</v>
      </c>
      <c r="H2163" s="28">
        <v>3434200</v>
      </c>
      <c r="I2163" s="28">
        <v>5386800</v>
      </c>
      <c r="J2163" s="28">
        <v>10387500</v>
      </c>
      <c r="K2163" s="28">
        <v>5893300</v>
      </c>
      <c r="L2163" s="28" t="s">
        <v>2256</v>
      </c>
      <c r="M2163" s="28" t="s">
        <v>2256</v>
      </c>
      <c r="N2163" s="28">
        <v>29801300</v>
      </c>
    </row>
    <row r="2164" spans="1:14" x14ac:dyDescent="0.25">
      <c r="A2164" s="37" t="s">
        <v>2255</v>
      </c>
      <c r="B2164" s="33" t="s">
        <v>2255</v>
      </c>
      <c r="C2164" s="29">
        <v>6633</v>
      </c>
      <c r="D2164" s="30" t="s">
        <v>2121</v>
      </c>
      <c r="E2164" s="28">
        <v>1501100</v>
      </c>
      <c r="F2164" s="28">
        <v>1632000</v>
      </c>
      <c r="G2164" s="28">
        <v>2640800</v>
      </c>
      <c r="H2164" s="28">
        <v>9276400</v>
      </c>
      <c r="I2164" s="28">
        <v>13534900</v>
      </c>
      <c r="J2164" s="28">
        <v>38896300</v>
      </c>
      <c r="K2164" s="28">
        <v>31659300</v>
      </c>
      <c r="L2164" s="28">
        <v>12100000</v>
      </c>
      <c r="M2164" s="28">
        <v>9030800</v>
      </c>
      <c r="N2164" s="28">
        <v>120271600</v>
      </c>
    </row>
    <row r="2165" spans="1:14" x14ac:dyDescent="0.25">
      <c r="A2165" s="37" t="s">
        <v>2255</v>
      </c>
      <c r="B2165" s="33" t="s">
        <v>2255</v>
      </c>
      <c r="C2165" s="29">
        <v>6634</v>
      </c>
      <c r="D2165" s="30" t="s">
        <v>2122</v>
      </c>
      <c r="E2165" s="28">
        <v>687300</v>
      </c>
      <c r="F2165" s="28">
        <v>360100</v>
      </c>
      <c r="G2165" s="28">
        <v>533400</v>
      </c>
      <c r="H2165" s="28">
        <v>2559300</v>
      </c>
      <c r="I2165" s="28">
        <v>5106600</v>
      </c>
      <c r="J2165" s="28">
        <v>16576300</v>
      </c>
      <c r="K2165" s="28">
        <v>29834100</v>
      </c>
      <c r="L2165" s="28">
        <v>16163300</v>
      </c>
      <c r="M2165" s="28">
        <v>20666300</v>
      </c>
      <c r="N2165" s="28">
        <v>92486700</v>
      </c>
    </row>
    <row r="2166" spans="1:14" x14ac:dyDescent="0.25">
      <c r="A2166" s="37" t="s">
        <v>2255</v>
      </c>
      <c r="B2166" s="33" t="s">
        <v>2255</v>
      </c>
      <c r="C2166" s="29">
        <v>6635</v>
      </c>
      <c r="D2166" s="30" t="s">
        <v>2123</v>
      </c>
      <c r="E2166" s="28">
        <v>102600</v>
      </c>
      <c r="F2166" s="28">
        <v>214300</v>
      </c>
      <c r="G2166" s="28">
        <v>364900</v>
      </c>
      <c r="H2166" s="28">
        <v>872300</v>
      </c>
      <c r="I2166" s="28">
        <v>693900</v>
      </c>
      <c r="J2166" s="28">
        <v>2759100</v>
      </c>
      <c r="K2166" s="28">
        <v>1512500</v>
      </c>
      <c r="L2166" s="28" t="s">
        <v>2256</v>
      </c>
      <c r="M2166" s="28" t="s">
        <v>2256</v>
      </c>
      <c r="N2166" s="28">
        <v>11792400</v>
      </c>
    </row>
    <row r="2167" spans="1:14" x14ac:dyDescent="0.25">
      <c r="A2167" s="37" t="s">
        <v>2255</v>
      </c>
      <c r="B2167" s="33" t="s">
        <v>2255</v>
      </c>
      <c r="C2167" s="29">
        <v>6636</v>
      </c>
      <c r="D2167" s="30" t="s">
        <v>2124</v>
      </c>
      <c r="E2167" s="28">
        <v>535100</v>
      </c>
      <c r="F2167" s="28">
        <v>307600</v>
      </c>
      <c r="G2167" s="28">
        <v>501800</v>
      </c>
      <c r="H2167" s="28">
        <v>3538900</v>
      </c>
      <c r="I2167" s="28">
        <v>3338900</v>
      </c>
      <c r="J2167" s="28">
        <v>7492700</v>
      </c>
      <c r="K2167" s="28">
        <v>8904900</v>
      </c>
      <c r="L2167" s="28" t="s">
        <v>2256</v>
      </c>
      <c r="M2167" s="28" t="s">
        <v>2256</v>
      </c>
      <c r="N2167" s="28">
        <v>27127000</v>
      </c>
    </row>
    <row r="2168" spans="1:14" x14ac:dyDescent="0.25">
      <c r="A2168" s="37" t="s">
        <v>2255</v>
      </c>
      <c r="B2168" s="33" t="s">
        <v>2255</v>
      </c>
      <c r="C2168" s="29">
        <v>6637</v>
      </c>
      <c r="D2168" s="30" t="s">
        <v>2125</v>
      </c>
      <c r="E2168" s="28" t="s">
        <v>2256</v>
      </c>
      <c r="F2168" s="28">
        <v>144600</v>
      </c>
      <c r="G2168" s="28">
        <v>191000</v>
      </c>
      <c r="H2168" s="28">
        <v>498500</v>
      </c>
      <c r="I2168" s="28" t="s">
        <v>2256</v>
      </c>
      <c r="J2168" s="28">
        <v>2928200</v>
      </c>
      <c r="K2168" s="28">
        <v>1587200</v>
      </c>
      <c r="L2168" s="28" t="s">
        <v>2256</v>
      </c>
      <c r="M2168" s="28" t="s">
        <v>2256</v>
      </c>
      <c r="N2168" s="28">
        <v>21566500</v>
      </c>
    </row>
    <row r="2169" spans="1:14" x14ac:dyDescent="0.25">
      <c r="A2169" s="37" t="s">
        <v>2255</v>
      </c>
      <c r="B2169" s="33" t="s">
        <v>2255</v>
      </c>
      <c r="C2169" s="29">
        <v>6638</v>
      </c>
      <c r="D2169" s="30" t="s">
        <v>2126</v>
      </c>
      <c r="E2169" s="28">
        <v>660800</v>
      </c>
      <c r="F2169" s="28">
        <v>606600</v>
      </c>
      <c r="G2169" s="28">
        <v>466000</v>
      </c>
      <c r="H2169" s="28">
        <v>3624700</v>
      </c>
      <c r="I2169" s="28">
        <v>4488800</v>
      </c>
      <c r="J2169" s="28">
        <v>14695700</v>
      </c>
      <c r="K2169" s="28">
        <v>10382600</v>
      </c>
      <c r="L2169" s="28">
        <v>3569800</v>
      </c>
      <c r="M2169" s="28" t="s">
        <v>2256</v>
      </c>
      <c r="N2169" s="28">
        <v>43543600</v>
      </c>
    </row>
    <row r="2170" spans="1:14" x14ac:dyDescent="0.25">
      <c r="A2170" s="37" t="s">
        <v>2255</v>
      </c>
      <c r="B2170" s="33" t="s">
        <v>2255</v>
      </c>
      <c r="C2170" s="29">
        <v>6639</v>
      </c>
      <c r="D2170" s="30" t="s">
        <v>2127</v>
      </c>
      <c r="E2170" s="28">
        <v>145100</v>
      </c>
      <c r="F2170" s="28" t="s">
        <v>2256</v>
      </c>
      <c r="G2170" s="28">
        <v>390200</v>
      </c>
      <c r="H2170" s="28">
        <v>812200</v>
      </c>
      <c r="I2170" s="28">
        <v>1139400</v>
      </c>
      <c r="J2170" s="28">
        <v>4115700</v>
      </c>
      <c r="K2170" s="28">
        <v>4581400</v>
      </c>
      <c r="L2170" s="28" t="s">
        <v>2256</v>
      </c>
      <c r="M2170" s="28" t="s">
        <v>2256</v>
      </c>
      <c r="N2170" s="28">
        <v>14839300</v>
      </c>
    </row>
    <row r="2171" spans="1:14" x14ac:dyDescent="0.25">
      <c r="A2171" s="37" t="s">
        <v>2255</v>
      </c>
      <c r="B2171" s="33" t="s">
        <v>2255</v>
      </c>
      <c r="C2171" s="29">
        <v>6640</v>
      </c>
      <c r="D2171" s="30" t="s">
        <v>2128</v>
      </c>
      <c r="E2171" s="28">
        <v>3387900</v>
      </c>
      <c r="F2171" s="28">
        <v>3488300</v>
      </c>
      <c r="G2171" s="28">
        <v>5191700</v>
      </c>
      <c r="H2171" s="28">
        <v>18941500</v>
      </c>
      <c r="I2171" s="28">
        <v>17029600</v>
      </c>
      <c r="J2171" s="28">
        <v>46342100</v>
      </c>
      <c r="K2171" s="28">
        <v>41412800</v>
      </c>
      <c r="L2171" s="28">
        <v>16346200</v>
      </c>
      <c r="M2171" s="28">
        <v>11075800</v>
      </c>
      <c r="N2171" s="28">
        <v>163215900</v>
      </c>
    </row>
    <row r="2172" spans="1:14" x14ac:dyDescent="0.25">
      <c r="A2172" s="37" t="s">
        <v>2255</v>
      </c>
      <c r="B2172" s="33" t="s">
        <v>2255</v>
      </c>
      <c r="C2172" s="29">
        <v>6641</v>
      </c>
      <c r="D2172" s="30" t="s">
        <v>2129</v>
      </c>
      <c r="E2172" s="28">
        <v>562700</v>
      </c>
      <c r="F2172" s="28">
        <v>498100</v>
      </c>
      <c r="G2172" s="28">
        <v>679200</v>
      </c>
      <c r="H2172" s="28">
        <v>2382700</v>
      </c>
      <c r="I2172" s="28">
        <v>2535100</v>
      </c>
      <c r="J2172" s="28">
        <v>11392700</v>
      </c>
      <c r="K2172" s="28">
        <v>14738300</v>
      </c>
      <c r="L2172" s="28">
        <v>9555200</v>
      </c>
      <c r="M2172" s="28" t="s">
        <v>2256</v>
      </c>
      <c r="N2172" s="28">
        <v>57972000</v>
      </c>
    </row>
    <row r="2173" spans="1:14" x14ac:dyDescent="0.25">
      <c r="A2173" s="37" t="s">
        <v>2255</v>
      </c>
      <c r="B2173" s="33" t="s">
        <v>2255</v>
      </c>
      <c r="C2173" s="29">
        <v>6642</v>
      </c>
      <c r="D2173" s="30" t="s">
        <v>2130</v>
      </c>
      <c r="E2173" s="28">
        <v>401200</v>
      </c>
      <c r="F2173" s="28">
        <v>597000</v>
      </c>
      <c r="G2173" s="28">
        <v>362800</v>
      </c>
      <c r="H2173" s="28">
        <v>2534700</v>
      </c>
      <c r="I2173" s="28">
        <v>3257900</v>
      </c>
      <c r="J2173" s="28">
        <v>9110000</v>
      </c>
      <c r="K2173" s="28">
        <v>29169400</v>
      </c>
      <c r="L2173" s="28">
        <v>28191500</v>
      </c>
      <c r="M2173" s="28">
        <v>81799800</v>
      </c>
      <c r="N2173" s="28">
        <v>155424300</v>
      </c>
    </row>
    <row r="2174" spans="1:14" x14ac:dyDescent="0.25">
      <c r="A2174" s="37" t="s">
        <v>2255</v>
      </c>
      <c r="B2174" s="33" t="s">
        <v>2255</v>
      </c>
      <c r="C2174" s="29">
        <v>6643</v>
      </c>
      <c r="D2174" s="30" t="s">
        <v>2131</v>
      </c>
      <c r="E2174" s="28">
        <v>7235000</v>
      </c>
      <c r="F2174" s="28">
        <v>9049500</v>
      </c>
      <c r="G2174" s="28">
        <v>11610900</v>
      </c>
      <c r="H2174" s="28">
        <v>43986400</v>
      </c>
      <c r="I2174" s="28">
        <v>43309700</v>
      </c>
      <c r="J2174" s="28">
        <v>62460800</v>
      </c>
      <c r="K2174" s="28">
        <v>19408000</v>
      </c>
      <c r="L2174" s="28">
        <v>3080800</v>
      </c>
      <c r="M2174" s="28" t="s">
        <v>2256</v>
      </c>
      <c r="N2174" s="28">
        <v>201186700</v>
      </c>
    </row>
    <row r="2175" spans="1:14" x14ac:dyDescent="0.25">
      <c r="A2175" s="37" t="s">
        <v>2255</v>
      </c>
      <c r="B2175" s="33" t="s">
        <v>2255</v>
      </c>
      <c r="C2175" s="29">
        <v>6644</v>
      </c>
      <c r="D2175" s="30" t="s">
        <v>2132</v>
      </c>
      <c r="E2175" s="28">
        <v>1879400</v>
      </c>
      <c r="F2175" s="28">
        <v>2526400</v>
      </c>
      <c r="G2175" s="28">
        <v>2671200</v>
      </c>
      <c r="H2175" s="28">
        <v>13273900</v>
      </c>
      <c r="I2175" s="28">
        <v>11743400</v>
      </c>
      <c r="J2175" s="28">
        <v>34652000</v>
      </c>
      <c r="K2175" s="28">
        <v>31580200</v>
      </c>
      <c r="L2175" s="28">
        <v>16112500</v>
      </c>
      <c r="M2175" s="28">
        <v>47107600</v>
      </c>
      <c r="N2175" s="28">
        <v>161546600</v>
      </c>
    </row>
    <row r="2176" spans="1:14" x14ac:dyDescent="0.25">
      <c r="A2176" s="37" t="s">
        <v>2255</v>
      </c>
      <c r="B2176" s="33" t="s">
        <v>2255</v>
      </c>
      <c r="C2176" s="29">
        <v>6645</v>
      </c>
      <c r="D2176" s="30" t="s">
        <v>2133</v>
      </c>
      <c r="E2176" s="28">
        <v>2161800</v>
      </c>
      <c r="F2176" s="28">
        <v>1785500</v>
      </c>
      <c r="G2176" s="28">
        <v>2753600</v>
      </c>
      <c r="H2176" s="28">
        <v>10625100</v>
      </c>
      <c r="I2176" s="28">
        <v>13318600</v>
      </c>
      <c r="J2176" s="28">
        <v>49539500</v>
      </c>
      <c r="K2176" s="28">
        <v>101784700</v>
      </c>
      <c r="L2176" s="28">
        <v>43719100</v>
      </c>
      <c r="M2176" s="28">
        <v>49541100</v>
      </c>
      <c r="N2176" s="28">
        <v>275229000</v>
      </c>
    </row>
    <row r="2177" spans="1:14" x14ac:dyDescent="0.25">
      <c r="A2177" s="37">
        <v>25</v>
      </c>
      <c r="B2177" s="33" t="s">
        <v>2089</v>
      </c>
      <c r="C2177" s="29">
        <v>10000</v>
      </c>
      <c r="D2177" s="30" t="s">
        <v>165</v>
      </c>
      <c r="E2177" s="28">
        <v>127379500</v>
      </c>
      <c r="F2177" s="28">
        <v>121301200</v>
      </c>
      <c r="G2177" s="28">
        <v>155056700</v>
      </c>
      <c r="H2177" s="28">
        <v>597253800</v>
      </c>
      <c r="I2177" s="28">
        <v>631716400</v>
      </c>
      <c r="J2177" s="28">
        <v>1530146500</v>
      </c>
      <c r="K2177" s="28">
        <v>1478493700</v>
      </c>
      <c r="L2177" s="28">
        <v>673574700</v>
      </c>
      <c r="M2177" s="28">
        <v>1751310200</v>
      </c>
      <c r="N2177" s="28">
        <v>7066232700</v>
      </c>
    </row>
    <row r="2178" spans="1:14" x14ac:dyDescent="0.25">
      <c r="A2178" s="37">
        <v>26</v>
      </c>
      <c r="B2178" s="33" t="s">
        <v>2242</v>
      </c>
      <c r="C2178" s="29">
        <v>6702</v>
      </c>
      <c r="D2178" s="30" t="s">
        <v>2134</v>
      </c>
      <c r="E2178" s="28">
        <v>154400</v>
      </c>
      <c r="F2178" s="28" t="s">
        <v>2256</v>
      </c>
      <c r="G2178" s="28" t="s">
        <v>2256</v>
      </c>
      <c r="H2178" s="28">
        <v>442900</v>
      </c>
      <c r="I2178" s="28" t="s">
        <v>2256</v>
      </c>
      <c r="J2178" s="28">
        <v>830900</v>
      </c>
      <c r="K2178" s="28" t="s">
        <v>2256</v>
      </c>
      <c r="L2178" s="28" t="s">
        <v>2256</v>
      </c>
      <c r="M2178" s="28" t="s">
        <v>2256</v>
      </c>
      <c r="N2178" s="28">
        <v>1973400</v>
      </c>
    </row>
    <row r="2179" spans="1:14" x14ac:dyDescent="0.25">
      <c r="A2179" s="37"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row>
    <row r="2180" spans="1:14" x14ac:dyDescent="0.25">
      <c r="A2180" s="37"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v>1555400</v>
      </c>
    </row>
    <row r="2181" spans="1:14" x14ac:dyDescent="0.25">
      <c r="A2181" s="37" t="s">
        <v>2255</v>
      </c>
      <c r="B2181" s="33" t="s">
        <v>2255</v>
      </c>
      <c r="C2181" s="29">
        <v>6706</v>
      </c>
      <c r="D2181" s="30" t="s">
        <v>2137</v>
      </c>
      <c r="E2181" s="28">
        <v>99900</v>
      </c>
      <c r="F2181" s="28" t="s">
        <v>2256</v>
      </c>
      <c r="G2181" s="28" t="s">
        <v>2256</v>
      </c>
      <c r="H2181" s="28">
        <v>260700</v>
      </c>
      <c r="I2181" s="28" t="s">
        <v>2256</v>
      </c>
      <c r="J2181" s="28" t="s">
        <v>2256</v>
      </c>
      <c r="K2181" s="28" t="s">
        <v>2256</v>
      </c>
      <c r="L2181" s="28" t="s">
        <v>2256</v>
      </c>
      <c r="M2181" s="28" t="s">
        <v>2256</v>
      </c>
      <c r="N2181" s="28">
        <v>691000</v>
      </c>
    </row>
    <row r="2182" spans="1:14" x14ac:dyDescent="0.25">
      <c r="A2182" s="37" t="s">
        <v>2255</v>
      </c>
      <c r="B2182" s="33" t="s">
        <v>2255</v>
      </c>
      <c r="C2182" s="29">
        <v>6708</v>
      </c>
      <c r="D2182" s="30" t="s">
        <v>2138</v>
      </c>
      <c r="E2182" s="28">
        <v>465600</v>
      </c>
      <c r="F2182" s="28">
        <v>280000</v>
      </c>
      <c r="G2182" s="28">
        <v>388500</v>
      </c>
      <c r="H2182" s="28">
        <v>1263200</v>
      </c>
      <c r="I2182" s="28">
        <v>1281200</v>
      </c>
      <c r="J2182" s="28">
        <v>1230900</v>
      </c>
      <c r="K2182" s="28">
        <v>1410700</v>
      </c>
      <c r="L2182" s="28" t="s">
        <v>2256</v>
      </c>
      <c r="M2182" s="28" t="s">
        <v>2256</v>
      </c>
      <c r="N2182" s="28">
        <v>6320100</v>
      </c>
    </row>
    <row r="2183" spans="1:14" x14ac:dyDescent="0.25">
      <c r="A2183" s="37" t="s">
        <v>2255</v>
      </c>
      <c r="B2183" s="33" t="s">
        <v>2255</v>
      </c>
      <c r="C2183" s="29">
        <v>6709</v>
      </c>
      <c r="D2183" s="30" t="s">
        <v>2139</v>
      </c>
      <c r="E2183" s="28">
        <v>388600</v>
      </c>
      <c r="F2183" s="28">
        <v>311400</v>
      </c>
      <c r="G2183" s="28">
        <v>454800</v>
      </c>
      <c r="H2183" s="28">
        <v>1384500</v>
      </c>
      <c r="I2183" s="28">
        <v>862000</v>
      </c>
      <c r="J2183" s="28">
        <v>1228300</v>
      </c>
      <c r="K2183" s="28">
        <v>1616400</v>
      </c>
      <c r="L2183" s="28" t="s">
        <v>2256</v>
      </c>
      <c r="M2183" s="28" t="s">
        <v>2256</v>
      </c>
      <c r="N2183" s="28">
        <v>6246000</v>
      </c>
    </row>
    <row r="2184" spans="1:14" x14ac:dyDescent="0.25">
      <c r="A2184" s="37" t="s">
        <v>2255</v>
      </c>
      <c r="B2184" s="33" t="s">
        <v>2255</v>
      </c>
      <c r="C2184" s="29">
        <v>6710</v>
      </c>
      <c r="D2184" s="30" t="s">
        <v>2140</v>
      </c>
      <c r="E2184" s="28">
        <v>514200</v>
      </c>
      <c r="F2184" s="28">
        <v>417300</v>
      </c>
      <c r="G2184" s="28">
        <v>270900</v>
      </c>
      <c r="H2184" s="28">
        <v>955600</v>
      </c>
      <c r="I2184" s="28">
        <v>859700</v>
      </c>
      <c r="J2184" s="28">
        <v>1101900</v>
      </c>
      <c r="K2184" s="28" t="s">
        <v>2256</v>
      </c>
      <c r="L2184" s="28" t="s">
        <v>2256</v>
      </c>
      <c r="M2184" s="28" t="s">
        <v>2256</v>
      </c>
      <c r="N2184" s="28">
        <v>5866900</v>
      </c>
    </row>
    <row r="2185" spans="1:14" x14ac:dyDescent="0.25">
      <c r="A2185" s="37" t="s">
        <v>2255</v>
      </c>
      <c r="B2185" s="33" t="s">
        <v>2255</v>
      </c>
      <c r="C2185" s="29">
        <v>6711</v>
      </c>
      <c r="D2185" s="30" t="s">
        <v>2141</v>
      </c>
      <c r="E2185" s="28">
        <v>2476200</v>
      </c>
      <c r="F2185" s="28">
        <v>2140700</v>
      </c>
      <c r="G2185" s="28">
        <v>3055100</v>
      </c>
      <c r="H2185" s="28">
        <v>6576200</v>
      </c>
      <c r="I2185" s="28">
        <v>6412800</v>
      </c>
      <c r="J2185" s="28">
        <v>7009600</v>
      </c>
      <c r="K2185" s="28">
        <v>3799000</v>
      </c>
      <c r="L2185" s="28" t="s">
        <v>2256</v>
      </c>
      <c r="M2185" s="28" t="s">
        <v>2256</v>
      </c>
      <c r="N2185" s="28">
        <v>31978600</v>
      </c>
    </row>
    <row r="2186" spans="1:14" x14ac:dyDescent="0.25">
      <c r="A2186" s="37" t="s">
        <v>2255</v>
      </c>
      <c r="B2186" s="33" t="s">
        <v>2255</v>
      </c>
      <c r="C2186" s="29">
        <v>6712</v>
      </c>
      <c r="D2186" s="30" t="s">
        <v>2142</v>
      </c>
      <c r="E2186" s="28">
        <v>195500</v>
      </c>
      <c r="F2186" s="28">
        <v>210700</v>
      </c>
      <c r="G2186" s="28" t="s">
        <v>2256</v>
      </c>
      <c r="H2186" s="28">
        <v>487100</v>
      </c>
      <c r="I2186" s="28">
        <v>509700</v>
      </c>
      <c r="J2186" s="28" t="s">
        <v>2256</v>
      </c>
      <c r="K2186" s="28" t="s">
        <v>2256</v>
      </c>
      <c r="L2186" s="28" t="s">
        <v>2256</v>
      </c>
      <c r="M2186" s="28" t="s">
        <v>2256</v>
      </c>
      <c r="N2186" s="28">
        <v>2112700</v>
      </c>
    </row>
    <row r="2187" spans="1:14" x14ac:dyDescent="0.25">
      <c r="A2187" s="37"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row>
    <row r="2188" spans="1:14" x14ac:dyDescent="0.25">
      <c r="A2188" s="37"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row>
    <row r="2189" spans="1:14" x14ac:dyDescent="0.25">
      <c r="A2189" s="37"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v>201400</v>
      </c>
    </row>
    <row r="2190" spans="1:14" x14ac:dyDescent="0.25">
      <c r="A2190" s="37" t="s">
        <v>2255</v>
      </c>
      <c r="B2190" s="33" t="s">
        <v>2255</v>
      </c>
      <c r="C2190" s="29">
        <v>6718</v>
      </c>
      <c r="D2190" s="30" t="s">
        <v>2145</v>
      </c>
      <c r="E2190" s="28">
        <v>76700</v>
      </c>
      <c r="F2190" s="28" t="s">
        <v>2256</v>
      </c>
      <c r="G2190" s="28" t="s">
        <v>2256</v>
      </c>
      <c r="H2190" s="28" t="s">
        <v>2256</v>
      </c>
      <c r="I2190" s="28" t="s">
        <v>2256</v>
      </c>
      <c r="J2190" s="28" t="s">
        <v>2256</v>
      </c>
      <c r="K2190" s="28" t="s">
        <v>2256</v>
      </c>
      <c r="L2190" s="28" t="s">
        <v>2256</v>
      </c>
      <c r="M2190" s="28" t="s">
        <v>2256</v>
      </c>
      <c r="N2190" s="28">
        <v>677100</v>
      </c>
    </row>
    <row r="2191" spans="1:14" x14ac:dyDescent="0.25">
      <c r="A2191" s="37"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v>361400</v>
      </c>
    </row>
    <row r="2192" spans="1:14" x14ac:dyDescent="0.25">
      <c r="A2192" s="37" t="s">
        <v>2255</v>
      </c>
      <c r="B2192" s="33" t="s">
        <v>2255</v>
      </c>
      <c r="C2192" s="29">
        <v>6721</v>
      </c>
      <c r="D2192" s="30" t="s">
        <v>2147</v>
      </c>
      <c r="E2192" s="28">
        <v>95700</v>
      </c>
      <c r="F2192" s="28" t="s">
        <v>2256</v>
      </c>
      <c r="G2192" s="28" t="s">
        <v>2256</v>
      </c>
      <c r="H2192" s="28">
        <v>467100</v>
      </c>
      <c r="I2192" s="28" t="s">
        <v>2256</v>
      </c>
      <c r="J2192" s="28">
        <v>938800</v>
      </c>
      <c r="K2192" s="28" t="s">
        <v>2256</v>
      </c>
      <c r="L2192" s="28" t="s">
        <v>2256</v>
      </c>
      <c r="M2192" s="28" t="s">
        <v>2256</v>
      </c>
      <c r="N2192" s="28">
        <v>1823300</v>
      </c>
    </row>
    <row r="2193" spans="1:14" x14ac:dyDescent="0.25">
      <c r="A2193" s="37"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row>
    <row r="2194" spans="1:14" x14ac:dyDescent="0.25">
      <c r="A2194" s="37" t="s">
        <v>2255</v>
      </c>
      <c r="B2194" s="33" t="s">
        <v>2255</v>
      </c>
      <c r="C2194" s="29">
        <v>6724</v>
      </c>
      <c r="D2194" s="30" t="s">
        <v>2149</v>
      </c>
      <c r="E2194" s="28">
        <v>75600</v>
      </c>
      <c r="F2194" s="28" t="s">
        <v>2256</v>
      </c>
      <c r="G2194" s="28" t="s">
        <v>2256</v>
      </c>
      <c r="H2194" s="28" t="s">
        <v>2256</v>
      </c>
      <c r="I2194" s="28" t="s">
        <v>2256</v>
      </c>
      <c r="J2194" s="28" t="s">
        <v>2256</v>
      </c>
      <c r="K2194" s="28" t="s">
        <v>2256</v>
      </c>
      <c r="L2194" s="28" t="s">
        <v>2256</v>
      </c>
      <c r="M2194" s="28" t="s">
        <v>2256</v>
      </c>
      <c r="N2194" s="28">
        <v>696100</v>
      </c>
    </row>
    <row r="2195" spans="1:14" x14ac:dyDescent="0.25">
      <c r="A2195" s="37" t="s">
        <v>2255</v>
      </c>
      <c r="B2195" s="33" t="s">
        <v>2255</v>
      </c>
      <c r="C2195" s="29">
        <v>6729</v>
      </c>
      <c r="D2195" s="30" t="s">
        <v>2150</v>
      </c>
      <c r="E2195" s="28">
        <v>1100500</v>
      </c>
      <c r="F2195" s="28">
        <v>1243000</v>
      </c>
      <c r="G2195" s="28">
        <v>1056200</v>
      </c>
      <c r="H2195" s="28">
        <v>3075000</v>
      </c>
      <c r="I2195" s="28">
        <v>2223000</v>
      </c>
      <c r="J2195" s="28">
        <v>1621100</v>
      </c>
      <c r="K2195" s="28" t="s">
        <v>2256</v>
      </c>
      <c r="L2195" s="28" t="s">
        <v>2256</v>
      </c>
      <c r="M2195" s="28" t="s">
        <v>2256</v>
      </c>
      <c r="N2195" s="28">
        <v>11601700</v>
      </c>
    </row>
    <row r="2196" spans="1:14" x14ac:dyDescent="0.25">
      <c r="A2196" s="37" t="s">
        <v>2255</v>
      </c>
      <c r="B2196" s="33" t="s">
        <v>2255</v>
      </c>
      <c r="C2196" s="29">
        <v>6730</v>
      </c>
      <c r="D2196" s="30" t="s">
        <v>2151</v>
      </c>
      <c r="E2196" s="28">
        <v>182400</v>
      </c>
      <c r="F2196" s="28">
        <v>172700</v>
      </c>
      <c r="G2196" s="28" t="s">
        <v>2256</v>
      </c>
      <c r="H2196" s="28">
        <v>1091900</v>
      </c>
      <c r="I2196" s="28">
        <v>431000</v>
      </c>
      <c r="J2196" s="28">
        <v>1227100</v>
      </c>
      <c r="K2196" s="28" t="s">
        <v>2256</v>
      </c>
      <c r="L2196" s="28" t="s">
        <v>2256</v>
      </c>
      <c r="M2196" s="28" t="s">
        <v>2256</v>
      </c>
      <c r="N2196" s="28">
        <v>4107400</v>
      </c>
    </row>
    <row r="2197" spans="1:14" x14ac:dyDescent="0.25">
      <c r="A2197" s="37"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v>518000</v>
      </c>
    </row>
    <row r="2198" spans="1:14" x14ac:dyDescent="0.25">
      <c r="A2198" s="37" t="s">
        <v>2255</v>
      </c>
      <c r="B2198" s="33" t="s">
        <v>2255</v>
      </c>
      <c r="C2198" s="29">
        <v>6742</v>
      </c>
      <c r="D2198" s="30" t="s">
        <v>2153</v>
      </c>
      <c r="E2198" s="28">
        <v>233500</v>
      </c>
      <c r="F2198" s="28">
        <v>134500</v>
      </c>
      <c r="G2198" s="28" t="s">
        <v>2256</v>
      </c>
      <c r="H2198" s="28" t="s">
        <v>2256</v>
      </c>
      <c r="I2198" s="28" t="s">
        <v>2256</v>
      </c>
      <c r="J2198" s="28" t="s">
        <v>2256</v>
      </c>
      <c r="K2198" s="28" t="s">
        <v>2256</v>
      </c>
      <c r="L2198" s="28" t="s">
        <v>2256</v>
      </c>
      <c r="M2198" s="28" t="s">
        <v>2256</v>
      </c>
      <c r="N2198" s="28">
        <v>6377600</v>
      </c>
    </row>
    <row r="2199" spans="1:14" x14ac:dyDescent="0.25">
      <c r="A2199" s="37" t="s">
        <v>2255</v>
      </c>
      <c r="B2199" s="33" t="s">
        <v>2255</v>
      </c>
      <c r="C2199" s="29">
        <v>6743</v>
      </c>
      <c r="D2199" s="30" t="s">
        <v>2154</v>
      </c>
      <c r="E2199" s="28">
        <v>310200</v>
      </c>
      <c r="F2199" s="28">
        <v>182000</v>
      </c>
      <c r="G2199" s="28" t="s">
        <v>2256</v>
      </c>
      <c r="H2199" s="28">
        <v>520900</v>
      </c>
      <c r="I2199" s="28">
        <v>445600</v>
      </c>
      <c r="J2199" s="28">
        <v>735900</v>
      </c>
      <c r="K2199" s="28" t="s">
        <v>2256</v>
      </c>
      <c r="L2199" s="28" t="s">
        <v>2256</v>
      </c>
      <c r="M2199" s="28" t="s">
        <v>2256</v>
      </c>
      <c r="N2199" s="28">
        <v>2278100</v>
      </c>
    </row>
    <row r="2200" spans="1:14" x14ac:dyDescent="0.25">
      <c r="A2200" s="37"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row>
    <row r="2201" spans="1:14" x14ac:dyDescent="0.25">
      <c r="A2201" s="37"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v>106300</v>
      </c>
    </row>
    <row r="2202" spans="1:14" x14ac:dyDescent="0.25">
      <c r="A2202" s="37" t="s">
        <v>2255</v>
      </c>
      <c r="B2202" s="33" t="s">
        <v>2255</v>
      </c>
      <c r="C2202" s="29">
        <v>6748</v>
      </c>
      <c r="D2202" s="30" t="s">
        <v>2157</v>
      </c>
      <c r="E2202" s="28">
        <v>112900</v>
      </c>
      <c r="F2202" s="28">
        <v>137200</v>
      </c>
      <c r="G2202" s="28" t="s">
        <v>2256</v>
      </c>
      <c r="H2202" s="28" t="s">
        <v>2256</v>
      </c>
      <c r="I2202" s="28" t="s">
        <v>2256</v>
      </c>
      <c r="J2202" s="28" t="s">
        <v>2256</v>
      </c>
      <c r="K2202" s="28" t="s">
        <v>2256</v>
      </c>
      <c r="L2202" s="28" t="s">
        <v>2256</v>
      </c>
      <c r="M2202" s="28" t="s">
        <v>2256</v>
      </c>
      <c r="N2202" s="28">
        <v>557900</v>
      </c>
    </row>
    <row r="2203" spans="1:14" x14ac:dyDescent="0.25">
      <c r="A2203" s="37" t="s">
        <v>2255</v>
      </c>
      <c r="B2203" s="33" t="s">
        <v>2255</v>
      </c>
      <c r="C2203" s="29">
        <v>6750</v>
      </c>
      <c r="D2203" s="30" t="s">
        <v>2158</v>
      </c>
      <c r="E2203" s="28">
        <v>80800</v>
      </c>
      <c r="F2203" s="28" t="s">
        <v>2256</v>
      </c>
      <c r="G2203" s="28" t="s">
        <v>2256</v>
      </c>
      <c r="H2203" s="28" t="s">
        <v>2256</v>
      </c>
      <c r="I2203" s="28" t="s">
        <v>2256</v>
      </c>
      <c r="J2203" s="28" t="s">
        <v>2256</v>
      </c>
      <c r="K2203" s="28" t="s">
        <v>2256</v>
      </c>
      <c r="L2203" s="28" t="s">
        <v>2256</v>
      </c>
      <c r="M2203" s="28" t="s">
        <v>2256</v>
      </c>
      <c r="N2203" s="28">
        <v>605600</v>
      </c>
    </row>
    <row r="2204" spans="1:14" x14ac:dyDescent="0.25">
      <c r="A2204" s="37" t="s">
        <v>2255</v>
      </c>
      <c r="B2204" s="33" t="s">
        <v>2255</v>
      </c>
      <c r="C2204" s="29">
        <v>6751</v>
      </c>
      <c r="D2204" s="30" t="s">
        <v>2159</v>
      </c>
      <c r="E2204" s="28">
        <v>163100</v>
      </c>
      <c r="F2204" s="28" t="s">
        <v>2256</v>
      </c>
      <c r="G2204" s="28" t="s">
        <v>2256</v>
      </c>
      <c r="H2204" s="28" t="s">
        <v>2256</v>
      </c>
      <c r="I2204" s="28" t="s">
        <v>2256</v>
      </c>
      <c r="J2204" s="28" t="s">
        <v>2256</v>
      </c>
      <c r="K2204" s="28" t="s">
        <v>2256</v>
      </c>
      <c r="L2204" s="28" t="s">
        <v>2256</v>
      </c>
      <c r="M2204" s="28" t="s">
        <v>2256</v>
      </c>
      <c r="N2204" s="28">
        <v>706300</v>
      </c>
    </row>
    <row r="2205" spans="1:14" x14ac:dyDescent="0.25">
      <c r="A2205" s="37" t="s">
        <v>2255</v>
      </c>
      <c r="B2205" s="33" t="s">
        <v>2255</v>
      </c>
      <c r="C2205" s="29">
        <v>6753</v>
      </c>
      <c r="D2205" s="30" t="s">
        <v>2160</v>
      </c>
      <c r="E2205" s="28">
        <v>102800</v>
      </c>
      <c r="F2205" s="28" t="s">
        <v>2256</v>
      </c>
      <c r="G2205" s="28" t="s">
        <v>2256</v>
      </c>
      <c r="H2205" s="28" t="s">
        <v>2256</v>
      </c>
      <c r="I2205" s="28" t="s">
        <v>2256</v>
      </c>
      <c r="J2205" s="28">
        <v>555300</v>
      </c>
      <c r="K2205" s="28" t="s">
        <v>2256</v>
      </c>
      <c r="L2205" s="28" t="s">
        <v>2256</v>
      </c>
      <c r="M2205" s="28" t="s">
        <v>2256</v>
      </c>
      <c r="N2205" s="28">
        <v>1004300</v>
      </c>
    </row>
    <row r="2206" spans="1:14" x14ac:dyDescent="0.25">
      <c r="A2206" s="37" t="s">
        <v>2255</v>
      </c>
      <c r="B2206" s="33" t="s">
        <v>2255</v>
      </c>
      <c r="C2206" s="29">
        <v>6754</v>
      </c>
      <c r="D2206" s="30" t="s">
        <v>2161</v>
      </c>
      <c r="E2206" s="28">
        <v>275700</v>
      </c>
      <c r="F2206" s="28">
        <v>262100</v>
      </c>
      <c r="G2206" s="28">
        <v>489400</v>
      </c>
      <c r="H2206" s="28">
        <v>1151400</v>
      </c>
      <c r="I2206" s="28">
        <v>614100</v>
      </c>
      <c r="J2206" s="28">
        <v>785600</v>
      </c>
      <c r="K2206" s="28" t="s">
        <v>2256</v>
      </c>
      <c r="L2206" s="28" t="s">
        <v>2256</v>
      </c>
      <c r="M2206" s="28" t="s">
        <v>2256</v>
      </c>
      <c r="N2206" s="28">
        <v>4794200</v>
      </c>
    </row>
    <row r="2207" spans="1:14" x14ac:dyDescent="0.25">
      <c r="A2207" s="37" t="s">
        <v>2255</v>
      </c>
      <c r="B2207" s="33" t="s">
        <v>2255</v>
      </c>
      <c r="C2207" s="29">
        <v>6757</v>
      </c>
      <c r="D2207" s="30" t="s">
        <v>2162</v>
      </c>
      <c r="E2207" s="28">
        <v>321600</v>
      </c>
      <c r="F2207" s="28">
        <v>214400</v>
      </c>
      <c r="G2207" s="28">
        <v>501600</v>
      </c>
      <c r="H2207" s="28">
        <v>897300</v>
      </c>
      <c r="I2207" s="28">
        <v>529700</v>
      </c>
      <c r="J2207" s="28" t="s">
        <v>2256</v>
      </c>
      <c r="K2207" s="28" t="s">
        <v>2256</v>
      </c>
      <c r="L2207" s="28" t="s">
        <v>2256</v>
      </c>
      <c r="M2207" s="28" t="s">
        <v>2256</v>
      </c>
      <c r="N2207" s="28">
        <v>2823200</v>
      </c>
    </row>
    <row r="2208" spans="1:14" x14ac:dyDescent="0.25">
      <c r="A2208" s="37"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v>140600</v>
      </c>
    </row>
    <row r="2209" spans="1:14" x14ac:dyDescent="0.25">
      <c r="A2209" s="37" t="s">
        <v>2255</v>
      </c>
      <c r="B2209" s="33" t="s">
        <v>2255</v>
      </c>
      <c r="C2209" s="29">
        <v>6759</v>
      </c>
      <c r="D2209" s="30" t="s">
        <v>2164</v>
      </c>
      <c r="E2209" s="28">
        <v>51200</v>
      </c>
      <c r="F2209" s="28" t="s">
        <v>2256</v>
      </c>
      <c r="G2209" s="28" t="s">
        <v>2256</v>
      </c>
      <c r="H2209" s="28" t="s">
        <v>2256</v>
      </c>
      <c r="I2209" s="28" t="s">
        <v>2256</v>
      </c>
      <c r="J2209" s="28" t="s">
        <v>2256</v>
      </c>
      <c r="K2209" s="28" t="s">
        <v>2256</v>
      </c>
      <c r="L2209" s="28" t="s">
        <v>2256</v>
      </c>
      <c r="M2209" s="28" t="s">
        <v>2256</v>
      </c>
      <c r="N2209" s="28">
        <v>208700</v>
      </c>
    </row>
    <row r="2210" spans="1:14" x14ac:dyDescent="0.25">
      <c r="A2210" s="37" t="s">
        <v>2255</v>
      </c>
      <c r="B2210" s="33" t="s">
        <v>2255</v>
      </c>
      <c r="C2210" s="29">
        <v>6771</v>
      </c>
      <c r="D2210" s="30" t="s">
        <v>2165</v>
      </c>
      <c r="E2210" s="28">
        <v>361100</v>
      </c>
      <c r="F2210" s="28" t="s">
        <v>2256</v>
      </c>
      <c r="G2210" s="28">
        <v>310200</v>
      </c>
      <c r="H2210" s="28">
        <v>790100</v>
      </c>
      <c r="I2210" s="28">
        <v>850200</v>
      </c>
      <c r="J2210" s="28">
        <v>645500</v>
      </c>
      <c r="K2210" s="28" t="s">
        <v>2256</v>
      </c>
      <c r="L2210" s="28" t="s">
        <v>2256</v>
      </c>
      <c r="M2210" s="28" t="s">
        <v>2256</v>
      </c>
      <c r="N2210" s="28">
        <v>3286700</v>
      </c>
    </row>
    <row r="2211" spans="1:14" x14ac:dyDescent="0.25">
      <c r="A2211" s="37" t="s">
        <v>2255</v>
      </c>
      <c r="B2211" s="33" t="s">
        <v>2255</v>
      </c>
      <c r="C2211" s="29">
        <v>6773</v>
      </c>
      <c r="D2211" s="30" t="s">
        <v>2166</v>
      </c>
      <c r="E2211" s="28">
        <v>101100</v>
      </c>
      <c r="F2211" s="28" t="s">
        <v>2256</v>
      </c>
      <c r="G2211" s="28" t="s">
        <v>2256</v>
      </c>
      <c r="H2211" s="28" t="s">
        <v>2256</v>
      </c>
      <c r="I2211" s="28" t="s">
        <v>2256</v>
      </c>
      <c r="J2211" s="28" t="s">
        <v>2256</v>
      </c>
      <c r="K2211" s="28" t="s">
        <v>2256</v>
      </c>
      <c r="L2211" s="28" t="s">
        <v>2256</v>
      </c>
      <c r="M2211" s="28" t="s">
        <v>2256</v>
      </c>
      <c r="N2211" s="28">
        <v>337700</v>
      </c>
    </row>
    <row r="2212" spans="1:14" x14ac:dyDescent="0.25">
      <c r="A2212" s="37" t="s">
        <v>2255</v>
      </c>
      <c r="B2212" s="33" t="s">
        <v>2255</v>
      </c>
      <c r="C2212" s="29">
        <v>6774</v>
      </c>
      <c r="D2212" s="30" t="s">
        <v>2167</v>
      </c>
      <c r="E2212" s="28">
        <v>290400</v>
      </c>
      <c r="F2212" s="28">
        <v>180800</v>
      </c>
      <c r="G2212" s="28" t="s">
        <v>2256</v>
      </c>
      <c r="H2212" s="28">
        <v>522300</v>
      </c>
      <c r="I2212" s="28">
        <v>348800</v>
      </c>
      <c r="J2212" s="28">
        <v>593000</v>
      </c>
      <c r="K2212" s="28" t="s">
        <v>2256</v>
      </c>
      <c r="L2212" s="28" t="s">
        <v>2256</v>
      </c>
      <c r="M2212" s="28" t="s">
        <v>2256</v>
      </c>
      <c r="N2212" s="28">
        <v>2075000</v>
      </c>
    </row>
    <row r="2213" spans="1:14" x14ac:dyDescent="0.25">
      <c r="A2213" s="37" t="s">
        <v>2255</v>
      </c>
      <c r="B2213" s="33" t="s">
        <v>2255</v>
      </c>
      <c r="C2213" s="29">
        <v>6775</v>
      </c>
      <c r="D2213" s="30" t="s">
        <v>2168</v>
      </c>
      <c r="E2213" s="28">
        <v>216400</v>
      </c>
      <c r="F2213" s="28" t="s">
        <v>2256</v>
      </c>
      <c r="G2213" s="28" t="s">
        <v>2256</v>
      </c>
      <c r="H2213" s="28" t="s">
        <v>2256</v>
      </c>
      <c r="I2213" s="28">
        <v>337100</v>
      </c>
      <c r="J2213" s="28">
        <v>493400</v>
      </c>
      <c r="K2213" s="28" t="s">
        <v>2256</v>
      </c>
      <c r="L2213" s="28" t="s">
        <v>2256</v>
      </c>
      <c r="M2213" s="28" t="s">
        <v>2256</v>
      </c>
      <c r="N2213" s="28">
        <v>1484200</v>
      </c>
    </row>
    <row r="2214" spans="1:14" x14ac:dyDescent="0.25">
      <c r="A2214" s="37" t="s">
        <v>2255</v>
      </c>
      <c r="B2214" s="33" t="s">
        <v>2255</v>
      </c>
      <c r="C2214" s="29">
        <v>6778</v>
      </c>
      <c r="D2214" s="30" t="s">
        <v>2169</v>
      </c>
      <c r="E2214" s="28">
        <v>82400</v>
      </c>
      <c r="F2214" s="28" t="s">
        <v>2256</v>
      </c>
      <c r="G2214" s="28" t="s">
        <v>2256</v>
      </c>
      <c r="H2214" s="28">
        <v>364900</v>
      </c>
      <c r="I2214" s="28" t="s">
        <v>2256</v>
      </c>
      <c r="J2214" s="28" t="s">
        <v>2256</v>
      </c>
      <c r="K2214" s="28" t="s">
        <v>2256</v>
      </c>
      <c r="L2214" s="28" t="s">
        <v>2256</v>
      </c>
      <c r="M2214" s="28" t="s">
        <v>2256</v>
      </c>
      <c r="N2214" s="28">
        <v>486700</v>
      </c>
    </row>
    <row r="2215" spans="1:14" x14ac:dyDescent="0.25">
      <c r="A2215" s="37" t="s">
        <v>2255</v>
      </c>
      <c r="B2215" s="33" t="s">
        <v>2255</v>
      </c>
      <c r="C2215" s="29">
        <v>6781</v>
      </c>
      <c r="D2215" s="30" t="s">
        <v>2170</v>
      </c>
      <c r="E2215" s="28" t="s">
        <v>2256</v>
      </c>
      <c r="F2215" s="28" t="s">
        <v>2256</v>
      </c>
      <c r="G2215" s="28" t="s">
        <v>2256</v>
      </c>
      <c r="H2215" s="28" t="s">
        <v>2256</v>
      </c>
      <c r="I2215" s="28" t="s">
        <v>2256</v>
      </c>
      <c r="J2215" s="28">
        <v>737800</v>
      </c>
      <c r="K2215" s="28" t="s">
        <v>2256</v>
      </c>
      <c r="L2215" s="28" t="s">
        <v>2256</v>
      </c>
      <c r="M2215" s="28" t="s">
        <v>2256</v>
      </c>
      <c r="N2215" s="28">
        <v>1090000</v>
      </c>
    </row>
    <row r="2216" spans="1:14" x14ac:dyDescent="0.25">
      <c r="A2216" s="37" t="s">
        <v>2255</v>
      </c>
      <c r="B2216" s="33" t="s">
        <v>2255</v>
      </c>
      <c r="C2216" s="29">
        <v>6782</v>
      </c>
      <c r="D2216" s="30" t="s">
        <v>2171</v>
      </c>
      <c r="E2216" s="28">
        <v>147300</v>
      </c>
      <c r="F2216" s="28" t="s">
        <v>2256</v>
      </c>
      <c r="G2216" s="28" t="s">
        <v>2256</v>
      </c>
      <c r="H2216" s="28" t="s">
        <v>2256</v>
      </c>
      <c r="I2216" s="28" t="s">
        <v>2256</v>
      </c>
      <c r="J2216" s="28">
        <v>761400</v>
      </c>
      <c r="K2216" s="28" t="s">
        <v>2256</v>
      </c>
      <c r="L2216" s="28" t="s">
        <v>2256</v>
      </c>
      <c r="M2216" s="28" t="s">
        <v>2256</v>
      </c>
      <c r="N2216" s="28">
        <v>1331900</v>
      </c>
    </row>
    <row r="2217" spans="1:14" x14ac:dyDescent="0.25">
      <c r="A2217" s="37" t="s">
        <v>2255</v>
      </c>
      <c r="B2217" s="33" t="s">
        <v>2255</v>
      </c>
      <c r="C2217" s="29">
        <v>6783</v>
      </c>
      <c r="D2217" s="30" t="s">
        <v>2172</v>
      </c>
      <c r="E2217" s="28" t="s">
        <v>2256</v>
      </c>
      <c r="F2217" s="28" t="s">
        <v>2256</v>
      </c>
      <c r="G2217" s="28" t="s">
        <v>2256</v>
      </c>
      <c r="H2217" s="28" t="s">
        <v>2256</v>
      </c>
      <c r="I2217" s="28" t="s">
        <v>2256</v>
      </c>
      <c r="J2217" s="28">
        <v>544200</v>
      </c>
      <c r="K2217" s="28" t="s">
        <v>2256</v>
      </c>
      <c r="L2217" s="28" t="s">
        <v>2256</v>
      </c>
      <c r="M2217" s="28" t="s">
        <v>2256</v>
      </c>
      <c r="N2217" s="28">
        <v>620300</v>
      </c>
    </row>
    <row r="2218" spans="1:14" x14ac:dyDescent="0.25">
      <c r="A2218" s="37" t="s">
        <v>2255</v>
      </c>
      <c r="B2218" s="33" t="s">
        <v>2255</v>
      </c>
      <c r="C2218" s="29">
        <v>6784</v>
      </c>
      <c r="D2218" s="30" t="s">
        <v>2173</v>
      </c>
      <c r="E2218" s="28">
        <v>401400</v>
      </c>
      <c r="F2218" s="28">
        <v>172900</v>
      </c>
      <c r="G2218" s="28" t="s">
        <v>2256</v>
      </c>
      <c r="H2218" s="28">
        <v>476100</v>
      </c>
      <c r="I2218" s="28">
        <v>721200</v>
      </c>
      <c r="J2218" s="28">
        <v>552100</v>
      </c>
      <c r="K2218" s="28" t="s">
        <v>2256</v>
      </c>
      <c r="L2218" s="28" t="s">
        <v>2256</v>
      </c>
      <c r="M2218" s="28" t="s">
        <v>2256</v>
      </c>
      <c r="N2218" s="28">
        <v>2958100</v>
      </c>
    </row>
    <row r="2219" spans="1:14" x14ac:dyDescent="0.25">
      <c r="A2219" s="37" t="s">
        <v>2255</v>
      </c>
      <c r="B2219" s="33" t="s">
        <v>2255</v>
      </c>
      <c r="C2219" s="29">
        <v>6785</v>
      </c>
      <c r="D2219" s="30" t="s">
        <v>2174</v>
      </c>
      <c r="E2219" s="28">
        <v>70900</v>
      </c>
      <c r="F2219" s="28" t="s">
        <v>2256</v>
      </c>
      <c r="G2219" s="28" t="s">
        <v>2256</v>
      </c>
      <c r="H2219" s="28" t="s">
        <v>2256</v>
      </c>
      <c r="I2219" s="28">
        <v>510300</v>
      </c>
      <c r="J2219" s="28" t="s">
        <v>2256</v>
      </c>
      <c r="K2219" s="28" t="s">
        <v>2256</v>
      </c>
      <c r="L2219" s="28" t="s">
        <v>2256</v>
      </c>
      <c r="M2219" s="28" t="s">
        <v>2256</v>
      </c>
      <c r="N2219" s="28">
        <v>1048000</v>
      </c>
    </row>
    <row r="2220" spans="1:14" x14ac:dyDescent="0.25">
      <c r="A2220" s="37" t="s">
        <v>2255</v>
      </c>
      <c r="B2220" s="33" t="s">
        <v>2255</v>
      </c>
      <c r="C2220" s="29">
        <v>6787</v>
      </c>
      <c r="D2220" s="30" t="s">
        <v>2175</v>
      </c>
      <c r="E2220" s="28">
        <v>86900</v>
      </c>
      <c r="F2220" s="28" t="s">
        <v>2256</v>
      </c>
      <c r="G2220" s="28" t="s">
        <v>2256</v>
      </c>
      <c r="H2220" s="28" t="s">
        <v>2256</v>
      </c>
      <c r="I2220" s="28" t="s">
        <v>2256</v>
      </c>
      <c r="J2220" s="28" t="s">
        <v>2256</v>
      </c>
      <c r="K2220" s="28" t="s">
        <v>2256</v>
      </c>
      <c r="L2220" s="28" t="s">
        <v>2256</v>
      </c>
      <c r="M2220" s="28" t="s">
        <v>2256</v>
      </c>
      <c r="N2220" s="28">
        <v>449200</v>
      </c>
    </row>
    <row r="2221" spans="1:14" x14ac:dyDescent="0.25">
      <c r="A2221" s="37" t="s">
        <v>2255</v>
      </c>
      <c r="B2221" s="33" t="s">
        <v>2255</v>
      </c>
      <c r="C2221" s="29">
        <v>6789</v>
      </c>
      <c r="D2221" s="30" t="s">
        <v>2176</v>
      </c>
      <c r="E2221" s="28">
        <v>103200</v>
      </c>
      <c r="F2221" s="28" t="s">
        <v>2256</v>
      </c>
      <c r="G2221" s="28" t="s">
        <v>2256</v>
      </c>
      <c r="H2221" s="28">
        <v>260400</v>
      </c>
      <c r="I2221" s="28" t="s">
        <v>2256</v>
      </c>
      <c r="J2221" s="28" t="s">
        <v>2256</v>
      </c>
      <c r="K2221" s="28" t="s">
        <v>2256</v>
      </c>
      <c r="L2221" s="28" t="s">
        <v>2256</v>
      </c>
      <c r="M2221" s="28" t="s">
        <v>2256</v>
      </c>
      <c r="N2221" s="28">
        <v>869200</v>
      </c>
    </row>
    <row r="2222" spans="1:14" x14ac:dyDescent="0.25">
      <c r="A2222" s="37" t="s">
        <v>2255</v>
      </c>
      <c r="B2222" s="33" t="s">
        <v>2255</v>
      </c>
      <c r="C2222" s="29">
        <v>6790</v>
      </c>
      <c r="D2222" s="30" t="s">
        <v>2177</v>
      </c>
      <c r="E2222" s="28">
        <v>205700</v>
      </c>
      <c r="F2222" s="28" t="s">
        <v>2256</v>
      </c>
      <c r="G2222" s="28">
        <v>179500</v>
      </c>
      <c r="H2222" s="28">
        <v>626600</v>
      </c>
      <c r="I2222" s="28">
        <v>831300</v>
      </c>
      <c r="J2222" s="28">
        <v>526700</v>
      </c>
      <c r="K2222" s="28" t="s">
        <v>2256</v>
      </c>
      <c r="L2222" s="28" t="s">
        <v>2256</v>
      </c>
      <c r="M2222" s="28" t="s">
        <v>2256</v>
      </c>
      <c r="N2222" s="28">
        <v>2870100</v>
      </c>
    </row>
    <row r="2223" spans="1:14" x14ac:dyDescent="0.25">
      <c r="A2223" s="37" t="s">
        <v>2255</v>
      </c>
      <c r="B2223" s="33" t="s">
        <v>2255</v>
      </c>
      <c r="C2223" s="29">
        <v>6792</v>
      </c>
      <c r="D2223" s="30" t="s">
        <v>2178</v>
      </c>
      <c r="E2223" s="28">
        <v>69300</v>
      </c>
      <c r="F2223" s="28" t="s">
        <v>2256</v>
      </c>
      <c r="G2223" s="28" t="s">
        <v>2256</v>
      </c>
      <c r="H2223" s="28" t="s">
        <v>2256</v>
      </c>
      <c r="I2223" s="28" t="s">
        <v>2256</v>
      </c>
      <c r="J2223" s="28" t="s">
        <v>2256</v>
      </c>
      <c r="K2223" s="28" t="s">
        <v>2256</v>
      </c>
      <c r="L2223" s="28" t="s">
        <v>2256</v>
      </c>
      <c r="M2223" s="28" t="s">
        <v>2256</v>
      </c>
      <c r="N2223" s="28">
        <v>257100</v>
      </c>
    </row>
    <row r="2224" spans="1:14" x14ac:dyDescent="0.25">
      <c r="A2224" s="37"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v>346300</v>
      </c>
    </row>
    <row r="2225" spans="1:14" x14ac:dyDescent="0.25">
      <c r="A2225" s="37" t="s">
        <v>2255</v>
      </c>
      <c r="B2225" s="33" t="s">
        <v>2255</v>
      </c>
      <c r="C2225" s="29">
        <v>6800</v>
      </c>
      <c r="D2225" s="30" t="s">
        <v>2180</v>
      </c>
      <c r="E2225" s="28">
        <v>1786300</v>
      </c>
      <c r="F2225" s="28">
        <v>1028400</v>
      </c>
      <c r="G2225" s="28">
        <v>941000</v>
      </c>
      <c r="H2225" s="28">
        <v>2753400</v>
      </c>
      <c r="I2225" s="28">
        <v>2154100</v>
      </c>
      <c r="J2225" s="28">
        <v>4639000</v>
      </c>
      <c r="K2225" s="28">
        <v>1634100</v>
      </c>
      <c r="L2225" s="28" t="s">
        <v>2256</v>
      </c>
      <c r="M2225" s="28" t="s">
        <v>2256</v>
      </c>
      <c r="N2225" s="28">
        <v>16564700</v>
      </c>
    </row>
    <row r="2226" spans="1:14" x14ac:dyDescent="0.25">
      <c r="A2226" s="37"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v>544100</v>
      </c>
    </row>
    <row r="2227" spans="1:14" x14ac:dyDescent="0.25">
      <c r="A2227" s="37" t="s">
        <v>2255</v>
      </c>
      <c r="B2227" s="33" t="s">
        <v>2255</v>
      </c>
      <c r="C2227" s="29">
        <v>6807</v>
      </c>
      <c r="D2227" s="30" t="s">
        <v>2182</v>
      </c>
      <c r="E2227" s="28">
        <v>219100</v>
      </c>
      <c r="F2227" s="28">
        <v>176600</v>
      </c>
      <c r="G2227" s="28">
        <v>278500</v>
      </c>
      <c r="H2227" s="28">
        <v>263000</v>
      </c>
      <c r="I2227" s="28">
        <v>316200</v>
      </c>
      <c r="J2227" s="28" t="s">
        <v>2256</v>
      </c>
      <c r="K2227" s="28" t="s">
        <v>2256</v>
      </c>
      <c r="L2227" s="28" t="s">
        <v>2256</v>
      </c>
      <c r="M2227" s="28" t="s">
        <v>2256</v>
      </c>
      <c r="N2227" s="28">
        <v>1364100</v>
      </c>
    </row>
    <row r="2228" spans="1:14" x14ac:dyDescent="0.25">
      <c r="A2228" s="37" t="s">
        <v>2255</v>
      </c>
      <c r="B2228" s="33" t="s">
        <v>2255</v>
      </c>
      <c r="C2228" s="29">
        <v>6808</v>
      </c>
      <c r="D2228" s="30" t="s">
        <v>2183</v>
      </c>
      <c r="E2228" s="28">
        <v>245700</v>
      </c>
      <c r="F2228" s="28">
        <v>149300</v>
      </c>
      <c r="G2228" s="28">
        <v>171900</v>
      </c>
      <c r="H2228" s="28" t="s">
        <v>2256</v>
      </c>
      <c r="I2228" s="28" t="s">
        <v>2256</v>
      </c>
      <c r="J2228" s="28" t="s">
        <v>2256</v>
      </c>
      <c r="K2228" s="28" t="s">
        <v>2256</v>
      </c>
      <c r="L2228" s="28" t="s">
        <v>2256</v>
      </c>
      <c r="M2228" s="28" t="s">
        <v>2256</v>
      </c>
      <c r="N2228" s="28">
        <v>1314500</v>
      </c>
    </row>
    <row r="2229" spans="1:14" x14ac:dyDescent="0.25">
      <c r="A2229" s="37" t="s">
        <v>2255</v>
      </c>
      <c r="B2229" s="33" t="s">
        <v>2255</v>
      </c>
      <c r="C2229" s="29">
        <v>6809</v>
      </c>
      <c r="D2229" s="30" t="s">
        <v>2184</v>
      </c>
      <c r="E2229" s="28">
        <v>98900</v>
      </c>
      <c r="F2229" s="28">
        <v>138500</v>
      </c>
      <c r="G2229" s="28" t="s">
        <v>2256</v>
      </c>
      <c r="H2229" s="28">
        <v>354000</v>
      </c>
      <c r="I2229" s="28" t="s">
        <v>2256</v>
      </c>
      <c r="J2229" s="28" t="s">
        <v>2256</v>
      </c>
      <c r="K2229" s="28" t="s">
        <v>2256</v>
      </c>
      <c r="L2229" s="28" t="s">
        <v>2256</v>
      </c>
      <c r="M2229" s="28" t="s">
        <v>2256</v>
      </c>
      <c r="N2229" s="28">
        <v>1045200</v>
      </c>
    </row>
    <row r="2230" spans="1:14" x14ac:dyDescent="0.25">
      <c r="A2230" s="37" t="s">
        <v>2255</v>
      </c>
      <c r="B2230" s="33" t="s">
        <v>2255</v>
      </c>
      <c r="C2230" s="29">
        <v>6810</v>
      </c>
      <c r="D2230" s="30" t="s">
        <v>2185</v>
      </c>
      <c r="E2230" s="28">
        <v>162800</v>
      </c>
      <c r="F2230" s="28">
        <v>142900</v>
      </c>
      <c r="G2230" s="28" t="s">
        <v>2256</v>
      </c>
      <c r="H2230" s="28">
        <v>421900</v>
      </c>
      <c r="I2230" s="28" t="s">
        <v>2256</v>
      </c>
      <c r="J2230" s="28" t="s">
        <v>2256</v>
      </c>
      <c r="K2230" s="28" t="s">
        <v>2256</v>
      </c>
      <c r="L2230" s="28" t="s">
        <v>2256</v>
      </c>
      <c r="M2230" s="28" t="s">
        <v>2256</v>
      </c>
      <c r="N2230" s="28">
        <v>1458600</v>
      </c>
    </row>
    <row r="2231" spans="1:14" x14ac:dyDescent="0.25">
      <c r="A2231" s="37">
        <v>26</v>
      </c>
      <c r="B2231" s="33" t="s">
        <v>2242</v>
      </c>
      <c r="C2231" s="29">
        <v>10000</v>
      </c>
      <c r="D2231" s="30" t="s">
        <v>165</v>
      </c>
      <c r="E2231" s="28">
        <v>12526000</v>
      </c>
      <c r="F2231" s="28">
        <v>8906900</v>
      </c>
      <c r="G2231" s="28">
        <v>10477100</v>
      </c>
      <c r="H2231" s="28">
        <v>28076200</v>
      </c>
      <c r="I2231" s="28">
        <v>23094300</v>
      </c>
      <c r="J2231" s="28">
        <v>30899200</v>
      </c>
      <c r="K2231" s="28">
        <v>13286100</v>
      </c>
      <c r="L2231" s="28">
        <v>4826400</v>
      </c>
      <c r="M2231" s="28" t="s">
        <v>2256</v>
      </c>
      <c r="N2231" s="28">
        <v>138666400</v>
      </c>
    </row>
    <row r="2232" spans="1:14" x14ac:dyDescent="0.25">
      <c r="A2232" s="37">
        <v>27</v>
      </c>
      <c r="B2232" s="34" t="s">
        <v>2243</v>
      </c>
      <c r="C2232" s="29">
        <v>10000</v>
      </c>
      <c r="D2232" s="30" t="s">
        <v>165</v>
      </c>
      <c r="E2232" s="28">
        <v>1686307677</v>
      </c>
      <c r="F2232" s="28">
        <v>1181862174</v>
      </c>
      <c r="G2232" s="28">
        <v>1414925950</v>
      </c>
      <c r="H2232" s="28">
        <v>4738417185</v>
      </c>
      <c r="I2232" s="28">
        <v>4628131367</v>
      </c>
      <c r="J2232" s="28">
        <v>10421768562</v>
      </c>
      <c r="K2232" s="28">
        <v>9343828118</v>
      </c>
      <c r="L2232" s="28">
        <v>3865010331</v>
      </c>
      <c r="M2232" s="28">
        <v>7123028919</v>
      </c>
      <c r="N2232" s="28">
        <v>44403280283</v>
      </c>
    </row>
  </sheetData>
  <autoFilter ref="A3:N2205" xr:uid="{00000000-0001-0000-0000-000000000000}"/>
  <conditionalFormatting sqref="C4:M2232">
    <cfRule type="expression" dxfId="16" priority="9">
      <formula>MOD(ROW(),2)=0</formula>
    </cfRule>
  </conditionalFormatting>
  <conditionalFormatting sqref="N4:N2232">
    <cfRule type="expression" dxfId="15" priority="7">
      <formula>MOD(ROW(),2)=0</formula>
    </cfRule>
  </conditionalFormatting>
  <conditionalFormatting sqref="B5:B2232">
    <cfRule type="expression" dxfId="14" priority="5">
      <formula>$A5&lt;&gt;""</formula>
    </cfRule>
  </conditionalFormatting>
  <conditionalFormatting sqref="A5:A2232">
    <cfRule type="expression" dxfId="3" priority="1">
      <formula>$A5&lt;&gt;""</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N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5" width="15" style="11" customWidth="1"/>
    <col min="6" max="8" width="15.42578125" style="11" bestFit="1" customWidth="1"/>
    <col min="9" max="9" width="16.28515625" style="11" bestFit="1" customWidth="1"/>
    <col min="10" max="11" width="17.140625" style="11" bestFit="1" customWidth="1"/>
    <col min="12" max="12" width="18.5703125" style="11" bestFit="1" customWidth="1"/>
    <col min="13" max="13" width="22.28515625" style="11" bestFit="1" customWidth="1"/>
    <col min="14" max="14" width="14.5703125" style="11" bestFit="1" customWidth="1"/>
    <col min="15" max="16384" width="11.42578125" style="11"/>
  </cols>
  <sheetData>
    <row r="1" spans="1:14" ht="35.1" customHeight="1" x14ac:dyDescent="0.25">
      <c r="A1" s="8" t="s">
        <v>2254</v>
      </c>
      <c r="B1" s="9"/>
      <c r="C1" s="9"/>
      <c r="D1" s="10"/>
      <c r="E1" s="3" t="s">
        <v>2199</v>
      </c>
      <c r="F1" s="4"/>
      <c r="G1" s="4"/>
      <c r="H1" s="4"/>
      <c r="I1" s="4"/>
      <c r="J1" s="4"/>
      <c r="K1" s="4"/>
      <c r="L1" s="4"/>
      <c r="M1" s="4"/>
      <c r="N1" s="5"/>
    </row>
    <row r="2" spans="1:14" ht="56.25" x14ac:dyDescent="0.25">
      <c r="A2" s="16" t="s">
        <v>2222</v>
      </c>
      <c r="B2" s="17"/>
      <c r="C2" s="17"/>
      <c r="D2" s="18"/>
      <c r="E2" s="12" t="s">
        <v>2198</v>
      </c>
      <c r="F2" s="12"/>
      <c r="G2" s="12"/>
      <c r="H2" s="12"/>
      <c r="I2" s="12"/>
      <c r="J2" s="12"/>
      <c r="K2" s="12"/>
      <c r="L2" s="12"/>
      <c r="M2" s="12"/>
      <c r="N2" s="12"/>
    </row>
    <row r="3" spans="1:14" ht="24.95" customHeight="1" x14ac:dyDescent="0.25">
      <c r="A3" s="13" t="s">
        <v>0</v>
      </c>
      <c r="B3" s="2" t="s">
        <v>2195</v>
      </c>
      <c r="C3" s="2" t="s">
        <v>1</v>
      </c>
      <c r="D3" s="1" t="s">
        <v>2196</v>
      </c>
      <c r="E3" s="6" t="s">
        <v>2186</v>
      </c>
      <c r="F3" s="7" t="s">
        <v>2187</v>
      </c>
      <c r="G3" s="7" t="s">
        <v>2188</v>
      </c>
      <c r="H3" s="7" t="s">
        <v>2189</v>
      </c>
      <c r="I3" s="7" t="s">
        <v>2190</v>
      </c>
      <c r="J3" s="7" t="s">
        <v>2191</v>
      </c>
      <c r="K3" s="7" t="s">
        <v>2192</v>
      </c>
      <c r="L3" s="7" t="s">
        <v>2193</v>
      </c>
      <c r="M3" s="7" t="s">
        <v>2194</v>
      </c>
      <c r="N3" s="7" t="s">
        <v>165</v>
      </c>
    </row>
    <row r="4" spans="1:14" x14ac:dyDescent="0.25">
      <c r="A4" s="31">
        <v>1</v>
      </c>
      <c r="B4" s="32" t="s">
        <v>3</v>
      </c>
      <c r="C4" s="29">
        <v>1</v>
      </c>
      <c r="D4" s="30" t="s">
        <v>4</v>
      </c>
      <c r="E4" s="28">
        <v>4285</v>
      </c>
      <c r="F4" s="28">
        <v>2650</v>
      </c>
      <c r="G4" s="28">
        <v>8929</v>
      </c>
      <c r="H4" s="28">
        <v>17027</v>
      </c>
      <c r="I4" s="28">
        <v>33836</v>
      </c>
      <c r="J4" s="28">
        <v>159353</v>
      </c>
      <c r="K4" s="28">
        <v>327054</v>
      </c>
      <c r="L4" s="28" t="s">
        <v>2256</v>
      </c>
      <c r="M4" s="28" t="s">
        <v>2256</v>
      </c>
      <c r="N4" s="28">
        <v>622827</v>
      </c>
    </row>
    <row r="5" spans="1:14" x14ac:dyDescent="0.25">
      <c r="A5" s="37" t="s">
        <v>2255</v>
      </c>
      <c r="B5" s="33" t="s">
        <v>2255</v>
      </c>
      <c r="C5" s="29">
        <v>2</v>
      </c>
      <c r="D5" s="30" t="s">
        <v>5</v>
      </c>
      <c r="E5" s="28">
        <v>24298</v>
      </c>
      <c r="F5" s="28">
        <v>13355</v>
      </c>
      <c r="G5" s="28">
        <v>22050</v>
      </c>
      <c r="H5" s="28">
        <v>73860</v>
      </c>
      <c r="I5" s="28">
        <v>102507</v>
      </c>
      <c r="J5" s="28">
        <v>431245</v>
      </c>
      <c r="K5" s="28">
        <v>645475</v>
      </c>
      <c r="L5" s="28" t="s">
        <v>2256</v>
      </c>
      <c r="M5" s="28" t="s">
        <v>2256</v>
      </c>
      <c r="N5" s="28">
        <v>1432471</v>
      </c>
    </row>
    <row r="6" spans="1:14" x14ac:dyDescent="0.25">
      <c r="A6" s="37" t="s">
        <v>2255</v>
      </c>
      <c r="B6" s="33" t="s">
        <v>2255</v>
      </c>
      <c r="C6" s="29">
        <v>3</v>
      </c>
      <c r="D6" s="30" t="s">
        <v>6</v>
      </c>
      <c r="E6" s="28">
        <v>5881</v>
      </c>
      <c r="F6" s="28">
        <v>2605</v>
      </c>
      <c r="G6" s="28">
        <v>3370</v>
      </c>
      <c r="H6" s="28">
        <v>25272</v>
      </c>
      <c r="I6" s="28">
        <v>67519</v>
      </c>
      <c r="J6" s="28">
        <v>308852</v>
      </c>
      <c r="K6" s="28">
        <v>340843</v>
      </c>
      <c r="L6" s="28" t="s">
        <v>2256</v>
      </c>
      <c r="M6" s="28" t="s">
        <v>2256</v>
      </c>
      <c r="N6" s="28">
        <v>844120</v>
      </c>
    </row>
    <row r="7" spans="1:14" x14ac:dyDescent="0.25">
      <c r="A7" s="37" t="s">
        <v>2255</v>
      </c>
      <c r="B7" s="33" t="s">
        <v>2255</v>
      </c>
      <c r="C7" s="29">
        <v>4</v>
      </c>
      <c r="D7" s="30" t="s">
        <v>7</v>
      </c>
      <c r="E7" s="28">
        <v>5440</v>
      </c>
      <c r="F7" s="28" t="s">
        <v>2256</v>
      </c>
      <c r="G7" s="28">
        <v>4015</v>
      </c>
      <c r="H7" s="28">
        <v>11009</v>
      </c>
      <c r="I7" s="28">
        <v>20112</v>
      </c>
      <c r="J7" s="28">
        <v>184905</v>
      </c>
      <c r="K7" s="28">
        <v>419864</v>
      </c>
      <c r="L7" s="28" t="s">
        <v>2256</v>
      </c>
      <c r="M7" s="28" t="s">
        <v>2256</v>
      </c>
      <c r="N7" s="28">
        <v>872000</v>
      </c>
    </row>
    <row r="8" spans="1:14" x14ac:dyDescent="0.25">
      <c r="A8" s="37" t="s">
        <v>2255</v>
      </c>
      <c r="B8" s="33" t="s">
        <v>2255</v>
      </c>
      <c r="C8" s="29">
        <v>5</v>
      </c>
      <c r="D8" s="30" t="s">
        <v>8</v>
      </c>
      <c r="E8" s="28">
        <v>2876.5</v>
      </c>
      <c r="F8" s="28">
        <v>2110</v>
      </c>
      <c r="G8" s="28">
        <v>2308</v>
      </c>
      <c r="H8" s="28">
        <v>22007</v>
      </c>
      <c r="I8" s="28">
        <v>25482</v>
      </c>
      <c r="J8" s="28">
        <v>166339</v>
      </c>
      <c r="K8" s="28">
        <v>377637</v>
      </c>
      <c r="L8" s="28" t="s">
        <v>2256</v>
      </c>
      <c r="M8" s="28" t="s">
        <v>2256</v>
      </c>
      <c r="N8" s="28">
        <v>785614.5</v>
      </c>
    </row>
    <row r="9" spans="1:14" x14ac:dyDescent="0.25">
      <c r="A9" s="37" t="s">
        <v>2255</v>
      </c>
      <c r="B9" s="33" t="s">
        <v>2255</v>
      </c>
      <c r="C9" s="29">
        <v>6</v>
      </c>
      <c r="D9" s="30" t="s">
        <v>9</v>
      </c>
      <c r="E9" s="28">
        <v>651</v>
      </c>
      <c r="F9" s="28" t="s">
        <v>2256</v>
      </c>
      <c r="G9" s="28" t="s">
        <v>2256</v>
      </c>
      <c r="H9" s="28">
        <v>4673</v>
      </c>
      <c r="I9" s="28">
        <v>6526</v>
      </c>
      <c r="J9" s="28">
        <v>79204</v>
      </c>
      <c r="K9" s="28">
        <v>107158</v>
      </c>
      <c r="L9" s="28">
        <v>245323</v>
      </c>
      <c r="M9" s="28" t="s">
        <v>2256</v>
      </c>
      <c r="N9" s="28">
        <v>444372</v>
      </c>
    </row>
    <row r="10" spans="1:14" x14ac:dyDescent="0.25">
      <c r="A10" s="37" t="s">
        <v>2255</v>
      </c>
      <c r="B10" s="33" t="s">
        <v>2255</v>
      </c>
      <c r="C10" s="29">
        <v>7</v>
      </c>
      <c r="D10" s="30" t="s">
        <v>10</v>
      </c>
      <c r="E10" s="28">
        <v>4631</v>
      </c>
      <c r="F10" s="28">
        <v>2653</v>
      </c>
      <c r="G10" s="28" t="s">
        <v>2256</v>
      </c>
      <c r="H10" s="28">
        <v>12458</v>
      </c>
      <c r="I10" s="28">
        <v>17412</v>
      </c>
      <c r="J10" s="28">
        <v>119466</v>
      </c>
      <c r="K10" s="28">
        <v>198375</v>
      </c>
      <c r="L10" s="28" t="s">
        <v>2256</v>
      </c>
      <c r="M10" s="28" t="s">
        <v>2256</v>
      </c>
      <c r="N10" s="28">
        <v>570697</v>
      </c>
    </row>
    <row r="11" spans="1:14" x14ac:dyDescent="0.25">
      <c r="A11" s="37" t="s">
        <v>2255</v>
      </c>
      <c r="B11" s="33" t="s">
        <v>2255</v>
      </c>
      <c r="C11" s="29">
        <v>8</v>
      </c>
      <c r="D11" s="30" t="s">
        <v>11</v>
      </c>
      <c r="E11" s="28">
        <v>2023</v>
      </c>
      <c r="F11" s="28">
        <v>1654</v>
      </c>
      <c r="G11" s="28" t="s">
        <v>2256</v>
      </c>
      <c r="H11" s="28" t="s">
        <v>2256</v>
      </c>
      <c r="I11" s="28" t="s">
        <v>2256</v>
      </c>
      <c r="J11" s="28" t="s">
        <v>2256</v>
      </c>
      <c r="K11" s="28" t="s">
        <v>2256</v>
      </c>
      <c r="L11" s="28" t="s">
        <v>2256</v>
      </c>
      <c r="M11" s="28" t="s">
        <v>2256</v>
      </c>
      <c r="N11" s="28">
        <v>39999</v>
      </c>
    </row>
    <row r="12" spans="1:14" x14ac:dyDescent="0.25">
      <c r="A12" s="37" t="s">
        <v>2255</v>
      </c>
      <c r="B12" s="33" t="s">
        <v>2255</v>
      </c>
      <c r="C12" s="29">
        <v>9</v>
      </c>
      <c r="D12" s="30" t="s">
        <v>12</v>
      </c>
      <c r="E12" s="28">
        <v>4592</v>
      </c>
      <c r="F12" s="28">
        <v>2226</v>
      </c>
      <c r="G12" s="28">
        <v>4325</v>
      </c>
      <c r="H12" s="28">
        <v>17079</v>
      </c>
      <c r="I12" s="28">
        <v>40319</v>
      </c>
      <c r="J12" s="28">
        <v>217727</v>
      </c>
      <c r="K12" s="28">
        <v>436959</v>
      </c>
      <c r="L12" s="28">
        <v>239673</v>
      </c>
      <c r="M12" s="28" t="s">
        <v>2256</v>
      </c>
      <c r="N12" s="28">
        <v>1193832</v>
      </c>
    </row>
    <row r="13" spans="1:14" x14ac:dyDescent="0.25">
      <c r="A13" s="37" t="s">
        <v>2255</v>
      </c>
      <c r="B13" s="33" t="s">
        <v>2255</v>
      </c>
      <c r="C13" s="29">
        <v>10</v>
      </c>
      <c r="D13" s="30" t="s">
        <v>13</v>
      </c>
      <c r="E13" s="28">
        <v>6301</v>
      </c>
      <c r="F13" s="28">
        <v>2314</v>
      </c>
      <c r="G13" s="28">
        <v>6247</v>
      </c>
      <c r="H13" s="28">
        <v>23762</v>
      </c>
      <c r="I13" s="28">
        <v>53244</v>
      </c>
      <c r="J13" s="28">
        <v>235111</v>
      </c>
      <c r="K13" s="28">
        <v>257542</v>
      </c>
      <c r="L13" s="28" t="s">
        <v>2256</v>
      </c>
      <c r="M13" s="28" t="s">
        <v>2256</v>
      </c>
      <c r="N13" s="28">
        <v>651290</v>
      </c>
    </row>
    <row r="14" spans="1:14" x14ac:dyDescent="0.25">
      <c r="A14" s="37" t="s">
        <v>2255</v>
      </c>
      <c r="B14" s="33" t="s">
        <v>2255</v>
      </c>
      <c r="C14" s="29">
        <v>11</v>
      </c>
      <c r="D14" s="30" t="s">
        <v>14</v>
      </c>
      <c r="E14" s="28">
        <v>4408</v>
      </c>
      <c r="F14" s="28">
        <v>1633</v>
      </c>
      <c r="G14" s="28">
        <v>6134</v>
      </c>
      <c r="H14" s="28">
        <v>4318</v>
      </c>
      <c r="I14" s="28">
        <v>16127</v>
      </c>
      <c r="J14" s="28">
        <v>106052</v>
      </c>
      <c r="K14" s="28">
        <v>155562</v>
      </c>
      <c r="L14" s="28" t="s">
        <v>2256</v>
      </c>
      <c r="M14" s="28" t="s">
        <v>2256</v>
      </c>
      <c r="N14" s="28">
        <v>371138</v>
      </c>
    </row>
    <row r="15" spans="1:14" x14ac:dyDescent="0.25">
      <c r="A15" s="37" t="s">
        <v>2255</v>
      </c>
      <c r="B15" s="33" t="s">
        <v>2255</v>
      </c>
      <c r="C15" s="29">
        <v>12</v>
      </c>
      <c r="D15" s="30" t="s">
        <v>15</v>
      </c>
      <c r="E15" s="28">
        <v>1096</v>
      </c>
      <c r="F15" s="28" t="s">
        <v>2256</v>
      </c>
      <c r="G15" s="28" t="s">
        <v>2256</v>
      </c>
      <c r="H15" s="28" t="s">
        <v>2256</v>
      </c>
      <c r="I15" s="28">
        <v>9913</v>
      </c>
      <c r="J15" s="28">
        <v>53741</v>
      </c>
      <c r="K15" s="28">
        <v>194838</v>
      </c>
      <c r="L15" s="28" t="s">
        <v>2256</v>
      </c>
      <c r="M15" s="28" t="s">
        <v>2256</v>
      </c>
      <c r="N15" s="28">
        <v>401140</v>
      </c>
    </row>
    <row r="16" spans="1:14" x14ac:dyDescent="0.25">
      <c r="A16" s="37" t="s">
        <v>2255</v>
      </c>
      <c r="B16" s="33" t="s">
        <v>2255</v>
      </c>
      <c r="C16" s="29">
        <v>13</v>
      </c>
      <c r="D16" s="30" t="s">
        <v>16</v>
      </c>
      <c r="E16" s="28">
        <v>4096</v>
      </c>
      <c r="F16" s="28">
        <v>5288</v>
      </c>
      <c r="G16" s="28">
        <v>3561</v>
      </c>
      <c r="H16" s="28">
        <v>26532</v>
      </c>
      <c r="I16" s="28">
        <v>51276</v>
      </c>
      <c r="J16" s="28">
        <v>362220</v>
      </c>
      <c r="K16" s="28">
        <v>383308</v>
      </c>
      <c r="L16" s="28" t="s">
        <v>2256</v>
      </c>
      <c r="M16" s="28" t="s">
        <v>2256</v>
      </c>
      <c r="N16" s="28">
        <v>1231177</v>
      </c>
    </row>
    <row r="17" spans="1:14" x14ac:dyDescent="0.25">
      <c r="A17" s="37" t="s">
        <v>2255</v>
      </c>
      <c r="B17" s="33" t="s">
        <v>2255</v>
      </c>
      <c r="C17" s="29">
        <v>14</v>
      </c>
      <c r="D17" s="30" t="s">
        <v>17</v>
      </c>
      <c r="E17" s="28">
        <v>8400</v>
      </c>
      <c r="F17" s="28">
        <v>6554</v>
      </c>
      <c r="G17" s="28">
        <v>7263</v>
      </c>
      <c r="H17" s="28">
        <v>50179</v>
      </c>
      <c r="I17" s="28">
        <v>52811</v>
      </c>
      <c r="J17" s="28">
        <v>545307</v>
      </c>
      <c r="K17" s="28">
        <v>1028095</v>
      </c>
      <c r="L17" s="28" t="s">
        <v>2256</v>
      </c>
      <c r="M17" s="28" t="s">
        <v>2256</v>
      </c>
      <c r="N17" s="28">
        <v>1927521</v>
      </c>
    </row>
    <row r="18" spans="1:14" x14ac:dyDescent="0.25">
      <c r="A18" s="37" t="s">
        <v>2255</v>
      </c>
      <c r="B18" s="33" t="s">
        <v>2255</v>
      </c>
      <c r="C18" s="29">
        <v>21</v>
      </c>
      <c r="D18" s="30" t="s">
        <v>18</v>
      </c>
      <c r="E18" s="28" t="s">
        <v>2256</v>
      </c>
      <c r="F18" s="28" t="s">
        <v>2256</v>
      </c>
      <c r="G18" s="28" t="s">
        <v>2256</v>
      </c>
      <c r="H18" s="28">
        <v>5332</v>
      </c>
      <c r="I18" s="28">
        <v>6469</v>
      </c>
      <c r="J18" s="28">
        <v>34680</v>
      </c>
      <c r="K18" s="28" t="s">
        <v>2256</v>
      </c>
      <c r="L18" s="28" t="s">
        <v>2256</v>
      </c>
      <c r="M18" s="28" t="s">
        <v>2256</v>
      </c>
      <c r="N18" s="28">
        <v>70824</v>
      </c>
    </row>
    <row r="19" spans="1:14" x14ac:dyDescent="0.25">
      <c r="A19" s="37" t="s">
        <v>2255</v>
      </c>
      <c r="B19" s="33" t="s">
        <v>2255</v>
      </c>
      <c r="C19" s="29">
        <v>22</v>
      </c>
      <c r="D19" s="30" t="s">
        <v>19</v>
      </c>
      <c r="E19" s="28">
        <v>1734</v>
      </c>
      <c r="F19" s="28" t="s">
        <v>2256</v>
      </c>
      <c r="G19" s="28" t="s">
        <v>2256</v>
      </c>
      <c r="H19" s="28">
        <v>3082</v>
      </c>
      <c r="I19" s="28">
        <v>7100</v>
      </c>
      <c r="J19" s="28">
        <v>47868</v>
      </c>
      <c r="K19" s="28" t="s">
        <v>2256</v>
      </c>
      <c r="L19" s="28" t="s">
        <v>2256</v>
      </c>
      <c r="M19" s="28" t="s">
        <v>2256</v>
      </c>
      <c r="N19" s="28">
        <v>171678</v>
      </c>
    </row>
    <row r="20" spans="1:14" x14ac:dyDescent="0.25">
      <c r="A20" s="37" t="s">
        <v>2255</v>
      </c>
      <c r="B20" s="33" t="s">
        <v>2255</v>
      </c>
      <c r="C20" s="29">
        <v>23</v>
      </c>
      <c r="D20" s="30" t="s">
        <v>20</v>
      </c>
      <c r="E20" s="28">
        <v>541</v>
      </c>
      <c r="F20" s="28" t="s">
        <v>2256</v>
      </c>
      <c r="G20" s="28" t="s">
        <v>2256</v>
      </c>
      <c r="H20" s="28">
        <v>3885</v>
      </c>
      <c r="I20" s="28" t="s">
        <v>2256</v>
      </c>
      <c r="J20" s="28" t="s">
        <v>2256</v>
      </c>
      <c r="K20" s="28" t="s">
        <v>2256</v>
      </c>
      <c r="L20" s="28" t="s">
        <v>2256</v>
      </c>
      <c r="M20" s="28" t="s">
        <v>2256</v>
      </c>
      <c r="N20" s="28">
        <v>113673</v>
      </c>
    </row>
    <row r="21" spans="1:14" x14ac:dyDescent="0.25">
      <c r="A21" s="37"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v>40209</v>
      </c>
    </row>
    <row r="22" spans="1:14" x14ac:dyDescent="0.25">
      <c r="A22" s="37" t="s">
        <v>2255</v>
      </c>
      <c r="B22" s="33" t="s">
        <v>2255</v>
      </c>
      <c r="C22" s="29">
        <v>25</v>
      </c>
      <c r="D22" s="30" t="s">
        <v>22</v>
      </c>
      <c r="E22" s="28">
        <v>1717</v>
      </c>
      <c r="F22" s="28" t="s">
        <v>2256</v>
      </c>
      <c r="G22" s="28" t="s">
        <v>2256</v>
      </c>
      <c r="H22" s="28">
        <v>10499</v>
      </c>
      <c r="I22" s="28">
        <v>16222</v>
      </c>
      <c r="J22" s="28">
        <v>128446</v>
      </c>
      <c r="K22" s="28" t="s">
        <v>2256</v>
      </c>
      <c r="L22" s="28" t="s">
        <v>2256</v>
      </c>
      <c r="M22" s="28" t="s">
        <v>2256</v>
      </c>
      <c r="N22" s="28">
        <v>355383</v>
      </c>
    </row>
    <row r="23" spans="1:14" x14ac:dyDescent="0.25">
      <c r="A23" s="37" t="s">
        <v>2255</v>
      </c>
      <c r="B23" s="33" t="s">
        <v>2255</v>
      </c>
      <c r="C23" s="29">
        <v>26</v>
      </c>
      <c r="D23" s="30" t="s">
        <v>23</v>
      </c>
      <c r="E23" s="28" t="s">
        <v>2256</v>
      </c>
      <c r="F23" s="28" t="s">
        <v>2256</v>
      </c>
      <c r="G23" s="28">
        <v>1988</v>
      </c>
      <c r="H23" s="28">
        <v>2596</v>
      </c>
      <c r="I23" s="28" t="s">
        <v>2256</v>
      </c>
      <c r="J23" s="28" t="s">
        <v>2256</v>
      </c>
      <c r="K23" s="28" t="s">
        <v>2256</v>
      </c>
      <c r="L23" s="28" t="s">
        <v>2256</v>
      </c>
      <c r="M23" s="28" t="s">
        <v>2256</v>
      </c>
      <c r="N23" s="28">
        <v>68191</v>
      </c>
    </row>
    <row r="24" spans="1:14" x14ac:dyDescent="0.25">
      <c r="A24" s="37" t="s">
        <v>2255</v>
      </c>
      <c r="B24" s="33" t="s">
        <v>2255</v>
      </c>
      <c r="C24" s="29">
        <v>27</v>
      </c>
      <c r="D24" s="30" t="s">
        <v>24</v>
      </c>
      <c r="E24" s="28">
        <v>4595</v>
      </c>
      <c r="F24" s="28">
        <v>1608</v>
      </c>
      <c r="G24" s="28">
        <v>9688</v>
      </c>
      <c r="H24" s="28">
        <v>22066</v>
      </c>
      <c r="I24" s="28">
        <v>53491</v>
      </c>
      <c r="J24" s="28">
        <v>174267</v>
      </c>
      <c r="K24" s="28">
        <v>109222</v>
      </c>
      <c r="L24" s="28" t="s">
        <v>2256</v>
      </c>
      <c r="M24" s="28" t="s">
        <v>2256</v>
      </c>
      <c r="N24" s="28">
        <v>440010</v>
      </c>
    </row>
    <row r="25" spans="1:14" x14ac:dyDescent="0.25">
      <c r="A25" s="37" t="s">
        <v>2255</v>
      </c>
      <c r="B25" s="33" t="s">
        <v>2255</v>
      </c>
      <c r="C25" s="29">
        <v>28</v>
      </c>
      <c r="D25" s="30" t="s">
        <v>25</v>
      </c>
      <c r="E25" s="28">
        <v>2745</v>
      </c>
      <c r="F25" s="28">
        <v>666</v>
      </c>
      <c r="G25" s="28">
        <v>1990</v>
      </c>
      <c r="H25" s="28">
        <v>14272</v>
      </c>
      <c r="I25" s="28" t="s">
        <v>2256</v>
      </c>
      <c r="J25" s="28">
        <v>46173</v>
      </c>
      <c r="K25" s="28" t="s">
        <v>2256</v>
      </c>
      <c r="L25" s="28" t="s">
        <v>2256</v>
      </c>
      <c r="M25" s="28" t="s">
        <v>2256</v>
      </c>
      <c r="N25" s="28">
        <v>130332</v>
      </c>
    </row>
    <row r="26" spans="1:14" x14ac:dyDescent="0.25">
      <c r="A26" s="37" t="s">
        <v>2255</v>
      </c>
      <c r="B26" s="33" t="s">
        <v>2255</v>
      </c>
      <c r="C26" s="29">
        <v>29</v>
      </c>
      <c r="D26" s="30" t="s">
        <v>26</v>
      </c>
      <c r="E26" s="28">
        <v>1991</v>
      </c>
      <c r="F26" s="28" t="s">
        <v>2256</v>
      </c>
      <c r="G26" s="28" t="s">
        <v>2256</v>
      </c>
      <c r="H26" s="28">
        <v>10625</v>
      </c>
      <c r="I26" s="28">
        <v>5279</v>
      </c>
      <c r="J26" s="28">
        <v>102230</v>
      </c>
      <c r="K26" s="28">
        <v>268703</v>
      </c>
      <c r="L26" s="28" t="s">
        <v>2256</v>
      </c>
      <c r="M26" s="28" t="s">
        <v>2256</v>
      </c>
      <c r="N26" s="28">
        <v>497396</v>
      </c>
    </row>
    <row r="27" spans="1:14" x14ac:dyDescent="0.25">
      <c r="A27" s="37" t="s">
        <v>2255</v>
      </c>
      <c r="B27" s="33" t="s">
        <v>2255</v>
      </c>
      <c r="C27" s="29">
        <v>30</v>
      </c>
      <c r="D27" s="30" t="s">
        <v>27</v>
      </c>
      <c r="E27" s="28">
        <v>2473</v>
      </c>
      <c r="F27" s="28" t="s">
        <v>2256</v>
      </c>
      <c r="G27" s="28">
        <v>1896</v>
      </c>
      <c r="H27" s="28">
        <v>8979</v>
      </c>
      <c r="I27" s="28">
        <v>9031</v>
      </c>
      <c r="J27" s="28">
        <v>116811</v>
      </c>
      <c r="K27" s="28">
        <v>125596</v>
      </c>
      <c r="L27" s="28" t="s">
        <v>2256</v>
      </c>
      <c r="M27" s="28" t="s">
        <v>2256</v>
      </c>
      <c r="N27" s="28">
        <v>265806</v>
      </c>
    </row>
    <row r="28" spans="1:14" x14ac:dyDescent="0.25">
      <c r="A28" s="37" t="s">
        <v>2255</v>
      </c>
      <c r="B28" s="33" t="s">
        <v>2255</v>
      </c>
      <c r="C28" s="29">
        <v>31</v>
      </c>
      <c r="D28" s="30" t="s">
        <v>28</v>
      </c>
      <c r="E28" s="28">
        <v>1524</v>
      </c>
      <c r="F28" s="28">
        <v>2689</v>
      </c>
      <c r="G28" s="28">
        <v>1303</v>
      </c>
      <c r="H28" s="28">
        <v>12917</v>
      </c>
      <c r="I28" s="28">
        <v>30916</v>
      </c>
      <c r="J28" s="28">
        <v>57410</v>
      </c>
      <c r="K28" s="28">
        <v>91824</v>
      </c>
      <c r="L28" s="28" t="s">
        <v>2256</v>
      </c>
      <c r="M28" s="28" t="s">
        <v>2256</v>
      </c>
      <c r="N28" s="28">
        <v>198583</v>
      </c>
    </row>
    <row r="29" spans="1:14" x14ac:dyDescent="0.25">
      <c r="A29" s="37"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v>52313</v>
      </c>
    </row>
    <row r="30" spans="1:14" x14ac:dyDescent="0.25">
      <c r="A30" s="37" t="s">
        <v>2255</v>
      </c>
      <c r="B30" s="33" t="s">
        <v>2255</v>
      </c>
      <c r="C30" s="29">
        <v>33</v>
      </c>
      <c r="D30" s="30" t="s">
        <v>30</v>
      </c>
      <c r="E30" s="28">
        <v>1466</v>
      </c>
      <c r="F30" s="28">
        <v>2201</v>
      </c>
      <c r="G30" s="28">
        <v>689</v>
      </c>
      <c r="H30" s="28">
        <v>8939</v>
      </c>
      <c r="I30" s="28">
        <v>17556</v>
      </c>
      <c r="J30" s="28">
        <v>76706</v>
      </c>
      <c r="K30" s="28" t="s">
        <v>2256</v>
      </c>
      <c r="L30" s="28" t="s">
        <v>2256</v>
      </c>
      <c r="M30" s="28" t="s">
        <v>2256</v>
      </c>
      <c r="N30" s="28">
        <v>122859</v>
      </c>
    </row>
    <row r="31" spans="1:14" x14ac:dyDescent="0.25">
      <c r="A31" s="37" t="s">
        <v>2255</v>
      </c>
      <c r="B31" s="33" t="s">
        <v>2255</v>
      </c>
      <c r="C31" s="29">
        <v>34</v>
      </c>
      <c r="D31" s="30" t="s">
        <v>31</v>
      </c>
      <c r="E31" s="28">
        <v>2188</v>
      </c>
      <c r="F31" s="28" t="s">
        <v>2256</v>
      </c>
      <c r="G31" s="28" t="s">
        <v>2256</v>
      </c>
      <c r="H31" s="28">
        <v>8940</v>
      </c>
      <c r="I31" s="28">
        <v>16296</v>
      </c>
      <c r="J31" s="28">
        <v>142410</v>
      </c>
      <c r="K31" s="28">
        <v>137216</v>
      </c>
      <c r="L31" s="28" t="s">
        <v>2256</v>
      </c>
      <c r="M31" s="28" t="s">
        <v>2256</v>
      </c>
      <c r="N31" s="28">
        <v>692401</v>
      </c>
    </row>
    <row r="32" spans="1:14" x14ac:dyDescent="0.25">
      <c r="A32" s="37" t="s">
        <v>2255</v>
      </c>
      <c r="B32" s="33" t="s">
        <v>2255</v>
      </c>
      <c r="C32" s="29">
        <v>35</v>
      </c>
      <c r="D32" s="30" t="s">
        <v>32</v>
      </c>
      <c r="E32" s="28">
        <v>2088</v>
      </c>
      <c r="F32" s="28">
        <v>2344</v>
      </c>
      <c r="G32" s="28">
        <v>894</v>
      </c>
      <c r="H32" s="28">
        <v>8356</v>
      </c>
      <c r="I32" s="28">
        <v>19843</v>
      </c>
      <c r="J32" s="28">
        <v>54474</v>
      </c>
      <c r="K32" s="28" t="s">
        <v>2256</v>
      </c>
      <c r="L32" s="28" t="s">
        <v>2256</v>
      </c>
      <c r="M32" s="28" t="s">
        <v>2256</v>
      </c>
      <c r="N32" s="28">
        <v>280157</v>
      </c>
    </row>
    <row r="33" spans="1:14" x14ac:dyDescent="0.25">
      <c r="A33" s="37" t="s">
        <v>2255</v>
      </c>
      <c r="B33" s="33" t="s">
        <v>2255</v>
      </c>
      <c r="C33" s="29">
        <v>37</v>
      </c>
      <c r="D33" s="30" t="s">
        <v>33</v>
      </c>
      <c r="E33" s="28">
        <v>2277</v>
      </c>
      <c r="F33" s="28">
        <v>619</v>
      </c>
      <c r="G33" s="28" t="s">
        <v>2256</v>
      </c>
      <c r="H33" s="28">
        <v>6990</v>
      </c>
      <c r="I33" s="28" t="s">
        <v>2256</v>
      </c>
      <c r="J33" s="28">
        <v>58276</v>
      </c>
      <c r="K33" s="28" t="s">
        <v>2256</v>
      </c>
      <c r="L33" s="28" t="s">
        <v>2256</v>
      </c>
      <c r="M33" s="28" t="s">
        <v>2256</v>
      </c>
      <c r="N33" s="28">
        <v>74299</v>
      </c>
    </row>
    <row r="34" spans="1:14" x14ac:dyDescent="0.25">
      <c r="A34" s="37" t="s">
        <v>2255</v>
      </c>
      <c r="B34" s="33" t="s">
        <v>2255</v>
      </c>
      <c r="C34" s="29">
        <v>38</v>
      </c>
      <c r="D34" s="30" t="s">
        <v>34</v>
      </c>
      <c r="E34" s="28">
        <v>1227</v>
      </c>
      <c r="F34" s="28">
        <v>1655</v>
      </c>
      <c r="G34" s="28">
        <v>1753</v>
      </c>
      <c r="H34" s="28">
        <v>10351</v>
      </c>
      <c r="I34" s="28">
        <v>11951</v>
      </c>
      <c r="J34" s="28">
        <v>44083</v>
      </c>
      <c r="K34" s="28" t="s">
        <v>2256</v>
      </c>
      <c r="L34" s="28" t="s">
        <v>2256</v>
      </c>
      <c r="M34" s="28" t="s">
        <v>2256</v>
      </c>
      <c r="N34" s="28">
        <v>71020</v>
      </c>
    </row>
    <row r="35" spans="1:14" x14ac:dyDescent="0.25">
      <c r="A35" s="37" t="s">
        <v>2255</v>
      </c>
      <c r="B35" s="33" t="s">
        <v>2255</v>
      </c>
      <c r="C35" s="29">
        <v>39</v>
      </c>
      <c r="D35" s="30" t="s">
        <v>35</v>
      </c>
      <c r="E35" s="28">
        <v>1210</v>
      </c>
      <c r="F35" s="28" t="s">
        <v>2256</v>
      </c>
      <c r="G35" s="28" t="s">
        <v>2256</v>
      </c>
      <c r="H35" s="28">
        <v>3919</v>
      </c>
      <c r="I35" s="28" t="s">
        <v>2256</v>
      </c>
      <c r="J35" s="28">
        <v>21126</v>
      </c>
      <c r="K35" s="28" t="s">
        <v>2256</v>
      </c>
      <c r="L35" s="28" t="s">
        <v>2256</v>
      </c>
      <c r="M35" s="28" t="s">
        <v>2256</v>
      </c>
      <c r="N35" s="28">
        <v>31214</v>
      </c>
    </row>
    <row r="36" spans="1:14" x14ac:dyDescent="0.25">
      <c r="A36" s="37" t="s">
        <v>2255</v>
      </c>
      <c r="B36" s="33" t="s">
        <v>2255</v>
      </c>
      <c r="C36" s="29">
        <v>40</v>
      </c>
      <c r="D36" s="30" t="s">
        <v>36</v>
      </c>
      <c r="E36" s="28">
        <v>2238</v>
      </c>
      <c r="F36" s="28" t="s">
        <v>2256</v>
      </c>
      <c r="G36" s="28" t="s">
        <v>2256</v>
      </c>
      <c r="H36" s="28">
        <v>7335</v>
      </c>
      <c r="I36" s="28">
        <v>13035</v>
      </c>
      <c r="J36" s="28">
        <v>40685</v>
      </c>
      <c r="K36" s="28" t="s">
        <v>2256</v>
      </c>
      <c r="L36" s="28" t="s">
        <v>2256</v>
      </c>
      <c r="M36" s="28" t="s">
        <v>2256</v>
      </c>
      <c r="N36" s="28">
        <v>64491</v>
      </c>
    </row>
    <row r="37" spans="1:14" x14ac:dyDescent="0.25">
      <c r="A37" s="37" t="s">
        <v>2255</v>
      </c>
      <c r="B37" s="33" t="s">
        <v>2255</v>
      </c>
      <c r="C37" s="29">
        <v>41</v>
      </c>
      <c r="D37" s="30" t="s">
        <v>37</v>
      </c>
      <c r="E37" s="28" t="s">
        <v>2256</v>
      </c>
      <c r="F37" s="28" t="s">
        <v>2256</v>
      </c>
      <c r="G37" s="28" t="s">
        <v>2256</v>
      </c>
      <c r="H37" s="28" t="s">
        <v>2256</v>
      </c>
      <c r="I37" s="28" t="s">
        <v>2256</v>
      </c>
      <c r="J37" s="28">
        <v>19267</v>
      </c>
      <c r="K37" s="28" t="s">
        <v>2256</v>
      </c>
      <c r="L37" s="28" t="s">
        <v>2256</v>
      </c>
      <c r="M37" s="28" t="s">
        <v>2256</v>
      </c>
      <c r="N37" s="28">
        <v>40216</v>
      </c>
    </row>
    <row r="38" spans="1:14" x14ac:dyDescent="0.25">
      <c r="A38" s="37"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v>74159</v>
      </c>
    </row>
    <row r="39" spans="1:14" x14ac:dyDescent="0.25">
      <c r="A39" s="37" t="s">
        <v>2255</v>
      </c>
      <c r="B39" s="33" t="s">
        <v>2255</v>
      </c>
      <c r="C39" s="29">
        <v>51</v>
      </c>
      <c r="D39" s="30" t="s">
        <v>39</v>
      </c>
      <c r="E39" s="28">
        <v>4210</v>
      </c>
      <c r="F39" s="28">
        <v>1726</v>
      </c>
      <c r="G39" s="28">
        <v>5705</v>
      </c>
      <c r="H39" s="28">
        <v>14315</v>
      </c>
      <c r="I39" s="28">
        <v>37785</v>
      </c>
      <c r="J39" s="28">
        <v>168359</v>
      </c>
      <c r="K39" s="28">
        <v>131061</v>
      </c>
      <c r="L39" s="28" t="s">
        <v>2256</v>
      </c>
      <c r="M39" s="28" t="s">
        <v>2256</v>
      </c>
      <c r="N39" s="28">
        <v>363161</v>
      </c>
    </row>
    <row r="40" spans="1:14" x14ac:dyDescent="0.25">
      <c r="A40" s="37" t="s">
        <v>2255</v>
      </c>
      <c r="B40" s="33" t="s">
        <v>2255</v>
      </c>
      <c r="C40" s="29">
        <v>52</v>
      </c>
      <c r="D40" s="30" t="s">
        <v>40</v>
      </c>
      <c r="E40" s="28">
        <v>15145</v>
      </c>
      <c r="F40" s="28">
        <v>14582</v>
      </c>
      <c r="G40" s="28">
        <v>14623</v>
      </c>
      <c r="H40" s="28">
        <v>60020</v>
      </c>
      <c r="I40" s="28">
        <v>120187</v>
      </c>
      <c r="J40" s="28">
        <v>427806</v>
      </c>
      <c r="K40" s="28">
        <v>787793</v>
      </c>
      <c r="L40" s="28" t="s">
        <v>2256</v>
      </c>
      <c r="M40" s="28" t="s">
        <v>2256</v>
      </c>
      <c r="N40" s="28">
        <v>1654625</v>
      </c>
    </row>
    <row r="41" spans="1:14" x14ac:dyDescent="0.25">
      <c r="A41" s="37" t="s">
        <v>2255</v>
      </c>
      <c r="B41" s="33" t="s">
        <v>2255</v>
      </c>
      <c r="C41" s="29">
        <v>53</v>
      </c>
      <c r="D41" s="30" t="s">
        <v>41</v>
      </c>
      <c r="E41" s="28">
        <v>30789</v>
      </c>
      <c r="F41" s="28">
        <v>24210</v>
      </c>
      <c r="G41" s="28">
        <v>27950</v>
      </c>
      <c r="H41" s="28">
        <v>104069</v>
      </c>
      <c r="I41" s="28">
        <v>191739</v>
      </c>
      <c r="J41" s="28">
        <v>794888</v>
      </c>
      <c r="K41" s="28">
        <v>750924</v>
      </c>
      <c r="L41" s="28">
        <v>445330</v>
      </c>
      <c r="M41" s="28" t="s">
        <v>2256</v>
      </c>
      <c r="N41" s="28">
        <v>2605976</v>
      </c>
    </row>
    <row r="42" spans="1:14" x14ac:dyDescent="0.25">
      <c r="A42" s="37" t="s">
        <v>2255</v>
      </c>
      <c r="B42" s="33" t="s">
        <v>2255</v>
      </c>
      <c r="C42" s="29">
        <v>54</v>
      </c>
      <c r="D42" s="30" t="s">
        <v>42</v>
      </c>
      <c r="E42" s="28">
        <v>8848</v>
      </c>
      <c r="F42" s="28">
        <v>13687</v>
      </c>
      <c r="G42" s="28">
        <v>8270</v>
      </c>
      <c r="H42" s="28">
        <v>54068</v>
      </c>
      <c r="I42" s="28">
        <v>108532</v>
      </c>
      <c r="J42" s="28">
        <v>317382</v>
      </c>
      <c r="K42" s="28">
        <v>411719</v>
      </c>
      <c r="L42" s="28" t="s">
        <v>2256</v>
      </c>
      <c r="M42" s="28" t="s">
        <v>2256</v>
      </c>
      <c r="N42" s="28">
        <v>1164059</v>
      </c>
    </row>
    <row r="43" spans="1:14" x14ac:dyDescent="0.25">
      <c r="A43" s="37" t="s">
        <v>2255</v>
      </c>
      <c r="B43" s="33" t="s">
        <v>2255</v>
      </c>
      <c r="C43" s="29">
        <v>55</v>
      </c>
      <c r="D43" s="30" t="s">
        <v>43</v>
      </c>
      <c r="E43" s="28">
        <v>6662</v>
      </c>
      <c r="F43" s="28">
        <v>2536</v>
      </c>
      <c r="G43" s="28">
        <v>8744</v>
      </c>
      <c r="H43" s="28">
        <v>27355</v>
      </c>
      <c r="I43" s="28">
        <v>51442</v>
      </c>
      <c r="J43" s="28">
        <v>276014</v>
      </c>
      <c r="K43" s="28">
        <v>511406</v>
      </c>
      <c r="L43" s="28" t="s">
        <v>2256</v>
      </c>
      <c r="M43" s="28" t="s">
        <v>2256</v>
      </c>
      <c r="N43" s="28">
        <v>996482</v>
      </c>
    </row>
    <row r="44" spans="1:14" x14ac:dyDescent="0.25">
      <c r="A44" s="37" t="s">
        <v>2255</v>
      </c>
      <c r="B44" s="33" t="s">
        <v>2255</v>
      </c>
      <c r="C44" s="29">
        <v>56</v>
      </c>
      <c r="D44" s="30" t="s">
        <v>44</v>
      </c>
      <c r="E44" s="28">
        <v>9476</v>
      </c>
      <c r="F44" s="28">
        <v>11081</v>
      </c>
      <c r="G44" s="28">
        <v>13090</v>
      </c>
      <c r="H44" s="28">
        <v>53629</v>
      </c>
      <c r="I44" s="28">
        <v>67340</v>
      </c>
      <c r="J44" s="28">
        <v>352478</v>
      </c>
      <c r="K44" s="28">
        <v>331448</v>
      </c>
      <c r="L44" s="28" t="s">
        <v>2256</v>
      </c>
      <c r="M44" s="28" t="s">
        <v>2256</v>
      </c>
      <c r="N44" s="28">
        <v>1012169</v>
      </c>
    </row>
    <row r="45" spans="1:14" x14ac:dyDescent="0.25">
      <c r="A45" s="37" t="s">
        <v>2255</v>
      </c>
      <c r="B45" s="33" t="s">
        <v>2255</v>
      </c>
      <c r="C45" s="29">
        <v>57</v>
      </c>
      <c r="D45" s="30" t="s">
        <v>45</v>
      </c>
      <c r="E45" s="28">
        <v>2570</v>
      </c>
      <c r="F45" s="28" t="s">
        <v>2256</v>
      </c>
      <c r="G45" s="28">
        <v>2587</v>
      </c>
      <c r="H45" s="28">
        <v>12023</v>
      </c>
      <c r="I45" s="28">
        <v>14373</v>
      </c>
      <c r="J45" s="28">
        <v>54970</v>
      </c>
      <c r="K45" s="28">
        <v>128938</v>
      </c>
      <c r="L45" s="28" t="s">
        <v>2256</v>
      </c>
      <c r="M45" s="28" t="s">
        <v>2256</v>
      </c>
      <c r="N45" s="28">
        <v>215994</v>
      </c>
    </row>
    <row r="46" spans="1:14" x14ac:dyDescent="0.25">
      <c r="A46" s="37" t="s">
        <v>2255</v>
      </c>
      <c r="B46" s="33" t="s">
        <v>2255</v>
      </c>
      <c r="C46" s="29">
        <v>58</v>
      </c>
      <c r="D46" s="30" t="s">
        <v>46</v>
      </c>
      <c r="E46" s="28">
        <v>4032</v>
      </c>
      <c r="F46" s="28">
        <v>3355</v>
      </c>
      <c r="G46" s="28">
        <v>6958</v>
      </c>
      <c r="H46" s="28">
        <v>29851</v>
      </c>
      <c r="I46" s="28">
        <v>34258</v>
      </c>
      <c r="J46" s="28">
        <v>178632</v>
      </c>
      <c r="K46" s="28">
        <v>69584</v>
      </c>
      <c r="L46" s="28" t="s">
        <v>2256</v>
      </c>
      <c r="M46" s="28" t="s">
        <v>2256</v>
      </c>
      <c r="N46" s="28">
        <v>380015</v>
      </c>
    </row>
    <row r="47" spans="1:14" x14ac:dyDescent="0.25">
      <c r="A47" s="37" t="s">
        <v>2255</v>
      </c>
      <c r="B47" s="33" t="s">
        <v>2255</v>
      </c>
      <c r="C47" s="29">
        <v>59</v>
      </c>
      <c r="D47" s="30" t="s">
        <v>47</v>
      </c>
      <c r="E47" s="28">
        <v>537</v>
      </c>
      <c r="F47" s="28">
        <v>448</v>
      </c>
      <c r="G47" s="28">
        <v>1789</v>
      </c>
      <c r="H47" s="28">
        <v>7574</v>
      </c>
      <c r="I47" s="28">
        <v>16657</v>
      </c>
      <c r="J47" s="28">
        <v>31275</v>
      </c>
      <c r="K47" s="28">
        <v>115597</v>
      </c>
      <c r="L47" s="28" t="s">
        <v>2256</v>
      </c>
      <c r="M47" s="28" t="s">
        <v>2256</v>
      </c>
      <c r="N47" s="28">
        <v>173877</v>
      </c>
    </row>
    <row r="48" spans="1:14" x14ac:dyDescent="0.25">
      <c r="A48" s="37" t="s">
        <v>2255</v>
      </c>
      <c r="B48" s="33" t="s">
        <v>2255</v>
      </c>
      <c r="C48" s="29">
        <v>60</v>
      </c>
      <c r="D48" s="30" t="s">
        <v>48</v>
      </c>
      <c r="E48" s="28">
        <v>3079</v>
      </c>
      <c r="F48" s="28">
        <v>2310</v>
      </c>
      <c r="G48" s="28">
        <v>3461</v>
      </c>
      <c r="H48" s="28">
        <v>18910</v>
      </c>
      <c r="I48" s="28">
        <v>12983</v>
      </c>
      <c r="J48" s="28">
        <v>62785</v>
      </c>
      <c r="K48" s="28" t="s">
        <v>2256</v>
      </c>
      <c r="L48" s="28" t="s">
        <v>2256</v>
      </c>
      <c r="M48" s="28" t="s">
        <v>2256</v>
      </c>
      <c r="N48" s="28">
        <v>119315</v>
      </c>
    </row>
    <row r="49" spans="1:14" x14ac:dyDescent="0.25">
      <c r="A49" s="37" t="s">
        <v>2255</v>
      </c>
      <c r="B49" s="33" t="s">
        <v>2255</v>
      </c>
      <c r="C49" s="29">
        <v>61</v>
      </c>
      <c r="D49" s="30" t="s">
        <v>49</v>
      </c>
      <c r="E49" s="28">
        <v>354</v>
      </c>
      <c r="F49" s="28">
        <v>1188</v>
      </c>
      <c r="G49" s="28" t="s">
        <v>2256</v>
      </c>
      <c r="H49" s="28">
        <v>2389</v>
      </c>
      <c r="I49" s="28" t="s">
        <v>2256</v>
      </c>
      <c r="J49" s="28">
        <v>58635</v>
      </c>
      <c r="K49" s="28">
        <v>82205</v>
      </c>
      <c r="L49" s="28" t="s">
        <v>2256</v>
      </c>
      <c r="M49" s="28" t="s">
        <v>2256</v>
      </c>
      <c r="N49" s="28">
        <v>149517</v>
      </c>
    </row>
    <row r="50" spans="1:14" x14ac:dyDescent="0.25">
      <c r="A50" s="37" t="s">
        <v>2255</v>
      </c>
      <c r="B50" s="33" t="s">
        <v>2255</v>
      </c>
      <c r="C50" s="29">
        <v>62</v>
      </c>
      <c r="D50" s="30" t="s">
        <v>50</v>
      </c>
      <c r="E50" s="28">
        <v>44887</v>
      </c>
      <c r="F50" s="28">
        <v>31295</v>
      </c>
      <c r="G50" s="28">
        <v>39040</v>
      </c>
      <c r="H50" s="28">
        <v>151347</v>
      </c>
      <c r="I50" s="28">
        <v>200972</v>
      </c>
      <c r="J50" s="28">
        <v>781985</v>
      </c>
      <c r="K50" s="28">
        <v>1054930</v>
      </c>
      <c r="L50" s="28">
        <v>317011</v>
      </c>
      <c r="M50" s="28" t="s">
        <v>2256</v>
      </c>
      <c r="N50" s="28">
        <v>3135702</v>
      </c>
    </row>
    <row r="51" spans="1:14" x14ac:dyDescent="0.25">
      <c r="A51" s="37" t="s">
        <v>2255</v>
      </c>
      <c r="B51" s="33" t="s">
        <v>2255</v>
      </c>
      <c r="C51" s="29">
        <v>63</v>
      </c>
      <c r="D51" s="30" t="s">
        <v>51</v>
      </c>
      <c r="E51" s="28">
        <v>3734</v>
      </c>
      <c r="F51" s="28">
        <v>3892</v>
      </c>
      <c r="G51" s="28" t="s">
        <v>2256</v>
      </c>
      <c r="H51" s="28">
        <v>24789</v>
      </c>
      <c r="I51" s="28">
        <v>21199</v>
      </c>
      <c r="J51" s="28">
        <v>247697</v>
      </c>
      <c r="K51" s="28">
        <v>232996</v>
      </c>
      <c r="L51" s="28" t="s">
        <v>2256</v>
      </c>
      <c r="M51" s="28" t="s">
        <v>2256</v>
      </c>
      <c r="N51" s="28">
        <v>535748</v>
      </c>
    </row>
    <row r="52" spans="1:14" x14ac:dyDescent="0.25">
      <c r="A52" s="37" t="s">
        <v>2255</v>
      </c>
      <c r="B52" s="33" t="s">
        <v>2255</v>
      </c>
      <c r="C52" s="29">
        <v>64</v>
      </c>
      <c r="D52" s="30" t="s">
        <v>52</v>
      </c>
      <c r="E52" s="28">
        <v>5897</v>
      </c>
      <c r="F52" s="28">
        <v>4609</v>
      </c>
      <c r="G52" s="28">
        <v>12426</v>
      </c>
      <c r="H52" s="28">
        <v>41264</v>
      </c>
      <c r="I52" s="28">
        <v>67029</v>
      </c>
      <c r="J52" s="28">
        <v>287023</v>
      </c>
      <c r="K52" s="28">
        <v>388779</v>
      </c>
      <c r="L52" s="28">
        <v>333069</v>
      </c>
      <c r="M52" s="28" t="s">
        <v>2256</v>
      </c>
      <c r="N52" s="28">
        <v>1381263</v>
      </c>
    </row>
    <row r="53" spans="1:14" x14ac:dyDescent="0.25">
      <c r="A53" s="37" t="s">
        <v>2255</v>
      </c>
      <c r="B53" s="33" t="s">
        <v>2255</v>
      </c>
      <c r="C53" s="29">
        <v>65</v>
      </c>
      <c r="D53" s="30" t="s">
        <v>53</v>
      </c>
      <c r="E53" s="28">
        <v>1927</v>
      </c>
      <c r="F53" s="28" t="s">
        <v>2256</v>
      </c>
      <c r="G53" s="28" t="s">
        <v>2256</v>
      </c>
      <c r="H53" s="28">
        <v>6534</v>
      </c>
      <c r="I53" s="28">
        <v>10272</v>
      </c>
      <c r="J53" s="28">
        <v>31333</v>
      </c>
      <c r="K53" s="28">
        <v>112678</v>
      </c>
      <c r="L53" s="28" t="s">
        <v>2256</v>
      </c>
      <c r="M53" s="28" t="s">
        <v>2256</v>
      </c>
      <c r="N53" s="28">
        <v>163613</v>
      </c>
    </row>
    <row r="54" spans="1:14" x14ac:dyDescent="0.25">
      <c r="A54" s="37" t="s">
        <v>2255</v>
      </c>
      <c r="B54" s="33" t="s">
        <v>2255</v>
      </c>
      <c r="C54" s="29">
        <v>66</v>
      </c>
      <c r="D54" s="30" t="s">
        <v>54</v>
      </c>
      <c r="E54" s="28">
        <v>30662</v>
      </c>
      <c r="F54" s="28">
        <v>30704</v>
      </c>
      <c r="G54" s="28">
        <v>31721</v>
      </c>
      <c r="H54" s="28">
        <v>154847</v>
      </c>
      <c r="I54" s="28">
        <v>323405</v>
      </c>
      <c r="J54" s="28">
        <v>1400697</v>
      </c>
      <c r="K54" s="28">
        <v>1862084</v>
      </c>
      <c r="L54" s="28">
        <v>877517</v>
      </c>
      <c r="M54" s="28" t="s">
        <v>2256</v>
      </c>
      <c r="N54" s="28">
        <v>4990535</v>
      </c>
    </row>
    <row r="55" spans="1:14" x14ac:dyDescent="0.25">
      <c r="A55" s="37" t="s">
        <v>2255</v>
      </c>
      <c r="B55" s="33" t="s">
        <v>2255</v>
      </c>
      <c r="C55" s="29">
        <v>67</v>
      </c>
      <c r="D55" s="30" t="s">
        <v>55</v>
      </c>
      <c r="E55" s="28">
        <v>10484</v>
      </c>
      <c r="F55" s="28">
        <v>7078</v>
      </c>
      <c r="G55" s="28">
        <v>5151</v>
      </c>
      <c r="H55" s="28">
        <v>12408</v>
      </c>
      <c r="I55" s="28">
        <v>53234</v>
      </c>
      <c r="J55" s="28">
        <v>175458</v>
      </c>
      <c r="K55" s="28">
        <v>353737</v>
      </c>
      <c r="L55" s="28" t="s">
        <v>2256</v>
      </c>
      <c r="M55" s="28" t="s">
        <v>2256</v>
      </c>
      <c r="N55" s="28">
        <v>692033</v>
      </c>
    </row>
    <row r="56" spans="1:14" x14ac:dyDescent="0.25">
      <c r="A56" s="37" t="s">
        <v>2255</v>
      </c>
      <c r="B56" s="33" t="s">
        <v>2255</v>
      </c>
      <c r="C56" s="29">
        <v>68</v>
      </c>
      <c r="D56" s="30" t="s">
        <v>56</v>
      </c>
      <c r="E56" s="28">
        <v>1681</v>
      </c>
      <c r="F56" s="28">
        <v>1233</v>
      </c>
      <c r="G56" s="28">
        <v>1456</v>
      </c>
      <c r="H56" s="28">
        <v>7724</v>
      </c>
      <c r="I56" s="28">
        <v>16782</v>
      </c>
      <c r="J56" s="28">
        <v>97518</v>
      </c>
      <c r="K56" s="28" t="s">
        <v>2256</v>
      </c>
      <c r="L56" s="28" t="s">
        <v>2256</v>
      </c>
      <c r="M56" s="28" t="s">
        <v>2256</v>
      </c>
      <c r="N56" s="28">
        <v>166342</v>
      </c>
    </row>
    <row r="57" spans="1:14" x14ac:dyDescent="0.25">
      <c r="A57" s="37" t="s">
        <v>2255</v>
      </c>
      <c r="B57" s="33" t="s">
        <v>2255</v>
      </c>
      <c r="C57" s="29">
        <v>69</v>
      </c>
      <c r="D57" s="30" t="s">
        <v>57</v>
      </c>
      <c r="E57" s="28">
        <v>37998</v>
      </c>
      <c r="F57" s="28">
        <v>32679</v>
      </c>
      <c r="G57" s="28">
        <v>39517</v>
      </c>
      <c r="H57" s="28">
        <v>145255</v>
      </c>
      <c r="I57" s="28">
        <v>260600</v>
      </c>
      <c r="J57" s="28">
        <v>1186237</v>
      </c>
      <c r="K57" s="28">
        <v>2345711</v>
      </c>
      <c r="L57" s="28">
        <v>560142</v>
      </c>
      <c r="M57" s="28" t="s">
        <v>2256</v>
      </c>
      <c r="N57" s="28">
        <v>5111000</v>
      </c>
    </row>
    <row r="58" spans="1:14" x14ac:dyDescent="0.25">
      <c r="A58" s="37" t="s">
        <v>2255</v>
      </c>
      <c r="B58" s="33" t="s">
        <v>2255</v>
      </c>
      <c r="C58" s="29">
        <v>70</v>
      </c>
      <c r="D58" s="30" t="s">
        <v>58</v>
      </c>
      <c r="E58" s="28">
        <v>409</v>
      </c>
      <c r="F58" s="28" t="s">
        <v>2256</v>
      </c>
      <c r="G58" s="28" t="s">
        <v>2256</v>
      </c>
      <c r="H58" s="28" t="s">
        <v>2256</v>
      </c>
      <c r="I58" s="28" t="s">
        <v>2256</v>
      </c>
      <c r="J58" s="28" t="s">
        <v>2256</v>
      </c>
      <c r="K58" s="28" t="s">
        <v>2256</v>
      </c>
      <c r="L58" s="28" t="s">
        <v>2256</v>
      </c>
      <c r="M58" s="28" t="s">
        <v>2256</v>
      </c>
      <c r="N58" s="28">
        <v>108648</v>
      </c>
    </row>
    <row r="59" spans="1:14" x14ac:dyDescent="0.25">
      <c r="A59" s="37" t="s">
        <v>2255</v>
      </c>
      <c r="B59" s="33" t="s">
        <v>2255</v>
      </c>
      <c r="C59" s="29">
        <v>71</v>
      </c>
      <c r="D59" s="30" t="s">
        <v>59</v>
      </c>
      <c r="E59" s="28">
        <v>664</v>
      </c>
      <c r="F59" s="28" t="s">
        <v>2256</v>
      </c>
      <c r="G59" s="28">
        <v>1115</v>
      </c>
      <c r="H59" s="28">
        <v>9313</v>
      </c>
      <c r="I59" s="28">
        <v>25291</v>
      </c>
      <c r="J59" s="28">
        <v>46019</v>
      </c>
      <c r="K59" s="28" t="s">
        <v>2256</v>
      </c>
      <c r="L59" s="28" t="s">
        <v>2256</v>
      </c>
      <c r="M59" s="28" t="s">
        <v>2256</v>
      </c>
      <c r="N59" s="28">
        <v>387563</v>
      </c>
    </row>
    <row r="60" spans="1:14" x14ac:dyDescent="0.25">
      <c r="A60" s="37" t="s">
        <v>2255</v>
      </c>
      <c r="B60" s="33" t="s">
        <v>2255</v>
      </c>
      <c r="C60" s="29">
        <v>72</v>
      </c>
      <c r="D60" s="30" t="s">
        <v>60</v>
      </c>
      <c r="E60" s="28">
        <v>7098</v>
      </c>
      <c r="F60" s="28">
        <v>3236</v>
      </c>
      <c r="G60" s="28">
        <v>3203</v>
      </c>
      <c r="H60" s="28">
        <v>40453</v>
      </c>
      <c r="I60" s="28">
        <v>58841</v>
      </c>
      <c r="J60" s="28">
        <v>362075</v>
      </c>
      <c r="K60" s="28">
        <v>816874</v>
      </c>
      <c r="L60" s="28">
        <v>487016</v>
      </c>
      <c r="M60" s="28" t="s">
        <v>2256</v>
      </c>
      <c r="N60" s="28">
        <v>1929170</v>
      </c>
    </row>
    <row r="61" spans="1:14" x14ac:dyDescent="0.25">
      <c r="A61" s="37" t="s">
        <v>2255</v>
      </c>
      <c r="B61" s="33" t="s">
        <v>2255</v>
      </c>
      <c r="C61" s="29">
        <v>81</v>
      </c>
      <c r="D61" s="30" t="s">
        <v>61</v>
      </c>
      <c r="E61" s="28" t="s">
        <v>2256</v>
      </c>
      <c r="F61" s="28" t="s">
        <v>2256</v>
      </c>
      <c r="G61" s="28" t="s">
        <v>2256</v>
      </c>
      <c r="H61" s="28" t="s">
        <v>2256</v>
      </c>
      <c r="I61" s="28" t="s">
        <v>2256</v>
      </c>
      <c r="J61" s="28" t="s">
        <v>2256</v>
      </c>
      <c r="K61" s="28" t="s">
        <v>2256</v>
      </c>
      <c r="L61" s="28" t="s">
        <v>2256</v>
      </c>
      <c r="M61" s="28" t="s">
        <v>2256</v>
      </c>
      <c r="N61" s="28">
        <v>17393</v>
      </c>
    </row>
    <row r="62" spans="1:14" x14ac:dyDescent="0.25">
      <c r="A62" s="37" t="s">
        <v>2255</v>
      </c>
      <c r="B62" s="33" t="s">
        <v>2255</v>
      </c>
      <c r="C62" s="29">
        <v>82</v>
      </c>
      <c r="D62" s="30" t="s">
        <v>62</v>
      </c>
      <c r="E62" s="28">
        <v>6075</v>
      </c>
      <c r="F62" s="28">
        <v>1825</v>
      </c>
      <c r="G62" s="28" t="s">
        <v>2256</v>
      </c>
      <c r="H62" s="28">
        <v>6566</v>
      </c>
      <c r="I62" s="28">
        <v>20896</v>
      </c>
      <c r="J62" s="28">
        <v>128795</v>
      </c>
      <c r="K62" s="28">
        <v>86720</v>
      </c>
      <c r="L62" s="28" t="s">
        <v>2256</v>
      </c>
      <c r="M62" s="28" t="s">
        <v>2256</v>
      </c>
      <c r="N62" s="28">
        <v>902724</v>
      </c>
    </row>
    <row r="63" spans="1:14" x14ac:dyDescent="0.25">
      <c r="A63" s="37" t="s">
        <v>2255</v>
      </c>
      <c r="B63" s="33" t="s">
        <v>2255</v>
      </c>
      <c r="C63" s="29">
        <v>83</v>
      </c>
      <c r="D63" s="30" t="s">
        <v>63</v>
      </c>
      <c r="E63" s="28">
        <v>6001</v>
      </c>
      <c r="F63" s="28">
        <v>4927</v>
      </c>
      <c r="G63" s="28">
        <v>4627</v>
      </c>
      <c r="H63" s="28">
        <v>36767</v>
      </c>
      <c r="I63" s="28">
        <v>32824</v>
      </c>
      <c r="J63" s="28">
        <v>214377</v>
      </c>
      <c r="K63" s="28">
        <v>156680</v>
      </c>
      <c r="L63" s="28">
        <v>306201</v>
      </c>
      <c r="M63" s="28" t="s">
        <v>2256</v>
      </c>
      <c r="N63" s="28">
        <v>934916</v>
      </c>
    </row>
    <row r="64" spans="1:14" x14ac:dyDescent="0.25">
      <c r="A64" s="37" t="s">
        <v>2255</v>
      </c>
      <c r="B64" s="33" t="s">
        <v>2255</v>
      </c>
      <c r="C64" s="29">
        <v>84</v>
      </c>
      <c r="D64" s="30" t="s">
        <v>64</v>
      </c>
      <c r="E64" s="28">
        <v>1764</v>
      </c>
      <c r="F64" s="28">
        <v>3455</v>
      </c>
      <c r="G64" s="28">
        <v>3010</v>
      </c>
      <c r="H64" s="28">
        <v>22856</v>
      </c>
      <c r="I64" s="28">
        <v>40268</v>
      </c>
      <c r="J64" s="28">
        <v>124677</v>
      </c>
      <c r="K64" s="28">
        <v>168460</v>
      </c>
      <c r="L64" s="28" t="s">
        <v>2256</v>
      </c>
      <c r="M64" s="28" t="s">
        <v>2256</v>
      </c>
      <c r="N64" s="28">
        <v>571431</v>
      </c>
    </row>
    <row r="65" spans="1:14" x14ac:dyDescent="0.25">
      <c r="A65" s="37" t="s">
        <v>2255</v>
      </c>
      <c r="B65" s="33" t="s">
        <v>2255</v>
      </c>
      <c r="C65" s="29">
        <v>85</v>
      </c>
      <c r="D65" s="30" t="s">
        <v>65</v>
      </c>
      <c r="E65" s="28">
        <v>2852</v>
      </c>
      <c r="F65" s="28" t="s">
        <v>2256</v>
      </c>
      <c r="G65" s="28" t="s">
        <v>2256</v>
      </c>
      <c r="H65" s="28">
        <v>10902</v>
      </c>
      <c r="I65" s="28">
        <v>11394</v>
      </c>
      <c r="J65" s="28">
        <v>77302</v>
      </c>
      <c r="K65" s="28">
        <v>102688</v>
      </c>
      <c r="L65" s="28" t="s">
        <v>2256</v>
      </c>
      <c r="M65" s="28" t="s">
        <v>2256</v>
      </c>
      <c r="N65" s="28">
        <v>381767</v>
      </c>
    </row>
    <row r="66" spans="1:14" x14ac:dyDescent="0.25">
      <c r="A66" s="37" t="s">
        <v>2255</v>
      </c>
      <c r="B66" s="33" t="s">
        <v>2255</v>
      </c>
      <c r="C66" s="29">
        <v>86</v>
      </c>
      <c r="D66" s="30" t="s">
        <v>66</v>
      </c>
      <c r="E66" s="28">
        <v>8434</v>
      </c>
      <c r="F66" s="28">
        <v>2673</v>
      </c>
      <c r="G66" s="28">
        <v>7806</v>
      </c>
      <c r="H66" s="28">
        <v>34014</v>
      </c>
      <c r="I66" s="28">
        <v>44114</v>
      </c>
      <c r="J66" s="28">
        <v>249694</v>
      </c>
      <c r="K66" s="28">
        <v>306946</v>
      </c>
      <c r="L66" s="28" t="s">
        <v>2256</v>
      </c>
      <c r="M66" s="28" t="s">
        <v>2256</v>
      </c>
      <c r="N66" s="28">
        <v>653681</v>
      </c>
    </row>
    <row r="67" spans="1:14" x14ac:dyDescent="0.25">
      <c r="A67" s="37" t="s">
        <v>2255</v>
      </c>
      <c r="B67" s="33" t="s">
        <v>2255</v>
      </c>
      <c r="C67" s="29">
        <v>87</v>
      </c>
      <c r="D67" s="30" t="s">
        <v>67</v>
      </c>
      <c r="E67" s="28">
        <v>1012</v>
      </c>
      <c r="F67" s="28" t="s">
        <v>2256</v>
      </c>
      <c r="G67" s="28" t="s">
        <v>2256</v>
      </c>
      <c r="H67" s="28">
        <v>3599</v>
      </c>
      <c r="I67" s="28">
        <v>5496</v>
      </c>
      <c r="J67" s="28">
        <v>40831</v>
      </c>
      <c r="K67" s="28" t="s">
        <v>2256</v>
      </c>
      <c r="L67" s="28" t="s">
        <v>2256</v>
      </c>
      <c r="M67" s="28" t="s">
        <v>2256</v>
      </c>
      <c r="N67" s="28">
        <v>292957</v>
      </c>
    </row>
    <row r="68" spans="1:14" x14ac:dyDescent="0.25">
      <c r="A68" s="37" t="s">
        <v>2255</v>
      </c>
      <c r="B68" s="33" t="s">
        <v>2255</v>
      </c>
      <c r="C68" s="29">
        <v>88</v>
      </c>
      <c r="D68" s="30" t="s">
        <v>68</v>
      </c>
      <c r="E68" s="28">
        <v>5221</v>
      </c>
      <c r="F68" s="28">
        <v>3216</v>
      </c>
      <c r="G68" s="28">
        <v>14101</v>
      </c>
      <c r="H68" s="28">
        <v>21687</v>
      </c>
      <c r="I68" s="28">
        <v>37479</v>
      </c>
      <c r="J68" s="28">
        <v>205038</v>
      </c>
      <c r="K68" s="28">
        <v>516254</v>
      </c>
      <c r="L68" s="28" t="s">
        <v>2256</v>
      </c>
      <c r="M68" s="28" t="s">
        <v>2256</v>
      </c>
      <c r="N68" s="28">
        <v>1183125</v>
      </c>
    </row>
    <row r="69" spans="1:14" x14ac:dyDescent="0.25">
      <c r="A69" s="37" t="s">
        <v>2255</v>
      </c>
      <c r="B69" s="33" t="s">
        <v>2255</v>
      </c>
      <c r="C69" s="29">
        <v>89</v>
      </c>
      <c r="D69" s="30" t="s">
        <v>69</v>
      </c>
      <c r="E69" s="28">
        <v>6608</v>
      </c>
      <c r="F69" s="28">
        <v>5264</v>
      </c>
      <c r="G69" s="28">
        <v>5326</v>
      </c>
      <c r="H69" s="28">
        <v>22683</v>
      </c>
      <c r="I69" s="28">
        <v>43996</v>
      </c>
      <c r="J69" s="28">
        <v>161482</v>
      </c>
      <c r="K69" s="28">
        <v>112754</v>
      </c>
      <c r="L69" s="28" t="s">
        <v>2256</v>
      </c>
      <c r="M69" s="28" t="s">
        <v>2256</v>
      </c>
      <c r="N69" s="28">
        <v>467180</v>
      </c>
    </row>
    <row r="70" spans="1:14" x14ac:dyDescent="0.25">
      <c r="A70" s="37" t="s">
        <v>2255</v>
      </c>
      <c r="B70" s="33" t="s">
        <v>2255</v>
      </c>
      <c r="C70" s="29">
        <v>90</v>
      </c>
      <c r="D70" s="30" t="s">
        <v>70</v>
      </c>
      <c r="E70" s="28">
        <v>9423</v>
      </c>
      <c r="F70" s="28">
        <v>7029</v>
      </c>
      <c r="G70" s="28">
        <v>11122</v>
      </c>
      <c r="H70" s="28">
        <v>53149</v>
      </c>
      <c r="I70" s="28">
        <v>79448</v>
      </c>
      <c r="J70" s="28">
        <v>315922</v>
      </c>
      <c r="K70" s="28">
        <v>295832</v>
      </c>
      <c r="L70" s="28" t="s">
        <v>2256</v>
      </c>
      <c r="M70" s="28" t="s">
        <v>2256</v>
      </c>
      <c r="N70" s="28">
        <v>1073438</v>
      </c>
    </row>
    <row r="71" spans="1:14" x14ac:dyDescent="0.25">
      <c r="A71" s="37" t="s">
        <v>2255</v>
      </c>
      <c r="B71" s="33" t="s">
        <v>2255</v>
      </c>
      <c r="C71" s="29">
        <v>91</v>
      </c>
      <c r="D71" s="30" t="s">
        <v>71</v>
      </c>
      <c r="E71" s="28">
        <v>4160</v>
      </c>
      <c r="F71" s="28" t="s">
        <v>2256</v>
      </c>
      <c r="G71" s="28" t="s">
        <v>2256</v>
      </c>
      <c r="H71" s="28">
        <v>17346</v>
      </c>
      <c r="I71" s="28">
        <v>15737</v>
      </c>
      <c r="J71" s="28">
        <v>174094</v>
      </c>
      <c r="K71" s="28">
        <v>179632</v>
      </c>
      <c r="L71" s="28" t="s">
        <v>2256</v>
      </c>
      <c r="M71" s="28" t="s">
        <v>2256</v>
      </c>
      <c r="N71" s="28">
        <v>667363</v>
      </c>
    </row>
    <row r="72" spans="1:14" x14ac:dyDescent="0.25">
      <c r="A72" s="37" t="s">
        <v>2255</v>
      </c>
      <c r="B72" s="33" t="s">
        <v>2255</v>
      </c>
      <c r="C72" s="29">
        <v>92</v>
      </c>
      <c r="D72" s="30" t="s">
        <v>72</v>
      </c>
      <c r="E72" s="28">
        <v>7390</v>
      </c>
      <c r="F72" s="28">
        <v>4669</v>
      </c>
      <c r="G72" s="28">
        <v>8074</v>
      </c>
      <c r="H72" s="28">
        <v>35331</v>
      </c>
      <c r="I72" s="28">
        <v>30208</v>
      </c>
      <c r="J72" s="28">
        <v>212186</v>
      </c>
      <c r="K72" s="28">
        <v>103334</v>
      </c>
      <c r="L72" s="28" t="s">
        <v>2256</v>
      </c>
      <c r="M72" s="28" t="s">
        <v>2256</v>
      </c>
      <c r="N72" s="28">
        <v>401192</v>
      </c>
    </row>
    <row r="73" spans="1:14" x14ac:dyDescent="0.25">
      <c r="A73" s="37" t="s">
        <v>2255</v>
      </c>
      <c r="B73" s="33" t="s">
        <v>2255</v>
      </c>
      <c r="C73" s="29">
        <v>93</v>
      </c>
      <c r="D73" s="30" t="s">
        <v>73</v>
      </c>
      <c r="E73" s="28">
        <v>5865</v>
      </c>
      <c r="F73" s="28">
        <v>504</v>
      </c>
      <c r="G73" s="28" t="s">
        <v>2256</v>
      </c>
      <c r="H73" s="28">
        <v>6750</v>
      </c>
      <c r="I73" s="28">
        <v>11327</v>
      </c>
      <c r="J73" s="28">
        <v>78524</v>
      </c>
      <c r="K73" s="28">
        <v>154957</v>
      </c>
      <c r="L73" s="28" t="s">
        <v>2256</v>
      </c>
      <c r="M73" s="28" t="s">
        <v>2256</v>
      </c>
      <c r="N73" s="28">
        <v>258775</v>
      </c>
    </row>
    <row r="74" spans="1:14" x14ac:dyDescent="0.25">
      <c r="A74" s="37" t="s">
        <v>2255</v>
      </c>
      <c r="B74" s="33" t="s">
        <v>2255</v>
      </c>
      <c r="C74" s="29">
        <v>94</v>
      </c>
      <c r="D74" s="30" t="s">
        <v>74</v>
      </c>
      <c r="E74" s="28">
        <v>3689</v>
      </c>
      <c r="F74" s="28">
        <v>2258</v>
      </c>
      <c r="G74" s="28">
        <v>4601</v>
      </c>
      <c r="H74" s="28">
        <v>12034</v>
      </c>
      <c r="I74" s="28">
        <v>31306</v>
      </c>
      <c r="J74" s="28">
        <v>119952</v>
      </c>
      <c r="K74" s="28">
        <v>143099</v>
      </c>
      <c r="L74" s="28" t="s">
        <v>2256</v>
      </c>
      <c r="M74" s="28" t="s">
        <v>2256</v>
      </c>
      <c r="N74" s="28">
        <v>316939</v>
      </c>
    </row>
    <row r="75" spans="1:14" x14ac:dyDescent="0.25">
      <c r="A75" s="37" t="s">
        <v>2255</v>
      </c>
      <c r="B75" s="33" t="s">
        <v>2255</v>
      </c>
      <c r="C75" s="29">
        <v>95</v>
      </c>
      <c r="D75" s="30" t="s">
        <v>75</v>
      </c>
      <c r="E75" s="28">
        <v>1403</v>
      </c>
      <c r="F75" s="28" t="s">
        <v>2256</v>
      </c>
      <c r="G75" s="28" t="s">
        <v>2256</v>
      </c>
      <c r="H75" s="28">
        <v>3930</v>
      </c>
      <c r="I75" s="28">
        <v>12063</v>
      </c>
      <c r="J75" s="28">
        <v>60299</v>
      </c>
      <c r="K75" s="28" t="s">
        <v>2256</v>
      </c>
      <c r="L75" s="28" t="s">
        <v>2256</v>
      </c>
      <c r="M75" s="28" t="s">
        <v>2256</v>
      </c>
      <c r="N75" s="28">
        <v>143524</v>
      </c>
    </row>
    <row r="76" spans="1:14" x14ac:dyDescent="0.25">
      <c r="A76" s="37" t="s">
        <v>2255</v>
      </c>
      <c r="B76" s="33" t="s">
        <v>2255</v>
      </c>
      <c r="C76" s="29">
        <v>96</v>
      </c>
      <c r="D76" s="30" t="s">
        <v>76</v>
      </c>
      <c r="E76" s="28">
        <v>22547</v>
      </c>
      <c r="F76" s="28">
        <v>13802</v>
      </c>
      <c r="G76" s="28">
        <v>20988</v>
      </c>
      <c r="H76" s="28">
        <v>116446</v>
      </c>
      <c r="I76" s="28">
        <v>183244</v>
      </c>
      <c r="J76" s="28">
        <v>691174</v>
      </c>
      <c r="K76" s="28">
        <v>731598</v>
      </c>
      <c r="L76" s="28" t="s">
        <v>2256</v>
      </c>
      <c r="M76" s="28" t="s">
        <v>2256</v>
      </c>
      <c r="N76" s="28">
        <v>2135664</v>
      </c>
    </row>
    <row r="77" spans="1:14" x14ac:dyDescent="0.25">
      <c r="A77" s="37" t="s">
        <v>2255</v>
      </c>
      <c r="B77" s="33" t="s">
        <v>2255</v>
      </c>
      <c r="C77" s="29">
        <v>97</v>
      </c>
      <c r="D77" s="30" t="s">
        <v>77</v>
      </c>
      <c r="E77" s="28">
        <v>9936</v>
      </c>
      <c r="F77" s="28">
        <v>9271</v>
      </c>
      <c r="G77" s="28">
        <v>7853</v>
      </c>
      <c r="H77" s="28">
        <v>42889</v>
      </c>
      <c r="I77" s="28">
        <v>101038</v>
      </c>
      <c r="J77" s="28">
        <v>266491</v>
      </c>
      <c r="K77" s="28">
        <v>165578</v>
      </c>
      <c r="L77" s="28" t="s">
        <v>2256</v>
      </c>
      <c r="M77" s="28" t="s">
        <v>2256</v>
      </c>
      <c r="N77" s="28">
        <v>603056</v>
      </c>
    </row>
    <row r="78" spans="1:14" x14ac:dyDescent="0.25">
      <c r="A78" s="37" t="s">
        <v>2255</v>
      </c>
      <c r="B78" s="33" t="s">
        <v>2255</v>
      </c>
      <c r="C78" s="29">
        <v>98</v>
      </c>
      <c r="D78" s="30" t="s">
        <v>78</v>
      </c>
      <c r="E78" s="28">
        <v>493</v>
      </c>
      <c r="F78" s="28" t="s">
        <v>2256</v>
      </c>
      <c r="G78" s="28" t="s">
        <v>2256</v>
      </c>
      <c r="H78" s="28">
        <v>11191</v>
      </c>
      <c r="I78" s="28">
        <v>6700</v>
      </c>
      <c r="J78" s="28">
        <v>46022</v>
      </c>
      <c r="K78" s="28" t="s">
        <v>2256</v>
      </c>
      <c r="L78" s="28" t="s">
        <v>2256</v>
      </c>
      <c r="M78" s="28" t="s">
        <v>2256</v>
      </c>
      <c r="N78" s="28">
        <v>194324</v>
      </c>
    </row>
    <row r="79" spans="1:14" x14ac:dyDescent="0.25">
      <c r="A79" s="37" t="s">
        <v>2255</v>
      </c>
      <c r="B79" s="33" t="s">
        <v>2255</v>
      </c>
      <c r="C79" s="29">
        <v>99</v>
      </c>
      <c r="D79" s="30" t="s">
        <v>79</v>
      </c>
      <c r="E79" s="28">
        <v>4456</v>
      </c>
      <c r="F79" s="28" t="s">
        <v>2256</v>
      </c>
      <c r="G79" s="28" t="s">
        <v>2256</v>
      </c>
      <c r="H79" s="28">
        <v>4425</v>
      </c>
      <c r="I79" s="28">
        <v>14160</v>
      </c>
      <c r="J79" s="28">
        <v>67337</v>
      </c>
      <c r="K79" s="28" t="s">
        <v>2256</v>
      </c>
      <c r="L79" s="28" t="s">
        <v>2256</v>
      </c>
      <c r="M79" s="28" t="s">
        <v>2256</v>
      </c>
      <c r="N79" s="28">
        <v>197386</v>
      </c>
    </row>
    <row r="80" spans="1:14" x14ac:dyDescent="0.25">
      <c r="A80" s="37" t="s">
        <v>2255</v>
      </c>
      <c r="B80" s="33" t="s">
        <v>2255</v>
      </c>
      <c r="C80" s="29">
        <v>100</v>
      </c>
      <c r="D80" s="30" t="s">
        <v>80</v>
      </c>
      <c r="E80" s="28">
        <v>2110</v>
      </c>
      <c r="F80" s="28" t="s">
        <v>2256</v>
      </c>
      <c r="G80" s="28">
        <v>1956</v>
      </c>
      <c r="H80" s="28">
        <v>12958</v>
      </c>
      <c r="I80" s="28">
        <v>16797</v>
      </c>
      <c r="J80" s="28">
        <v>47884</v>
      </c>
      <c r="K80" s="28">
        <v>111026</v>
      </c>
      <c r="L80" s="28" t="s">
        <v>2256</v>
      </c>
      <c r="M80" s="28" t="s">
        <v>2256</v>
      </c>
      <c r="N80" s="28">
        <v>193522</v>
      </c>
    </row>
    <row r="81" spans="1:14" x14ac:dyDescent="0.25">
      <c r="A81" s="37" t="s">
        <v>2255</v>
      </c>
      <c r="B81" s="33" t="s">
        <v>2255</v>
      </c>
      <c r="C81" s="29">
        <v>101</v>
      </c>
      <c r="D81" s="30" t="s">
        <v>81</v>
      </c>
      <c r="E81" s="28">
        <v>2170</v>
      </c>
      <c r="F81" s="28">
        <v>3432</v>
      </c>
      <c r="G81" s="28">
        <v>3848</v>
      </c>
      <c r="H81" s="28">
        <v>17057</v>
      </c>
      <c r="I81" s="28">
        <v>18975</v>
      </c>
      <c r="J81" s="28">
        <v>103227</v>
      </c>
      <c r="K81" s="28">
        <v>154561</v>
      </c>
      <c r="L81" s="28" t="s">
        <v>2256</v>
      </c>
      <c r="M81" s="28" t="s">
        <v>2256</v>
      </c>
      <c r="N81" s="28">
        <v>507389</v>
      </c>
    </row>
    <row r="82" spans="1:14" x14ac:dyDescent="0.25">
      <c r="A82" s="37" t="s">
        <v>2255</v>
      </c>
      <c r="B82" s="33" t="s">
        <v>2255</v>
      </c>
      <c r="C82" s="29">
        <v>102</v>
      </c>
      <c r="D82" s="30" t="s">
        <v>82</v>
      </c>
      <c r="E82" s="28">
        <v>5231</v>
      </c>
      <c r="F82" s="28">
        <v>1467</v>
      </c>
      <c r="G82" s="28">
        <v>2726</v>
      </c>
      <c r="H82" s="28">
        <v>7801</v>
      </c>
      <c r="I82" s="28">
        <v>16282</v>
      </c>
      <c r="J82" s="28">
        <v>61900</v>
      </c>
      <c r="K82" s="28" t="s">
        <v>2256</v>
      </c>
      <c r="L82" s="28" t="s">
        <v>2256</v>
      </c>
      <c r="M82" s="28" t="s">
        <v>2256</v>
      </c>
      <c r="N82" s="28">
        <v>177219</v>
      </c>
    </row>
    <row r="83" spans="1:14" x14ac:dyDescent="0.25">
      <c r="A83" s="37" t="s">
        <v>2255</v>
      </c>
      <c r="B83" s="33" t="s">
        <v>2255</v>
      </c>
      <c r="C83" s="29">
        <v>111</v>
      </c>
      <c r="D83" s="30" t="s">
        <v>83</v>
      </c>
      <c r="E83" s="28">
        <v>3658</v>
      </c>
      <c r="F83" s="28">
        <v>2690</v>
      </c>
      <c r="G83" s="28">
        <v>2857</v>
      </c>
      <c r="H83" s="28">
        <v>14764</v>
      </c>
      <c r="I83" s="28">
        <v>24293</v>
      </c>
      <c r="J83" s="28">
        <v>167255</v>
      </c>
      <c r="K83" s="28">
        <v>204567</v>
      </c>
      <c r="L83" s="28" t="s">
        <v>2256</v>
      </c>
      <c r="M83" s="28" t="s">
        <v>2256</v>
      </c>
      <c r="N83" s="28">
        <v>420084</v>
      </c>
    </row>
    <row r="84" spans="1:14" x14ac:dyDescent="0.25">
      <c r="A84" s="37" t="s">
        <v>2255</v>
      </c>
      <c r="B84" s="33" t="s">
        <v>2255</v>
      </c>
      <c r="C84" s="29">
        <v>112</v>
      </c>
      <c r="D84" s="30" t="s">
        <v>84</v>
      </c>
      <c r="E84" s="28">
        <v>5271</v>
      </c>
      <c r="F84" s="28">
        <v>7531</v>
      </c>
      <c r="G84" s="28">
        <v>9246</v>
      </c>
      <c r="H84" s="28">
        <v>31840</v>
      </c>
      <c r="I84" s="28">
        <v>69314</v>
      </c>
      <c r="J84" s="28">
        <v>204085</v>
      </c>
      <c r="K84" s="28">
        <v>280089</v>
      </c>
      <c r="L84" s="28" t="s">
        <v>2256</v>
      </c>
      <c r="M84" s="28" t="s">
        <v>2256</v>
      </c>
      <c r="N84" s="28">
        <v>686308</v>
      </c>
    </row>
    <row r="85" spans="1:14" x14ac:dyDescent="0.25">
      <c r="A85" s="37" t="s">
        <v>2255</v>
      </c>
      <c r="B85" s="33" t="s">
        <v>2255</v>
      </c>
      <c r="C85" s="29">
        <v>113</v>
      </c>
      <c r="D85" s="30" t="s">
        <v>85</v>
      </c>
      <c r="E85" s="28">
        <v>6642</v>
      </c>
      <c r="F85" s="28">
        <v>4654</v>
      </c>
      <c r="G85" s="28">
        <v>3580</v>
      </c>
      <c r="H85" s="28">
        <v>25458</v>
      </c>
      <c r="I85" s="28">
        <v>57747</v>
      </c>
      <c r="J85" s="28">
        <v>236229</v>
      </c>
      <c r="K85" s="28">
        <v>330262</v>
      </c>
      <c r="L85" s="28" t="s">
        <v>2256</v>
      </c>
      <c r="M85" s="28" t="s">
        <v>2256</v>
      </c>
      <c r="N85" s="28">
        <v>908239</v>
      </c>
    </row>
    <row r="86" spans="1:14" x14ac:dyDescent="0.25">
      <c r="A86" s="37" t="s">
        <v>2255</v>
      </c>
      <c r="B86" s="33" t="s">
        <v>2255</v>
      </c>
      <c r="C86" s="29">
        <v>114</v>
      </c>
      <c r="D86" s="30" t="s">
        <v>86</v>
      </c>
      <c r="E86" s="28">
        <v>2500</v>
      </c>
      <c r="F86" s="28">
        <v>1768</v>
      </c>
      <c r="G86" s="28" t="s">
        <v>2256</v>
      </c>
      <c r="H86" s="28">
        <v>10872</v>
      </c>
      <c r="I86" s="28">
        <v>4699</v>
      </c>
      <c r="J86" s="28">
        <v>37537</v>
      </c>
      <c r="K86" s="28" t="s">
        <v>2256</v>
      </c>
      <c r="L86" s="28" t="s">
        <v>2256</v>
      </c>
      <c r="M86" s="28" t="s">
        <v>2256</v>
      </c>
      <c r="N86" s="28">
        <v>81753</v>
      </c>
    </row>
    <row r="87" spans="1:14" x14ac:dyDescent="0.25">
      <c r="A87" s="37" t="s">
        <v>2255</v>
      </c>
      <c r="B87" s="33" t="s">
        <v>2255</v>
      </c>
      <c r="C87" s="29">
        <v>115</v>
      </c>
      <c r="D87" s="30" t="s">
        <v>87</v>
      </c>
      <c r="E87" s="28">
        <v>12924</v>
      </c>
      <c r="F87" s="28">
        <v>7060</v>
      </c>
      <c r="G87" s="28">
        <v>7495</v>
      </c>
      <c r="H87" s="28">
        <v>50621</v>
      </c>
      <c r="I87" s="28">
        <v>84027</v>
      </c>
      <c r="J87" s="28">
        <v>364227</v>
      </c>
      <c r="K87" s="28">
        <v>489957</v>
      </c>
      <c r="L87" s="28" t="s">
        <v>2256</v>
      </c>
      <c r="M87" s="28" t="s">
        <v>2256</v>
      </c>
      <c r="N87" s="28">
        <v>1744298</v>
      </c>
    </row>
    <row r="88" spans="1:14" x14ac:dyDescent="0.25">
      <c r="A88" s="37" t="s">
        <v>2255</v>
      </c>
      <c r="B88" s="33" t="s">
        <v>2255</v>
      </c>
      <c r="C88" s="29">
        <v>116</v>
      </c>
      <c r="D88" s="30" t="s">
        <v>88</v>
      </c>
      <c r="E88" s="28">
        <v>2321</v>
      </c>
      <c r="F88" s="28">
        <v>1674</v>
      </c>
      <c r="G88" s="28">
        <v>4210</v>
      </c>
      <c r="H88" s="28">
        <v>19879</v>
      </c>
      <c r="I88" s="28">
        <v>21982</v>
      </c>
      <c r="J88" s="28">
        <v>85592</v>
      </c>
      <c r="K88" s="28">
        <v>171464</v>
      </c>
      <c r="L88" s="28" t="s">
        <v>2256</v>
      </c>
      <c r="M88" s="28" t="s">
        <v>2256</v>
      </c>
      <c r="N88" s="28">
        <v>664611</v>
      </c>
    </row>
    <row r="89" spans="1:14" x14ac:dyDescent="0.25">
      <c r="A89" s="37" t="s">
        <v>2255</v>
      </c>
      <c r="B89" s="33" t="s">
        <v>2255</v>
      </c>
      <c r="C89" s="29">
        <v>117</v>
      </c>
      <c r="D89" s="30" t="s">
        <v>89</v>
      </c>
      <c r="E89" s="28">
        <v>11347</v>
      </c>
      <c r="F89" s="28">
        <v>6082</v>
      </c>
      <c r="G89" s="28">
        <v>7684</v>
      </c>
      <c r="H89" s="28">
        <v>53243</v>
      </c>
      <c r="I89" s="28">
        <v>55734</v>
      </c>
      <c r="J89" s="28">
        <v>269666</v>
      </c>
      <c r="K89" s="28">
        <v>278873</v>
      </c>
      <c r="L89" s="28" t="s">
        <v>2256</v>
      </c>
      <c r="M89" s="28" t="s">
        <v>2256</v>
      </c>
      <c r="N89" s="28">
        <v>981806</v>
      </c>
    </row>
    <row r="90" spans="1:14" x14ac:dyDescent="0.25">
      <c r="A90" s="37" t="s">
        <v>2255</v>
      </c>
      <c r="B90" s="33" t="s">
        <v>2255</v>
      </c>
      <c r="C90" s="29">
        <v>118</v>
      </c>
      <c r="D90" s="30" t="s">
        <v>90</v>
      </c>
      <c r="E90" s="28">
        <v>13836</v>
      </c>
      <c r="F90" s="28">
        <v>9385</v>
      </c>
      <c r="G90" s="28">
        <v>20856</v>
      </c>
      <c r="H90" s="28">
        <v>56695</v>
      </c>
      <c r="I90" s="28">
        <v>56765</v>
      </c>
      <c r="J90" s="28">
        <v>244682</v>
      </c>
      <c r="K90" s="28">
        <v>272336</v>
      </c>
      <c r="L90" s="28" t="s">
        <v>2256</v>
      </c>
      <c r="M90" s="28" t="s">
        <v>2256</v>
      </c>
      <c r="N90" s="28">
        <v>740118</v>
      </c>
    </row>
    <row r="91" spans="1:14" x14ac:dyDescent="0.25">
      <c r="A91" s="37" t="s">
        <v>2255</v>
      </c>
      <c r="B91" s="33" t="s">
        <v>2255</v>
      </c>
      <c r="C91" s="29">
        <v>119</v>
      </c>
      <c r="D91" s="30" t="s">
        <v>91</v>
      </c>
      <c r="E91" s="28">
        <v>3660</v>
      </c>
      <c r="F91" s="28" t="s">
        <v>2256</v>
      </c>
      <c r="G91" s="28" t="s">
        <v>2256</v>
      </c>
      <c r="H91" s="28">
        <v>7072</v>
      </c>
      <c r="I91" s="28">
        <v>12456</v>
      </c>
      <c r="J91" s="28">
        <v>65317</v>
      </c>
      <c r="K91" s="28" t="s">
        <v>2256</v>
      </c>
      <c r="L91" s="28" t="s">
        <v>2256</v>
      </c>
      <c r="M91" s="28" t="s">
        <v>2256</v>
      </c>
      <c r="N91" s="28">
        <v>140436</v>
      </c>
    </row>
    <row r="92" spans="1:14" x14ac:dyDescent="0.25">
      <c r="A92" s="37" t="s">
        <v>2255</v>
      </c>
      <c r="B92" s="33" t="s">
        <v>2255</v>
      </c>
      <c r="C92" s="29">
        <v>120</v>
      </c>
      <c r="D92" s="30" t="s">
        <v>92</v>
      </c>
      <c r="E92" s="28">
        <v>15198.5</v>
      </c>
      <c r="F92" s="28">
        <v>5005</v>
      </c>
      <c r="G92" s="28">
        <v>17601</v>
      </c>
      <c r="H92" s="28">
        <v>41413</v>
      </c>
      <c r="I92" s="28">
        <v>52943</v>
      </c>
      <c r="J92" s="28">
        <v>198471</v>
      </c>
      <c r="K92" s="28">
        <v>176276</v>
      </c>
      <c r="L92" s="28" t="s">
        <v>2256</v>
      </c>
      <c r="M92" s="28" t="s">
        <v>2256</v>
      </c>
      <c r="N92" s="28">
        <v>905285.5</v>
      </c>
    </row>
    <row r="93" spans="1:14" x14ac:dyDescent="0.25">
      <c r="A93" s="37" t="s">
        <v>2255</v>
      </c>
      <c r="B93" s="33" t="s">
        <v>2255</v>
      </c>
      <c r="C93" s="29">
        <v>121</v>
      </c>
      <c r="D93" s="30" t="s">
        <v>93</v>
      </c>
      <c r="E93" s="28">
        <v>29909</v>
      </c>
      <c r="F93" s="28">
        <v>21312</v>
      </c>
      <c r="G93" s="28">
        <v>33186</v>
      </c>
      <c r="H93" s="28">
        <v>134322</v>
      </c>
      <c r="I93" s="28">
        <v>252305</v>
      </c>
      <c r="J93" s="28">
        <v>711785</v>
      </c>
      <c r="K93" s="28">
        <v>587376</v>
      </c>
      <c r="L93" s="28">
        <v>356930</v>
      </c>
      <c r="M93" s="28" t="s">
        <v>2256</v>
      </c>
      <c r="N93" s="28">
        <v>2863815</v>
      </c>
    </row>
    <row r="94" spans="1:14" x14ac:dyDescent="0.25">
      <c r="A94" s="37" t="s">
        <v>2255</v>
      </c>
      <c r="B94" s="33" t="s">
        <v>2255</v>
      </c>
      <c r="C94" s="29">
        <v>131</v>
      </c>
      <c r="D94" s="30" t="s">
        <v>94</v>
      </c>
      <c r="E94" s="28">
        <v>46406</v>
      </c>
      <c r="F94" s="28">
        <v>37159</v>
      </c>
      <c r="G94" s="28">
        <v>44438</v>
      </c>
      <c r="H94" s="28">
        <v>167341</v>
      </c>
      <c r="I94" s="28">
        <v>290223</v>
      </c>
      <c r="J94" s="28">
        <v>2282382</v>
      </c>
      <c r="K94" s="28">
        <v>5578288</v>
      </c>
      <c r="L94" s="28">
        <v>1412759</v>
      </c>
      <c r="M94" s="28">
        <v>897349</v>
      </c>
      <c r="N94" s="28">
        <v>10756345</v>
      </c>
    </row>
    <row r="95" spans="1:14" x14ac:dyDescent="0.25">
      <c r="A95" s="37" t="s">
        <v>2255</v>
      </c>
      <c r="B95" s="33" t="s">
        <v>2255</v>
      </c>
      <c r="C95" s="29">
        <v>135</v>
      </c>
      <c r="D95" s="30" t="s">
        <v>95</v>
      </c>
      <c r="E95" s="28">
        <v>35414</v>
      </c>
      <c r="F95" s="28">
        <v>18412</v>
      </c>
      <c r="G95" s="28">
        <v>25222</v>
      </c>
      <c r="H95" s="28">
        <v>127970</v>
      </c>
      <c r="I95" s="28">
        <v>203768</v>
      </c>
      <c r="J95" s="28">
        <v>1890975</v>
      </c>
      <c r="K95" s="28">
        <v>6939106</v>
      </c>
      <c r="L95" s="28">
        <v>5795623</v>
      </c>
      <c r="M95" s="28">
        <v>12329656</v>
      </c>
      <c r="N95" s="28">
        <v>27366146</v>
      </c>
    </row>
    <row r="96" spans="1:14" x14ac:dyDescent="0.25">
      <c r="A96" s="37" t="s">
        <v>2255</v>
      </c>
      <c r="B96" s="33" t="s">
        <v>2255</v>
      </c>
      <c r="C96" s="29">
        <v>136</v>
      </c>
      <c r="D96" s="30" t="s">
        <v>96</v>
      </c>
      <c r="E96" s="28">
        <v>14977</v>
      </c>
      <c r="F96" s="28">
        <v>10353</v>
      </c>
      <c r="G96" s="28">
        <v>19175</v>
      </c>
      <c r="H96" s="28">
        <v>78288</v>
      </c>
      <c r="I96" s="28">
        <v>82931</v>
      </c>
      <c r="J96" s="28">
        <v>454126</v>
      </c>
      <c r="K96" s="28">
        <v>1473328</v>
      </c>
      <c r="L96" s="28">
        <v>412887</v>
      </c>
      <c r="M96" s="28" t="s">
        <v>2256</v>
      </c>
      <c r="N96" s="28">
        <v>3382329</v>
      </c>
    </row>
    <row r="97" spans="1:14" x14ac:dyDescent="0.25">
      <c r="A97" s="37" t="s">
        <v>2255</v>
      </c>
      <c r="B97" s="33" t="s">
        <v>2255</v>
      </c>
      <c r="C97" s="29">
        <v>137</v>
      </c>
      <c r="D97" s="30" t="s">
        <v>97</v>
      </c>
      <c r="E97" s="28">
        <v>12422</v>
      </c>
      <c r="F97" s="28">
        <v>5832</v>
      </c>
      <c r="G97" s="28">
        <v>19152</v>
      </c>
      <c r="H97" s="28">
        <v>53340</v>
      </c>
      <c r="I97" s="28">
        <v>84076</v>
      </c>
      <c r="J97" s="28">
        <v>574251</v>
      </c>
      <c r="K97" s="28">
        <v>1793035</v>
      </c>
      <c r="L97" s="28">
        <v>656901</v>
      </c>
      <c r="M97" s="28">
        <v>1452693</v>
      </c>
      <c r="N97" s="28">
        <v>4651702</v>
      </c>
    </row>
    <row r="98" spans="1:14" x14ac:dyDescent="0.25">
      <c r="A98" s="37" t="s">
        <v>2255</v>
      </c>
      <c r="B98" s="33" t="s">
        <v>2255</v>
      </c>
      <c r="C98" s="29">
        <v>138</v>
      </c>
      <c r="D98" s="30" t="s">
        <v>98</v>
      </c>
      <c r="E98" s="28">
        <v>27662</v>
      </c>
      <c r="F98" s="28">
        <v>17596</v>
      </c>
      <c r="G98" s="28">
        <v>16709</v>
      </c>
      <c r="H98" s="28">
        <v>78629</v>
      </c>
      <c r="I98" s="28">
        <v>139391</v>
      </c>
      <c r="J98" s="28">
        <v>792453</v>
      </c>
      <c r="K98" s="28">
        <v>1662369</v>
      </c>
      <c r="L98" s="28">
        <v>736685</v>
      </c>
      <c r="M98" s="28" t="s">
        <v>2256</v>
      </c>
      <c r="N98" s="28">
        <v>4146651</v>
      </c>
    </row>
    <row r="99" spans="1:14" x14ac:dyDescent="0.25">
      <c r="A99" s="37" t="s">
        <v>2255</v>
      </c>
      <c r="B99" s="33" t="s">
        <v>2255</v>
      </c>
      <c r="C99" s="29">
        <v>139</v>
      </c>
      <c r="D99" s="30" t="s">
        <v>99</v>
      </c>
      <c r="E99" s="28">
        <v>22467</v>
      </c>
      <c r="F99" s="28">
        <v>12271</v>
      </c>
      <c r="G99" s="28">
        <v>26752</v>
      </c>
      <c r="H99" s="28">
        <v>64450</v>
      </c>
      <c r="I99" s="28">
        <v>142332</v>
      </c>
      <c r="J99" s="28">
        <v>1046343</v>
      </c>
      <c r="K99" s="28">
        <v>4890783</v>
      </c>
      <c r="L99" s="28">
        <v>3924947</v>
      </c>
      <c r="M99" s="28">
        <v>10030379</v>
      </c>
      <c r="N99" s="28">
        <v>20160724</v>
      </c>
    </row>
    <row r="100" spans="1:14" x14ac:dyDescent="0.25">
      <c r="A100" s="37" t="s">
        <v>2255</v>
      </c>
      <c r="B100" s="33" t="s">
        <v>2255</v>
      </c>
      <c r="C100" s="29">
        <v>141</v>
      </c>
      <c r="D100" s="30" t="s">
        <v>100</v>
      </c>
      <c r="E100" s="28">
        <v>38023</v>
      </c>
      <c r="F100" s="28">
        <v>37711</v>
      </c>
      <c r="G100" s="28">
        <v>41434</v>
      </c>
      <c r="H100" s="28">
        <v>163122</v>
      </c>
      <c r="I100" s="28">
        <v>280184</v>
      </c>
      <c r="J100" s="28">
        <v>2225298</v>
      </c>
      <c r="K100" s="28">
        <v>8334939</v>
      </c>
      <c r="L100" s="28">
        <v>3720790</v>
      </c>
      <c r="M100" s="28">
        <v>3320727</v>
      </c>
      <c r="N100" s="28">
        <v>18162228</v>
      </c>
    </row>
    <row r="101" spans="1:14" x14ac:dyDescent="0.25">
      <c r="A101" s="37" t="s">
        <v>2255</v>
      </c>
      <c r="B101" s="33" t="s">
        <v>2255</v>
      </c>
      <c r="C101" s="29">
        <v>151</v>
      </c>
      <c r="D101" s="30" t="s">
        <v>101</v>
      </c>
      <c r="E101" s="28">
        <v>21941</v>
      </c>
      <c r="F101" s="28">
        <v>26441</v>
      </c>
      <c r="G101" s="28">
        <v>25071</v>
      </c>
      <c r="H101" s="28">
        <v>54277</v>
      </c>
      <c r="I101" s="28">
        <v>115081</v>
      </c>
      <c r="J101" s="28">
        <v>751907</v>
      </c>
      <c r="K101" s="28">
        <v>3140779</v>
      </c>
      <c r="L101" s="28">
        <v>3404004</v>
      </c>
      <c r="M101" s="28">
        <v>6550297</v>
      </c>
      <c r="N101" s="28">
        <v>14089798</v>
      </c>
    </row>
    <row r="102" spans="1:14" x14ac:dyDescent="0.25">
      <c r="A102" s="37" t="s">
        <v>2255</v>
      </c>
      <c r="B102" s="33" t="s">
        <v>2255</v>
      </c>
      <c r="C102" s="29">
        <v>152</v>
      </c>
      <c r="D102" s="30" t="s">
        <v>102</v>
      </c>
      <c r="E102" s="28">
        <v>24821</v>
      </c>
      <c r="F102" s="28">
        <v>16540</v>
      </c>
      <c r="G102" s="28">
        <v>13181</v>
      </c>
      <c r="H102" s="28">
        <v>67006</v>
      </c>
      <c r="I102" s="28">
        <v>105509</v>
      </c>
      <c r="J102" s="28">
        <v>958264</v>
      </c>
      <c r="K102" s="28">
        <v>3271613</v>
      </c>
      <c r="L102" s="28">
        <v>3094801</v>
      </c>
      <c r="M102" s="28">
        <v>7284053</v>
      </c>
      <c r="N102" s="28">
        <v>14835788</v>
      </c>
    </row>
    <row r="103" spans="1:14" x14ac:dyDescent="0.25">
      <c r="A103" s="37" t="s">
        <v>2255</v>
      </c>
      <c r="B103" s="33" t="s">
        <v>2255</v>
      </c>
      <c r="C103" s="29">
        <v>153</v>
      </c>
      <c r="D103" s="30" t="s">
        <v>103</v>
      </c>
      <c r="E103" s="28">
        <v>9889.5</v>
      </c>
      <c r="F103" s="28">
        <v>12155</v>
      </c>
      <c r="G103" s="28">
        <v>17683</v>
      </c>
      <c r="H103" s="28">
        <v>46773</v>
      </c>
      <c r="I103" s="28">
        <v>55721</v>
      </c>
      <c r="J103" s="28">
        <v>349854</v>
      </c>
      <c r="K103" s="28">
        <v>406854</v>
      </c>
      <c r="L103" s="28" t="s">
        <v>2256</v>
      </c>
      <c r="M103" s="28" t="s">
        <v>2256</v>
      </c>
      <c r="N103" s="28">
        <v>1120661.5</v>
      </c>
    </row>
    <row r="104" spans="1:14" x14ac:dyDescent="0.25">
      <c r="A104" s="37" t="s">
        <v>2255</v>
      </c>
      <c r="B104" s="33" t="s">
        <v>2255</v>
      </c>
      <c r="C104" s="29">
        <v>154</v>
      </c>
      <c r="D104" s="30" t="s">
        <v>104</v>
      </c>
      <c r="E104" s="28">
        <v>52557.5</v>
      </c>
      <c r="F104" s="28">
        <v>56459</v>
      </c>
      <c r="G104" s="28">
        <v>67867</v>
      </c>
      <c r="H104" s="28">
        <v>214513</v>
      </c>
      <c r="I104" s="28">
        <v>268434</v>
      </c>
      <c r="J104" s="28">
        <v>2324307</v>
      </c>
      <c r="K104" s="28">
        <v>9888650</v>
      </c>
      <c r="L104" s="28">
        <v>9048510</v>
      </c>
      <c r="M104" s="28">
        <v>19760826</v>
      </c>
      <c r="N104" s="28">
        <v>41682123.5</v>
      </c>
    </row>
    <row r="105" spans="1:14" x14ac:dyDescent="0.25">
      <c r="A105" s="37" t="s">
        <v>2255</v>
      </c>
      <c r="B105" s="33" t="s">
        <v>2255</v>
      </c>
      <c r="C105" s="29">
        <v>155</v>
      </c>
      <c r="D105" s="30" t="s">
        <v>105</v>
      </c>
      <c r="E105" s="28">
        <v>29079</v>
      </c>
      <c r="F105" s="28">
        <v>29812</v>
      </c>
      <c r="G105" s="28">
        <v>29028</v>
      </c>
      <c r="H105" s="28">
        <v>79427</v>
      </c>
      <c r="I105" s="28">
        <v>178633</v>
      </c>
      <c r="J105" s="28">
        <v>997834</v>
      </c>
      <c r="K105" s="28">
        <v>2156781</v>
      </c>
      <c r="L105" s="28">
        <v>1021018</v>
      </c>
      <c r="M105" s="28">
        <v>1073508</v>
      </c>
      <c r="N105" s="28">
        <v>5595120</v>
      </c>
    </row>
    <row r="106" spans="1:14" x14ac:dyDescent="0.25">
      <c r="A106" s="37" t="s">
        <v>2255</v>
      </c>
      <c r="B106" s="33" t="s">
        <v>2255</v>
      </c>
      <c r="C106" s="29">
        <v>156</v>
      </c>
      <c r="D106" s="30" t="s">
        <v>106</v>
      </c>
      <c r="E106" s="28">
        <v>49895</v>
      </c>
      <c r="F106" s="28">
        <v>33426</v>
      </c>
      <c r="G106" s="28">
        <v>18373</v>
      </c>
      <c r="H106" s="28">
        <v>124492</v>
      </c>
      <c r="I106" s="28">
        <v>195920</v>
      </c>
      <c r="J106" s="28">
        <v>2024438</v>
      </c>
      <c r="K106" s="28">
        <v>5685791</v>
      </c>
      <c r="L106" s="28">
        <v>3224074</v>
      </c>
      <c r="M106" s="28">
        <v>6015815</v>
      </c>
      <c r="N106" s="28">
        <v>17372224</v>
      </c>
    </row>
    <row r="107" spans="1:14" x14ac:dyDescent="0.25">
      <c r="A107" s="37" t="s">
        <v>2255</v>
      </c>
      <c r="B107" s="33" t="s">
        <v>2255</v>
      </c>
      <c r="C107" s="29">
        <v>157</v>
      </c>
      <c r="D107" s="30" t="s">
        <v>107</v>
      </c>
      <c r="E107" s="28">
        <v>5041</v>
      </c>
      <c r="F107" s="28">
        <v>3890</v>
      </c>
      <c r="G107" s="28">
        <v>4452</v>
      </c>
      <c r="H107" s="28">
        <v>23965</v>
      </c>
      <c r="I107" s="28">
        <v>53703</v>
      </c>
      <c r="J107" s="28">
        <v>122575</v>
      </c>
      <c r="K107" s="28">
        <v>180604</v>
      </c>
      <c r="L107" s="28" t="s">
        <v>2256</v>
      </c>
      <c r="M107" s="28" t="s">
        <v>2256</v>
      </c>
      <c r="N107" s="28">
        <v>394230</v>
      </c>
    </row>
    <row r="108" spans="1:14" x14ac:dyDescent="0.25">
      <c r="A108" s="37" t="s">
        <v>2255</v>
      </c>
      <c r="B108" s="33" t="s">
        <v>2255</v>
      </c>
      <c r="C108" s="29">
        <v>158</v>
      </c>
      <c r="D108" s="30" t="s">
        <v>108</v>
      </c>
      <c r="E108" s="28">
        <v>41685</v>
      </c>
      <c r="F108" s="28">
        <v>21789</v>
      </c>
      <c r="G108" s="28">
        <v>23282</v>
      </c>
      <c r="H108" s="28">
        <v>107368</v>
      </c>
      <c r="I108" s="28">
        <v>181477</v>
      </c>
      <c r="J108" s="28">
        <v>1096346</v>
      </c>
      <c r="K108" s="28">
        <v>2749969</v>
      </c>
      <c r="L108" s="28">
        <v>1226425</v>
      </c>
      <c r="M108" s="28">
        <v>2426387</v>
      </c>
      <c r="N108" s="28">
        <v>7874728</v>
      </c>
    </row>
    <row r="109" spans="1:14" x14ac:dyDescent="0.25">
      <c r="A109" s="37" t="s">
        <v>2255</v>
      </c>
      <c r="B109" s="33" t="s">
        <v>2255</v>
      </c>
      <c r="C109" s="29">
        <v>159</v>
      </c>
      <c r="D109" s="30" t="s">
        <v>109</v>
      </c>
      <c r="E109" s="28">
        <v>15971</v>
      </c>
      <c r="F109" s="28">
        <v>6387</v>
      </c>
      <c r="G109" s="28">
        <v>4933</v>
      </c>
      <c r="H109" s="28">
        <v>54997</v>
      </c>
      <c r="I109" s="28">
        <v>90800</v>
      </c>
      <c r="J109" s="28">
        <v>702853</v>
      </c>
      <c r="K109" s="28">
        <v>1120774</v>
      </c>
      <c r="L109" s="28">
        <v>947098</v>
      </c>
      <c r="M109" s="28">
        <v>2643689</v>
      </c>
      <c r="N109" s="28">
        <v>5587502</v>
      </c>
    </row>
    <row r="110" spans="1:14" x14ac:dyDescent="0.25">
      <c r="A110" s="37" t="s">
        <v>2255</v>
      </c>
      <c r="B110" s="33" t="s">
        <v>2255</v>
      </c>
      <c r="C110" s="29">
        <v>160</v>
      </c>
      <c r="D110" s="30" t="s">
        <v>110</v>
      </c>
      <c r="E110" s="28">
        <v>12346</v>
      </c>
      <c r="F110" s="28">
        <v>12737</v>
      </c>
      <c r="G110" s="28">
        <v>5810</v>
      </c>
      <c r="H110" s="28">
        <v>60842</v>
      </c>
      <c r="I110" s="28">
        <v>81546</v>
      </c>
      <c r="J110" s="28">
        <v>781076</v>
      </c>
      <c r="K110" s="28">
        <v>3258058</v>
      </c>
      <c r="L110" s="28">
        <v>3415194</v>
      </c>
      <c r="M110" s="28">
        <v>5138225</v>
      </c>
      <c r="N110" s="28">
        <v>12765834</v>
      </c>
    </row>
    <row r="111" spans="1:14" x14ac:dyDescent="0.25">
      <c r="A111" s="37" t="s">
        <v>2255</v>
      </c>
      <c r="B111" s="33" t="s">
        <v>2255</v>
      </c>
      <c r="C111" s="29">
        <v>161</v>
      </c>
      <c r="D111" s="30" t="s">
        <v>111</v>
      </c>
      <c r="E111" s="28">
        <v>42596.5</v>
      </c>
      <c r="F111" s="28">
        <v>46585</v>
      </c>
      <c r="G111" s="28">
        <v>76644</v>
      </c>
      <c r="H111" s="28">
        <v>139610</v>
      </c>
      <c r="I111" s="28">
        <v>306667</v>
      </c>
      <c r="J111" s="28">
        <v>1857643</v>
      </c>
      <c r="K111" s="28">
        <v>7289490</v>
      </c>
      <c r="L111" s="28">
        <v>5360483</v>
      </c>
      <c r="M111" s="28">
        <v>12324737</v>
      </c>
      <c r="N111" s="28">
        <v>27444455.5</v>
      </c>
    </row>
    <row r="112" spans="1:14" x14ac:dyDescent="0.25">
      <c r="A112" s="37" t="s">
        <v>2255</v>
      </c>
      <c r="B112" s="33" t="s">
        <v>2255</v>
      </c>
      <c r="C112" s="29">
        <v>172</v>
      </c>
      <c r="D112" s="30" t="s">
        <v>112</v>
      </c>
      <c r="E112" s="28">
        <v>7632</v>
      </c>
      <c r="F112" s="28">
        <v>5384</v>
      </c>
      <c r="G112" s="28">
        <v>4285</v>
      </c>
      <c r="H112" s="28">
        <v>21835</v>
      </c>
      <c r="I112" s="28">
        <v>50655</v>
      </c>
      <c r="J112" s="28">
        <v>201228</v>
      </c>
      <c r="K112" s="28">
        <v>199091</v>
      </c>
      <c r="L112" s="28" t="s">
        <v>2256</v>
      </c>
      <c r="M112" s="28" t="s">
        <v>2256</v>
      </c>
      <c r="N112" s="28">
        <v>490110</v>
      </c>
    </row>
    <row r="113" spans="1:14" x14ac:dyDescent="0.25">
      <c r="A113" s="37" t="s">
        <v>2255</v>
      </c>
      <c r="B113" s="33" t="s">
        <v>2255</v>
      </c>
      <c r="C113" s="29">
        <v>173</v>
      </c>
      <c r="D113" s="30" t="s">
        <v>113</v>
      </c>
      <c r="E113" s="28">
        <v>3102.5</v>
      </c>
      <c r="F113" s="28">
        <v>1700</v>
      </c>
      <c r="G113" s="28">
        <v>5564</v>
      </c>
      <c r="H113" s="28">
        <v>20030</v>
      </c>
      <c r="I113" s="28">
        <v>22076</v>
      </c>
      <c r="J113" s="28">
        <v>69089</v>
      </c>
      <c r="K113" s="28">
        <v>120340</v>
      </c>
      <c r="L113" s="28" t="s">
        <v>2256</v>
      </c>
      <c r="M113" s="28" t="s">
        <v>2256</v>
      </c>
      <c r="N113" s="28">
        <v>272159.5</v>
      </c>
    </row>
    <row r="114" spans="1:14" x14ac:dyDescent="0.25">
      <c r="A114" s="37" t="s">
        <v>2255</v>
      </c>
      <c r="B114" s="33" t="s">
        <v>2255</v>
      </c>
      <c r="C114" s="29">
        <v>176</v>
      </c>
      <c r="D114" s="30" t="s">
        <v>114</v>
      </c>
      <c r="E114" s="28">
        <v>6419</v>
      </c>
      <c r="F114" s="28">
        <v>5340</v>
      </c>
      <c r="G114" s="28">
        <v>6285</v>
      </c>
      <c r="H114" s="28">
        <v>21837</v>
      </c>
      <c r="I114" s="28">
        <v>31985</v>
      </c>
      <c r="J114" s="28">
        <v>246614</v>
      </c>
      <c r="K114" s="28">
        <v>239131</v>
      </c>
      <c r="L114" s="28" t="s">
        <v>2256</v>
      </c>
      <c r="M114" s="28" t="s">
        <v>2256</v>
      </c>
      <c r="N114" s="28">
        <v>2373775</v>
      </c>
    </row>
    <row r="115" spans="1:14" x14ac:dyDescent="0.25">
      <c r="A115" s="37" t="s">
        <v>2255</v>
      </c>
      <c r="B115" s="33" t="s">
        <v>2255</v>
      </c>
      <c r="C115" s="29">
        <v>177</v>
      </c>
      <c r="D115" s="30" t="s">
        <v>115</v>
      </c>
      <c r="E115" s="28">
        <v>14623</v>
      </c>
      <c r="F115" s="28">
        <v>6727</v>
      </c>
      <c r="G115" s="28">
        <v>38355</v>
      </c>
      <c r="H115" s="28">
        <v>77664</v>
      </c>
      <c r="I115" s="28">
        <v>84069</v>
      </c>
      <c r="J115" s="28">
        <v>501738</v>
      </c>
      <c r="K115" s="28">
        <v>777704</v>
      </c>
      <c r="L115" s="28" t="s">
        <v>2256</v>
      </c>
      <c r="M115" s="28" t="s">
        <v>2256</v>
      </c>
      <c r="N115" s="28">
        <v>1681129</v>
      </c>
    </row>
    <row r="116" spans="1:14" x14ac:dyDescent="0.25">
      <c r="A116" s="37" t="s">
        <v>2255</v>
      </c>
      <c r="B116" s="33" t="s">
        <v>2255</v>
      </c>
      <c r="C116" s="29">
        <v>178</v>
      </c>
      <c r="D116" s="30" t="s">
        <v>116</v>
      </c>
      <c r="E116" s="28">
        <v>2989</v>
      </c>
      <c r="F116" s="28">
        <v>3627</v>
      </c>
      <c r="G116" s="28">
        <v>4764</v>
      </c>
      <c r="H116" s="28">
        <v>14052</v>
      </c>
      <c r="I116" s="28">
        <v>27962</v>
      </c>
      <c r="J116" s="28">
        <v>193330</v>
      </c>
      <c r="K116" s="28">
        <v>290726</v>
      </c>
      <c r="L116" s="28" t="s">
        <v>2256</v>
      </c>
      <c r="M116" s="28" t="s">
        <v>2256</v>
      </c>
      <c r="N116" s="28">
        <v>599099</v>
      </c>
    </row>
    <row r="117" spans="1:14" x14ac:dyDescent="0.25">
      <c r="A117" s="37" t="s">
        <v>2255</v>
      </c>
      <c r="B117" s="33" t="s">
        <v>2255</v>
      </c>
      <c r="C117" s="29">
        <v>180</v>
      </c>
      <c r="D117" s="30" t="s">
        <v>117</v>
      </c>
      <c r="E117" s="28">
        <v>6206</v>
      </c>
      <c r="F117" s="28">
        <v>2081</v>
      </c>
      <c r="G117" s="28">
        <v>1132</v>
      </c>
      <c r="H117" s="28">
        <v>12337</v>
      </c>
      <c r="I117" s="28">
        <v>17881</v>
      </c>
      <c r="J117" s="28">
        <v>137446</v>
      </c>
      <c r="K117" s="28" t="s">
        <v>2256</v>
      </c>
      <c r="L117" s="28" t="s">
        <v>2256</v>
      </c>
      <c r="M117" s="28" t="s">
        <v>2256</v>
      </c>
      <c r="N117" s="28">
        <v>436993</v>
      </c>
    </row>
    <row r="118" spans="1:14" x14ac:dyDescent="0.25">
      <c r="A118" s="37" t="s">
        <v>2255</v>
      </c>
      <c r="B118" s="33" t="s">
        <v>2255</v>
      </c>
      <c r="C118" s="29">
        <v>181</v>
      </c>
      <c r="D118" s="30" t="s">
        <v>118</v>
      </c>
      <c r="E118" s="28">
        <v>2304</v>
      </c>
      <c r="F118" s="28" t="s">
        <v>2256</v>
      </c>
      <c r="G118" s="28" t="s">
        <v>2256</v>
      </c>
      <c r="H118" s="28">
        <v>10011</v>
      </c>
      <c r="I118" s="28" t="s">
        <v>2256</v>
      </c>
      <c r="J118" s="28">
        <v>17646</v>
      </c>
      <c r="K118" s="28" t="s">
        <v>2256</v>
      </c>
      <c r="L118" s="28" t="s">
        <v>2256</v>
      </c>
      <c r="M118" s="28" t="s">
        <v>2256</v>
      </c>
      <c r="N118" s="28">
        <v>125612</v>
      </c>
    </row>
    <row r="119" spans="1:14" x14ac:dyDescent="0.25">
      <c r="A119" s="37" t="s">
        <v>2255</v>
      </c>
      <c r="B119" s="33" t="s">
        <v>2255</v>
      </c>
      <c r="C119" s="29">
        <v>182</v>
      </c>
      <c r="D119" s="30" t="s">
        <v>119</v>
      </c>
      <c r="E119" s="28">
        <v>1834</v>
      </c>
      <c r="F119" s="28" t="s">
        <v>2256</v>
      </c>
      <c r="G119" s="28" t="s">
        <v>2256</v>
      </c>
      <c r="H119" s="28" t="s">
        <v>2256</v>
      </c>
      <c r="I119" s="28" t="s">
        <v>2256</v>
      </c>
      <c r="J119" s="28">
        <v>25108</v>
      </c>
      <c r="K119" s="28" t="s">
        <v>2256</v>
      </c>
      <c r="L119" s="28" t="s">
        <v>2256</v>
      </c>
      <c r="M119" s="28" t="s">
        <v>2256</v>
      </c>
      <c r="N119" s="28">
        <v>114014</v>
      </c>
    </row>
    <row r="120" spans="1:14" x14ac:dyDescent="0.25">
      <c r="A120" s="37" t="s">
        <v>2255</v>
      </c>
      <c r="B120" s="33" t="s">
        <v>2255</v>
      </c>
      <c r="C120" s="29">
        <v>191</v>
      </c>
      <c r="D120" s="30" t="s">
        <v>120</v>
      </c>
      <c r="E120" s="28">
        <v>46973</v>
      </c>
      <c r="F120" s="28">
        <v>37170</v>
      </c>
      <c r="G120" s="28">
        <v>50059</v>
      </c>
      <c r="H120" s="28">
        <v>223219</v>
      </c>
      <c r="I120" s="28">
        <v>382828</v>
      </c>
      <c r="J120" s="28">
        <v>2330133</v>
      </c>
      <c r="K120" s="28">
        <v>3498774</v>
      </c>
      <c r="L120" s="28">
        <v>1243308</v>
      </c>
      <c r="M120" s="28">
        <v>831512</v>
      </c>
      <c r="N120" s="28">
        <v>8643976</v>
      </c>
    </row>
    <row r="121" spans="1:14" x14ac:dyDescent="0.25">
      <c r="A121" s="37" t="s">
        <v>2255</v>
      </c>
      <c r="B121" s="33" t="s">
        <v>2255</v>
      </c>
      <c r="C121" s="29">
        <v>192</v>
      </c>
      <c r="D121" s="30" t="s">
        <v>121</v>
      </c>
      <c r="E121" s="28">
        <v>21365</v>
      </c>
      <c r="F121" s="28">
        <v>13874</v>
      </c>
      <c r="G121" s="28">
        <v>10184</v>
      </c>
      <c r="H121" s="28">
        <v>61780</v>
      </c>
      <c r="I121" s="28">
        <v>62994</v>
      </c>
      <c r="J121" s="28">
        <v>455406</v>
      </c>
      <c r="K121" s="28">
        <v>1044909</v>
      </c>
      <c r="L121" s="28">
        <v>483500</v>
      </c>
      <c r="M121" s="28">
        <v>1234923</v>
      </c>
      <c r="N121" s="28">
        <v>3388935</v>
      </c>
    </row>
    <row r="122" spans="1:14" x14ac:dyDescent="0.25">
      <c r="A122" s="37" t="s">
        <v>2255</v>
      </c>
      <c r="B122" s="33" t="s">
        <v>2255</v>
      </c>
      <c r="C122" s="29">
        <v>193</v>
      </c>
      <c r="D122" s="30" t="s">
        <v>122</v>
      </c>
      <c r="E122" s="28">
        <v>18410</v>
      </c>
      <c r="F122" s="28">
        <v>13211</v>
      </c>
      <c r="G122" s="28">
        <v>15267</v>
      </c>
      <c r="H122" s="28">
        <v>54673</v>
      </c>
      <c r="I122" s="28">
        <v>139793</v>
      </c>
      <c r="J122" s="28">
        <v>706570</v>
      </c>
      <c r="K122" s="28">
        <v>1442760</v>
      </c>
      <c r="L122" s="28">
        <v>264084</v>
      </c>
      <c r="M122" s="28" t="s">
        <v>2256</v>
      </c>
      <c r="N122" s="28">
        <v>2654768</v>
      </c>
    </row>
    <row r="123" spans="1:14" x14ac:dyDescent="0.25">
      <c r="A123" s="37" t="s">
        <v>2255</v>
      </c>
      <c r="B123" s="33" t="s">
        <v>2255</v>
      </c>
      <c r="C123" s="29">
        <v>194</v>
      </c>
      <c r="D123" s="30" t="s">
        <v>123</v>
      </c>
      <c r="E123" s="28">
        <v>5536</v>
      </c>
      <c r="F123" s="28">
        <v>3459</v>
      </c>
      <c r="G123" s="28">
        <v>7083</v>
      </c>
      <c r="H123" s="28">
        <v>26186</v>
      </c>
      <c r="I123" s="28">
        <v>45707</v>
      </c>
      <c r="J123" s="28">
        <v>215362</v>
      </c>
      <c r="K123" s="28">
        <v>401835</v>
      </c>
      <c r="L123" s="28" t="s">
        <v>2256</v>
      </c>
      <c r="M123" s="28" t="s">
        <v>2256</v>
      </c>
      <c r="N123" s="28">
        <v>1485128</v>
      </c>
    </row>
    <row r="124" spans="1:14" x14ac:dyDescent="0.25">
      <c r="A124" s="37" t="s">
        <v>2255</v>
      </c>
      <c r="B124" s="33" t="s">
        <v>2255</v>
      </c>
      <c r="C124" s="29">
        <v>195</v>
      </c>
      <c r="D124" s="30" t="s">
        <v>124</v>
      </c>
      <c r="E124" s="28">
        <v>28697</v>
      </c>
      <c r="F124" s="28">
        <v>16396</v>
      </c>
      <c r="G124" s="28">
        <v>19603</v>
      </c>
      <c r="H124" s="28">
        <v>87947</v>
      </c>
      <c r="I124" s="28">
        <v>152606</v>
      </c>
      <c r="J124" s="28">
        <v>886753</v>
      </c>
      <c r="K124" s="28">
        <v>2731955</v>
      </c>
      <c r="L124" s="28">
        <v>1900930</v>
      </c>
      <c r="M124" s="28">
        <v>1618427</v>
      </c>
      <c r="N124" s="28">
        <v>7443314</v>
      </c>
    </row>
    <row r="125" spans="1:14" x14ac:dyDescent="0.25">
      <c r="A125" s="37" t="s">
        <v>2255</v>
      </c>
      <c r="B125" s="33" t="s">
        <v>2255</v>
      </c>
      <c r="C125" s="29">
        <v>196</v>
      </c>
      <c r="D125" s="30" t="s">
        <v>125</v>
      </c>
      <c r="E125" s="28">
        <v>5212</v>
      </c>
      <c r="F125" s="28">
        <v>3778</v>
      </c>
      <c r="G125" s="28">
        <v>4917</v>
      </c>
      <c r="H125" s="28">
        <v>27977</v>
      </c>
      <c r="I125" s="28">
        <v>34031</v>
      </c>
      <c r="J125" s="28">
        <v>128382</v>
      </c>
      <c r="K125" s="28">
        <v>142135</v>
      </c>
      <c r="L125" s="28" t="s">
        <v>2256</v>
      </c>
      <c r="M125" s="28" t="s">
        <v>2256</v>
      </c>
      <c r="N125" s="28">
        <v>482012</v>
      </c>
    </row>
    <row r="126" spans="1:14" x14ac:dyDescent="0.25">
      <c r="A126" s="37" t="s">
        <v>2255</v>
      </c>
      <c r="B126" s="33" t="s">
        <v>2255</v>
      </c>
      <c r="C126" s="29">
        <v>197</v>
      </c>
      <c r="D126" s="30" t="s">
        <v>126</v>
      </c>
      <c r="E126" s="28">
        <v>5153</v>
      </c>
      <c r="F126" s="28">
        <v>4868</v>
      </c>
      <c r="G126" s="28">
        <v>3753</v>
      </c>
      <c r="H126" s="28">
        <v>26420</v>
      </c>
      <c r="I126" s="28">
        <v>32831</v>
      </c>
      <c r="J126" s="28">
        <v>286483</v>
      </c>
      <c r="K126" s="28">
        <v>348876</v>
      </c>
      <c r="L126" s="28" t="s">
        <v>2256</v>
      </c>
      <c r="M126" s="28" t="s">
        <v>2256</v>
      </c>
      <c r="N126" s="28">
        <v>780324</v>
      </c>
    </row>
    <row r="127" spans="1:14" x14ac:dyDescent="0.25">
      <c r="A127" s="37" t="s">
        <v>2255</v>
      </c>
      <c r="B127" s="33" t="s">
        <v>2255</v>
      </c>
      <c r="C127" s="29">
        <v>198</v>
      </c>
      <c r="D127" s="30" t="s">
        <v>127</v>
      </c>
      <c r="E127" s="28">
        <v>50864</v>
      </c>
      <c r="F127" s="28">
        <v>36432</v>
      </c>
      <c r="G127" s="28">
        <v>47189</v>
      </c>
      <c r="H127" s="28">
        <v>228696</v>
      </c>
      <c r="I127" s="28">
        <v>392340</v>
      </c>
      <c r="J127" s="28">
        <v>1514130</v>
      </c>
      <c r="K127" s="28">
        <v>2297781</v>
      </c>
      <c r="L127" s="28">
        <v>1247133</v>
      </c>
      <c r="M127" s="28" t="s">
        <v>2256</v>
      </c>
      <c r="N127" s="28">
        <v>5934122</v>
      </c>
    </row>
    <row r="128" spans="1:14" x14ac:dyDescent="0.25">
      <c r="A128" s="37" t="s">
        <v>2255</v>
      </c>
      <c r="B128" s="33" t="s">
        <v>2255</v>
      </c>
      <c r="C128" s="29">
        <v>199</v>
      </c>
      <c r="D128" s="30" t="s">
        <v>128</v>
      </c>
      <c r="E128" s="28">
        <v>26710</v>
      </c>
      <c r="F128" s="28">
        <v>19736</v>
      </c>
      <c r="G128" s="28">
        <v>26566</v>
      </c>
      <c r="H128" s="28">
        <v>115224</v>
      </c>
      <c r="I128" s="28">
        <v>162173</v>
      </c>
      <c r="J128" s="28">
        <v>772651</v>
      </c>
      <c r="K128" s="28">
        <v>996757</v>
      </c>
      <c r="L128" s="28" t="s">
        <v>2256</v>
      </c>
      <c r="M128" s="28" t="s">
        <v>2256</v>
      </c>
      <c r="N128" s="28">
        <v>3368812</v>
      </c>
    </row>
    <row r="129" spans="1:14" x14ac:dyDescent="0.25">
      <c r="A129" s="37" t="s">
        <v>2255</v>
      </c>
      <c r="B129" s="33" t="s">
        <v>2255</v>
      </c>
      <c r="C129" s="29">
        <v>200</v>
      </c>
      <c r="D129" s="30" t="s">
        <v>129</v>
      </c>
      <c r="E129" s="28">
        <v>10470</v>
      </c>
      <c r="F129" s="28">
        <v>8005</v>
      </c>
      <c r="G129" s="28">
        <v>5990</v>
      </c>
      <c r="H129" s="28">
        <v>43738</v>
      </c>
      <c r="I129" s="28">
        <v>79832</v>
      </c>
      <c r="J129" s="28">
        <v>491154</v>
      </c>
      <c r="K129" s="28">
        <v>642297</v>
      </c>
      <c r="L129" s="28" t="s">
        <v>2256</v>
      </c>
      <c r="M129" s="28" t="s">
        <v>2256</v>
      </c>
      <c r="N129" s="28">
        <v>1489399</v>
      </c>
    </row>
    <row r="130" spans="1:14" x14ac:dyDescent="0.25">
      <c r="A130" s="37" t="s">
        <v>2255</v>
      </c>
      <c r="B130" s="33" t="s">
        <v>2255</v>
      </c>
      <c r="C130" s="29">
        <v>211</v>
      </c>
      <c r="D130" s="30" t="s">
        <v>130</v>
      </c>
      <c r="E130" s="28" t="s">
        <v>2256</v>
      </c>
      <c r="F130" s="28" t="s">
        <v>2256</v>
      </c>
      <c r="G130" s="28" t="s">
        <v>2256</v>
      </c>
      <c r="H130" s="28">
        <v>9472</v>
      </c>
      <c r="I130" s="28">
        <v>7869</v>
      </c>
      <c r="J130" s="28" t="s">
        <v>2256</v>
      </c>
      <c r="K130" s="28" t="s">
        <v>2256</v>
      </c>
      <c r="L130" s="28" t="s">
        <v>2256</v>
      </c>
      <c r="M130" s="28" t="s">
        <v>2256</v>
      </c>
      <c r="N130" s="28">
        <v>75222</v>
      </c>
    </row>
    <row r="131" spans="1:14" x14ac:dyDescent="0.25">
      <c r="A131" s="37" t="s">
        <v>2255</v>
      </c>
      <c r="B131" s="33" t="s">
        <v>2255</v>
      </c>
      <c r="C131" s="29">
        <v>213</v>
      </c>
      <c r="D131" s="30" t="s">
        <v>131</v>
      </c>
      <c r="E131" s="28">
        <v>7525</v>
      </c>
      <c r="F131" s="28">
        <v>1464</v>
      </c>
      <c r="G131" s="28">
        <v>3913</v>
      </c>
      <c r="H131" s="28">
        <v>16714</v>
      </c>
      <c r="I131" s="28">
        <v>11404</v>
      </c>
      <c r="J131" s="28">
        <v>153691</v>
      </c>
      <c r="K131" s="28">
        <v>226993</v>
      </c>
      <c r="L131" s="28" t="s">
        <v>2256</v>
      </c>
      <c r="M131" s="28" t="s">
        <v>2256</v>
      </c>
      <c r="N131" s="28">
        <v>572145</v>
      </c>
    </row>
    <row r="132" spans="1:14" x14ac:dyDescent="0.25">
      <c r="A132" s="37" t="s">
        <v>2255</v>
      </c>
      <c r="B132" s="33" t="s">
        <v>2255</v>
      </c>
      <c r="C132" s="29">
        <v>214</v>
      </c>
      <c r="D132" s="30" t="s">
        <v>132</v>
      </c>
      <c r="E132" s="28">
        <v>190</v>
      </c>
      <c r="F132" s="28" t="s">
        <v>2256</v>
      </c>
      <c r="G132" s="28" t="s">
        <v>2256</v>
      </c>
      <c r="H132" s="28">
        <v>7596</v>
      </c>
      <c r="I132" s="28">
        <v>6540</v>
      </c>
      <c r="J132" s="28">
        <v>29207</v>
      </c>
      <c r="K132" s="28" t="s">
        <v>2256</v>
      </c>
      <c r="L132" s="28" t="s">
        <v>2256</v>
      </c>
      <c r="M132" s="28" t="s">
        <v>2256</v>
      </c>
      <c r="N132" s="28">
        <v>72975</v>
      </c>
    </row>
    <row r="133" spans="1:14" x14ac:dyDescent="0.25">
      <c r="A133" s="37" t="s">
        <v>2255</v>
      </c>
      <c r="B133" s="33" t="s">
        <v>2255</v>
      </c>
      <c r="C133" s="29">
        <v>215</v>
      </c>
      <c r="D133" s="30" t="s">
        <v>133</v>
      </c>
      <c r="E133" s="28" t="s">
        <v>2256</v>
      </c>
      <c r="F133" s="28" t="s">
        <v>2256</v>
      </c>
      <c r="G133" s="28" t="s">
        <v>2256</v>
      </c>
      <c r="H133" s="28" t="s">
        <v>2256</v>
      </c>
      <c r="I133" s="28" t="s">
        <v>2256</v>
      </c>
      <c r="J133" s="28">
        <v>24387</v>
      </c>
      <c r="K133" s="28" t="s">
        <v>2256</v>
      </c>
      <c r="L133" s="28" t="s">
        <v>2256</v>
      </c>
      <c r="M133" s="28" t="s">
        <v>2256</v>
      </c>
      <c r="N133" s="28">
        <v>66797</v>
      </c>
    </row>
    <row r="134" spans="1:14" x14ac:dyDescent="0.25">
      <c r="A134" s="37" t="s">
        <v>2255</v>
      </c>
      <c r="B134" s="33" t="s">
        <v>2255</v>
      </c>
      <c r="C134" s="29">
        <v>216</v>
      </c>
      <c r="D134" s="30" t="s">
        <v>134</v>
      </c>
      <c r="E134" s="28">
        <v>2385</v>
      </c>
      <c r="F134" s="28" t="s">
        <v>2256</v>
      </c>
      <c r="G134" s="28">
        <v>1294</v>
      </c>
      <c r="H134" s="28">
        <v>3942</v>
      </c>
      <c r="I134" s="28">
        <v>7286</v>
      </c>
      <c r="J134" s="28">
        <v>35841</v>
      </c>
      <c r="K134" s="28" t="s">
        <v>2256</v>
      </c>
      <c r="L134" s="28" t="s">
        <v>2256</v>
      </c>
      <c r="M134" s="28" t="s">
        <v>2256</v>
      </c>
      <c r="N134" s="28">
        <v>71122</v>
      </c>
    </row>
    <row r="135" spans="1:14" x14ac:dyDescent="0.25">
      <c r="A135" s="37" t="s">
        <v>2255</v>
      </c>
      <c r="B135" s="33" t="s">
        <v>2255</v>
      </c>
      <c r="C135" s="29">
        <v>218</v>
      </c>
      <c r="D135" s="30" t="s">
        <v>135</v>
      </c>
      <c r="E135" s="28">
        <v>1164</v>
      </c>
      <c r="F135" s="28" t="s">
        <v>2256</v>
      </c>
      <c r="G135" s="28" t="s">
        <v>2256</v>
      </c>
      <c r="H135" s="28" t="s">
        <v>2256</v>
      </c>
      <c r="I135" s="28" t="s">
        <v>2256</v>
      </c>
      <c r="J135" s="28">
        <v>26728</v>
      </c>
      <c r="K135" s="28" t="s">
        <v>2256</v>
      </c>
      <c r="L135" s="28" t="s">
        <v>2256</v>
      </c>
      <c r="M135" s="28" t="s">
        <v>2256</v>
      </c>
      <c r="N135" s="28">
        <v>37061</v>
      </c>
    </row>
    <row r="136" spans="1:14" x14ac:dyDescent="0.25">
      <c r="A136" s="37" t="s">
        <v>2255</v>
      </c>
      <c r="B136" s="33" t="s">
        <v>2255</v>
      </c>
      <c r="C136" s="29">
        <v>219</v>
      </c>
      <c r="D136" s="30" t="s">
        <v>136</v>
      </c>
      <c r="E136" s="28">
        <v>3798</v>
      </c>
      <c r="F136" s="28">
        <v>3186</v>
      </c>
      <c r="G136" s="28">
        <v>1590</v>
      </c>
      <c r="H136" s="28">
        <v>20975</v>
      </c>
      <c r="I136" s="28">
        <v>30257</v>
      </c>
      <c r="J136" s="28">
        <v>95293</v>
      </c>
      <c r="K136" s="28">
        <v>105826</v>
      </c>
      <c r="L136" s="28" t="s">
        <v>2256</v>
      </c>
      <c r="M136" s="28" t="s">
        <v>2256</v>
      </c>
      <c r="N136" s="28">
        <v>449122</v>
      </c>
    </row>
    <row r="137" spans="1:14" x14ac:dyDescent="0.25">
      <c r="A137" s="37" t="s">
        <v>2255</v>
      </c>
      <c r="B137" s="33" t="s">
        <v>2255</v>
      </c>
      <c r="C137" s="29">
        <v>220</v>
      </c>
      <c r="D137" s="30" t="s">
        <v>137</v>
      </c>
      <c r="E137" s="28">
        <v>729</v>
      </c>
      <c r="F137" s="28" t="s">
        <v>2256</v>
      </c>
      <c r="G137" s="28" t="s">
        <v>2256</v>
      </c>
      <c r="H137" s="28">
        <v>4107</v>
      </c>
      <c r="I137" s="28">
        <v>7730</v>
      </c>
      <c r="J137" s="28">
        <v>19155</v>
      </c>
      <c r="K137" s="28" t="s">
        <v>2256</v>
      </c>
      <c r="L137" s="28" t="s">
        <v>2256</v>
      </c>
      <c r="M137" s="28" t="s">
        <v>2256</v>
      </c>
      <c r="N137" s="28">
        <v>75187</v>
      </c>
    </row>
    <row r="138" spans="1:14" x14ac:dyDescent="0.25">
      <c r="A138" s="37" t="s">
        <v>2255</v>
      </c>
      <c r="B138" s="33" t="s">
        <v>2255</v>
      </c>
      <c r="C138" s="29">
        <v>221</v>
      </c>
      <c r="D138" s="30" t="s">
        <v>138</v>
      </c>
      <c r="E138" s="28">
        <v>5554</v>
      </c>
      <c r="F138" s="28">
        <v>5126</v>
      </c>
      <c r="G138" s="28">
        <v>1616</v>
      </c>
      <c r="H138" s="28">
        <v>9901</v>
      </c>
      <c r="I138" s="28">
        <v>26073</v>
      </c>
      <c r="J138" s="28">
        <v>141673</v>
      </c>
      <c r="K138" s="28">
        <v>240586</v>
      </c>
      <c r="L138" s="28" t="s">
        <v>2256</v>
      </c>
      <c r="M138" s="28" t="s">
        <v>2256</v>
      </c>
      <c r="N138" s="28">
        <v>590996</v>
      </c>
    </row>
    <row r="139" spans="1:14" x14ac:dyDescent="0.25">
      <c r="A139" s="37" t="s">
        <v>2255</v>
      </c>
      <c r="B139" s="33" t="s">
        <v>2255</v>
      </c>
      <c r="C139" s="29">
        <v>223</v>
      </c>
      <c r="D139" s="30" t="s">
        <v>139</v>
      </c>
      <c r="E139" s="28">
        <v>10083</v>
      </c>
      <c r="F139" s="28">
        <v>2814</v>
      </c>
      <c r="G139" s="28">
        <v>4178</v>
      </c>
      <c r="H139" s="28">
        <v>13203</v>
      </c>
      <c r="I139" s="28">
        <v>53450</v>
      </c>
      <c r="J139" s="28">
        <v>265960</v>
      </c>
      <c r="K139" s="28">
        <v>406274</v>
      </c>
      <c r="L139" s="28" t="s">
        <v>2256</v>
      </c>
      <c r="M139" s="28" t="s">
        <v>2256</v>
      </c>
      <c r="N139" s="28">
        <v>1052577</v>
      </c>
    </row>
    <row r="140" spans="1:14" x14ac:dyDescent="0.25">
      <c r="A140" s="37" t="s">
        <v>2255</v>
      </c>
      <c r="B140" s="33" t="s">
        <v>2255</v>
      </c>
      <c r="C140" s="29">
        <v>224</v>
      </c>
      <c r="D140" s="30" t="s">
        <v>140</v>
      </c>
      <c r="E140" s="28">
        <v>3651</v>
      </c>
      <c r="F140" s="28">
        <v>2367</v>
      </c>
      <c r="G140" s="28">
        <v>3388</v>
      </c>
      <c r="H140" s="28">
        <v>12876</v>
      </c>
      <c r="I140" s="28">
        <v>15623</v>
      </c>
      <c r="J140" s="28">
        <v>118314</v>
      </c>
      <c r="K140" s="28">
        <v>320762</v>
      </c>
      <c r="L140" s="28" t="s">
        <v>2256</v>
      </c>
      <c r="M140" s="28" t="s">
        <v>2256</v>
      </c>
      <c r="N140" s="28">
        <v>476981</v>
      </c>
    </row>
    <row r="141" spans="1:14" x14ac:dyDescent="0.25">
      <c r="A141" s="37" t="s">
        <v>2255</v>
      </c>
      <c r="B141" s="33" t="s">
        <v>2255</v>
      </c>
      <c r="C141" s="29">
        <v>225</v>
      </c>
      <c r="D141" s="30" t="s">
        <v>141</v>
      </c>
      <c r="E141" s="28">
        <v>1654</v>
      </c>
      <c r="F141" s="28">
        <v>748</v>
      </c>
      <c r="G141" s="28">
        <v>3180</v>
      </c>
      <c r="H141" s="28">
        <v>6836</v>
      </c>
      <c r="I141" s="28">
        <v>26354</v>
      </c>
      <c r="J141" s="28">
        <v>67069</v>
      </c>
      <c r="K141" s="28" t="s">
        <v>2256</v>
      </c>
      <c r="L141" s="28" t="s">
        <v>2256</v>
      </c>
      <c r="M141" s="28" t="s">
        <v>2256</v>
      </c>
      <c r="N141" s="28">
        <v>194389</v>
      </c>
    </row>
    <row r="142" spans="1:14" x14ac:dyDescent="0.25">
      <c r="A142" s="37" t="s">
        <v>2255</v>
      </c>
      <c r="B142" s="33" t="s">
        <v>2255</v>
      </c>
      <c r="C142" s="29">
        <v>226</v>
      </c>
      <c r="D142" s="30" t="s">
        <v>142</v>
      </c>
      <c r="E142" s="28" t="s">
        <v>2256</v>
      </c>
      <c r="F142" s="28" t="s">
        <v>2256</v>
      </c>
      <c r="G142" s="28" t="s">
        <v>2256</v>
      </c>
      <c r="H142" s="28" t="s">
        <v>2256</v>
      </c>
      <c r="I142" s="28" t="s">
        <v>2256</v>
      </c>
      <c r="J142" s="28" t="s">
        <v>2256</v>
      </c>
      <c r="K142" s="28" t="s">
        <v>2256</v>
      </c>
      <c r="L142" s="28" t="s">
        <v>2256</v>
      </c>
      <c r="M142" s="28" t="s">
        <v>2256</v>
      </c>
      <c r="N142" s="28">
        <v>15278</v>
      </c>
    </row>
    <row r="143" spans="1:14" x14ac:dyDescent="0.25">
      <c r="A143" s="37" t="s">
        <v>2255</v>
      </c>
      <c r="B143" s="33" t="s">
        <v>2255</v>
      </c>
      <c r="C143" s="29">
        <v>227</v>
      </c>
      <c r="D143" s="30" t="s">
        <v>143</v>
      </c>
      <c r="E143" s="28">
        <v>6740</v>
      </c>
      <c r="F143" s="28">
        <v>6561</v>
      </c>
      <c r="G143" s="28">
        <v>11800</v>
      </c>
      <c r="H143" s="28">
        <v>29323</v>
      </c>
      <c r="I143" s="28">
        <v>61325</v>
      </c>
      <c r="J143" s="28">
        <v>239937</v>
      </c>
      <c r="K143" s="28">
        <v>480730</v>
      </c>
      <c r="L143" s="28" t="s">
        <v>2256</v>
      </c>
      <c r="M143" s="28" t="s">
        <v>2256</v>
      </c>
      <c r="N143" s="28">
        <v>1070566</v>
      </c>
    </row>
    <row r="144" spans="1:14" x14ac:dyDescent="0.25">
      <c r="A144" s="37" t="s">
        <v>2255</v>
      </c>
      <c r="B144" s="33" t="s">
        <v>2255</v>
      </c>
      <c r="C144" s="29">
        <v>228</v>
      </c>
      <c r="D144" s="30" t="s">
        <v>144</v>
      </c>
      <c r="E144" s="28">
        <v>7866</v>
      </c>
      <c r="F144" s="28">
        <v>1277</v>
      </c>
      <c r="G144" s="28">
        <v>5595</v>
      </c>
      <c r="H144" s="28">
        <v>10917</v>
      </c>
      <c r="I144" s="28">
        <v>36395</v>
      </c>
      <c r="J144" s="28">
        <v>46575</v>
      </c>
      <c r="K144" s="28" t="s">
        <v>2256</v>
      </c>
      <c r="L144" s="28" t="s">
        <v>2256</v>
      </c>
      <c r="M144" s="28" t="s">
        <v>2256</v>
      </c>
      <c r="N144" s="28">
        <v>142882</v>
      </c>
    </row>
    <row r="145" spans="1:14" x14ac:dyDescent="0.25">
      <c r="A145" s="37" t="s">
        <v>2255</v>
      </c>
      <c r="B145" s="33" t="s">
        <v>2255</v>
      </c>
      <c r="C145" s="29">
        <v>230</v>
      </c>
      <c r="D145" s="30" t="s">
        <v>145</v>
      </c>
      <c r="E145" s="28">
        <v>150265</v>
      </c>
      <c r="F145" s="28">
        <v>117746</v>
      </c>
      <c r="G145" s="28">
        <v>143859</v>
      </c>
      <c r="H145" s="28">
        <v>605985</v>
      </c>
      <c r="I145" s="28">
        <v>865427</v>
      </c>
      <c r="J145" s="28">
        <v>3877956</v>
      </c>
      <c r="K145" s="28">
        <v>4059109</v>
      </c>
      <c r="L145" s="28">
        <v>1537271</v>
      </c>
      <c r="M145" s="28">
        <v>1040014</v>
      </c>
      <c r="N145" s="28">
        <v>12397632</v>
      </c>
    </row>
    <row r="146" spans="1:14" x14ac:dyDescent="0.25">
      <c r="A146" s="37" t="s">
        <v>2255</v>
      </c>
      <c r="B146" s="33" t="s">
        <v>2255</v>
      </c>
      <c r="C146" s="29">
        <v>231</v>
      </c>
      <c r="D146" s="30" t="s">
        <v>146</v>
      </c>
      <c r="E146" s="28">
        <v>5129</v>
      </c>
      <c r="F146" s="28">
        <v>3509</v>
      </c>
      <c r="G146" s="28">
        <v>6090</v>
      </c>
      <c r="H146" s="28">
        <v>31110</v>
      </c>
      <c r="I146" s="28">
        <v>25784</v>
      </c>
      <c r="J146" s="28">
        <v>170522</v>
      </c>
      <c r="K146" s="28" t="s">
        <v>2256</v>
      </c>
      <c r="L146" s="28" t="s">
        <v>2256</v>
      </c>
      <c r="M146" s="28" t="s">
        <v>2256</v>
      </c>
      <c r="N146" s="28">
        <v>518304</v>
      </c>
    </row>
    <row r="147" spans="1:14" x14ac:dyDescent="0.25">
      <c r="A147" s="37" t="s">
        <v>2255</v>
      </c>
      <c r="B147" s="33" t="s">
        <v>2255</v>
      </c>
      <c r="C147" s="29">
        <v>241</v>
      </c>
      <c r="D147" s="30" t="s">
        <v>147</v>
      </c>
      <c r="E147" s="28">
        <v>2000</v>
      </c>
      <c r="F147" s="28">
        <v>2370</v>
      </c>
      <c r="G147" s="28">
        <v>3070</v>
      </c>
      <c r="H147" s="28">
        <v>7686</v>
      </c>
      <c r="I147" s="28">
        <v>9643</v>
      </c>
      <c r="J147" s="28">
        <v>142345</v>
      </c>
      <c r="K147" s="28">
        <v>187718</v>
      </c>
      <c r="L147" s="28" t="s">
        <v>2256</v>
      </c>
      <c r="M147" s="28" t="s">
        <v>2256</v>
      </c>
      <c r="N147" s="28">
        <v>409815</v>
      </c>
    </row>
    <row r="148" spans="1:14" x14ac:dyDescent="0.25">
      <c r="A148" s="37" t="s">
        <v>2255</v>
      </c>
      <c r="B148" s="33" t="s">
        <v>2255</v>
      </c>
      <c r="C148" s="29">
        <v>242</v>
      </c>
      <c r="D148" s="30" t="s">
        <v>148</v>
      </c>
      <c r="E148" s="28">
        <v>11759</v>
      </c>
      <c r="F148" s="28">
        <v>13972</v>
      </c>
      <c r="G148" s="28">
        <v>11943</v>
      </c>
      <c r="H148" s="28">
        <v>34456</v>
      </c>
      <c r="I148" s="28">
        <v>103304</v>
      </c>
      <c r="J148" s="28">
        <v>483376</v>
      </c>
      <c r="K148" s="28">
        <v>923845</v>
      </c>
      <c r="L148" s="28" t="s">
        <v>2256</v>
      </c>
      <c r="M148" s="28" t="s">
        <v>2256</v>
      </c>
      <c r="N148" s="28">
        <v>2019940</v>
      </c>
    </row>
    <row r="149" spans="1:14" x14ac:dyDescent="0.25">
      <c r="A149" s="37" t="s">
        <v>2255</v>
      </c>
      <c r="B149" s="33" t="s">
        <v>2255</v>
      </c>
      <c r="C149" s="29">
        <v>243</v>
      </c>
      <c r="D149" s="30" t="s">
        <v>149</v>
      </c>
      <c r="E149" s="28">
        <v>39267</v>
      </c>
      <c r="F149" s="28">
        <v>31476</v>
      </c>
      <c r="G149" s="28">
        <v>47807</v>
      </c>
      <c r="H149" s="28">
        <v>171193</v>
      </c>
      <c r="I149" s="28">
        <v>272718</v>
      </c>
      <c r="J149" s="28">
        <v>820735</v>
      </c>
      <c r="K149" s="28">
        <v>807693</v>
      </c>
      <c r="L149" s="28">
        <v>251680</v>
      </c>
      <c r="M149" s="28" t="s">
        <v>2256</v>
      </c>
      <c r="N149" s="28">
        <v>2582720</v>
      </c>
    </row>
    <row r="150" spans="1:14" x14ac:dyDescent="0.25">
      <c r="A150" s="37" t="s">
        <v>2255</v>
      </c>
      <c r="B150" s="33" t="s">
        <v>2255</v>
      </c>
      <c r="C150" s="29">
        <v>244</v>
      </c>
      <c r="D150" s="30" t="s">
        <v>150</v>
      </c>
      <c r="E150" s="28">
        <v>10150</v>
      </c>
      <c r="F150" s="28">
        <v>4584</v>
      </c>
      <c r="G150" s="28">
        <v>6355</v>
      </c>
      <c r="H150" s="28">
        <v>33106</v>
      </c>
      <c r="I150" s="28">
        <v>67090</v>
      </c>
      <c r="J150" s="28">
        <v>217336</v>
      </c>
      <c r="K150" s="28">
        <v>340942</v>
      </c>
      <c r="L150" s="28" t="s">
        <v>2256</v>
      </c>
      <c r="M150" s="28" t="s">
        <v>2256</v>
      </c>
      <c r="N150" s="28">
        <v>753084</v>
      </c>
    </row>
    <row r="151" spans="1:14" x14ac:dyDescent="0.25">
      <c r="A151" s="37" t="s">
        <v>2255</v>
      </c>
      <c r="B151" s="33" t="s">
        <v>2255</v>
      </c>
      <c r="C151" s="29">
        <v>245</v>
      </c>
      <c r="D151" s="30" t="s">
        <v>151</v>
      </c>
      <c r="E151" s="28">
        <v>9641</v>
      </c>
      <c r="F151" s="28">
        <v>9844</v>
      </c>
      <c r="G151" s="28">
        <v>13726</v>
      </c>
      <c r="H151" s="28">
        <v>75597</v>
      </c>
      <c r="I151" s="28">
        <v>81129</v>
      </c>
      <c r="J151" s="28">
        <v>341448</v>
      </c>
      <c r="K151" s="28">
        <v>518563</v>
      </c>
      <c r="L151" s="28">
        <v>526695</v>
      </c>
      <c r="M151" s="28" t="s">
        <v>2256</v>
      </c>
      <c r="N151" s="28">
        <v>1733768</v>
      </c>
    </row>
    <row r="152" spans="1:14" x14ac:dyDescent="0.25">
      <c r="A152" s="37" t="s">
        <v>2255</v>
      </c>
      <c r="B152" s="33" t="s">
        <v>2255</v>
      </c>
      <c r="C152" s="29">
        <v>246</v>
      </c>
      <c r="D152" s="30" t="s">
        <v>152</v>
      </c>
      <c r="E152" s="28">
        <v>3428</v>
      </c>
      <c r="F152" s="28">
        <v>4169</v>
      </c>
      <c r="G152" s="28">
        <v>3136</v>
      </c>
      <c r="H152" s="28">
        <v>10914</v>
      </c>
      <c r="I152" s="28">
        <v>13438</v>
      </c>
      <c r="J152" s="28">
        <v>154483</v>
      </c>
      <c r="K152" s="28">
        <v>298709</v>
      </c>
      <c r="L152" s="28" t="s">
        <v>2256</v>
      </c>
      <c r="M152" s="28" t="s">
        <v>2256</v>
      </c>
      <c r="N152" s="28">
        <v>836922</v>
      </c>
    </row>
    <row r="153" spans="1:14" x14ac:dyDescent="0.25">
      <c r="A153" s="37" t="s">
        <v>2255</v>
      </c>
      <c r="B153" s="33" t="s">
        <v>2255</v>
      </c>
      <c r="C153" s="29">
        <v>247</v>
      </c>
      <c r="D153" s="30" t="s">
        <v>153</v>
      </c>
      <c r="E153" s="28">
        <v>32805</v>
      </c>
      <c r="F153" s="28">
        <v>21099</v>
      </c>
      <c r="G153" s="28">
        <v>49498</v>
      </c>
      <c r="H153" s="28">
        <v>178118</v>
      </c>
      <c r="I153" s="28">
        <v>273214</v>
      </c>
      <c r="J153" s="28">
        <v>743756</v>
      </c>
      <c r="K153" s="28">
        <v>806400</v>
      </c>
      <c r="L153" s="28" t="s">
        <v>2256</v>
      </c>
      <c r="M153" s="28" t="s">
        <v>2256</v>
      </c>
      <c r="N153" s="28">
        <v>2459625</v>
      </c>
    </row>
    <row r="154" spans="1:14" x14ac:dyDescent="0.25">
      <c r="A154" s="37" t="s">
        <v>2255</v>
      </c>
      <c r="B154" s="33" t="s">
        <v>2255</v>
      </c>
      <c r="C154" s="29">
        <v>248</v>
      </c>
      <c r="D154" s="30" t="s">
        <v>154</v>
      </c>
      <c r="E154" s="28">
        <v>11301</v>
      </c>
      <c r="F154" s="28">
        <v>6539</v>
      </c>
      <c r="G154" s="28">
        <v>12751</v>
      </c>
      <c r="H154" s="28">
        <v>43686</v>
      </c>
      <c r="I154" s="28">
        <v>63964</v>
      </c>
      <c r="J154" s="28">
        <v>634741</v>
      </c>
      <c r="K154" s="28">
        <v>1844440</v>
      </c>
      <c r="L154" s="28">
        <v>1395170</v>
      </c>
      <c r="M154" s="28">
        <v>1748127</v>
      </c>
      <c r="N154" s="28">
        <v>5760719</v>
      </c>
    </row>
    <row r="155" spans="1:14" x14ac:dyDescent="0.25">
      <c r="A155" s="37" t="s">
        <v>2255</v>
      </c>
      <c r="B155" s="33" t="s">
        <v>2255</v>
      </c>
      <c r="C155" s="29">
        <v>249</v>
      </c>
      <c r="D155" s="30" t="s">
        <v>155</v>
      </c>
      <c r="E155" s="28">
        <v>7763</v>
      </c>
      <c r="F155" s="28">
        <v>1912</v>
      </c>
      <c r="G155" s="28">
        <v>4217</v>
      </c>
      <c r="H155" s="28">
        <v>31343</v>
      </c>
      <c r="I155" s="28">
        <v>51358</v>
      </c>
      <c r="J155" s="28">
        <v>374842</v>
      </c>
      <c r="K155" s="28">
        <v>526299</v>
      </c>
      <c r="L155" s="28">
        <v>367531</v>
      </c>
      <c r="M155" s="28" t="s">
        <v>2256</v>
      </c>
      <c r="N155" s="28">
        <v>1614505</v>
      </c>
    </row>
    <row r="156" spans="1:14" x14ac:dyDescent="0.25">
      <c r="A156" s="37" t="s">
        <v>2255</v>
      </c>
      <c r="B156" s="33" t="s">
        <v>2255</v>
      </c>
      <c r="C156" s="29">
        <v>250</v>
      </c>
      <c r="D156" s="30" t="s">
        <v>156</v>
      </c>
      <c r="E156" s="28">
        <v>12364</v>
      </c>
      <c r="F156" s="28">
        <v>12132</v>
      </c>
      <c r="G156" s="28">
        <v>12729</v>
      </c>
      <c r="H156" s="28">
        <v>57684</v>
      </c>
      <c r="I156" s="28">
        <v>108551</v>
      </c>
      <c r="J156" s="28">
        <v>472035</v>
      </c>
      <c r="K156" s="28">
        <v>501884</v>
      </c>
      <c r="L156" s="28" t="s">
        <v>2256</v>
      </c>
      <c r="M156" s="28" t="s">
        <v>2256</v>
      </c>
      <c r="N156" s="28">
        <v>1500485</v>
      </c>
    </row>
    <row r="157" spans="1:14" x14ac:dyDescent="0.25">
      <c r="A157" s="37" t="s">
        <v>2255</v>
      </c>
      <c r="B157" s="33" t="s">
        <v>2255</v>
      </c>
      <c r="C157" s="29">
        <v>251</v>
      </c>
      <c r="D157" s="30" t="s">
        <v>157</v>
      </c>
      <c r="E157" s="28">
        <v>7887</v>
      </c>
      <c r="F157" s="28">
        <v>4264</v>
      </c>
      <c r="G157" s="28">
        <v>5332</v>
      </c>
      <c r="H157" s="28">
        <v>21171</v>
      </c>
      <c r="I157" s="28">
        <v>59712</v>
      </c>
      <c r="J157" s="28">
        <v>239324</v>
      </c>
      <c r="K157" s="28">
        <v>461732</v>
      </c>
      <c r="L157" s="28" t="s">
        <v>2256</v>
      </c>
      <c r="M157" s="28" t="s">
        <v>2256</v>
      </c>
      <c r="N157" s="28">
        <v>937337</v>
      </c>
    </row>
    <row r="158" spans="1:14" x14ac:dyDescent="0.25">
      <c r="A158" s="37" t="s">
        <v>2255</v>
      </c>
      <c r="B158" s="33" t="s">
        <v>2255</v>
      </c>
      <c r="C158" s="29">
        <v>261</v>
      </c>
      <c r="D158" s="30" t="s">
        <v>3</v>
      </c>
      <c r="E158" s="28">
        <v>1140432</v>
      </c>
      <c r="F158" s="28">
        <v>841765</v>
      </c>
      <c r="G158" s="28">
        <v>1102858</v>
      </c>
      <c r="H158" s="28">
        <v>4404762</v>
      </c>
      <c r="I158" s="28">
        <v>7256942</v>
      </c>
      <c r="J158" s="28">
        <v>40682269</v>
      </c>
      <c r="K158" s="28">
        <v>71032097</v>
      </c>
      <c r="L158" s="28">
        <v>30468836</v>
      </c>
      <c r="M158" s="28">
        <v>33088732</v>
      </c>
      <c r="N158" s="28">
        <v>190018693</v>
      </c>
    </row>
    <row r="159" spans="1:14" x14ac:dyDescent="0.25">
      <c r="A159" s="37" t="s">
        <v>2255</v>
      </c>
      <c r="B159" s="33" t="s">
        <v>2255</v>
      </c>
      <c r="C159" s="29">
        <v>292</v>
      </c>
      <c r="D159" s="30" t="s">
        <v>158</v>
      </c>
      <c r="E159" s="28">
        <v>1210</v>
      </c>
      <c r="F159" s="28">
        <v>2835</v>
      </c>
      <c r="G159" s="28" t="s">
        <v>2256</v>
      </c>
      <c r="H159" s="28">
        <v>5274</v>
      </c>
      <c r="I159" s="28">
        <v>7204</v>
      </c>
      <c r="J159" s="28">
        <v>43274</v>
      </c>
      <c r="K159" s="28">
        <v>88642</v>
      </c>
      <c r="L159" s="28" t="s">
        <v>2256</v>
      </c>
      <c r="M159" s="28" t="s">
        <v>2256</v>
      </c>
      <c r="N159" s="28">
        <v>148737</v>
      </c>
    </row>
    <row r="160" spans="1:14" x14ac:dyDescent="0.25">
      <c r="A160" s="37" t="s">
        <v>2255</v>
      </c>
      <c r="B160" s="33" t="s">
        <v>2255</v>
      </c>
      <c r="C160" s="29">
        <v>293</v>
      </c>
      <c r="D160" s="30" t="s">
        <v>159</v>
      </c>
      <c r="E160" s="28">
        <v>44143</v>
      </c>
      <c r="F160" s="28">
        <v>28944</v>
      </c>
      <c r="G160" s="28">
        <v>53841</v>
      </c>
      <c r="H160" s="28">
        <v>162760</v>
      </c>
      <c r="I160" s="28">
        <v>252013</v>
      </c>
      <c r="J160" s="28">
        <v>1717424</v>
      </c>
      <c r="K160" s="28">
        <v>4265212</v>
      </c>
      <c r="L160" s="28">
        <v>2305480</v>
      </c>
      <c r="M160" s="28">
        <v>2870634</v>
      </c>
      <c r="N160" s="28">
        <v>11700451</v>
      </c>
    </row>
    <row r="161" spans="1:14" x14ac:dyDescent="0.25">
      <c r="A161" s="37" t="s">
        <v>2255</v>
      </c>
      <c r="B161" s="33" t="s">
        <v>2255</v>
      </c>
      <c r="C161" s="29">
        <v>294</v>
      </c>
      <c r="D161" s="30" t="s">
        <v>160</v>
      </c>
      <c r="E161" s="28">
        <v>6496</v>
      </c>
      <c r="F161" s="28">
        <v>1933</v>
      </c>
      <c r="G161" s="28">
        <v>2606</v>
      </c>
      <c r="H161" s="28">
        <v>22990</v>
      </c>
      <c r="I161" s="28">
        <v>32308</v>
      </c>
      <c r="J161" s="28">
        <v>129143</v>
      </c>
      <c r="K161" s="28">
        <v>119191</v>
      </c>
      <c r="L161" s="28" t="s">
        <v>2256</v>
      </c>
      <c r="M161" s="28" t="s">
        <v>2256</v>
      </c>
      <c r="N161" s="28">
        <v>314667</v>
      </c>
    </row>
    <row r="162" spans="1:14" x14ac:dyDescent="0.25">
      <c r="A162" s="37" t="s">
        <v>2255</v>
      </c>
      <c r="B162" s="33" t="s">
        <v>2255</v>
      </c>
      <c r="C162" s="29">
        <v>295</v>
      </c>
      <c r="D162" s="30" t="s">
        <v>161</v>
      </c>
      <c r="E162" s="28">
        <v>74109.5</v>
      </c>
      <c r="F162" s="28">
        <v>26573</v>
      </c>
      <c r="G162" s="28">
        <v>44850</v>
      </c>
      <c r="H162" s="28">
        <v>205436</v>
      </c>
      <c r="I162" s="28">
        <v>279111</v>
      </c>
      <c r="J162" s="28">
        <v>2209793</v>
      </c>
      <c r="K162" s="28">
        <v>5788933</v>
      </c>
      <c r="L162" s="28">
        <v>3661483</v>
      </c>
      <c r="M162" s="28">
        <v>5954681</v>
      </c>
      <c r="N162" s="28">
        <v>18244969.5</v>
      </c>
    </row>
    <row r="163" spans="1:14" x14ac:dyDescent="0.25">
      <c r="A163" s="37" t="s">
        <v>2255</v>
      </c>
      <c r="B163" s="33" t="s">
        <v>2255</v>
      </c>
      <c r="C163" s="29">
        <v>296</v>
      </c>
      <c r="D163" s="30" t="s">
        <v>162</v>
      </c>
      <c r="E163" s="28">
        <v>16718</v>
      </c>
      <c r="F163" s="28">
        <v>18015</v>
      </c>
      <c r="G163" s="28">
        <v>25375</v>
      </c>
      <c r="H163" s="28">
        <v>74137</v>
      </c>
      <c r="I163" s="28">
        <v>133648</v>
      </c>
      <c r="J163" s="28">
        <v>421376</v>
      </c>
      <c r="K163" s="28">
        <v>829670</v>
      </c>
      <c r="L163" s="28">
        <v>212276</v>
      </c>
      <c r="M163" s="28" t="s">
        <v>2256</v>
      </c>
      <c r="N163" s="28">
        <v>2135957</v>
      </c>
    </row>
    <row r="164" spans="1:14" x14ac:dyDescent="0.25">
      <c r="A164" s="37" t="s">
        <v>2255</v>
      </c>
      <c r="B164" s="33" t="s">
        <v>2255</v>
      </c>
      <c r="C164" s="29">
        <v>297</v>
      </c>
      <c r="D164" s="30" t="s">
        <v>163</v>
      </c>
      <c r="E164" s="28">
        <v>5179</v>
      </c>
      <c r="F164" s="28">
        <v>2300</v>
      </c>
      <c r="G164" s="28">
        <v>4366</v>
      </c>
      <c r="H164" s="28">
        <v>17623</v>
      </c>
      <c r="I164" s="28">
        <v>30875</v>
      </c>
      <c r="J164" s="28">
        <v>62329</v>
      </c>
      <c r="K164" s="28" t="s">
        <v>2256</v>
      </c>
      <c r="L164" s="28" t="s">
        <v>2256</v>
      </c>
      <c r="M164" s="28" t="s">
        <v>2256</v>
      </c>
      <c r="N164" s="28">
        <v>249321</v>
      </c>
    </row>
    <row r="165" spans="1:14" x14ac:dyDescent="0.25">
      <c r="A165" s="37" t="s">
        <v>2255</v>
      </c>
      <c r="B165" s="33" t="s">
        <v>2255</v>
      </c>
      <c r="C165" s="29">
        <v>298</v>
      </c>
      <c r="D165" s="30" t="s">
        <v>164</v>
      </c>
      <c r="E165" s="28">
        <v>7388</v>
      </c>
      <c r="F165" s="28">
        <v>2975</v>
      </c>
      <c r="G165" s="28">
        <v>4317</v>
      </c>
      <c r="H165" s="28">
        <v>26565</v>
      </c>
      <c r="I165" s="28">
        <v>73811</v>
      </c>
      <c r="J165" s="28">
        <v>150061</v>
      </c>
      <c r="K165" s="28">
        <v>351157</v>
      </c>
      <c r="L165" s="28" t="s">
        <v>2256</v>
      </c>
      <c r="M165" s="28" t="s">
        <v>2256</v>
      </c>
      <c r="N165" s="28">
        <v>803512</v>
      </c>
    </row>
    <row r="166" spans="1:14" x14ac:dyDescent="0.25">
      <c r="A166" s="37">
        <v>1</v>
      </c>
      <c r="B166" s="33" t="s">
        <v>3</v>
      </c>
      <c r="C166" s="29">
        <v>10000</v>
      </c>
      <c r="D166" s="30" t="s">
        <v>165</v>
      </c>
      <c r="E166" s="28">
        <v>2985026.5</v>
      </c>
      <c r="F166" s="28">
        <v>2171564</v>
      </c>
      <c r="G166" s="28">
        <v>2876440</v>
      </c>
      <c r="H166" s="28">
        <v>11522475</v>
      </c>
      <c r="I166" s="28">
        <v>18846529</v>
      </c>
      <c r="J166" s="28">
        <v>103390104</v>
      </c>
      <c r="K166" s="28">
        <v>204482847</v>
      </c>
      <c r="L166" s="28">
        <v>104501531</v>
      </c>
      <c r="M166" s="28">
        <v>155572156</v>
      </c>
      <c r="N166" s="28">
        <v>606348672.5</v>
      </c>
    </row>
    <row r="167" spans="1:14" x14ac:dyDescent="0.25">
      <c r="A167" s="37">
        <v>2</v>
      </c>
      <c r="B167" s="33" t="s">
        <v>2227</v>
      </c>
      <c r="C167" s="29">
        <v>301</v>
      </c>
      <c r="D167" s="30" t="s">
        <v>166</v>
      </c>
      <c r="E167" s="28">
        <v>2574.85</v>
      </c>
      <c r="F167" s="28">
        <v>3473</v>
      </c>
      <c r="G167" s="28">
        <v>2883.25</v>
      </c>
      <c r="H167" s="28">
        <v>10914.6</v>
      </c>
      <c r="I167" s="28">
        <v>15533.55</v>
      </c>
      <c r="J167" s="28">
        <v>56417</v>
      </c>
      <c r="K167" s="28">
        <v>110696.1</v>
      </c>
      <c r="L167" s="28" t="s">
        <v>2256</v>
      </c>
      <c r="M167" s="28" t="s">
        <v>2256</v>
      </c>
      <c r="N167" s="28">
        <v>202492.35</v>
      </c>
    </row>
    <row r="168" spans="1:14" x14ac:dyDescent="0.25">
      <c r="A168" s="37" t="s">
        <v>2255</v>
      </c>
      <c r="B168" s="33" t="s">
        <v>2255</v>
      </c>
      <c r="C168" s="29">
        <v>302</v>
      </c>
      <c r="D168" s="30" t="s">
        <v>167</v>
      </c>
      <c r="E168" s="28">
        <v>632.54999999999995</v>
      </c>
      <c r="F168" s="28" t="s">
        <v>2256</v>
      </c>
      <c r="G168" s="28">
        <v>851.8</v>
      </c>
      <c r="H168" s="28">
        <v>2496.0500000000002</v>
      </c>
      <c r="I168" s="28" t="s">
        <v>2256</v>
      </c>
      <c r="J168" s="28" t="s">
        <v>2256</v>
      </c>
      <c r="K168" s="28" t="s">
        <v>2256</v>
      </c>
      <c r="L168" s="28" t="s">
        <v>2256</v>
      </c>
      <c r="M168" s="28" t="s">
        <v>2256</v>
      </c>
      <c r="N168" s="28">
        <v>18181.849999999999</v>
      </c>
    </row>
    <row r="169" spans="1:14" x14ac:dyDescent="0.25">
      <c r="A169" s="37" t="s">
        <v>2255</v>
      </c>
      <c r="B169" s="33" t="s">
        <v>2255</v>
      </c>
      <c r="C169" s="29">
        <v>303</v>
      </c>
      <c r="D169" s="30" t="s">
        <v>168</v>
      </c>
      <c r="E169" s="28">
        <v>1509.35</v>
      </c>
      <c r="F169" s="28">
        <v>594.15</v>
      </c>
      <c r="G169" s="28" t="s">
        <v>2256</v>
      </c>
      <c r="H169" s="28">
        <v>7372.15</v>
      </c>
      <c r="I169" s="28">
        <v>10665.5</v>
      </c>
      <c r="J169" s="28">
        <v>48711.45</v>
      </c>
      <c r="K169" s="28" t="s">
        <v>2256</v>
      </c>
      <c r="L169" s="28" t="s">
        <v>2256</v>
      </c>
      <c r="M169" s="28" t="s">
        <v>2256</v>
      </c>
      <c r="N169" s="28">
        <v>102526.7</v>
      </c>
    </row>
    <row r="170" spans="1:14" x14ac:dyDescent="0.25">
      <c r="A170" s="37" t="s">
        <v>2255</v>
      </c>
      <c r="B170" s="33" t="s">
        <v>2255</v>
      </c>
      <c r="C170" s="29">
        <v>304</v>
      </c>
      <c r="D170" s="30" t="s">
        <v>169</v>
      </c>
      <c r="E170" s="28">
        <v>588.15</v>
      </c>
      <c r="F170" s="28" t="s">
        <v>2256</v>
      </c>
      <c r="G170" s="28">
        <v>2547.1999999999998</v>
      </c>
      <c r="H170" s="28">
        <v>5846.75</v>
      </c>
      <c r="I170" s="28">
        <v>9814.0499999999993</v>
      </c>
      <c r="J170" s="28">
        <v>16047.1</v>
      </c>
      <c r="K170" s="28" t="s">
        <v>2256</v>
      </c>
      <c r="L170" s="28" t="s">
        <v>2256</v>
      </c>
      <c r="M170" s="28" t="s">
        <v>2256</v>
      </c>
      <c r="N170" s="28">
        <v>173646.75</v>
      </c>
    </row>
    <row r="171" spans="1:14" x14ac:dyDescent="0.25">
      <c r="A171" s="37" t="s">
        <v>2255</v>
      </c>
      <c r="B171" s="33" t="s">
        <v>2255</v>
      </c>
      <c r="C171" s="29">
        <v>305</v>
      </c>
      <c r="D171" s="30" t="s">
        <v>170</v>
      </c>
      <c r="E171" s="28">
        <v>729.25</v>
      </c>
      <c r="F171" s="28" t="s">
        <v>2256</v>
      </c>
      <c r="G171" s="28" t="s">
        <v>2256</v>
      </c>
      <c r="H171" s="28" t="s">
        <v>2256</v>
      </c>
      <c r="I171" s="28" t="s">
        <v>2256</v>
      </c>
      <c r="J171" s="28" t="s">
        <v>2256</v>
      </c>
      <c r="K171" s="28" t="s">
        <v>2256</v>
      </c>
      <c r="L171" s="28" t="s">
        <v>2256</v>
      </c>
      <c r="M171" s="28" t="s">
        <v>2256</v>
      </c>
      <c r="N171" s="28">
        <v>8052.35</v>
      </c>
    </row>
    <row r="172" spans="1:14" x14ac:dyDescent="0.25">
      <c r="A172" s="37" t="s">
        <v>2255</v>
      </c>
      <c r="B172" s="33" t="s">
        <v>2255</v>
      </c>
      <c r="C172" s="29">
        <v>306</v>
      </c>
      <c r="D172" s="30" t="s">
        <v>171</v>
      </c>
      <c r="E172" s="28">
        <v>7978.35</v>
      </c>
      <c r="F172" s="28">
        <v>7168.65</v>
      </c>
      <c r="G172" s="28">
        <v>19005.8</v>
      </c>
      <c r="H172" s="28">
        <v>43494.25</v>
      </c>
      <c r="I172" s="28">
        <v>70105</v>
      </c>
      <c r="J172" s="28">
        <v>180886.6</v>
      </c>
      <c r="K172" s="28">
        <v>259208.45</v>
      </c>
      <c r="L172" s="28" t="s">
        <v>2256</v>
      </c>
      <c r="M172" s="28" t="s">
        <v>2256</v>
      </c>
      <c r="N172" s="28">
        <v>587847.1</v>
      </c>
    </row>
    <row r="173" spans="1:14" x14ac:dyDescent="0.25">
      <c r="A173" s="37" t="s">
        <v>2255</v>
      </c>
      <c r="B173" s="33" t="s">
        <v>2255</v>
      </c>
      <c r="C173" s="29">
        <v>307</v>
      </c>
      <c r="D173" s="30" t="s">
        <v>172</v>
      </c>
      <c r="E173" s="28">
        <v>2388.65</v>
      </c>
      <c r="F173" s="28">
        <v>3192.55</v>
      </c>
      <c r="G173" s="28" t="s">
        <v>2256</v>
      </c>
      <c r="H173" s="28">
        <v>9982.65</v>
      </c>
      <c r="I173" s="28">
        <v>10482.299999999999</v>
      </c>
      <c r="J173" s="28">
        <v>75816.850000000006</v>
      </c>
      <c r="K173" s="28">
        <v>79831.600000000006</v>
      </c>
      <c r="L173" s="28" t="s">
        <v>2256</v>
      </c>
      <c r="M173" s="28" t="s">
        <v>2256</v>
      </c>
      <c r="N173" s="28">
        <v>182283.5</v>
      </c>
    </row>
    <row r="174" spans="1:14" x14ac:dyDescent="0.25">
      <c r="A174" s="37" t="s">
        <v>2255</v>
      </c>
      <c r="B174" s="33" t="s">
        <v>2255</v>
      </c>
      <c r="C174" s="29">
        <v>309</v>
      </c>
      <c r="D174" s="30" t="s">
        <v>173</v>
      </c>
      <c r="E174" s="28">
        <v>699.55</v>
      </c>
      <c r="F174" s="28" t="s">
        <v>2256</v>
      </c>
      <c r="G174" s="28">
        <v>1778.4</v>
      </c>
      <c r="H174" s="28" t="s">
        <v>2256</v>
      </c>
      <c r="I174" s="28" t="s">
        <v>2256</v>
      </c>
      <c r="J174" s="28">
        <v>11508</v>
      </c>
      <c r="K174" s="28" t="s">
        <v>2256</v>
      </c>
      <c r="L174" s="28" t="s">
        <v>2256</v>
      </c>
      <c r="M174" s="28" t="s">
        <v>2256</v>
      </c>
      <c r="N174" s="28">
        <v>15448.1</v>
      </c>
    </row>
    <row r="175" spans="1:14" x14ac:dyDescent="0.25">
      <c r="A175" s="37" t="s">
        <v>2255</v>
      </c>
      <c r="B175" s="33" t="s">
        <v>2255</v>
      </c>
      <c r="C175" s="29">
        <v>310</v>
      </c>
      <c r="D175" s="30" t="s">
        <v>174</v>
      </c>
      <c r="E175" s="28">
        <v>1924.5</v>
      </c>
      <c r="F175" s="28" t="s">
        <v>2256</v>
      </c>
      <c r="G175" s="28" t="s">
        <v>2256</v>
      </c>
      <c r="H175" s="28">
        <v>6797.35</v>
      </c>
      <c r="I175" s="28">
        <v>10210.799999999999</v>
      </c>
      <c r="J175" s="28">
        <v>60705.45</v>
      </c>
      <c r="K175" s="28" t="s">
        <v>2256</v>
      </c>
      <c r="L175" s="28" t="s">
        <v>2256</v>
      </c>
      <c r="M175" s="28" t="s">
        <v>2256</v>
      </c>
      <c r="N175" s="28">
        <v>109209.15</v>
      </c>
    </row>
    <row r="176" spans="1:14" x14ac:dyDescent="0.25">
      <c r="A176" s="37" t="s">
        <v>2255</v>
      </c>
      <c r="B176" s="33" t="s">
        <v>2255</v>
      </c>
      <c r="C176" s="29">
        <v>311</v>
      </c>
      <c r="D176" s="30" t="s">
        <v>175</v>
      </c>
      <c r="E176" s="28">
        <v>2561.4</v>
      </c>
      <c r="F176" s="28">
        <v>742.05</v>
      </c>
      <c r="G176" s="28">
        <v>4807</v>
      </c>
      <c r="H176" s="28">
        <v>13068.55</v>
      </c>
      <c r="I176" s="28">
        <v>13368.4</v>
      </c>
      <c r="J176" s="28">
        <v>49380.45</v>
      </c>
      <c r="K176" s="28">
        <v>102017.60000000001</v>
      </c>
      <c r="L176" s="28" t="s">
        <v>2256</v>
      </c>
      <c r="M176" s="28" t="s">
        <v>2256</v>
      </c>
      <c r="N176" s="28">
        <v>185945.45</v>
      </c>
    </row>
    <row r="177" spans="1:14" x14ac:dyDescent="0.25">
      <c r="A177" s="37" t="s">
        <v>2255</v>
      </c>
      <c r="B177" s="33" t="s">
        <v>2255</v>
      </c>
      <c r="C177" s="29">
        <v>312</v>
      </c>
      <c r="D177" s="30" t="s">
        <v>176</v>
      </c>
      <c r="E177" s="28">
        <v>1231.3</v>
      </c>
      <c r="F177" s="28">
        <v>2096.9499999999998</v>
      </c>
      <c r="G177" s="28">
        <v>1206.1500000000001</v>
      </c>
      <c r="H177" s="28">
        <v>4042.35</v>
      </c>
      <c r="I177" s="28">
        <v>12506.4</v>
      </c>
      <c r="J177" s="28" t="s">
        <v>2256</v>
      </c>
      <c r="K177" s="28" t="s">
        <v>2256</v>
      </c>
      <c r="L177" s="28" t="s">
        <v>2256</v>
      </c>
      <c r="M177" s="28" t="s">
        <v>2256</v>
      </c>
      <c r="N177" s="28">
        <v>79915.25</v>
      </c>
    </row>
    <row r="178" spans="1:14" x14ac:dyDescent="0.25">
      <c r="A178" s="37" t="s">
        <v>2255</v>
      </c>
      <c r="B178" s="33" t="s">
        <v>2255</v>
      </c>
      <c r="C178" s="29">
        <v>321</v>
      </c>
      <c r="D178" s="30" t="s">
        <v>177</v>
      </c>
      <c r="E178" s="28">
        <v>2739.6</v>
      </c>
      <c r="F178" s="28">
        <v>2278.35</v>
      </c>
      <c r="G178" s="28">
        <v>2274.1</v>
      </c>
      <c r="H178" s="28">
        <v>9576.7999999999993</v>
      </c>
      <c r="I178" s="28">
        <v>7467.65</v>
      </c>
      <c r="J178" s="28">
        <v>37916.449999999997</v>
      </c>
      <c r="K178" s="28" t="s">
        <v>2256</v>
      </c>
      <c r="L178" s="28" t="s">
        <v>2256</v>
      </c>
      <c r="M178" s="28" t="s">
        <v>2256</v>
      </c>
      <c r="N178" s="28">
        <v>62252.95</v>
      </c>
    </row>
    <row r="179" spans="1:14" x14ac:dyDescent="0.25">
      <c r="A179" s="37"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v>2223.75</v>
      </c>
    </row>
    <row r="180" spans="1:14" x14ac:dyDescent="0.25">
      <c r="A180" s="37" t="s">
        <v>2255</v>
      </c>
      <c r="B180" s="33" t="s">
        <v>2255</v>
      </c>
      <c r="C180" s="29">
        <v>323</v>
      </c>
      <c r="D180" s="30" t="s">
        <v>179</v>
      </c>
      <c r="E180" s="28">
        <v>203.75</v>
      </c>
      <c r="F180" s="28" t="s">
        <v>2256</v>
      </c>
      <c r="G180" s="28" t="s">
        <v>2256</v>
      </c>
      <c r="H180" s="28">
        <v>1685.75</v>
      </c>
      <c r="I180" s="28" t="s">
        <v>2256</v>
      </c>
      <c r="J180" s="28" t="s">
        <v>2256</v>
      </c>
      <c r="K180" s="28" t="s">
        <v>2256</v>
      </c>
      <c r="L180" s="28" t="s">
        <v>2256</v>
      </c>
      <c r="M180" s="28" t="s">
        <v>2256</v>
      </c>
      <c r="N180" s="28">
        <v>43626.55</v>
      </c>
    </row>
    <row r="181" spans="1:14" x14ac:dyDescent="0.25">
      <c r="A181" s="37" t="s">
        <v>2255</v>
      </c>
      <c r="B181" s="33" t="s">
        <v>2255</v>
      </c>
      <c r="C181" s="29">
        <v>324</v>
      </c>
      <c r="D181" s="30" t="s">
        <v>180</v>
      </c>
      <c r="E181" s="28" t="s">
        <v>2256</v>
      </c>
      <c r="F181" s="28" t="s">
        <v>2256</v>
      </c>
      <c r="G181" s="28" t="s">
        <v>2256</v>
      </c>
      <c r="H181" s="28" t="s">
        <v>2256</v>
      </c>
      <c r="I181" s="28" t="s">
        <v>2256</v>
      </c>
      <c r="J181" s="28" t="s">
        <v>2256</v>
      </c>
      <c r="K181" s="28" t="s">
        <v>2256</v>
      </c>
      <c r="L181" s="28" t="s">
        <v>2256</v>
      </c>
      <c r="M181" s="28" t="s">
        <v>2256</v>
      </c>
      <c r="N181" s="28">
        <v>20973.45</v>
      </c>
    </row>
    <row r="182" spans="1:14" x14ac:dyDescent="0.25">
      <c r="A182" s="37"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row>
    <row r="183" spans="1:14" x14ac:dyDescent="0.25">
      <c r="A183" s="37" t="s">
        <v>2255</v>
      </c>
      <c r="B183" s="33" t="s">
        <v>2255</v>
      </c>
      <c r="C183" s="29">
        <v>326</v>
      </c>
      <c r="D183" s="30" t="s">
        <v>182</v>
      </c>
      <c r="E183" s="28">
        <v>557.6</v>
      </c>
      <c r="F183" s="28" t="s">
        <v>2256</v>
      </c>
      <c r="G183" s="28" t="s">
        <v>2256</v>
      </c>
      <c r="H183" s="28" t="s">
        <v>2256</v>
      </c>
      <c r="I183" s="28" t="s">
        <v>2256</v>
      </c>
      <c r="J183" s="28" t="s">
        <v>2256</v>
      </c>
      <c r="K183" s="28" t="s">
        <v>2256</v>
      </c>
      <c r="L183" s="28" t="s">
        <v>2256</v>
      </c>
      <c r="M183" s="28" t="s">
        <v>2256</v>
      </c>
      <c r="N183" s="28">
        <v>6160.4</v>
      </c>
    </row>
    <row r="184" spans="1:14" x14ac:dyDescent="0.25">
      <c r="A184" s="37" t="s">
        <v>2255</v>
      </c>
      <c r="B184" s="33" t="s">
        <v>2255</v>
      </c>
      <c r="C184" s="29">
        <v>329</v>
      </c>
      <c r="D184" s="30" t="s">
        <v>183</v>
      </c>
      <c r="E184" s="28">
        <v>12559.9</v>
      </c>
      <c r="F184" s="28">
        <v>9624.7000000000007</v>
      </c>
      <c r="G184" s="28">
        <v>16499.150000000001</v>
      </c>
      <c r="H184" s="28">
        <v>52137.9</v>
      </c>
      <c r="I184" s="28">
        <v>71145.8</v>
      </c>
      <c r="J184" s="28">
        <v>199300.95</v>
      </c>
      <c r="K184" s="28">
        <v>272410.84999999998</v>
      </c>
      <c r="L184" s="28" t="s">
        <v>2256</v>
      </c>
      <c r="M184" s="28" t="s">
        <v>2256</v>
      </c>
      <c r="N184" s="28">
        <v>633679.25</v>
      </c>
    </row>
    <row r="185" spans="1:14" x14ac:dyDescent="0.25">
      <c r="A185" s="37" t="s">
        <v>2255</v>
      </c>
      <c r="B185" s="33" t="s">
        <v>2255</v>
      </c>
      <c r="C185" s="29">
        <v>331</v>
      </c>
      <c r="D185" s="30" t="s">
        <v>184</v>
      </c>
      <c r="E185" s="28">
        <v>719.4</v>
      </c>
      <c r="F185" s="28">
        <v>2536.5</v>
      </c>
      <c r="G185" s="28">
        <v>1836.65</v>
      </c>
      <c r="H185" s="28">
        <v>2224.1</v>
      </c>
      <c r="I185" s="28">
        <v>17051.8</v>
      </c>
      <c r="J185" s="28" t="s">
        <v>2256</v>
      </c>
      <c r="K185" s="28" t="s">
        <v>2256</v>
      </c>
      <c r="L185" s="28" t="s">
        <v>2256</v>
      </c>
      <c r="M185" s="28" t="s">
        <v>2256</v>
      </c>
      <c r="N185" s="28">
        <v>114016.5</v>
      </c>
    </row>
    <row r="186" spans="1:14" x14ac:dyDescent="0.25">
      <c r="A186" s="37" t="s">
        <v>2255</v>
      </c>
      <c r="B186" s="33" t="s">
        <v>2255</v>
      </c>
      <c r="C186" s="29">
        <v>332</v>
      </c>
      <c r="D186" s="30" t="s">
        <v>185</v>
      </c>
      <c r="E186" s="28">
        <v>2167.65</v>
      </c>
      <c r="F186" s="28">
        <v>1539.95</v>
      </c>
      <c r="G186" s="28">
        <v>1806.5</v>
      </c>
      <c r="H186" s="28">
        <v>5446.75</v>
      </c>
      <c r="I186" s="28" t="s">
        <v>2256</v>
      </c>
      <c r="J186" s="28">
        <v>30943.55</v>
      </c>
      <c r="K186" s="28" t="s">
        <v>2256</v>
      </c>
      <c r="L186" s="28" t="s">
        <v>2256</v>
      </c>
      <c r="M186" s="28" t="s">
        <v>2256</v>
      </c>
      <c r="N186" s="28">
        <v>115814.8</v>
      </c>
    </row>
    <row r="187" spans="1:14" x14ac:dyDescent="0.25">
      <c r="A187" s="37" t="s">
        <v>2255</v>
      </c>
      <c r="B187" s="33" t="s">
        <v>2255</v>
      </c>
      <c r="C187" s="29">
        <v>333</v>
      </c>
      <c r="D187" s="30" t="s">
        <v>186</v>
      </c>
      <c r="E187" s="28">
        <v>796.35</v>
      </c>
      <c r="F187" s="28" t="s">
        <v>2256</v>
      </c>
      <c r="G187" s="28" t="s">
        <v>2256</v>
      </c>
      <c r="H187" s="28">
        <v>2386.4499999999998</v>
      </c>
      <c r="I187" s="28" t="s">
        <v>2256</v>
      </c>
      <c r="J187" s="28" t="s">
        <v>2256</v>
      </c>
      <c r="K187" s="28" t="s">
        <v>2256</v>
      </c>
      <c r="L187" s="28" t="s">
        <v>2256</v>
      </c>
      <c r="M187" s="28" t="s">
        <v>2256</v>
      </c>
      <c r="N187" s="28">
        <v>28055.15</v>
      </c>
    </row>
    <row r="188" spans="1:14" x14ac:dyDescent="0.25">
      <c r="A188" s="37" t="s">
        <v>2255</v>
      </c>
      <c r="B188" s="33" t="s">
        <v>2255</v>
      </c>
      <c r="C188" s="29">
        <v>334</v>
      </c>
      <c r="D188" s="30" t="s">
        <v>187</v>
      </c>
      <c r="E188" s="28">
        <v>226</v>
      </c>
      <c r="F188" s="28" t="s">
        <v>2256</v>
      </c>
      <c r="G188" s="28" t="s">
        <v>2256</v>
      </c>
      <c r="H188" s="28" t="s">
        <v>2256</v>
      </c>
      <c r="I188" s="28" t="s">
        <v>2256</v>
      </c>
      <c r="J188" s="28" t="s">
        <v>2256</v>
      </c>
      <c r="K188" s="28" t="s">
        <v>2256</v>
      </c>
      <c r="L188" s="28" t="s">
        <v>2256</v>
      </c>
      <c r="M188" s="28" t="s">
        <v>2256</v>
      </c>
      <c r="N188" s="28">
        <v>2208.6999999999998</v>
      </c>
    </row>
    <row r="189" spans="1:14" x14ac:dyDescent="0.25">
      <c r="A189" s="37"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row>
    <row r="190" spans="1:14" x14ac:dyDescent="0.25">
      <c r="A190" s="37"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row>
    <row r="191" spans="1:14" x14ac:dyDescent="0.25">
      <c r="A191" s="37" t="s">
        <v>2255</v>
      </c>
      <c r="B191" s="33" t="s">
        <v>2255</v>
      </c>
      <c r="C191" s="29">
        <v>337</v>
      </c>
      <c r="D191" s="30" t="s">
        <v>190</v>
      </c>
      <c r="E191" s="28">
        <v>3102.7</v>
      </c>
      <c r="F191" s="28">
        <v>1448.1</v>
      </c>
      <c r="G191" s="28">
        <v>1703.9</v>
      </c>
      <c r="H191" s="28">
        <v>9928.2999999999993</v>
      </c>
      <c r="I191" s="28">
        <v>11308.2</v>
      </c>
      <c r="J191" s="28">
        <v>54867.65</v>
      </c>
      <c r="K191" s="28" t="s">
        <v>2256</v>
      </c>
      <c r="L191" s="28" t="s">
        <v>2256</v>
      </c>
      <c r="M191" s="28" t="s">
        <v>2256</v>
      </c>
      <c r="N191" s="28">
        <v>148861.95000000001</v>
      </c>
    </row>
    <row r="192" spans="1:14" x14ac:dyDescent="0.25">
      <c r="A192" s="37" t="s">
        <v>2255</v>
      </c>
      <c r="B192" s="33" t="s">
        <v>2255</v>
      </c>
      <c r="C192" s="29">
        <v>338</v>
      </c>
      <c r="D192" s="30" t="s">
        <v>191</v>
      </c>
      <c r="E192" s="28">
        <v>955.55</v>
      </c>
      <c r="F192" s="28" t="s">
        <v>2256</v>
      </c>
      <c r="G192" s="28" t="s">
        <v>2256</v>
      </c>
      <c r="H192" s="28">
        <v>1605.3</v>
      </c>
      <c r="I192" s="28" t="s">
        <v>2256</v>
      </c>
      <c r="J192" s="28" t="s">
        <v>2256</v>
      </c>
      <c r="K192" s="28" t="s">
        <v>2256</v>
      </c>
      <c r="L192" s="28" t="s">
        <v>2256</v>
      </c>
      <c r="M192" s="28" t="s">
        <v>2256</v>
      </c>
      <c r="N192" s="28">
        <v>5688</v>
      </c>
    </row>
    <row r="193" spans="1:14" x14ac:dyDescent="0.25">
      <c r="A193" s="37"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row>
    <row r="194" spans="1:14" x14ac:dyDescent="0.25">
      <c r="A194" s="37" t="s">
        <v>2255</v>
      </c>
      <c r="B194" s="33" t="s">
        <v>2255</v>
      </c>
      <c r="C194" s="29">
        <v>340</v>
      </c>
      <c r="D194" s="30" t="s">
        <v>193</v>
      </c>
      <c r="E194" s="28" t="s">
        <v>2256</v>
      </c>
      <c r="F194" s="28" t="s">
        <v>2256</v>
      </c>
      <c r="G194" s="28" t="s">
        <v>2256</v>
      </c>
      <c r="H194" s="28" t="s">
        <v>2256</v>
      </c>
      <c r="I194" s="28" t="s">
        <v>2256</v>
      </c>
      <c r="J194" s="28">
        <v>9499.35</v>
      </c>
      <c r="K194" s="28" t="s">
        <v>2256</v>
      </c>
      <c r="L194" s="28" t="s">
        <v>2256</v>
      </c>
      <c r="M194" s="28" t="s">
        <v>2256</v>
      </c>
      <c r="N194" s="28">
        <v>11322.65</v>
      </c>
    </row>
    <row r="195" spans="1:14" x14ac:dyDescent="0.25">
      <c r="A195" s="37"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v>34381</v>
      </c>
    </row>
    <row r="196" spans="1:14" x14ac:dyDescent="0.25">
      <c r="A196" s="37" t="s">
        <v>2255</v>
      </c>
      <c r="B196" s="33" t="s">
        <v>2255</v>
      </c>
      <c r="C196" s="29">
        <v>342</v>
      </c>
      <c r="D196" s="30" t="s">
        <v>195</v>
      </c>
      <c r="E196" s="28">
        <v>2048.15</v>
      </c>
      <c r="F196" s="28">
        <v>3078.3</v>
      </c>
      <c r="G196" s="28">
        <v>1218.25</v>
      </c>
      <c r="H196" s="28">
        <v>9872.4</v>
      </c>
      <c r="I196" s="28">
        <v>5755.8</v>
      </c>
      <c r="J196" s="28">
        <v>26719.4</v>
      </c>
      <c r="K196" s="28" t="s">
        <v>2256</v>
      </c>
      <c r="L196" s="28" t="s">
        <v>2256</v>
      </c>
      <c r="M196" s="28" t="s">
        <v>2256</v>
      </c>
      <c r="N196" s="28">
        <v>202016.3</v>
      </c>
    </row>
    <row r="197" spans="1:14" x14ac:dyDescent="0.25">
      <c r="A197" s="37" t="s">
        <v>2255</v>
      </c>
      <c r="B197" s="33" t="s">
        <v>2255</v>
      </c>
      <c r="C197" s="29">
        <v>344</v>
      </c>
      <c r="D197" s="30" t="s">
        <v>196</v>
      </c>
      <c r="E197" s="28">
        <v>334</v>
      </c>
      <c r="F197" s="28" t="s">
        <v>2256</v>
      </c>
      <c r="G197" s="28" t="s">
        <v>2256</v>
      </c>
      <c r="H197" s="28" t="s">
        <v>2256</v>
      </c>
      <c r="I197" s="28" t="s">
        <v>2256</v>
      </c>
      <c r="J197" s="28" t="s">
        <v>2256</v>
      </c>
      <c r="K197" s="28" t="s">
        <v>2256</v>
      </c>
      <c r="L197" s="28" t="s">
        <v>2256</v>
      </c>
      <c r="M197" s="28" t="s">
        <v>2256</v>
      </c>
      <c r="N197" s="28">
        <v>2034.05</v>
      </c>
    </row>
    <row r="198" spans="1:14" x14ac:dyDescent="0.25">
      <c r="A198" s="37" t="s">
        <v>2255</v>
      </c>
      <c r="B198" s="33" t="s">
        <v>2255</v>
      </c>
      <c r="C198" s="29">
        <v>345</v>
      </c>
      <c r="D198" s="30" t="s">
        <v>197</v>
      </c>
      <c r="E198" s="28">
        <v>659.05</v>
      </c>
      <c r="F198" s="28" t="s">
        <v>2256</v>
      </c>
      <c r="G198" s="28" t="s">
        <v>2256</v>
      </c>
      <c r="H198" s="28">
        <v>3573.6</v>
      </c>
      <c r="I198" s="28">
        <v>8489.15</v>
      </c>
      <c r="J198" s="28" t="s">
        <v>2256</v>
      </c>
      <c r="K198" s="28" t="s">
        <v>2256</v>
      </c>
      <c r="L198" s="28" t="s">
        <v>2256</v>
      </c>
      <c r="M198" s="28" t="s">
        <v>2256</v>
      </c>
      <c r="N198" s="28">
        <v>18308.349999999999</v>
      </c>
    </row>
    <row r="199" spans="1:14" x14ac:dyDescent="0.25">
      <c r="A199" s="37" t="s">
        <v>2255</v>
      </c>
      <c r="B199" s="33" t="s">
        <v>2255</v>
      </c>
      <c r="C199" s="29">
        <v>351</v>
      </c>
      <c r="D199" s="30" t="s">
        <v>198</v>
      </c>
      <c r="E199" s="28">
        <v>125911.65</v>
      </c>
      <c r="F199" s="28">
        <v>111393.95</v>
      </c>
      <c r="G199" s="28">
        <v>167235</v>
      </c>
      <c r="H199" s="28">
        <v>748916.9</v>
      </c>
      <c r="I199" s="28">
        <v>1321489.55</v>
      </c>
      <c r="J199" s="28">
        <v>5538493.0999999996</v>
      </c>
      <c r="K199" s="28">
        <v>6636960.2999999998</v>
      </c>
      <c r="L199" s="28">
        <v>1663402.7</v>
      </c>
      <c r="M199" s="28">
        <v>3410496</v>
      </c>
      <c r="N199" s="28">
        <v>19724299.149999999</v>
      </c>
    </row>
    <row r="200" spans="1:14" x14ac:dyDescent="0.25">
      <c r="A200" s="37" t="s">
        <v>2255</v>
      </c>
      <c r="B200" s="33" t="s">
        <v>2255</v>
      </c>
      <c r="C200" s="29">
        <v>352</v>
      </c>
      <c r="D200" s="30" t="s">
        <v>199</v>
      </c>
      <c r="E200" s="28">
        <v>10217.75</v>
      </c>
      <c r="F200" s="28">
        <v>3594.55</v>
      </c>
      <c r="G200" s="28">
        <v>7160.75</v>
      </c>
      <c r="H200" s="28">
        <v>32379.45</v>
      </c>
      <c r="I200" s="28">
        <v>48211.3</v>
      </c>
      <c r="J200" s="28">
        <v>244436.7</v>
      </c>
      <c r="K200" s="28">
        <v>224879</v>
      </c>
      <c r="L200" s="28" t="s">
        <v>2256</v>
      </c>
      <c r="M200" s="28" t="s">
        <v>2256</v>
      </c>
      <c r="N200" s="28">
        <v>1134827.55</v>
      </c>
    </row>
    <row r="201" spans="1:14" x14ac:dyDescent="0.25">
      <c r="A201" s="37" t="s">
        <v>2255</v>
      </c>
      <c r="B201" s="33" t="s">
        <v>2255</v>
      </c>
      <c r="C201" s="29">
        <v>353</v>
      </c>
      <c r="D201" s="30" t="s">
        <v>200</v>
      </c>
      <c r="E201" s="28">
        <v>3459.15</v>
      </c>
      <c r="F201" s="28">
        <v>3653.05</v>
      </c>
      <c r="G201" s="28">
        <v>2896.25</v>
      </c>
      <c r="H201" s="28">
        <v>15634.5</v>
      </c>
      <c r="I201" s="28">
        <v>39582.550000000003</v>
      </c>
      <c r="J201" s="28">
        <v>143248.45000000001</v>
      </c>
      <c r="K201" s="28">
        <v>425600.1</v>
      </c>
      <c r="L201" s="28" t="s">
        <v>2256</v>
      </c>
      <c r="M201" s="28" t="s">
        <v>2256</v>
      </c>
      <c r="N201" s="28">
        <v>858379.6</v>
      </c>
    </row>
    <row r="202" spans="1:14" x14ac:dyDescent="0.25">
      <c r="A202" s="37" t="s">
        <v>2255</v>
      </c>
      <c r="B202" s="33" t="s">
        <v>2255</v>
      </c>
      <c r="C202" s="29">
        <v>354</v>
      </c>
      <c r="D202" s="30" t="s">
        <v>201</v>
      </c>
      <c r="E202" s="28">
        <v>2623.35</v>
      </c>
      <c r="F202" s="28" t="s">
        <v>2256</v>
      </c>
      <c r="G202" s="28">
        <v>9926.25</v>
      </c>
      <c r="H202" s="28">
        <v>19468.900000000001</v>
      </c>
      <c r="I202" s="28">
        <v>13889.4</v>
      </c>
      <c r="J202" s="28">
        <v>149051.70000000001</v>
      </c>
      <c r="K202" s="28">
        <v>236639.1</v>
      </c>
      <c r="L202" s="28" t="s">
        <v>2256</v>
      </c>
      <c r="M202" s="28" t="s">
        <v>2256</v>
      </c>
      <c r="N202" s="28">
        <v>486076.9</v>
      </c>
    </row>
    <row r="203" spans="1:14" x14ac:dyDescent="0.25">
      <c r="A203" s="37" t="s">
        <v>2255</v>
      </c>
      <c r="B203" s="33" t="s">
        <v>2255</v>
      </c>
      <c r="C203" s="29">
        <v>355</v>
      </c>
      <c r="D203" s="30" t="s">
        <v>202</v>
      </c>
      <c r="E203" s="28">
        <v>28709.9</v>
      </c>
      <c r="F203" s="28">
        <v>29258.45</v>
      </c>
      <c r="G203" s="28">
        <v>52627.25</v>
      </c>
      <c r="H203" s="28">
        <v>191697.5</v>
      </c>
      <c r="I203" s="28">
        <v>286524.15000000002</v>
      </c>
      <c r="J203" s="28">
        <v>1262184.55</v>
      </c>
      <c r="K203" s="28">
        <v>1136963.8</v>
      </c>
      <c r="L203" s="28" t="s">
        <v>2256</v>
      </c>
      <c r="M203" s="28" t="s">
        <v>2256</v>
      </c>
      <c r="N203" s="28">
        <v>3424116</v>
      </c>
    </row>
    <row r="204" spans="1:14" x14ac:dyDescent="0.25">
      <c r="A204" s="37" t="s">
        <v>2255</v>
      </c>
      <c r="B204" s="33" t="s">
        <v>2255</v>
      </c>
      <c r="C204" s="29">
        <v>356</v>
      </c>
      <c r="D204" s="30" t="s">
        <v>203</v>
      </c>
      <c r="E204" s="28">
        <v>13831.35</v>
      </c>
      <c r="F204" s="28">
        <v>10290.9</v>
      </c>
      <c r="G204" s="28">
        <v>16161.4</v>
      </c>
      <c r="H204" s="28">
        <v>74127.399999999994</v>
      </c>
      <c r="I204" s="28">
        <v>122607.65</v>
      </c>
      <c r="J204" s="28">
        <v>782098.65</v>
      </c>
      <c r="K204" s="28">
        <v>1937061.4</v>
      </c>
      <c r="L204" s="28">
        <v>710175.15</v>
      </c>
      <c r="M204" s="28" t="s">
        <v>2256</v>
      </c>
      <c r="N204" s="28">
        <v>4732840.9000000004</v>
      </c>
    </row>
    <row r="205" spans="1:14" x14ac:dyDescent="0.25">
      <c r="A205" s="37" t="s">
        <v>2255</v>
      </c>
      <c r="B205" s="33" t="s">
        <v>2255</v>
      </c>
      <c r="C205" s="29">
        <v>357</v>
      </c>
      <c r="D205" s="30" t="s">
        <v>204</v>
      </c>
      <c r="E205" s="28" t="s">
        <v>2256</v>
      </c>
      <c r="F205" s="28" t="s">
        <v>2256</v>
      </c>
      <c r="G205" s="28" t="s">
        <v>2256</v>
      </c>
      <c r="H205" s="28" t="s">
        <v>2256</v>
      </c>
      <c r="I205" s="28" t="s">
        <v>2256</v>
      </c>
      <c r="J205" s="28" t="s">
        <v>2256</v>
      </c>
      <c r="K205" s="28" t="s">
        <v>2256</v>
      </c>
      <c r="L205" s="28" t="s">
        <v>2256</v>
      </c>
      <c r="M205" s="28" t="s">
        <v>2256</v>
      </c>
      <c r="N205" s="28">
        <v>8807.6</v>
      </c>
    </row>
    <row r="206" spans="1:14" x14ac:dyDescent="0.25">
      <c r="A206" s="37" t="s">
        <v>2255</v>
      </c>
      <c r="B206" s="33" t="s">
        <v>2255</v>
      </c>
      <c r="C206" s="29">
        <v>358</v>
      </c>
      <c r="D206" s="30" t="s">
        <v>205</v>
      </c>
      <c r="E206" s="28">
        <v>1606.8</v>
      </c>
      <c r="F206" s="28">
        <v>2159.9499999999998</v>
      </c>
      <c r="G206" s="28">
        <v>4040.1</v>
      </c>
      <c r="H206" s="28">
        <v>14441.75</v>
      </c>
      <c r="I206" s="28">
        <v>18930.95</v>
      </c>
      <c r="J206" s="28">
        <v>103934.6</v>
      </c>
      <c r="K206" s="28">
        <v>187741.55</v>
      </c>
      <c r="L206" s="28" t="s">
        <v>2256</v>
      </c>
      <c r="M206" s="28" t="s">
        <v>2256</v>
      </c>
      <c r="N206" s="28">
        <v>332855.7</v>
      </c>
    </row>
    <row r="207" spans="1:14" x14ac:dyDescent="0.25">
      <c r="A207" s="37" t="s">
        <v>2255</v>
      </c>
      <c r="B207" s="33" t="s">
        <v>2255</v>
      </c>
      <c r="C207" s="29">
        <v>359</v>
      </c>
      <c r="D207" s="30" t="s">
        <v>206</v>
      </c>
      <c r="E207" s="28">
        <v>2612.35</v>
      </c>
      <c r="F207" s="28">
        <v>2286.25</v>
      </c>
      <c r="G207" s="28">
        <v>1661.15</v>
      </c>
      <c r="H207" s="28">
        <v>21052.5</v>
      </c>
      <c r="I207" s="28">
        <v>34020.550000000003</v>
      </c>
      <c r="J207" s="28">
        <v>122117.75</v>
      </c>
      <c r="K207" s="28">
        <v>106620</v>
      </c>
      <c r="L207" s="28" t="s">
        <v>2256</v>
      </c>
      <c r="M207" s="28" t="s">
        <v>2256</v>
      </c>
      <c r="N207" s="28">
        <v>547937.15</v>
      </c>
    </row>
    <row r="208" spans="1:14" x14ac:dyDescent="0.25">
      <c r="A208" s="37" t="s">
        <v>2255</v>
      </c>
      <c r="B208" s="33" t="s">
        <v>2255</v>
      </c>
      <c r="C208" s="29">
        <v>360</v>
      </c>
      <c r="D208" s="30" t="s">
        <v>207</v>
      </c>
      <c r="E208" s="28">
        <v>7896.1</v>
      </c>
      <c r="F208" s="28">
        <v>4821.6000000000004</v>
      </c>
      <c r="G208" s="28">
        <v>7462</v>
      </c>
      <c r="H208" s="28">
        <v>34569.699999999997</v>
      </c>
      <c r="I208" s="28">
        <v>60757.45</v>
      </c>
      <c r="J208" s="28">
        <v>285994.59999999998</v>
      </c>
      <c r="K208" s="28">
        <v>385905.3</v>
      </c>
      <c r="L208" s="28" t="s">
        <v>2256</v>
      </c>
      <c r="M208" s="28" t="s">
        <v>2256</v>
      </c>
      <c r="N208" s="28">
        <v>1264283.75</v>
      </c>
    </row>
    <row r="209" spans="1:14" x14ac:dyDescent="0.25">
      <c r="A209" s="37" t="s">
        <v>2255</v>
      </c>
      <c r="B209" s="33" t="s">
        <v>2255</v>
      </c>
      <c r="C209" s="29">
        <v>361</v>
      </c>
      <c r="D209" s="30" t="s">
        <v>208</v>
      </c>
      <c r="E209" s="28">
        <v>10796.35</v>
      </c>
      <c r="F209" s="28">
        <v>10320.450000000001</v>
      </c>
      <c r="G209" s="28">
        <v>12555.15</v>
      </c>
      <c r="H209" s="28">
        <v>41217.699999999997</v>
      </c>
      <c r="I209" s="28">
        <v>53538.7</v>
      </c>
      <c r="J209" s="28">
        <v>257178.7</v>
      </c>
      <c r="K209" s="28">
        <v>223970.4</v>
      </c>
      <c r="L209" s="28" t="s">
        <v>2256</v>
      </c>
      <c r="M209" s="28" t="s">
        <v>2256</v>
      </c>
      <c r="N209" s="28">
        <v>662849.1</v>
      </c>
    </row>
    <row r="210" spans="1:14" x14ac:dyDescent="0.25">
      <c r="A210" s="37" t="s">
        <v>2255</v>
      </c>
      <c r="B210" s="33" t="s">
        <v>2255</v>
      </c>
      <c r="C210" s="29">
        <v>362</v>
      </c>
      <c r="D210" s="30" t="s">
        <v>209</v>
      </c>
      <c r="E210" s="28">
        <v>9117.4</v>
      </c>
      <c r="F210" s="28">
        <v>9249</v>
      </c>
      <c r="G210" s="28">
        <v>15794.6</v>
      </c>
      <c r="H210" s="28">
        <v>56689.65</v>
      </c>
      <c r="I210" s="28">
        <v>93314.35</v>
      </c>
      <c r="J210" s="28">
        <v>369810.8</v>
      </c>
      <c r="K210" s="28">
        <v>217037</v>
      </c>
      <c r="L210" s="28" t="s">
        <v>2256</v>
      </c>
      <c r="M210" s="28" t="s">
        <v>2256</v>
      </c>
      <c r="N210" s="28">
        <v>914835.45</v>
      </c>
    </row>
    <row r="211" spans="1:14" x14ac:dyDescent="0.25">
      <c r="A211" s="37" t="s">
        <v>2255</v>
      </c>
      <c r="B211" s="33" t="s">
        <v>2255</v>
      </c>
      <c r="C211" s="29">
        <v>363</v>
      </c>
      <c r="D211" s="30" t="s">
        <v>210</v>
      </c>
      <c r="E211" s="28">
        <v>13580.6</v>
      </c>
      <c r="F211" s="28">
        <v>14261.95</v>
      </c>
      <c r="G211" s="28">
        <v>17953.599999999999</v>
      </c>
      <c r="H211" s="28">
        <v>78107.850000000006</v>
      </c>
      <c r="I211" s="28">
        <v>107218.35</v>
      </c>
      <c r="J211" s="28">
        <v>366458.4</v>
      </c>
      <c r="K211" s="28">
        <v>325188.5</v>
      </c>
      <c r="L211" s="28" t="s">
        <v>2256</v>
      </c>
      <c r="M211" s="28" t="s">
        <v>2256</v>
      </c>
      <c r="N211" s="28">
        <v>1081666</v>
      </c>
    </row>
    <row r="212" spans="1:14" x14ac:dyDescent="0.25">
      <c r="A212" s="37" t="s">
        <v>2255</v>
      </c>
      <c r="B212" s="33" t="s">
        <v>2255</v>
      </c>
      <c r="C212" s="29">
        <v>371</v>
      </c>
      <c r="D212" s="30" t="s">
        <v>211</v>
      </c>
      <c r="E212" s="28">
        <v>45947.45</v>
      </c>
      <c r="F212" s="28">
        <v>44304.15</v>
      </c>
      <c r="G212" s="28">
        <v>75459.5</v>
      </c>
      <c r="H212" s="28">
        <v>308969.09999999998</v>
      </c>
      <c r="I212" s="28">
        <v>458011.65</v>
      </c>
      <c r="J212" s="28">
        <v>1360494.45</v>
      </c>
      <c r="K212" s="28">
        <v>1468651.5</v>
      </c>
      <c r="L212" s="28">
        <v>299810.25</v>
      </c>
      <c r="M212" s="28" t="s">
        <v>2256</v>
      </c>
      <c r="N212" s="28">
        <v>4061648.05</v>
      </c>
    </row>
    <row r="213" spans="1:14" x14ac:dyDescent="0.25">
      <c r="A213" s="37" t="s">
        <v>2255</v>
      </c>
      <c r="B213" s="33" t="s">
        <v>2255</v>
      </c>
      <c r="C213" s="29">
        <v>372</v>
      </c>
      <c r="D213" s="30" t="s">
        <v>212</v>
      </c>
      <c r="E213" s="28">
        <v>2029.1</v>
      </c>
      <c r="F213" s="28">
        <v>1670.85</v>
      </c>
      <c r="G213" s="28">
        <v>5287.4</v>
      </c>
      <c r="H213" s="28">
        <v>14270.8</v>
      </c>
      <c r="I213" s="28">
        <v>22514.05</v>
      </c>
      <c r="J213" s="28">
        <v>207565.2</v>
      </c>
      <c r="K213" s="28">
        <v>194402.65</v>
      </c>
      <c r="L213" s="28" t="s">
        <v>2256</v>
      </c>
      <c r="M213" s="28" t="s">
        <v>2256</v>
      </c>
      <c r="N213" s="28">
        <v>501741.35</v>
      </c>
    </row>
    <row r="214" spans="1:14" x14ac:dyDescent="0.25">
      <c r="A214" s="37" t="s">
        <v>2255</v>
      </c>
      <c r="B214" s="33" t="s">
        <v>2255</v>
      </c>
      <c r="C214" s="29">
        <v>381</v>
      </c>
      <c r="D214" s="30" t="s">
        <v>213</v>
      </c>
      <c r="E214" s="28">
        <v>419</v>
      </c>
      <c r="F214" s="28">
        <v>801.75</v>
      </c>
      <c r="G214" s="28" t="s">
        <v>2256</v>
      </c>
      <c r="H214" s="28">
        <v>3045.9</v>
      </c>
      <c r="I214" s="28" t="s">
        <v>2256</v>
      </c>
      <c r="J214" s="28" t="s">
        <v>2256</v>
      </c>
      <c r="K214" s="28" t="s">
        <v>2256</v>
      </c>
      <c r="L214" s="28" t="s">
        <v>2256</v>
      </c>
      <c r="M214" s="28" t="s">
        <v>2256</v>
      </c>
      <c r="N214" s="28">
        <v>166879.15</v>
      </c>
    </row>
    <row r="215" spans="1:14" x14ac:dyDescent="0.25">
      <c r="A215" s="37" t="s">
        <v>2255</v>
      </c>
      <c r="B215" s="33" t="s">
        <v>2255</v>
      </c>
      <c r="C215" s="29">
        <v>382</v>
      </c>
      <c r="D215" s="30" t="s">
        <v>214</v>
      </c>
      <c r="E215" s="28" t="s">
        <v>2256</v>
      </c>
      <c r="F215" s="28" t="s">
        <v>2256</v>
      </c>
      <c r="G215" s="28" t="s">
        <v>2256</v>
      </c>
      <c r="H215" s="28" t="s">
        <v>2256</v>
      </c>
      <c r="I215" s="28" t="s">
        <v>2256</v>
      </c>
      <c r="J215" s="28" t="s">
        <v>2256</v>
      </c>
      <c r="K215" s="28" t="s">
        <v>2256</v>
      </c>
      <c r="L215" s="28" t="s">
        <v>2256</v>
      </c>
      <c r="M215" s="28" t="s">
        <v>2256</v>
      </c>
      <c r="N215" s="28">
        <v>38742.5</v>
      </c>
    </row>
    <row r="216" spans="1:14" x14ac:dyDescent="0.25">
      <c r="A216" s="37" t="s">
        <v>2255</v>
      </c>
      <c r="B216" s="33" t="s">
        <v>2255</v>
      </c>
      <c r="C216" s="29">
        <v>383</v>
      </c>
      <c r="D216" s="30" t="s">
        <v>215</v>
      </c>
      <c r="E216" s="28">
        <v>2203.4499999999998</v>
      </c>
      <c r="F216" s="28">
        <v>1728.1</v>
      </c>
      <c r="G216" s="28">
        <v>2409.9499999999998</v>
      </c>
      <c r="H216" s="28">
        <v>8759.0499999999993</v>
      </c>
      <c r="I216" s="28">
        <v>12008.5</v>
      </c>
      <c r="J216" s="28">
        <v>42984.75</v>
      </c>
      <c r="K216" s="28" t="s">
        <v>2256</v>
      </c>
      <c r="L216" s="28" t="s">
        <v>2256</v>
      </c>
      <c r="M216" s="28" t="s">
        <v>2256</v>
      </c>
      <c r="N216" s="28">
        <v>167690.20000000001</v>
      </c>
    </row>
    <row r="217" spans="1:14" x14ac:dyDescent="0.25">
      <c r="A217" s="37" t="s">
        <v>2255</v>
      </c>
      <c r="B217" s="33" t="s">
        <v>2255</v>
      </c>
      <c r="C217" s="29">
        <v>385</v>
      </c>
      <c r="D217" s="30" t="s">
        <v>216</v>
      </c>
      <c r="E217" s="28" t="s">
        <v>2256</v>
      </c>
      <c r="F217" s="28" t="s">
        <v>2256</v>
      </c>
      <c r="G217" s="28" t="s">
        <v>2256</v>
      </c>
      <c r="H217" s="28" t="s">
        <v>2256</v>
      </c>
      <c r="I217" s="28" t="s">
        <v>2256</v>
      </c>
      <c r="J217" s="28" t="s">
        <v>2256</v>
      </c>
      <c r="K217" s="28" t="s">
        <v>2256</v>
      </c>
      <c r="L217" s="28" t="s">
        <v>2256</v>
      </c>
      <c r="M217" s="28" t="s">
        <v>2256</v>
      </c>
      <c r="N217" s="28">
        <v>4661.8500000000004</v>
      </c>
    </row>
    <row r="218" spans="1:14" x14ac:dyDescent="0.25">
      <c r="A218" s="37" t="s">
        <v>2255</v>
      </c>
      <c r="B218" s="33" t="s">
        <v>2255</v>
      </c>
      <c r="C218" s="29">
        <v>386</v>
      </c>
      <c r="D218" s="30" t="s">
        <v>217</v>
      </c>
      <c r="E218" s="28">
        <v>666.05</v>
      </c>
      <c r="F218" s="28">
        <v>777.75</v>
      </c>
      <c r="G218" s="28" t="s">
        <v>2256</v>
      </c>
      <c r="H218" s="28">
        <v>3444.6</v>
      </c>
      <c r="I218" s="28">
        <v>12683</v>
      </c>
      <c r="J218" s="28" t="s">
        <v>2256</v>
      </c>
      <c r="K218" s="28" t="s">
        <v>2256</v>
      </c>
      <c r="L218" s="28" t="s">
        <v>2256</v>
      </c>
      <c r="M218" s="28" t="s">
        <v>2256</v>
      </c>
      <c r="N218" s="28">
        <v>21786.3</v>
      </c>
    </row>
    <row r="219" spans="1:14" x14ac:dyDescent="0.25">
      <c r="A219" s="37" t="s">
        <v>2255</v>
      </c>
      <c r="B219" s="33" t="s">
        <v>2255</v>
      </c>
      <c r="C219" s="29">
        <v>387</v>
      </c>
      <c r="D219" s="30" t="s">
        <v>218</v>
      </c>
      <c r="E219" s="28">
        <v>3451.05</v>
      </c>
      <c r="F219" s="28">
        <v>3196.55</v>
      </c>
      <c r="G219" s="28">
        <v>2757.1</v>
      </c>
      <c r="H219" s="28">
        <v>9485.25</v>
      </c>
      <c r="I219" s="28">
        <v>22510.35</v>
      </c>
      <c r="J219" s="28">
        <v>43484</v>
      </c>
      <c r="K219" s="28" t="s">
        <v>2256</v>
      </c>
      <c r="L219" s="28" t="s">
        <v>2256</v>
      </c>
      <c r="M219" s="28" t="s">
        <v>2256</v>
      </c>
      <c r="N219" s="28">
        <v>148106.04999999999</v>
      </c>
    </row>
    <row r="220" spans="1:14" x14ac:dyDescent="0.25">
      <c r="A220" s="37" t="s">
        <v>2255</v>
      </c>
      <c r="B220" s="33" t="s">
        <v>2255</v>
      </c>
      <c r="C220" s="29">
        <v>388</v>
      </c>
      <c r="D220" s="30" t="s">
        <v>219</v>
      </c>
      <c r="E220" s="28">
        <v>483.65</v>
      </c>
      <c r="F220" s="28" t="s">
        <v>2256</v>
      </c>
      <c r="G220" s="28" t="s">
        <v>2256</v>
      </c>
      <c r="H220" s="28" t="s">
        <v>2256</v>
      </c>
      <c r="I220" s="28" t="s">
        <v>2256</v>
      </c>
      <c r="J220" s="28" t="s">
        <v>2256</v>
      </c>
      <c r="K220" s="28" t="s">
        <v>2256</v>
      </c>
      <c r="L220" s="28" t="s">
        <v>2256</v>
      </c>
      <c r="M220" s="28" t="s">
        <v>2256</v>
      </c>
      <c r="N220" s="28">
        <v>9300.0499999999993</v>
      </c>
    </row>
    <row r="221" spans="1:14" x14ac:dyDescent="0.25">
      <c r="A221" s="37"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row>
    <row r="222" spans="1:14" x14ac:dyDescent="0.25">
      <c r="A222" s="37" t="s">
        <v>2255</v>
      </c>
      <c r="B222" s="33" t="s">
        <v>2255</v>
      </c>
      <c r="C222" s="29">
        <v>390</v>
      </c>
      <c r="D222" s="30" t="s">
        <v>220</v>
      </c>
      <c r="E222" s="28">
        <v>538.5</v>
      </c>
      <c r="F222" s="28" t="s">
        <v>2256</v>
      </c>
      <c r="G222" s="28" t="s">
        <v>2256</v>
      </c>
      <c r="H222" s="28">
        <v>4031.65</v>
      </c>
      <c r="I222" s="28" t="s">
        <v>2256</v>
      </c>
      <c r="J222" s="28">
        <v>22099.75</v>
      </c>
      <c r="K222" s="28" t="s">
        <v>2256</v>
      </c>
      <c r="L222" s="28" t="s">
        <v>2256</v>
      </c>
      <c r="M222" s="28" t="s">
        <v>2256</v>
      </c>
      <c r="N222" s="28">
        <v>28318.95</v>
      </c>
    </row>
    <row r="223" spans="1:14" x14ac:dyDescent="0.25">
      <c r="A223" s="37" t="s">
        <v>2255</v>
      </c>
      <c r="B223" s="33" t="s">
        <v>2255</v>
      </c>
      <c r="C223" s="29">
        <v>391</v>
      </c>
      <c r="D223" s="30" t="s">
        <v>221</v>
      </c>
      <c r="E223" s="28">
        <v>579.25</v>
      </c>
      <c r="F223" s="28">
        <v>917.45</v>
      </c>
      <c r="G223" s="28" t="s">
        <v>2256</v>
      </c>
      <c r="H223" s="28" t="s">
        <v>2256</v>
      </c>
      <c r="I223" s="28" t="s">
        <v>2256</v>
      </c>
      <c r="J223" s="28" t="s">
        <v>2256</v>
      </c>
      <c r="K223" s="28" t="s">
        <v>2256</v>
      </c>
      <c r="L223" s="28" t="s">
        <v>2256</v>
      </c>
      <c r="M223" s="28" t="s">
        <v>2256</v>
      </c>
      <c r="N223" s="28">
        <v>9399.25</v>
      </c>
    </row>
    <row r="224" spans="1:14" x14ac:dyDescent="0.25">
      <c r="A224" s="37" t="s">
        <v>2255</v>
      </c>
      <c r="B224" s="33" t="s">
        <v>2255</v>
      </c>
      <c r="C224" s="29">
        <v>392</v>
      </c>
      <c r="D224" s="30" t="s">
        <v>222</v>
      </c>
      <c r="E224" s="28">
        <v>3011.95</v>
      </c>
      <c r="F224" s="28">
        <v>2166.5500000000002</v>
      </c>
      <c r="G224" s="28">
        <v>5109.5</v>
      </c>
      <c r="H224" s="28">
        <v>20115.849999999999</v>
      </c>
      <c r="I224" s="28">
        <v>34528.449999999997</v>
      </c>
      <c r="J224" s="28">
        <v>61631.35</v>
      </c>
      <c r="K224" s="28" t="s">
        <v>2256</v>
      </c>
      <c r="L224" s="28" t="s">
        <v>2256</v>
      </c>
      <c r="M224" s="28" t="s">
        <v>2256</v>
      </c>
      <c r="N224" s="28">
        <v>196216.2</v>
      </c>
    </row>
    <row r="225" spans="1:14" x14ac:dyDescent="0.25">
      <c r="A225" s="37" t="s">
        <v>2255</v>
      </c>
      <c r="B225" s="33" t="s">
        <v>2255</v>
      </c>
      <c r="C225" s="29">
        <v>393</v>
      </c>
      <c r="D225" s="30" t="s">
        <v>223</v>
      </c>
      <c r="E225" s="28">
        <v>1483.8</v>
      </c>
      <c r="F225" s="28" t="s">
        <v>2256</v>
      </c>
      <c r="G225" s="28" t="s">
        <v>2256</v>
      </c>
      <c r="H225" s="28" t="s">
        <v>2256</v>
      </c>
      <c r="I225" s="28" t="s">
        <v>2256</v>
      </c>
      <c r="J225" s="28" t="s">
        <v>2256</v>
      </c>
      <c r="K225" s="28" t="s">
        <v>2256</v>
      </c>
      <c r="L225" s="28" t="s">
        <v>2256</v>
      </c>
      <c r="M225" s="28" t="s">
        <v>2256</v>
      </c>
      <c r="N225" s="28">
        <v>14148.35</v>
      </c>
    </row>
    <row r="226" spans="1:14" x14ac:dyDescent="0.25">
      <c r="A226" s="37"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v>21579</v>
      </c>
    </row>
    <row r="227" spans="1:14" x14ac:dyDescent="0.25">
      <c r="A227" s="37" t="s">
        <v>2255</v>
      </c>
      <c r="B227" s="33" t="s">
        <v>2255</v>
      </c>
      <c r="C227" s="29">
        <v>401</v>
      </c>
      <c r="D227" s="30" t="s">
        <v>225</v>
      </c>
      <c r="E227" s="28" t="s">
        <v>2256</v>
      </c>
      <c r="F227" s="28" t="s">
        <v>2256</v>
      </c>
      <c r="G227" s="28" t="s">
        <v>2256</v>
      </c>
      <c r="H227" s="28" t="s">
        <v>2256</v>
      </c>
      <c r="I227" s="28" t="s">
        <v>2256</v>
      </c>
      <c r="J227" s="28" t="s">
        <v>2256</v>
      </c>
      <c r="K227" s="28" t="s">
        <v>2256</v>
      </c>
      <c r="L227" s="28" t="s">
        <v>2256</v>
      </c>
      <c r="M227" s="28" t="s">
        <v>2256</v>
      </c>
      <c r="N227" s="28">
        <v>9874.5499999999993</v>
      </c>
    </row>
    <row r="228" spans="1:14" x14ac:dyDescent="0.25">
      <c r="A228" s="37"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v>28954.15</v>
      </c>
    </row>
    <row r="229" spans="1:14" x14ac:dyDescent="0.25">
      <c r="A229" s="37" t="s">
        <v>2255</v>
      </c>
      <c r="B229" s="33" t="s">
        <v>2255</v>
      </c>
      <c r="C229" s="29">
        <v>403</v>
      </c>
      <c r="D229" s="30" t="s">
        <v>227</v>
      </c>
      <c r="E229" s="28">
        <v>1118.2</v>
      </c>
      <c r="F229" s="28" t="s">
        <v>2256</v>
      </c>
      <c r="G229" s="28" t="s">
        <v>2256</v>
      </c>
      <c r="H229" s="28">
        <v>3379.35</v>
      </c>
      <c r="I229" s="28">
        <v>4784.3999999999996</v>
      </c>
      <c r="J229" s="28">
        <v>22056.35</v>
      </c>
      <c r="K229" s="28" t="s">
        <v>2256</v>
      </c>
      <c r="L229" s="28" t="s">
        <v>2256</v>
      </c>
      <c r="M229" s="28" t="s">
        <v>2256</v>
      </c>
      <c r="N229" s="28">
        <v>58151.7</v>
      </c>
    </row>
    <row r="230" spans="1:14" x14ac:dyDescent="0.25">
      <c r="A230" s="37" t="s">
        <v>2255</v>
      </c>
      <c r="B230" s="33" t="s">
        <v>2255</v>
      </c>
      <c r="C230" s="29">
        <v>404</v>
      </c>
      <c r="D230" s="30" t="s">
        <v>228</v>
      </c>
      <c r="E230" s="28">
        <v>14048.15</v>
      </c>
      <c r="F230" s="28">
        <v>8039.45</v>
      </c>
      <c r="G230" s="28">
        <v>14442.05</v>
      </c>
      <c r="H230" s="28">
        <v>65066.2</v>
      </c>
      <c r="I230" s="28">
        <v>79437.2</v>
      </c>
      <c r="J230" s="28">
        <v>335395.65000000002</v>
      </c>
      <c r="K230" s="28">
        <v>298774.95</v>
      </c>
      <c r="L230" s="28" t="s">
        <v>2256</v>
      </c>
      <c r="M230" s="28" t="s">
        <v>2256</v>
      </c>
      <c r="N230" s="28">
        <v>911228.65</v>
      </c>
    </row>
    <row r="231" spans="1:14" x14ac:dyDescent="0.25">
      <c r="A231" s="37" t="s">
        <v>2255</v>
      </c>
      <c r="B231" s="33" t="s">
        <v>2255</v>
      </c>
      <c r="C231" s="29">
        <v>405</v>
      </c>
      <c r="D231" s="30" t="s">
        <v>229</v>
      </c>
      <c r="E231" s="28">
        <v>2029.45</v>
      </c>
      <c r="F231" s="28" t="s">
        <v>2256</v>
      </c>
      <c r="G231" s="28" t="s">
        <v>2256</v>
      </c>
      <c r="H231" s="28">
        <v>3832.6</v>
      </c>
      <c r="I231" s="28">
        <v>13645.55</v>
      </c>
      <c r="J231" s="28" t="s">
        <v>2256</v>
      </c>
      <c r="K231" s="28" t="s">
        <v>2256</v>
      </c>
      <c r="L231" s="28" t="s">
        <v>2256</v>
      </c>
      <c r="M231" s="28" t="s">
        <v>2256</v>
      </c>
      <c r="N231" s="28">
        <v>39044.75</v>
      </c>
    </row>
    <row r="232" spans="1:14" x14ac:dyDescent="0.25">
      <c r="A232" s="37" t="s">
        <v>2255</v>
      </c>
      <c r="B232" s="33" t="s">
        <v>2255</v>
      </c>
      <c r="C232" s="29">
        <v>406</v>
      </c>
      <c r="D232" s="30" t="s">
        <v>230</v>
      </c>
      <c r="E232" s="28">
        <v>2667.35</v>
      </c>
      <c r="F232" s="28">
        <v>1107.7</v>
      </c>
      <c r="G232" s="28" t="s">
        <v>2256</v>
      </c>
      <c r="H232" s="28">
        <v>4082</v>
      </c>
      <c r="I232" s="28">
        <v>5671.35</v>
      </c>
      <c r="J232" s="28" t="s">
        <v>2256</v>
      </c>
      <c r="K232" s="28" t="s">
        <v>2256</v>
      </c>
      <c r="L232" s="28" t="s">
        <v>2256</v>
      </c>
      <c r="M232" s="28" t="s">
        <v>2256</v>
      </c>
      <c r="N232" s="28">
        <v>19511.55</v>
      </c>
    </row>
    <row r="233" spans="1:14" x14ac:dyDescent="0.25">
      <c r="A233" s="37" t="s">
        <v>2255</v>
      </c>
      <c r="B233" s="33" t="s">
        <v>2255</v>
      </c>
      <c r="C233" s="29">
        <v>407</v>
      </c>
      <c r="D233" s="30" t="s">
        <v>231</v>
      </c>
      <c r="E233" s="28">
        <v>701.05</v>
      </c>
      <c r="F233" s="28" t="s">
        <v>2256</v>
      </c>
      <c r="G233" s="28" t="s">
        <v>2256</v>
      </c>
      <c r="H233" s="28">
        <v>3173.6</v>
      </c>
      <c r="I233" s="28" t="s">
        <v>2256</v>
      </c>
      <c r="J233" s="28" t="s">
        <v>2256</v>
      </c>
      <c r="K233" s="28" t="s">
        <v>2256</v>
      </c>
      <c r="L233" s="28" t="s">
        <v>2256</v>
      </c>
      <c r="M233" s="28" t="s">
        <v>2256</v>
      </c>
      <c r="N233" s="28">
        <v>11177.4</v>
      </c>
    </row>
    <row r="234" spans="1:14" x14ac:dyDescent="0.25">
      <c r="A234" s="37"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row>
    <row r="235" spans="1:14" x14ac:dyDescent="0.25">
      <c r="A235" s="37" t="s">
        <v>2255</v>
      </c>
      <c r="B235" s="33" t="s">
        <v>2255</v>
      </c>
      <c r="C235" s="29">
        <v>409</v>
      </c>
      <c r="D235" s="30" t="s">
        <v>233</v>
      </c>
      <c r="E235" s="28">
        <v>1150.5999999999999</v>
      </c>
      <c r="F235" s="28" t="s">
        <v>2256</v>
      </c>
      <c r="G235" s="28">
        <v>1684.75</v>
      </c>
      <c r="H235" s="28" t="s">
        <v>2256</v>
      </c>
      <c r="I235" s="28">
        <v>11033.9</v>
      </c>
      <c r="J235" s="28">
        <v>49632.9</v>
      </c>
      <c r="K235" s="28" t="s">
        <v>2256</v>
      </c>
      <c r="L235" s="28" t="s">
        <v>2256</v>
      </c>
      <c r="M235" s="28" t="s">
        <v>2256</v>
      </c>
      <c r="N235" s="28">
        <v>80912.2</v>
      </c>
    </row>
    <row r="236" spans="1:14" x14ac:dyDescent="0.25">
      <c r="A236" s="37"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v>4930.05</v>
      </c>
    </row>
    <row r="237" spans="1:14" x14ac:dyDescent="0.25">
      <c r="A237" s="37" t="s">
        <v>2255</v>
      </c>
      <c r="B237" s="33" t="s">
        <v>2255</v>
      </c>
      <c r="C237" s="29">
        <v>411</v>
      </c>
      <c r="D237" s="30" t="s">
        <v>235</v>
      </c>
      <c r="E237" s="28">
        <v>172.85</v>
      </c>
      <c r="F237" s="28" t="s">
        <v>2256</v>
      </c>
      <c r="G237" s="28" t="s">
        <v>2256</v>
      </c>
      <c r="H237" s="28" t="s">
        <v>2256</v>
      </c>
      <c r="I237" s="28" t="s">
        <v>2256</v>
      </c>
      <c r="J237" s="28" t="s">
        <v>2256</v>
      </c>
      <c r="K237" s="28" t="s">
        <v>2256</v>
      </c>
      <c r="L237" s="28" t="s">
        <v>2256</v>
      </c>
      <c r="M237" s="28" t="s">
        <v>2256</v>
      </c>
      <c r="N237" s="28">
        <v>9966.0499999999993</v>
      </c>
    </row>
    <row r="238" spans="1:14" x14ac:dyDescent="0.25">
      <c r="A238" s="37" t="s">
        <v>2255</v>
      </c>
      <c r="B238" s="33" t="s">
        <v>2255</v>
      </c>
      <c r="C238" s="29">
        <v>412</v>
      </c>
      <c r="D238" s="30" t="s">
        <v>236</v>
      </c>
      <c r="E238" s="28">
        <v>3321.05</v>
      </c>
      <c r="F238" s="28">
        <v>3712.5</v>
      </c>
      <c r="G238" s="28">
        <v>1849.85</v>
      </c>
      <c r="H238" s="28">
        <v>16859.05</v>
      </c>
      <c r="I238" s="28">
        <v>24495.599999999999</v>
      </c>
      <c r="J238" s="28">
        <v>114666.8</v>
      </c>
      <c r="K238" s="28">
        <v>172674.7</v>
      </c>
      <c r="L238" s="28" t="s">
        <v>2256</v>
      </c>
      <c r="M238" s="28" t="s">
        <v>2256</v>
      </c>
      <c r="N238" s="28">
        <v>415858.5</v>
      </c>
    </row>
    <row r="239" spans="1:14" x14ac:dyDescent="0.25">
      <c r="A239" s="37" t="s">
        <v>2255</v>
      </c>
      <c r="B239" s="33" t="s">
        <v>2255</v>
      </c>
      <c r="C239" s="29">
        <v>413</v>
      </c>
      <c r="D239" s="30" t="s">
        <v>237</v>
      </c>
      <c r="E239" s="28">
        <v>1856</v>
      </c>
      <c r="F239" s="28" t="s">
        <v>2256</v>
      </c>
      <c r="G239" s="28" t="s">
        <v>2256</v>
      </c>
      <c r="H239" s="28">
        <v>2753.9</v>
      </c>
      <c r="I239" s="28">
        <v>7693.5</v>
      </c>
      <c r="J239" s="28" t="s">
        <v>2256</v>
      </c>
      <c r="K239" s="28" t="s">
        <v>2256</v>
      </c>
      <c r="L239" s="28" t="s">
        <v>2256</v>
      </c>
      <c r="M239" s="28" t="s">
        <v>2256</v>
      </c>
      <c r="N239" s="28">
        <v>51285.1</v>
      </c>
    </row>
    <row r="240" spans="1:14" x14ac:dyDescent="0.25">
      <c r="A240" s="37" t="s">
        <v>2255</v>
      </c>
      <c r="B240" s="33" t="s">
        <v>2255</v>
      </c>
      <c r="C240" s="29">
        <v>414</v>
      </c>
      <c r="D240" s="30" t="s">
        <v>238</v>
      </c>
      <c r="E240" s="28">
        <v>1572.55</v>
      </c>
      <c r="F240" s="28" t="s">
        <v>2256</v>
      </c>
      <c r="G240" s="28">
        <v>2923.05</v>
      </c>
      <c r="H240" s="28">
        <v>5574.95</v>
      </c>
      <c r="I240" s="28">
        <v>8028.7</v>
      </c>
      <c r="J240" s="28">
        <v>19841.25</v>
      </c>
      <c r="K240" s="28" t="s">
        <v>2256</v>
      </c>
      <c r="L240" s="28" t="s">
        <v>2256</v>
      </c>
      <c r="M240" s="28" t="s">
        <v>2256</v>
      </c>
      <c r="N240" s="28">
        <v>39110.85</v>
      </c>
    </row>
    <row r="241" spans="1:14" x14ac:dyDescent="0.25">
      <c r="A241" s="37" t="s">
        <v>2255</v>
      </c>
      <c r="B241" s="33" t="s">
        <v>2255</v>
      </c>
      <c r="C241" s="29">
        <v>415</v>
      </c>
      <c r="D241" s="30" t="s">
        <v>239</v>
      </c>
      <c r="E241" s="28">
        <v>1222.45</v>
      </c>
      <c r="F241" s="28" t="s">
        <v>2256</v>
      </c>
      <c r="G241" s="28">
        <v>650.1</v>
      </c>
      <c r="H241" s="28">
        <v>4026.75</v>
      </c>
      <c r="I241" s="28" t="s">
        <v>2256</v>
      </c>
      <c r="J241" s="28">
        <v>18824</v>
      </c>
      <c r="K241" s="28" t="s">
        <v>2256</v>
      </c>
      <c r="L241" s="28" t="s">
        <v>2256</v>
      </c>
      <c r="M241" s="28" t="s">
        <v>2256</v>
      </c>
      <c r="N241" s="28">
        <v>43031.9</v>
      </c>
    </row>
    <row r="242" spans="1:14" x14ac:dyDescent="0.25">
      <c r="A242" s="37"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row>
    <row r="243" spans="1:14" x14ac:dyDescent="0.25">
      <c r="A243" s="37" t="s">
        <v>2255</v>
      </c>
      <c r="B243" s="33" t="s">
        <v>2255</v>
      </c>
      <c r="C243" s="29">
        <v>418</v>
      </c>
      <c r="D243" s="30" t="s">
        <v>241</v>
      </c>
      <c r="E243" s="28">
        <v>1134.5999999999999</v>
      </c>
      <c r="F243" s="28">
        <v>2070.1</v>
      </c>
      <c r="G243" s="28" t="s">
        <v>2256</v>
      </c>
      <c r="H243" s="28">
        <v>6783.9</v>
      </c>
      <c r="I243" s="28">
        <v>8919.65</v>
      </c>
      <c r="J243" s="28">
        <v>29500.9</v>
      </c>
      <c r="K243" s="28" t="s">
        <v>2256</v>
      </c>
      <c r="L243" s="28" t="s">
        <v>2256</v>
      </c>
      <c r="M243" s="28" t="s">
        <v>2256</v>
      </c>
      <c r="N243" s="28">
        <v>49969.1</v>
      </c>
    </row>
    <row r="244" spans="1:14" x14ac:dyDescent="0.25">
      <c r="A244" s="37" t="s">
        <v>2255</v>
      </c>
      <c r="B244" s="33" t="s">
        <v>2255</v>
      </c>
      <c r="C244" s="29">
        <v>420</v>
      </c>
      <c r="D244" s="30" t="s">
        <v>242</v>
      </c>
      <c r="E244" s="28">
        <v>2090.1</v>
      </c>
      <c r="F244" s="28">
        <v>1109.45</v>
      </c>
      <c r="G244" s="28" t="s">
        <v>2256</v>
      </c>
      <c r="H244" s="28">
        <v>8899.7999999999993</v>
      </c>
      <c r="I244" s="28">
        <v>9480.0499999999993</v>
      </c>
      <c r="J244" s="28">
        <v>14228.35</v>
      </c>
      <c r="K244" s="28" t="s">
        <v>2256</v>
      </c>
      <c r="L244" s="28" t="s">
        <v>2256</v>
      </c>
      <c r="M244" s="28" t="s">
        <v>2256</v>
      </c>
      <c r="N244" s="28">
        <v>78523.25</v>
      </c>
    </row>
    <row r="245" spans="1:14" x14ac:dyDescent="0.25">
      <c r="A245" s="37"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row>
    <row r="246" spans="1:14" x14ac:dyDescent="0.25">
      <c r="A246" s="37"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row>
    <row r="247" spans="1:14" x14ac:dyDescent="0.25">
      <c r="A247" s="37"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row>
    <row r="248" spans="1:14" x14ac:dyDescent="0.25">
      <c r="A248" s="37" t="s">
        <v>2255</v>
      </c>
      <c r="B248" s="33" t="s">
        <v>2255</v>
      </c>
      <c r="C248" s="29">
        <v>424</v>
      </c>
      <c r="D248" s="30" t="s">
        <v>245</v>
      </c>
      <c r="E248" s="28">
        <v>755.4</v>
      </c>
      <c r="F248" s="28" t="s">
        <v>2256</v>
      </c>
      <c r="G248" s="28" t="s">
        <v>2256</v>
      </c>
      <c r="H248" s="28" t="s">
        <v>2256</v>
      </c>
      <c r="I248" s="28" t="s">
        <v>2256</v>
      </c>
      <c r="J248" s="28" t="s">
        <v>2256</v>
      </c>
      <c r="K248" s="28" t="s">
        <v>2256</v>
      </c>
      <c r="L248" s="28" t="s">
        <v>2256</v>
      </c>
      <c r="M248" s="28" t="s">
        <v>2256</v>
      </c>
      <c r="N248" s="28">
        <v>37866.9</v>
      </c>
    </row>
    <row r="249" spans="1:14" x14ac:dyDescent="0.25">
      <c r="A249" s="37" t="s">
        <v>2255</v>
      </c>
      <c r="B249" s="33" t="s">
        <v>2255</v>
      </c>
      <c r="C249" s="29">
        <v>431</v>
      </c>
      <c r="D249" s="30" t="s">
        <v>246</v>
      </c>
      <c r="E249" s="28">
        <v>1149.1500000000001</v>
      </c>
      <c r="F249" s="28">
        <v>2276.75</v>
      </c>
      <c r="G249" s="28" t="s">
        <v>2256</v>
      </c>
      <c r="H249" s="28">
        <v>10905</v>
      </c>
      <c r="I249" s="28">
        <v>7588.8</v>
      </c>
      <c r="J249" s="28">
        <v>29791.200000000001</v>
      </c>
      <c r="K249" s="28" t="s">
        <v>2256</v>
      </c>
      <c r="L249" s="28" t="s">
        <v>2256</v>
      </c>
      <c r="M249" s="28" t="s">
        <v>2256</v>
      </c>
      <c r="N249" s="28">
        <v>248162.55</v>
      </c>
    </row>
    <row r="250" spans="1:14" x14ac:dyDescent="0.25">
      <c r="A250" s="37" t="s">
        <v>2255</v>
      </c>
      <c r="B250" s="33" t="s">
        <v>2255</v>
      </c>
      <c r="C250" s="29">
        <v>432</v>
      </c>
      <c r="D250" s="30" t="s">
        <v>247</v>
      </c>
      <c r="E250" s="28" t="s">
        <v>2256</v>
      </c>
      <c r="F250" s="28" t="s">
        <v>2256</v>
      </c>
      <c r="G250" s="28" t="s">
        <v>2256</v>
      </c>
      <c r="H250" s="28" t="s">
        <v>2256</v>
      </c>
      <c r="I250" s="28" t="s">
        <v>2256</v>
      </c>
      <c r="J250" s="28" t="s">
        <v>2256</v>
      </c>
      <c r="K250" s="28" t="s">
        <v>2256</v>
      </c>
      <c r="L250" s="28" t="s">
        <v>2256</v>
      </c>
      <c r="M250" s="28" t="s">
        <v>2256</v>
      </c>
      <c r="N250" s="28">
        <v>62876.9</v>
      </c>
    </row>
    <row r="251" spans="1:14" x14ac:dyDescent="0.25">
      <c r="A251" s="37" t="s">
        <v>2255</v>
      </c>
      <c r="B251" s="33" t="s">
        <v>2255</v>
      </c>
      <c r="C251" s="29">
        <v>433</v>
      </c>
      <c r="D251" s="30" t="s">
        <v>248</v>
      </c>
      <c r="E251" s="28" t="s">
        <v>2256</v>
      </c>
      <c r="F251" s="28" t="s">
        <v>2256</v>
      </c>
      <c r="G251" s="28" t="s">
        <v>2256</v>
      </c>
      <c r="H251" s="28">
        <v>3601.1</v>
      </c>
      <c r="I251" s="28">
        <v>3941</v>
      </c>
      <c r="J251" s="28">
        <v>17324.25</v>
      </c>
      <c r="K251" s="28" t="s">
        <v>2256</v>
      </c>
      <c r="L251" s="28" t="s">
        <v>2256</v>
      </c>
      <c r="M251" s="28" t="s">
        <v>2256</v>
      </c>
      <c r="N251" s="28">
        <v>26182.5</v>
      </c>
    </row>
    <row r="252" spans="1:14" x14ac:dyDescent="0.25">
      <c r="A252" s="37" t="s">
        <v>2255</v>
      </c>
      <c r="B252" s="33" t="s">
        <v>2255</v>
      </c>
      <c r="C252" s="29">
        <v>434</v>
      </c>
      <c r="D252" s="30" t="s">
        <v>249</v>
      </c>
      <c r="E252" s="28">
        <v>696.9</v>
      </c>
      <c r="F252" s="28" t="s">
        <v>2256</v>
      </c>
      <c r="G252" s="28">
        <v>1184.1500000000001</v>
      </c>
      <c r="H252" s="28">
        <v>4974.8500000000004</v>
      </c>
      <c r="I252" s="28">
        <v>6916.5</v>
      </c>
      <c r="J252" s="28">
        <v>43201.4</v>
      </c>
      <c r="K252" s="28" t="s">
        <v>2256</v>
      </c>
      <c r="L252" s="28" t="s">
        <v>2256</v>
      </c>
      <c r="M252" s="28" t="s">
        <v>2256</v>
      </c>
      <c r="N252" s="28">
        <v>112130.6</v>
      </c>
    </row>
    <row r="253" spans="1:14" x14ac:dyDescent="0.25">
      <c r="A253" s="37" t="s">
        <v>2255</v>
      </c>
      <c r="B253" s="33" t="s">
        <v>2255</v>
      </c>
      <c r="C253" s="29">
        <v>435</v>
      </c>
      <c r="D253" s="30" t="s">
        <v>250</v>
      </c>
      <c r="E253" s="28">
        <v>491.6</v>
      </c>
      <c r="F253" s="28" t="s">
        <v>2256</v>
      </c>
      <c r="G253" s="28" t="s">
        <v>2256</v>
      </c>
      <c r="H253" s="28" t="s">
        <v>2256</v>
      </c>
      <c r="I253" s="28" t="s">
        <v>2256</v>
      </c>
      <c r="J253" s="28">
        <v>13291.4</v>
      </c>
      <c r="K253" s="28" t="s">
        <v>2256</v>
      </c>
      <c r="L253" s="28" t="s">
        <v>2256</v>
      </c>
      <c r="M253" s="28" t="s">
        <v>2256</v>
      </c>
      <c r="N253" s="28">
        <v>19483.349999999999</v>
      </c>
    </row>
    <row r="254" spans="1:14" x14ac:dyDescent="0.25">
      <c r="A254" s="37"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row>
    <row r="255" spans="1:14" x14ac:dyDescent="0.25">
      <c r="A255" s="37" t="s">
        <v>2255</v>
      </c>
      <c r="B255" s="33" t="s">
        <v>2255</v>
      </c>
      <c r="C255" s="29">
        <v>438</v>
      </c>
      <c r="D255" s="30" t="s">
        <v>252</v>
      </c>
      <c r="E255" s="28">
        <v>999.9</v>
      </c>
      <c r="F255" s="28">
        <v>750.45</v>
      </c>
      <c r="G255" s="28" t="s">
        <v>2256</v>
      </c>
      <c r="H255" s="28">
        <v>4989.1000000000004</v>
      </c>
      <c r="I255" s="28">
        <v>5724.7</v>
      </c>
      <c r="J255" s="28">
        <v>18217</v>
      </c>
      <c r="K255" s="28" t="s">
        <v>2256</v>
      </c>
      <c r="L255" s="28" t="s">
        <v>2256</v>
      </c>
      <c r="M255" s="28" t="s">
        <v>2256</v>
      </c>
      <c r="N255" s="28">
        <v>54059</v>
      </c>
    </row>
    <row r="256" spans="1:14" x14ac:dyDescent="0.25">
      <c r="A256" s="37" t="s">
        <v>2255</v>
      </c>
      <c r="B256" s="33" t="s">
        <v>2255</v>
      </c>
      <c r="C256" s="29">
        <v>441</v>
      </c>
      <c r="D256" s="30" t="s">
        <v>253</v>
      </c>
      <c r="E256" s="28" t="s">
        <v>2256</v>
      </c>
      <c r="F256" s="28" t="s">
        <v>2256</v>
      </c>
      <c r="G256" s="28">
        <v>1588.35</v>
      </c>
      <c r="H256" s="28">
        <v>4735.05</v>
      </c>
      <c r="I256" s="28">
        <v>6395.2</v>
      </c>
      <c r="J256" s="28">
        <v>25948.400000000001</v>
      </c>
      <c r="K256" s="28" t="s">
        <v>2256</v>
      </c>
      <c r="L256" s="28" t="s">
        <v>2256</v>
      </c>
      <c r="M256" s="28" t="s">
        <v>2256</v>
      </c>
      <c r="N256" s="28">
        <v>39199.949999999997</v>
      </c>
    </row>
    <row r="257" spans="1:14" x14ac:dyDescent="0.25">
      <c r="A257" s="37" t="s">
        <v>2255</v>
      </c>
      <c r="B257" s="33" t="s">
        <v>2255</v>
      </c>
      <c r="C257" s="29">
        <v>442</v>
      </c>
      <c r="D257" s="30" t="s">
        <v>254</v>
      </c>
      <c r="E257" s="28">
        <v>344.05</v>
      </c>
      <c r="F257" s="28" t="s">
        <v>2256</v>
      </c>
      <c r="G257" s="28" t="s">
        <v>2256</v>
      </c>
      <c r="H257" s="28" t="s">
        <v>2256</v>
      </c>
      <c r="I257" s="28" t="s">
        <v>2256</v>
      </c>
      <c r="J257" s="28" t="s">
        <v>2256</v>
      </c>
      <c r="K257" s="28" t="s">
        <v>2256</v>
      </c>
      <c r="L257" s="28" t="s">
        <v>2256</v>
      </c>
      <c r="M257" s="28" t="s">
        <v>2256</v>
      </c>
      <c r="N257" s="28">
        <v>4508.6000000000004</v>
      </c>
    </row>
    <row r="258" spans="1:14" x14ac:dyDescent="0.25">
      <c r="A258" s="37" t="s">
        <v>2255</v>
      </c>
      <c r="B258" s="33" t="s">
        <v>2255</v>
      </c>
      <c r="C258" s="29">
        <v>443</v>
      </c>
      <c r="D258" s="30" t="s">
        <v>255</v>
      </c>
      <c r="E258" s="28">
        <v>3389.7</v>
      </c>
      <c r="F258" s="28">
        <v>6184.1</v>
      </c>
      <c r="G258" s="28">
        <v>5967.15</v>
      </c>
      <c r="H258" s="28">
        <v>25318.45</v>
      </c>
      <c r="I258" s="28">
        <v>42987.25</v>
      </c>
      <c r="J258" s="28">
        <v>92414.25</v>
      </c>
      <c r="K258" s="28">
        <v>141111.6</v>
      </c>
      <c r="L258" s="28" t="s">
        <v>2256</v>
      </c>
      <c r="M258" s="28" t="s">
        <v>2256</v>
      </c>
      <c r="N258" s="28">
        <v>317372.5</v>
      </c>
    </row>
    <row r="259" spans="1:14" x14ac:dyDescent="0.25">
      <c r="A259" s="37" t="s">
        <v>2255</v>
      </c>
      <c r="B259" s="33" t="s">
        <v>2255</v>
      </c>
      <c r="C259" s="29">
        <v>444</v>
      </c>
      <c r="D259" s="30" t="s">
        <v>256</v>
      </c>
      <c r="E259" s="28">
        <v>840.05</v>
      </c>
      <c r="F259" s="28">
        <v>595.29999999999995</v>
      </c>
      <c r="G259" s="28">
        <v>2116.1</v>
      </c>
      <c r="H259" s="28">
        <v>8566.1</v>
      </c>
      <c r="I259" s="28">
        <v>19732.2</v>
      </c>
      <c r="J259" s="28">
        <v>38796.25</v>
      </c>
      <c r="K259" s="28" t="s">
        <v>2256</v>
      </c>
      <c r="L259" s="28" t="s">
        <v>2256</v>
      </c>
      <c r="M259" s="28" t="s">
        <v>2256</v>
      </c>
      <c r="N259" s="28">
        <v>159097.20000000001</v>
      </c>
    </row>
    <row r="260" spans="1:14" x14ac:dyDescent="0.25">
      <c r="A260" s="37" t="s">
        <v>2255</v>
      </c>
      <c r="B260" s="33" t="s">
        <v>2255</v>
      </c>
      <c r="C260" s="29">
        <v>445</v>
      </c>
      <c r="D260" s="30" t="s">
        <v>257</v>
      </c>
      <c r="E260" s="28">
        <v>971.3</v>
      </c>
      <c r="F260" s="28">
        <v>749.75</v>
      </c>
      <c r="G260" s="28" t="s">
        <v>2256</v>
      </c>
      <c r="H260" s="28">
        <v>2659.9</v>
      </c>
      <c r="I260" s="28" t="s">
        <v>2256</v>
      </c>
      <c r="J260" s="28">
        <v>26369.8</v>
      </c>
      <c r="K260" s="28" t="s">
        <v>2256</v>
      </c>
      <c r="L260" s="28" t="s">
        <v>2256</v>
      </c>
      <c r="M260" s="28" t="s">
        <v>2256</v>
      </c>
      <c r="N260" s="28">
        <v>34316</v>
      </c>
    </row>
    <row r="261" spans="1:14" x14ac:dyDescent="0.25">
      <c r="A261" s="37" t="s">
        <v>2255</v>
      </c>
      <c r="B261" s="33" t="s">
        <v>2255</v>
      </c>
      <c r="C261" s="29">
        <v>446</v>
      </c>
      <c r="D261" s="30" t="s">
        <v>258</v>
      </c>
      <c r="E261" s="28">
        <v>3891.75</v>
      </c>
      <c r="F261" s="28">
        <v>5320.6</v>
      </c>
      <c r="G261" s="28">
        <v>6667.15</v>
      </c>
      <c r="H261" s="28">
        <v>13927.35</v>
      </c>
      <c r="I261" s="28">
        <v>27139.200000000001</v>
      </c>
      <c r="J261" s="28">
        <v>60753.45</v>
      </c>
      <c r="K261" s="28">
        <v>93980.95</v>
      </c>
      <c r="L261" s="28" t="s">
        <v>2256</v>
      </c>
      <c r="M261" s="28" t="s">
        <v>2256</v>
      </c>
      <c r="N261" s="28">
        <v>211680.45</v>
      </c>
    </row>
    <row r="262" spans="1:14" x14ac:dyDescent="0.25">
      <c r="A262" s="37" t="s">
        <v>2255</v>
      </c>
      <c r="B262" s="33" t="s">
        <v>2255</v>
      </c>
      <c r="C262" s="29">
        <v>448</v>
      </c>
      <c r="D262" s="30" t="s">
        <v>259</v>
      </c>
      <c r="E262" s="28" t="s">
        <v>2256</v>
      </c>
      <c r="F262" s="28" t="s">
        <v>2256</v>
      </c>
      <c r="G262" s="28" t="s">
        <v>2256</v>
      </c>
      <c r="H262" s="28">
        <v>3955</v>
      </c>
      <c r="I262" s="28" t="s">
        <v>2256</v>
      </c>
      <c r="J262" s="28">
        <v>45564.1</v>
      </c>
      <c r="K262" s="28" t="s">
        <v>2256</v>
      </c>
      <c r="L262" s="28" t="s">
        <v>2256</v>
      </c>
      <c r="M262" s="28" t="s">
        <v>2256</v>
      </c>
      <c r="N262" s="28">
        <v>72941.95</v>
      </c>
    </row>
    <row r="263" spans="1:14" x14ac:dyDescent="0.25">
      <c r="A263" s="37" t="s">
        <v>2255</v>
      </c>
      <c r="B263" s="33" t="s">
        <v>2255</v>
      </c>
      <c r="C263" s="29">
        <v>449</v>
      </c>
      <c r="D263" s="30" t="s">
        <v>260</v>
      </c>
      <c r="E263" s="28">
        <v>297.55</v>
      </c>
      <c r="F263" s="28" t="s">
        <v>2256</v>
      </c>
      <c r="G263" s="28" t="s">
        <v>2256</v>
      </c>
      <c r="H263" s="28" t="s">
        <v>2256</v>
      </c>
      <c r="I263" s="28" t="s">
        <v>2256</v>
      </c>
      <c r="J263" s="28" t="s">
        <v>2256</v>
      </c>
      <c r="K263" s="28" t="s">
        <v>2256</v>
      </c>
      <c r="L263" s="28" t="s">
        <v>2256</v>
      </c>
      <c r="M263" s="28" t="s">
        <v>2256</v>
      </c>
      <c r="N263" s="28">
        <v>142964.1</v>
      </c>
    </row>
    <row r="264" spans="1:14" x14ac:dyDescent="0.25">
      <c r="A264" s="37" t="s">
        <v>2255</v>
      </c>
      <c r="B264" s="33" t="s">
        <v>2255</v>
      </c>
      <c r="C264" s="29">
        <v>450</v>
      </c>
      <c r="D264" s="30" t="s">
        <v>261</v>
      </c>
      <c r="E264" s="28">
        <v>742.65</v>
      </c>
      <c r="F264" s="28">
        <v>952.35</v>
      </c>
      <c r="G264" s="28">
        <v>1280</v>
      </c>
      <c r="H264" s="28">
        <v>7516</v>
      </c>
      <c r="I264" s="28">
        <v>15586.15</v>
      </c>
      <c r="J264" s="28">
        <v>85292.1</v>
      </c>
      <c r="K264" s="28" t="s">
        <v>2256</v>
      </c>
      <c r="L264" s="28" t="s">
        <v>2256</v>
      </c>
      <c r="M264" s="28" t="s">
        <v>2256</v>
      </c>
      <c r="N264" s="28">
        <v>125193.60000000001</v>
      </c>
    </row>
    <row r="265" spans="1:14" x14ac:dyDescent="0.25">
      <c r="A265" s="37" t="s">
        <v>2255</v>
      </c>
      <c r="B265" s="33" t="s">
        <v>2255</v>
      </c>
      <c r="C265" s="29">
        <v>491</v>
      </c>
      <c r="D265" s="30" t="s">
        <v>262</v>
      </c>
      <c r="E265" s="28" t="s">
        <v>2256</v>
      </c>
      <c r="F265" s="28" t="s">
        <v>2256</v>
      </c>
      <c r="G265" s="28" t="s">
        <v>2256</v>
      </c>
      <c r="H265" s="28">
        <v>3369.6</v>
      </c>
      <c r="I265" s="28" t="s">
        <v>2256</v>
      </c>
      <c r="J265" s="28" t="s">
        <v>2256</v>
      </c>
      <c r="K265" s="28" t="s">
        <v>2256</v>
      </c>
      <c r="L265" s="28" t="s">
        <v>2256</v>
      </c>
      <c r="M265" s="28" t="s">
        <v>2256</v>
      </c>
      <c r="N265" s="28">
        <v>6809.55</v>
      </c>
    </row>
    <row r="266" spans="1:14" x14ac:dyDescent="0.25">
      <c r="A266" s="37" t="s">
        <v>2255</v>
      </c>
      <c r="B266" s="33" t="s">
        <v>2255</v>
      </c>
      <c r="C266" s="29">
        <v>492</v>
      </c>
      <c r="D266" s="30" t="s">
        <v>263</v>
      </c>
      <c r="E266" s="28">
        <v>1949.2</v>
      </c>
      <c r="F266" s="28" t="s">
        <v>2256</v>
      </c>
      <c r="G266" s="28" t="s">
        <v>2256</v>
      </c>
      <c r="H266" s="28">
        <v>10484.200000000001</v>
      </c>
      <c r="I266" s="28">
        <v>6264.35</v>
      </c>
      <c r="J266" s="28">
        <v>34512.800000000003</v>
      </c>
      <c r="K266" s="28" t="s">
        <v>2256</v>
      </c>
      <c r="L266" s="28" t="s">
        <v>2256</v>
      </c>
      <c r="M266" s="28" t="s">
        <v>2256</v>
      </c>
      <c r="N266" s="28">
        <v>125887.55</v>
      </c>
    </row>
    <row r="267" spans="1:14" x14ac:dyDescent="0.25">
      <c r="A267" s="37" t="s">
        <v>2255</v>
      </c>
      <c r="B267" s="33" t="s">
        <v>2255</v>
      </c>
      <c r="C267" s="29">
        <v>493</v>
      </c>
      <c r="D267" s="30" t="s">
        <v>264</v>
      </c>
      <c r="E267" s="28">
        <v>470.75</v>
      </c>
      <c r="F267" s="28" t="s">
        <v>2256</v>
      </c>
      <c r="G267" s="28" t="s">
        <v>2256</v>
      </c>
      <c r="H267" s="28">
        <v>2632.9</v>
      </c>
      <c r="I267" s="28" t="s">
        <v>2256</v>
      </c>
      <c r="J267" s="28" t="s">
        <v>2256</v>
      </c>
      <c r="K267" s="28" t="s">
        <v>2256</v>
      </c>
      <c r="L267" s="28" t="s">
        <v>2256</v>
      </c>
      <c r="M267" s="28" t="s">
        <v>2256</v>
      </c>
      <c r="N267" s="28">
        <v>6488.45</v>
      </c>
    </row>
    <row r="268" spans="1:14" x14ac:dyDescent="0.25">
      <c r="A268" s="37" t="s">
        <v>2255</v>
      </c>
      <c r="B268" s="33" t="s">
        <v>2255</v>
      </c>
      <c r="C268" s="29">
        <v>494</v>
      </c>
      <c r="D268" s="30" t="s">
        <v>265</v>
      </c>
      <c r="E268" s="28">
        <v>363.1</v>
      </c>
      <c r="F268" s="28">
        <v>2044.65</v>
      </c>
      <c r="G268" s="28" t="s">
        <v>2256</v>
      </c>
      <c r="H268" s="28" t="s">
        <v>2256</v>
      </c>
      <c r="I268" s="28" t="s">
        <v>2256</v>
      </c>
      <c r="J268" s="28">
        <v>38617.800000000003</v>
      </c>
      <c r="K268" s="28" t="s">
        <v>2256</v>
      </c>
      <c r="L268" s="28" t="s">
        <v>2256</v>
      </c>
      <c r="M268" s="28" t="s">
        <v>2256</v>
      </c>
      <c r="N268" s="28">
        <v>80289.350000000006</v>
      </c>
    </row>
    <row r="269" spans="1:14" x14ac:dyDescent="0.25">
      <c r="A269" s="37" t="s">
        <v>2255</v>
      </c>
      <c r="B269" s="33" t="s">
        <v>2255</v>
      </c>
      <c r="C269" s="29">
        <v>495</v>
      </c>
      <c r="D269" s="30" t="s">
        <v>266</v>
      </c>
      <c r="E269" s="28">
        <v>367.85</v>
      </c>
      <c r="F269" s="28" t="s">
        <v>2256</v>
      </c>
      <c r="G269" s="28" t="s">
        <v>2256</v>
      </c>
      <c r="H269" s="28">
        <v>5741.65</v>
      </c>
      <c r="I269" s="28">
        <v>4344.05</v>
      </c>
      <c r="J269" s="28">
        <v>45320.6</v>
      </c>
      <c r="K269" s="28" t="s">
        <v>2256</v>
      </c>
      <c r="L269" s="28" t="s">
        <v>2256</v>
      </c>
      <c r="M269" s="28" t="s">
        <v>2256</v>
      </c>
      <c r="N269" s="28">
        <v>74166.649999999994</v>
      </c>
    </row>
    <row r="270" spans="1:14" x14ac:dyDescent="0.25">
      <c r="A270" s="37" t="s">
        <v>2255</v>
      </c>
      <c r="B270" s="33" t="s">
        <v>2255</v>
      </c>
      <c r="C270" s="29">
        <v>496</v>
      </c>
      <c r="D270" s="30" t="s">
        <v>267</v>
      </c>
      <c r="E270" s="28">
        <v>3262.35</v>
      </c>
      <c r="F270" s="28">
        <v>1474.85</v>
      </c>
      <c r="G270" s="28">
        <v>1632.6</v>
      </c>
      <c r="H270" s="28">
        <v>10732.2</v>
      </c>
      <c r="I270" s="28">
        <v>14787.95</v>
      </c>
      <c r="J270" s="28">
        <v>65403.7</v>
      </c>
      <c r="K270" s="28">
        <v>198384.15</v>
      </c>
      <c r="L270" s="28" t="s">
        <v>2256</v>
      </c>
      <c r="M270" s="28" t="s">
        <v>2256</v>
      </c>
      <c r="N270" s="28">
        <v>295677.8</v>
      </c>
    </row>
    <row r="271" spans="1:14" x14ac:dyDescent="0.25">
      <c r="A271" s="37" t="s">
        <v>2255</v>
      </c>
      <c r="B271" s="33" t="s">
        <v>2255</v>
      </c>
      <c r="C271" s="29">
        <v>497</v>
      </c>
      <c r="D271" s="30" t="s">
        <v>268</v>
      </c>
      <c r="E271" s="28">
        <v>181.05</v>
      </c>
      <c r="F271" s="28" t="s">
        <v>2256</v>
      </c>
      <c r="G271" s="28" t="s">
        <v>2256</v>
      </c>
      <c r="H271" s="28" t="s">
        <v>2256</v>
      </c>
      <c r="I271" s="28" t="s">
        <v>2256</v>
      </c>
      <c r="J271" s="28" t="s">
        <v>2256</v>
      </c>
      <c r="K271" s="28" t="s">
        <v>2256</v>
      </c>
      <c r="L271" s="28" t="s">
        <v>2256</v>
      </c>
      <c r="M271" s="28" t="s">
        <v>2256</v>
      </c>
      <c r="N271" s="28">
        <v>65860.25</v>
      </c>
    </row>
    <row r="272" spans="1:14" x14ac:dyDescent="0.25">
      <c r="A272" s="37" t="s">
        <v>2255</v>
      </c>
      <c r="B272" s="33" t="s">
        <v>2255</v>
      </c>
      <c r="C272" s="29">
        <v>498</v>
      </c>
      <c r="D272" s="30" t="s">
        <v>269</v>
      </c>
      <c r="E272" s="28">
        <v>1931.15</v>
      </c>
      <c r="F272" s="28">
        <v>877.35</v>
      </c>
      <c r="G272" s="28">
        <v>2621.5</v>
      </c>
      <c r="H272" s="28">
        <v>7998.1</v>
      </c>
      <c r="I272" s="28">
        <v>14389.5</v>
      </c>
      <c r="J272" s="28">
        <v>22942.9</v>
      </c>
      <c r="K272" s="28" t="s">
        <v>2256</v>
      </c>
      <c r="L272" s="28" t="s">
        <v>2256</v>
      </c>
      <c r="M272" s="28" t="s">
        <v>2256</v>
      </c>
      <c r="N272" s="28">
        <v>106273.4</v>
      </c>
    </row>
    <row r="273" spans="1:14" x14ac:dyDescent="0.25">
      <c r="A273" s="37" t="s">
        <v>2255</v>
      </c>
      <c r="B273" s="33" t="s">
        <v>2255</v>
      </c>
      <c r="C273" s="29">
        <v>499</v>
      </c>
      <c r="D273" s="30" t="s">
        <v>270</v>
      </c>
      <c r="E273" s="28" t="s">
        <v>2256</v>
      </c>
      <c r="F273" s="28" t="s">
        <v>2256</v>
      </c>
      <c r="G273" s="28" t="s">
        <v>2256</v>
      </c>
      <c r="H273" s="28" t="s">
        <v>2256</v>
      </c>
      <c r="I273" s="28" t="s">
        <v>2256</v>
      </c>
      <c r="J273" s="28" t="s">
        <v>2256</v>
      </c>
      <c r="K273" s="28" t="s">
        <v>2256</v>
      </c>
      <c r="L273" s="28" t="s">
        <v>2256</v>
      </c>
      <c r="M273" s="28" t="s">
        <v>2256</v>
      </c>
      <c r="N273" s="28">
        <v>3263.65</v>
      </c>
    </row>
    <row r="274" spans="1:14" x14ac:dyDescent="0.25">
      <c r="A274" s="37"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v>6825.6</v>
      </c>
    </row>
    <row r="275" spans="1:14" x14ac:dyDescent="0.25">
      <c r="A275" s="37" t="s">
        <v>2255</v>
      </c>
      <c r="B275" s="33" t="s">
        <v>2255</v>
      </c>
      <c r="C275" s="29">
        <v>501</v>
      </c>
      <c r="D275" s="30" t="s">
        <v>271</v>
      </c>
      <c r="E275" s="28">
        <v>275.25</v>
      </c>
      <c r="F275" s="28" t="s">
        <v>2256</v>
      </c>
      <c r="G275" s="28" t="s">
        <v>2256</v>
      </c>
      <c r="H275" s="28">
        <v>5886.9</v>
      </c>
      <c r="I275" s="28" t="s">
        <v>2256</v>
      </c>
      <c r="J275" s="28" t="s">
        <v>2256</v>
      </c>
      <c r="K275" s="28" t="s">
        <v>2256</v>
      </c>
      <c r="L275" s="28" t="s">
        <v>2256</v>
      </c>
      <c r="M275" s="28" t="s">
        <v>2256</v>
      </c>
      <c r="N275" s="28">
        <v>51622.8</v>
      </c>
    </row>
    <row r="276" spans="1:14" x14ac:dyDescent="0.25">
      <c r="A276" s="37" t="s">
        <v>2255</v>
      </c>
      <c r="B276" s="33" t="s">
        <v>2255</v>
      </c>
      <c r="C276" s="29">
        <v>502</v>
      </c>
      <c r="D276" s="30" t="s">
        <v>272</v>
      </c>
      <c r="E276" s="28">
        <v>482.1</v>
      </c>
      <c r="F276" s="28" t="s">
        <v>2256</v>
      </c>
      <c r="G276" s="28" t="s">
        <v>2256</v>
      </c>
      <c r="H276" s="28" t="s">
        <v>2256</v>
      </c>
      <c r="I276" s="28" t="s">
        <v>2256</v>
      </c>
      <c r="J276" s="28" t="s">
        <v>2256</v>
      </c>
      <c r="K276" s="28" t="s">
        <v>2256</v>
      </c>
      <c r="L276" s="28" t="s">
        <v>2256</v>
      </c>
      <c r="M276" s="28" t="s">
        <v>2256</v>
      </c>
      <c r="N276" s="28">
        <v>38288.699999999997</v>
      </c>
    </row>
    <row r="277" spans="1:14" x14ac:dyDescent="0.25">
      <c r="A277" s="37" t="s">
        <v>2255</v>
      </c>
      <c r="B277" s="33" t="s">
        <v>2255</v>
      </c>
      <c r="C277" s="29">
        <v>533</v>
      </c>
      <c r="D277" s="30" t="s">
        <v>273</v>
      </c>
      <c r="E277" s="28">
        <v>2432.8000000000002</v>
      </c>
      <c r="F277" s="28" t="s">
        <v>2256</v>
      </c>
      <c r="G277" s="28">
        <v>2594.9</v>
      </c>
      <c r="H277" s="28">
        <v>4708.3999999999996</v>
      </c>
      <c r="I277" s="28">
        <v>14540.3</v>
      </c>
      <c r="J277" s="28">
        <v>46749.75</v>
      </c>
      <c r="K277" s="28" t="s">
        <v>2256</v>
      </c>
      <c r="L277" s="28" t="s">
        <v>2256</v>
      </c>
      <c r="M277" s="28" t="s">
        <v>2256</v>
      </c>
      <c r="N277" s="28">
        <v>71519.350000000006</v>
      </c>
    </row>
    <row r="278" spans="1:14" x14ac:dyDescent="0.25">
      <c r="A278" s="37"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row>
    <row r="279" spans="1:14" x14ac:dyDescent="0.25">
      <c r="A279" s="37"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row>
    <row r="280" spans="1:14" x14ac:dyDescent="0.25">
      <c r="A280" s="37" t="s">
        <v>2255</v>
      </c>
      <c r="B280" s="33" t="s">
        <v>2255</v>
      </c>
      <c r="C280" s="29">
        <v>538</v>
      </c>
      <c r="D280" s="30" t="s">
        <v>275</v>
      </c>
      <c r="E280" s="28">
        <v>2301</v>
      </c>
      <c r="F280" s="28">
        <v>3915.15</v>
      </c>
      <c r="G280" s="28" t="s">
        <v>2256</v>
      </c>
      <c r="H280" s="28">
        <v>12417.3</v>
      </c>
      <c r="I280" s="28">
        <v>12597.45</v>
      </c>
      <c r="J280" s="28">
        <v>46309.1</v>
      </c>
      <c r="K280" s="28">
        <v>107250.95</v>
      </c>
      <c r="L280" s="28" t="s">
        <v>2256</v>
      </c>
      <c r="M280" s="28" t="s">
        <v>2256</v>
      </c>
      <c r="N280" s="28">
        <v>186596.8</v>
      </c>
    </row>
    <row r="281" spans="1:14" x14ac:dyDescent="0.25">
      <c r="A281" s="37" t="s">
        <v>2255</v>
      </c>
      <c r="B281" s="33" t="s">
        <v>2255</v>
      </c>
      <c r="C281" s="29">
        <v>540</v>
      </c>
      <c r="D281" s="30" t="s">
        <v>276</v>
      </c>
      <c r="E281" s="28">
        <v>2597.75</v>
      </c>
      <c r="F281" s="28">
        <v>1026.5</v>
      </c>
      <c r="G281" s="28">
        <v>5158.8999999999996</v>
      </c>
      <c r="H281" s="28">
        <v>12868.55</v>
      </c>
      <c r="I281" s="28">
        <v>14609.65</v>
      </c>
      <c r="J281" s="28">
        <v>110920.45</v>
      </c>
      <c r="K281" s="28" t="s">
        <v>2256</v>
      </c>
      <c r="L281" s="28" t="s">
        <v>2256</v>
      </c>
      <c r="M281" s="28" t="s">
        <v>2256</v>
      </c>
      <c r="N281" s="28">
        <v>192799.3</v>
      </c>
    </row>
    <row r="282" spans="1:14" x14ac:dyDescent="0.25">
      <c r="A282" s="37" t="s">
        <v>2255</v>
      </c>
      <c r="B282" s="33" t="s">
        <v>2255</v>
      </c>
      <c r="C282" s="29">
        <v>541</v>
      </c>
      <c r="D282" s="30" t="s">
        <v>277</v>
      </c>
      <c r="E282" s="28">
        <v>320</v>
      </c>
      <c r="F282" s="28" t="s">
        <v>2256</v>
      </c>
      <c r="G282" s="28" t="s">
        <v>2256</v>
      </c>
      <c r="H282" s="28" t="s">
        <v>2256</v>
      </c>
      <c r="I282" s="28" t="s">
        <v>2256</v>
      </c>
      <c r="J282" s="28" t="s">
        <v>2256</v>
      </c>
      <c r="K282" s="28" t="s">
        <v>2256</v>
      </c>
      <c r="L282" s="28" t="s">
        <v>2256</v>
      </c>
      <c r="M282" s="28" t="s">
        <v>2256</v>
      </c>
      <c r="N282" s="28">
        <v>111148.95</v>
      </c>
    </row>
    <row r="283" spans="1:14" x14ac:dyDescent="0.25">
      <c r="A283" s="37" t="s">
        <v>2255</v>
      </c>
      <c r="B283" s="33" t="s">
        <v>2255</v>
      </c>
      <c r="C283" s="29">
        <v>543</v>
      </c>
      <c r="D283" s="30" t="s">
        <v>278</v>
      </c>
      <c r="E283" s="28">
        <v>812.55</v>
      </c>
      <c r="F283" s="28" t="s">
        <v>2256</v>
      </c>
      <c r="G283" s="28" t="s">
        <v>2256</v>
      </c>
      <c r="H283" s="28" t="s">
        <v>2256</v>
      </c>
      <c r="I283" s="28" t="s">
        <v>2256</v>
      </c>
      <c r="J283" s="28" t="s">
        <v>2256</v>
      </c>
      <c r="K283" s="28" t="s">
        <v>2256</v>
      </c>
      <c r="L283" s="28" t="s">
        <v>2256</v>
      </c>
      <c r="M283" s="28" t="s">
        <v>2256</v>
      </c>
      <c r="N283" s="28">
        <v>17106.900000000001</v>
      </c>
    </row>
    <row r="284" spans="1:14" x14ac:dyDescent="0.25">
      <c r="A284" s="37" t="s">
        <v>2255</v>
      </c>
      <c r="B284" s="33" t="s">
        <v>2255</v>
      </c>
      <c r="C284" s="29">
        <v>544</v>
      </c>
      <c r="D284" s="30" t="s">
        <v>279</v>
      </c>
      <c r="E284" s="28">
        <v>2167.5</v>
      </c>
      <c r="F284" s="28">
        <v>3004.75</v>
      </c>
      <c r="G284" s="28">
        <v>2263.75</v>
      </c>
      <c r="H284" s="28">
        <v>11461.4</v>
      </c>
      <c r="I284" s="28">
        <v>21808.65</v>
      </c>
      <c r="J284" s="28">
        <v>87455.05</v>
      </c>
      <c r="K284" s="28" t="s">
        <v>2256</v>
      </c>
      <c r="L284" s="28" t="s">
        <v>2256</v>
      </c>
      <c r="M284" s="28" t="s">
        <v>2256</v>
      </c>
      <c r="N284" s="28">
        <v>266589.25</v>
      </c>
    </row>
    <row r="285" spans="1:14" x14ac:dyDescent="0.25">
      <c r="A285" s="37" t="s">
        <v>2255</v>
      </c>
      <c r="B285" s="33" t="s">
        <v>2255</v>
      </c>
      <c r="C285" s="29">
        <v>546</v>
      </c>
      <c r="D285" s="30" t="s">
        <v>280</v>
      </c>
      <c r="E285" s="28">
        <v>9429.2000000000007</v>
      </c>
      <c r="F285" s="28">
        <v>8605.7000000000007</v>
      </c>
      <c r="G285" s="28">
        <v>9789.15</v>
      </c>
      <c r="H285" s="28">
        <v>33247.599999999999</v>
      </c>
      <c r="I285" s="28">
        <v>74104.600000000006</v>
      </c>
      <c r="J285" s="28">
        <v>147681.45000000001</v>
      </c>
      <c r="K285" s="28">
        <v>123645.35</v>
      </c>
      <c r="L285" s="28" t="s">
        <v>2256</v>
      </c>
      <c r="M285" s="28" t="s">
        <v>2256</v>
      </c>
      <c r="N285" s="28">
        <v>406503.05</v>
      </c>
    </row>
    <row r="286" spans="1:14" x14ac:dyDescent="0.25">
      <c r="A286" s="37" t="s">
        <v>2255</v>
      </c>
      <c r="B286" s="33" t="s">
        <v>2255</v>
      </c>
      <c r="C286" s="29">
        <v>551</v>
      </c>
      <c r="D286" s="30" t="s">
        <v>281</v>
      </c>
      <c r="E286" s="28">
        <v>5283</v>
      </c>
      <c r="F286" s="28">
        <v>4618</v>
      </c>
      <c r="G286" s="28">
        <v>6388.35</v>
      </c>
      <c r="H286" s="28">
        <v>24716.05</v>
      </c>
      <c r="I286" s="28">
        <v>20070.8</v>
      </c>
      <c r="J286" s="28">
        <v>77673.350000000006</v>
      </c>
      <c r="K286" s="28">
        <v>71676.7</v>
      </c>
      <c r="L286" s="28" t="s">
        <v>2256</v>
      </c>
      <c r="M286" s="28" t="s">
        <v>2256</v>
      </c>
      <c r="N286" s="28">
        <v>288313.65000000002</v>
      </c>
    </row>
    <row r="287" spans="1:14" x14ac:dyDescent="0.25">
      <c r="A287" s="37" t="s">
        <v>2255</v>
      </c>
      <c r="B287" s="33" t="s">
        <v>2255</v>
      </c>
      <c r="C287" s="29">
        <v>552</v>
      </c>
      <c r="D287" s="30" t="s">
        <v>282</v>
      </c>
      <c r="E287" s="28">
        <v>2895.75</v>
      </c>
      <c r="F287" s="28">
        <v>2114.85</v>
      </c>
      <c r="G287" s="28">
        <v>1490.35</v>
      </c>
      <c r="H287" s="28">
        <v>13285.75</v>
      </c>
      <c r="I287" s="28">
        <v>8437.65</v>
      </c>
      <c r="J287" s="28">
        <v>21368.45</v>
      </c>
      <c r="K287" s="28" t="s">
        <v>2256</v>
      </c>
      <c r="L287" s="28" t="s">
        <v>2256</v>
      </c>
      <c r="M287" s="28" t="s">
        <v>2256</v>
      </c>
      <c r="N287" s="28">
        <v>49592.800000000003</v>
      </c>
    </row>
    <row r="288" spans="1:14" x14ac:dyDescent="0.25">
      <c r="A288" s="37"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row>
    <row r="289" spans="1:14" x14ac:dyDescent="0.25">
      <c r="A289" s="37" t="s">
        <v>2255</v>
      </c>
      <c r="B289" s="33" t="s">
        <v>2255</v>
      </c>
      <c r="C289" s="29">
        <v>554</v>
      </c>
      <c r="D289" s="30" t="s">
        <v>284</v>
      </c>
      <c r="E289" s="28">
        <v>845.1</v>
      </c>
      <c r="F289" s="28" t="s">
        <v>2256</v>
      </c>
      <c r="G289" s="28" t="s">
        <v>2256</v>
      </c>
      <c r="H289" s="28" t="s">
        <v>2256</v>
      </c>
      <c r="I289" s="28" t="s">
        <v>2256</v>
      </c>
      <c r="J289" s="28" t="s">
        <v>2256</v>
      </c>
      <c r="K289" s="28" t="s">
        <v>2256</v>
      </c>
      <c r="L289" s="28" t="s">
        <v>2256</v>
      </c>
      <c r="M289" s="28" t="s">
        <v>2256</v>
      </c>
      <c r="N289" s="28">
        <v>9161.4</v>
      </c>
    </row>
    <row r="290" spans="1:14" x14ac:dyDescent="0.25">
      <c r="A290" s="37"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v>7022.05</v>
      </c>
    </row>
    <row r="291" spans="1:14" x14ac:dyDescent="0.25">
      <c r="A291" s="37" t="s">
        <v>2255</v>
      </c>
      <c r="B291" s="33" t="s">
        <v>2255</v>
      </c>
      <c r="C291" s="29">
        <v>557</v>
      </c>
      <c r="D291" s="30" t="s">
        <v>286</v>
      </c>
      <c r="E291" s="28">
        <v>313.35000000000002</v>
      </c>
      <c r="F291" s="28" t="s">
        <v>2256</v>
      </c>
      <c r="G291" s="28" t="s">
        <v>2256</v>
      </c>
      <c r="H291" s="28" t="s">
        <v>2256</v>
      </c>
      <c r="I291" s="28" t="s">
        <v>2256</v>
      </c>
      <c r="J291" s="28" t="s">
        <v>2256</v>
      </c>
      <c r="K291" s="28" t="s">
        <v>2256</v>
      </c>
      <c r="L291" s="28" t="s">
        <v>2256</v>
      </c>
      <c r="M291" s="28" t="s">
        <v>2256</v>
      </c>
      <c r="N291" s="28">
        <v>6310.3</v>
      </c>
    </row>
    <row r="292" spans="1:14" x14ac:dyDescent="0.25">
      <c r="A292" s="37" t="s">
        <v>2255</v>
      </c>
      <c r="B292" s="33" t="s">
        <v>2255</v>
      </c>
      <c r="C292" s="29">
        <v>561</v>
      </c>
      <c r="D292" s="30" t="s">
        <v>287</v>
      </c>
      <c r="E292" s="28">
        <v>917.9</v>
      </c>
      <c r="F292" s="28">
        <v>2345.1</v>
      </c>
      <c r="G292" s="28">
        <v>1202.7</v>
      </c>
      <c r="H292" s="28">
        <v>3308.75</v>
      </c>
      <c r="I292" s="28">
        <v>7249.8</v>
      </c>
      <c r="J292" s="28">
        <v>21018.1</v>
      </c>
      <c r="K292" s="28" t="s">
        <v>2256</v>
      </c>
      <c r="L292" s="28" t="s">
        <v>2256</v>
      </c>
      <c r="M292" s="28" t="s">
        <v>2256</v>
      </c>
      <c r="N292" s="28">
        <v>48385.55</v>
      </c>
    </row>
    <row r="293" spans="1:14" x14ac:dyDescent="0.25">
      <c r="A293" s="37" t="s">
        <v>2255</v>
      </c>
      <c r="B293" s="33" t="s">
        <v>2255</v>
      </c>
      <c r="C293" s="29">
        <v>562</v>
      </c>
      <c r="D293" s="30" t="s">
        <v>288</v>
      </c>
      <c r="E293" s="28">
        <v>1139.4000000000001</v>
      </c>
      <c r="F293" s="28">
        <v>1521.5</v>
      </c>
      <c r="G293" s="28" t="s">
        <v>2256</v>
      </c>
      <c r="H293" s="28">
        <v>2558.5</v>
      </c>
      <c r="I293" s="28">
        <v>7050.35</v>
      </c>
      <c r="J293" s="28">
        <v>32143.15</v>
      </c>
      <c r="K293" s="28" t="s">
        <v>2256</v>
      </c>
      <c r="L293" s="28" t="s">
        <v>2256</v>
      </c>
      <c r="M293" s="28" t="s">
        <v>2256</v>
      </c>
      <c r="N293" s="28">
        <v>44862</v>
      </c>
    </row>
    <row r="294" spans="1:14" x14ac:dyDescent="0.25">
      <c r="A294" s="37" t="s">
        <v>2255</v>
      </c>
      <c r="B294" s="33" t="s">
        <v>2255</v>
      </c>
      <c r="C294" s="29">
        <v>563</v>
      </c>
      <c r="D294" s="30" t="s">
        <v>289</v>
      </c>
      <c r="E294" s="28">
        <v>4589.3</v>
      </c>
      <c r="F294" s="28">
        <v>1140</v>
      </c>
      <c r="G294" s="28">
        <v>2936.55</v>
      </c>
      <c r="H294" s="28">
        <v>8128.6</v>
      </c>
      <c r="I294" s="28">
        <v>18566.45</v>
      </c>
      <c r="J294" s="28">
        <v>56377.85</v>
      </c>
      <c r="K294" s="28" t="s">
        <v>2256</v>
      </c>
      <c r="L294" s="28" t="s">
        <v>2256</v>
      </c>
      <c r="M294" s="28" t="s">
        <v>2256</v>
      </c>
      <c r="N294" s="28">
        <v>708685.1</v>
      </c>
    </row>
    <row r="295" spans="1:14" x14ac:dyDescent="0.25">
      <c r="A295" s="37" t="s">
        <v>2255</v>
      </c>
      <c r="B295" s="33" t="s">
        <v>2255</v>
      </c>
      <c r="C295" s="29">
        <v>564</v>
      </c>
      <c r="D295" s="30" t="s">
        <v>290</v>
      </c>
      <c r="E295" s="28">
        <v>273.85000000000002</v>
      </c>
      <c r="F295" s="28" t="s">
        <v>2256</v>
      </c>
      <c r="G295" s="28" t="s">
        <v>2256</v>
      </c>
      <c r="H295" s="28">
        <v>2501.85</v>
      </c>
      <c r="I295" s="28">
        <v>7312.25</v>
      </c>
      <c r="J295" s="28" t="s">
        <v>2256</v>
      </c>
      <c r="K295" s="28" t="s">
        <v>2256</v>
      </c>
      <c r="L295" s="28" t="s">
        <v>2256</v>
      </c>
      <c r="M295" s="28" t="s">
        <v>2256</v>
      </c>
      <c r="N295" s="28">
        <v>14966.2</v>
      </c>
    </row>
    <row r="296" spans="1:14" x14ac:dyDescent="0.25">
      <c r="A296" s="37" t="s">
        <v>2255</v>
      </c>
      <c r="B296" s="33" t="s">
        <v>2255</v>
      </c>
      <c r="C296" s="29">
        <v>565</v>
      </c>
      <c r="D296" s="30" t="s">
        <v>291</v>
      </c>
      <c r="E296" s="28">
        <v>743.6</v>
      </c>
      <c r="F296" s="28">
        <v>1441.55</v>
      </c>
      <c r="G296" s="28">
        <v>1075.6500000000001</v>
      </c>
      <c r="H296" s="28">
        <v>4091.65</v>
      </c>
      <c r="I296" s="28" t="s">
        <v>2256</v>
      </c>
      <c r="J296" s="28" t="s">
        <v>2256</v>
      </c>
      <c r="K296" s="28" t="s">
        <v>2256</v>
      </c>
      <c r="L296" s="28" t="s">
        <v>2256</v>
      </c>
      <c r="M296" s="28" t="s">
        <v>2256</v>
      </c>
      <c r="N296" s="28">
        <v>43870.7</v>
      </c>
    </row>
    <row r="297" spans="1:14" x14ac:dyDescent="0.25">
      <c r="A297" s="37" t="s">
        <v>2255</v>
      </c>
      <c r="B297" s="33" t="s">
        <v>2255</v>
      </c>
      <c r="C297" s="29">
        <v>566</v>
      </c>
      <c r="D297" s="30" t="s">
        <v>292</v>
      </c>
      <c r="E297" s="28">
        <v>602.54999999999995</v>
      </c>
      <c r="F297" s="28">
        <v>2449.1</v>
      </c>
      <c r="G297" s="28" t="s">
        <v>2256</v>
      </c>
      <c r="H297" s="28">
        <v>2410.9</v>
      </c>
      <c r="I297" s="28" t="s">
        <v>2256</v>
      </c>
      <c r="J297" s="28" t="s">
        <v>2256</v>
      </c>
      <c r="K297" s="28" t="s">
        <v>2256</v>
      </c>
      <c r="L297" s="28" t="s">
        <v>2256</v>
      </c>
      <c r="M297" s="28" t="s">
        <v>2256</v>
      </c>
      <c r="N297" s="28">
        <v>75757.05</v>
      </c>
    </row>
    <row r="298" spans="1:14" x14ac:dyDescent="0.25">
      <c r="A298" s="37" t="s">
        <v>2255</v>
      </c>
      <c r="B298" s="33" t="s">
        <v>2255</v>
      </c>
      <c r="C298" s="29">
        <v>567</v>
      </c>
      <c r="D298" s="30" t="s">
        <v>293</v>
      </c>
      <c r="E298" s="28">
        <v>2847.45</v>
      </c>
      <c r="F298" s="28">
        <v>2659.65</v>
      </c>
      <c r="G298" s="28" t="s">
        <v>2256</v>
      </c>
      <c r="H298" s="28">
        <v>17707.05</v>
      </c>
      <c r="I298" s="28" t="s">
        <v>2256</v>
      </c>
      <c r="J298" s="28">
        <v>24340.6</v>
      </c>
      <c r="K298" s="28" t="s">
        <v>2256</v>
      </c>
      <c r="L298" s="28" t="s">
        <v>2256</v>
      </c>
      <c r="M298" s="28" t="s">
        <v>2256</v>
      </c>
      <c r="N298" s="28">
        <v>173201.55</v>
      </c>
    </row>
    <row r="299" spans="1:14" x14ac:dyDescent="0.25">
      <c r="A299" s="37" t="s">
        <v>2255</v>
      </c>
      <c r="B299" s="33" t="s">
        <v>2255</v>
      </c>
      <c r="C299" s="29">
        <v>571</v>
      </c>
      <c r="D299" s="30" t="s">
        <v>294</v>
      </c>
      <c r="E299" s="28">
        <v>2058.1999999999998</v>
      </c>
      <c r="F299" s="28">
        <v>482.5</v>
      </c>
      <c r="G299" s="28">
        <v>1799.3</v>
      </c>
      <c r="H299" s="28">
        <v>2967.4</v>
      </c>
      <c r="I299" s="28">
        <v>8215.65</v>
      </c>
      <c r="J299" s="28">
        <v>24239.55</v>
      </c>
      <c r="K299" s="28" t="s">
        <v>2256</v>
      </c>
      <c r="L299" s="28" t="s">
        <v>2256</v>
      </c>
      <c r="M299" s="28" t="s">
        <v>2256</v>
      </c>
      <c r="N299" s="28">
        <v>130725.2</v>
      </c>
    </row>
    <row r="300" spans="1:14" x14ac:dyDescent="0.25">
      <c r="A300" s="37" t="s">
        <v>2255</v>
      </c>
      <c r="B300" s="33" t="s">
        <v>2255</v>
      </c>
      <c r="C300" s="29">
        <v>572</v>
      </c>
      <c r="D300" s="30" t="s">
        <v>295</v>
      </c>
      <c r="E300" s="28">
        <v>2731.2</v>
      </c>
      <c r="F300" s="28" t="s">
        <v>2256</v>
      </c>
      <c r="G300" s="28" t="s">
        <v>2256</v>
      </c>
      <c r="H300" s="28">
        <v>6586.35</v>
      </c>
      <c r="I300" s="28">
        <v>5272.95</v>
      </c>
      <c r="J300" s="28">
        <v>19446.5</v>
      </c>
      <c r="K300" s="28" t="s">
        <v>2256</v>
      </c>
      <c r="L300" s="28" t="s">
        <v>2256</v>
      </c>
      <c r="M300" s="28" t="s">
        <v>2256</v>
      </c>
      <c r="N300" s="28">
        <v>35402.550000000003</v>
      </c>
    </row>
    <row r="301" spans="1:14" x14ac:dyDescent="0.25">
      <c r="A301" s="37" t="s">
        <v>2255</v>
      </c>
      <c r="B301" s="33" t="s">
        <v>2255</v>
      </c>
      <c r="C301" s="29">
        <v>573</v>
      </c>
      <c r="D301" s="30" t="s">
        <v>296</v>
      </c>
      <c r="E301" s="28">
        <v>2695.25</v>
      </c>
      <c r="F301" s="28">
        <v>1145.5</v>
      </c>
      <c r="G301" s="28">
        <v>1940.9</v>
      </c>
      <c r="H301" s="28">
        <v>6779.1</v>
      </c>
      <c r="I301" s="28">
        <v>7635.9</v>
      </c>
      <c r="J301" s="28">
        <v>35395.5</v>
      </c>
      <c r="K301" s="28" t="s">
        <v>2256</v>
      </c>
      <c r="L301" s="28" t="s">
        <v>2256</v>
      </c>
      <c r="M301" s="28" t="s">
        <v>2256</v>
      </c>
      <c r="N301" s="28">
        <v>119984</v>
      </c>
    </row>
    <row r="302" spans="1:14" x14ac:dyDescent="0.25">
      <c r="A302" s="37" t="s">
        <v>2255</v>
      </c>
      <c r="B302" s="33" t="s">
        <v>2255</v>
      </c>
      <c r="C302" s="29">
        <v>574</v>
      </c>
      <c r="D302" s="30" t="s">
        <v>297</v>
      </c>
      <c r="E302" s="28">
        <v>649.75</v>
      </c>
      <c r="F302" s="28" t="s">
        <v>2256</v>
      </c>
      <c r="G302" s="28" t="s">
        <v>2256</v>
      </c>
      <c r="H302" s="28" t="s">
        <v>2256</v>
      </c>
      <c r="I302" s="28">
        <v>4815.8999999999996</v>
      </c>
      <c r="J302" s="28" t="s">
        <v>2256</v>
      </c>
      <c r="K302" s="28" t="s">
        <v>2256</v>
      </c>
      <c r="L302" s="28" t="s">
        <v>2256</v>
      </c>
      <c r="M302" s="28" t="s">
        <v>2256</v>
      </c>
      <c r="N302" s="28">
        <v>17212</v>
      </c>
    </row>
    <row r="303" spans="1:14" x14ac:dyDescent="0.25">
      <c r="A303" s="37" t="s">
        <v>2255</v>
      </c>
      <c r="B303" s="33" t="s">
        <v>2255</v>
      </c>
      <c r="C303" s="29">
        <v>575</v>
      </c>
      <c r="D303" s="30" t="s">
        <v>298</v>
      </c>
      <c r="E303" s="28" t="s">
        <v>2256</v>
      </c>
      <c r="F303" s="28" t="s">
        <v>2256</v>
      </c>
      <c r="G303" s="28" t="s">
        <v>2256</v>
      </c>
      <c r="H303" s="28" t="s">
        <v>2256</v>
      </c>
      <c r="I303" s="28" t="s">
        <v>2256</v>
      </c>
      <c r="J303" s="28" t="s">
        <v>2256</v>
      </c>
      <c r="K303" s="28" t="s">
        <v>2256</v>
      </c>
      <c r="L303" s="28" t="s">
        <v>2256</v>
      </c>
      <c r="M303" s="28" t="s">
        <v>2256</v>
      </c>
      <c r="N303" s="28">
        <v>31773.599999999999</v>
      </c>
    </row>
    <row r="304" spans="1:14" x14ac:dyDescent="0.25">
      <c r="A304" s="37" t="s">
        <v>2255</v>
      </c>
      <c r="B304" s="33" t="s">
        <v>2255</v>
      </c>
      <c r="C304" s="29">
        <v>576</v>
      </c>
      <c r="D304" s="30" t="s">
        <v>299</v>
      </c>
      <c r="E304" s="28">
        <v>6425.5</v>
      </c>
      <c r="F304" s="28">
        <v>1779.85</v>
      </c>
      <c r="G304" s="28">
        <v>5369.55</v>
      </c>
      <c r="H304" s="28">
        <v>18164.650000000001</v>
      </c>
      <c r="I304" s="28">
        <v>9393.2000000000007</v>
      </c>
      <c r="J304" s="28">
        <v>47586.55</v>
      </c>
      <c r="K304" s="28">
        <v>111874.6</v>
      </c>
      <c r="L304" s="28" t="s">
        <v>2256</v>
      </c>
      <c r="M304" s="28" t="s">
        <v>2256</v>
      </c>
      <c r="N304" s="28">
        <v>200593.9</v>
      </c>
    </row>
    <row r="305" spans="1:14" x14ac:dyDescent="0.25">
      <c r="A305" s="37" t="s">
        <v>2255</v>
      </c>
      <c r="B305" s="33" t="s">
        <v>2255</v>
      </c>
      <c r="C305" s="29">
        <v>577</v>
      </c>
      <c r="D305" s="30" t="s">
        <v>300</v>
      </c>
      <c r="E305" s="28" t="s">
        <v>2256</v>
      </c>
      <c r="F305" s="28" t="s">
        <v>2256</v>
      </c>
      <c r="G305" s="28" t="s">
        <v>2256</v>
      </c>
      <c r="H305" s="28" t="s">
        <v>2256</v>
      </c>
      <c r="I305" s="28" t="s">
        <v>2256</v>
      </c>
      <c r="J305" s="28" t="s">
        <v>2256</v>
      </c>
      <c r="K305" s="28" t="s">
        <v>2256</v>
      </c>
      <c r="L305" s="28" t="s">
        <v>2256</v>
      </c>
      <c r="M305" s="28" t="s">
        <v>2256</v>
      </c>
      <c r="N305" s="28">
        <v>1882.1</v>
      </c>
    </row>
    <row r="306" spans="1:14" x14ac:dyDescent="0.25">
      <c r="A306" s="37" t="s">
        <v>2255</v>
      </c>
      <c r="B306" s="33" t="s">
        <v>2255</v>
      </c>
      <c r="C306" s="29">
        <v>578</v>
      </c>
      <c r="D306" s="30" t="s">
        <v>301</v>
      </c>
      <c r="E306" s="28" t="s">
        <v>2256</v>
      </c>
      <c r="F306" s="28" t="s">
        <v>2256</v>
      </c>
      <c r="G306" s="28" t="s">
        <v>2256</v>
      </c>
      <c r="H306" s="28" t="s">
        <v>2256</v>
      </c>
      <c r="I306" s="28" t="s">
        <v>2256</v>
      </c>
      <c r="J306" s="28" t="s">
        <v>2256</v>
      </c>
      <c r="K306" s="28" t="s">
        <v>2256</v>
      </c>
      <c r="L306" s="28" t="s">
        <v>2256</v>
      </c>
      <c r="M306" s="28" t="s">
        <v>2256</v>
      </c>
      <c r="N306" s="28">
        <v>1696</v>
      </c>
    </row>
    <row r="307" spans="1:14" x14ac:dyDescent="0.25">
      <c r="A307" s="37" t="s">
        <v>2255</v>
      </c>
      <c r="B307" s="33" t="s">
        <v>2255</v>
      </c>
      <c r="C307" s="29">
        <v>579</v>
      </c>
      <c r="D307" s="30" t="s">
        <v>302</v>
      </c>
      <c r="E307" s="28">
        <v>429</v>
      </c>
      <c r="F307" s="28" t="s">
        <v>2256</v>
      </c>
      <c r="G307" s="28" t="s">
        <v>2256</v>
      </c>
      <c r="H307" s="28" t="s">
        <v>2256</v>
      </c>
      <c r="I307" s="28" t="s">
        <v>2256</v>
      </c>
      <c r="J307" s="28" t="s">
        <v>2256</v>
      </c>
      <c r="K307" s="28" t="s">
        <v>2256</v>
      </c>
      <c r="L307" s="28" t="s">
        <v>2256</v>
      </c>
      <c r="M307" s="28" t="s">
        <v>2256</v>
      </c>
      <c r="N307" s="28">
        <v>11707.2</v>
      </c>
    </row>
    <row r="308" spans="1:14" x14ac:dyDescent="0.25">
      <c r="A308" s="37" t="s">
        <v>2255</v>
      </c>
      <c r="B308" s="33" t="s">
        <v>2255</v>
      </c>
      <c r="C308" s="29">
        <v>580</v>
      </c>
      <c r="D308" s="30" t="s">
        <v>303</v>
      </c>
      <c r="E308" s="28">
        <v>947.85</v>
      </c>
      <c r="F308" s="28" t="s">
        <v>2256</v>
      </c>
      <c r="G308" s="28" t="s">
        <v>2256</v>
      </c>
      <c r="H308" s="28" t="s">
        <v>2256</v>
      </c>
      <c r="I308" s="28" t="s">
        <v>2256</v>
      </c>
      <c r="J308" s="28" t="s">
        <v>2256</v>
      </c>
      <c r="K308" s="28" t="s">
        <v>2256</v>
      </c>
      <c r="L308" s="28" t="s">
        <v>2256</v>
      </c>
      <c r="M308" s="28" t="s">
        <v>2256</v>
      </c>
      <c r="N308" s="28">
        <v>2626.95</v>
      </c>
    </row>
    <row r="309" spans="1:14" x14ac:dyDescent="0.25">
      <c r="A309" s="37" t="s">
        <v>2255</v>
      </c>
      <c r="B309" s="33" t="s">
        <v>2255</v>
      </c>
      <c r="C309" s="29">
        <v>581</v>
      </c>
      <c r="D309" s="30" t="s">
        <v>304</v>
      </c>
      <c r="E309" s="28">
        <v>7071.6</v>
      </c>
      <c r="F309" s="28">
        <v>5084.8</v>
      </c>
      <c r="G309" s="28">
        <v>6498.5</v>
      </c>
      <c r="H309" s="28">
        <v>27889.45</v>
      </c>
      <c r="I309" s="28">
        <v>20712.650000000001</v>
      </c>
      <c r="J309" s="28">
        <v>104203.35</v>
      </c>
      <c r="K309" s="28">
        <v>212677.95</v>
      </c>
      <c r="L309" s="28" t="s">
        <v>2256</v>
      </c>
      <c r="M309" s="28" t="s">
        <v>2256</v>
      </c>
      <c r="N309" s="28">
        <v>384138.3</v>
      </c>
    </row>
    <row r="310" spans="1:14" x14ac:dyDescent="0.25">
      <c r="A310" s="37" t="s">
        <v>2255</v>
      </c>
      <c r="B310" s="33" t="s">
        <v>2255</v>
      </c>
      <c r="C310" s="29">
        <v>582</v>
      </c>
      <c r="D310" s="30" t="s">
        <v>305</v>
      </c>
      <c r="E310" s="28">
        <v>710.4</v>
      </c>
      <c r="F310" s="28" t="s">
        <v>2256</v>
      </c>
      <c r="G310" s="28" t="s">
        <v>2256</v>
      </c>
      <c r="H310" s="28" t="s">
        <v>2256</v>
      </c>
      <c r="I310" s="28" t="s">
        <v>2256</v>
      </c>
      <c r="J310" s="28" t="s">
        <v>2256</v>
      </c>
      <c r="K310" s="28" t="s">
        <v>2256</v>
      </c>
      <c r="L310" s="28" t="s">
        <v>2256</v>
      </c>
      <c r="M310" s="28" t="s">
        <v>2256</v>
      </c>
      <c r="N310" s="28">
        <v>5908.35</v>
      </c>
    </row>
    <row r="311" spans="1:14" x14ac:dyDescent="0.25">
      <c r="A311" s="37" t="s">
        <v>2255</v>
      </c>
      <c r="B311" s="33" t="s">
        <v>2255</v>
      </c>
      <c r="C311" s="29">
        <v>584</v>
      </c>
      <c r="D311" s="30" t="s">
        <v>306</v>
      </c>
      <c r="E311" s="28">
        <v>3720.85</v>
      </c>
      <c r="F311" s="28">
        <v>4840.3999999999996</v>
      </c>
      <c r="G311" s="28">
        <v>3128.45</v>
      </c>
      <c r="H311" s="28">
        <v>7257.75</v>
      </c>
      <c r="I311" s="28">
        <v>12563.45</v>
      </c>
      <c r="J311" s="28">
        <v>29980.2</v>
      </c>
      <c r="K311" s="28" t="s">
        <v>2256</v>
      </c>
      <c r="L311" s="28" t="s">
        <v>2256</v>
      </c>
      <c r="M311" s="28" t="s">
        <v>2256</v>
      </c>
      <c r="N311" s="28">
        <v>122722.35</v>
      </c>
    </row>
    <row r="312" spans="1:14" x14ac:dyDescent="0.25">
      <c r="A312" s="37" t="s">
        <v>2255</v>
      </c>
      <c r="B312" s="33" t="s">
        <v>2255</v>
      </c>
      <c r="C312" s="29">
        <v>585</v>
      </c>
      <c r="D312" s="30" t="s">
        <v>307</v>
      </c>
      <c r="E312" s="28">
        <v>592</v>
      </c>
      <c r="F312" s="28">
        <v>809.85</v>
      </c>
      <c r="G312" s="28" t="s">
        <v>2256</v>
      </c>
      <c r="H312" s="28" t="s">
        <v>2256</v>
      </c>
      <c r="I312" s="28">
        <v>6853.85</v>
      </c>
      <c r="J312" s="28">
        <v>27425.1</v>
      </c>
      <c r="K312" s="28" t="s">
        <v>2256</v>
      </c>
      <c r="L312" s="28" t="s">
        <v>2256</v>
      </c>
      <c r="M312" s="28" t="s">
        <v>2256</v>
      </c>
      <c r="N312" s="28">
        <v>58841.05</v>
      </c>
    </row>
    <row r="313" spans="1:14" x14ac:dyDescent="0.25">
      <c r="A313" s="37"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v>15812.3</v>
      </c>
    </row>
    <row r="314" spans="1:14" x14ac:dyDescent="0.25">
      <c r="A314" s="37" t="s">
        <v>2255</v>
      </c>
      <c r="B314" s="33" t="s">
        <v>2255</v>
      </c>
      <c r="C314" s="29">
        <v>587</v>
      </c>
      <c r="D314" s="30" t="s">
        <v>309</v>
      </c>
      <c r="E314" s="28">
        <v>4603.6499999999996</v>
      </c>
      <c r="F314" s="28">
        <v>2621.45</v>
      </c>
      <c r="G314" s="28">
        <v>1827.65</v>
      </c>
      <c r="H314" s="28">
        <v>20448.400000000001</v>
      </c>
      <c r="I314" s="28">
        <v>11081.9</v>
      </c>
      <c r="J314" s="28">
        <v>44075.9</v>
      </c>
      <c r="K314" s="28" t="s">
        <v>2256</v>
      </c>
      <c r="L314" s="28" t="s">
        <v>2256</v>
      </c>
      <c r="M314" s="28" t="s">
        <v>2256</v>
      </c>
      <c r="N314" s="28">
        <v>84658.95</v>
      </c>
    </row>
    <row r="315" spans="1:14" x14ac:dyDescent="0.25">
      <c r="A315" s="37" t="s">
        <v>2255</v>
      </c>
      <c r="B315" s="33" t="s">
        <v>2255</v>
      </c>
      <c r="C315" s="29">
        <v>588</v>
      </c>
      <c r="D315" s="30" t="s">
        <v>310</v>
      </c>
      <c r="E315" s="28" t="s">
        <v>2256</v>
      </c>
      <c r="F315" s="28" t="s">
        <v>2256</v>
      </c>
      <c r="G315" s="28" t="s">
        <v>2256</v>
      </c>
      <c r="H315" s="28" t="s">
        <v>2256</v>
      </c>
      <c r="I315" s="28" t="s">
        <v>2256</v>
      </c>
      <c r="J315" s="28" t="s">
        <v>2256</v>
      </c>
      <c r="K315" s="28" t="s">
        <v>2256</v>
      </c>
      <c r="L315" s="28" t="s">
        <v>2256</v>
      </c>
      <c r="M315" s="28" t="s">
        <v>2256</v>
      </c>
      <c r="N315" s="28">
        <v>8331</v>
      </c>
    </row>
    <row r="316" spans="1:14" x14ac:dyDescent="0.25">
      <c r="A316" s="37" t="s">
        <v>2255</v>
      </c>
      <c r="B316" s="33" t="s">
        <v>2255</v>
      </c>
      <c r="C316" s="29">
        <v>589</v>
      </c>
      <c r="D316" s="30" t="s">
        <v>311</v>
      </c>
      <c r="E316" s="28">
        <v>817.35</v>
      </c>
      <c r="F316" s="28" t="s">
        <v>2256</v>
      </c>
      <c r="G316" s="28" t="s">
        <v>2256</v>
      </c>
      <c r="H316" s="28" t="s">
        <v>2256</v>
      </c>
      <c r="I316" s="28" t="s">
        <v>2256</v>
      </c>
      <c r="J316" s="28" t="s">
        <v>2256</v>
      </c>
      <c r="K316" s="28" t="s">
        <v>2256</v>
      </c>
      <c r="L316" s="28" t="s">
        <v>2256</v>
      </c>
      <c r="M316" s="28" t="s">
        <v>2256</v>
      </c>
      <c r="N316" s="28">
        <v>4577.75</v>
      </c>
    </row>
    <row r="317" spans="1:14" x14ac:dyDescent="0.25">
      <c r="A317" s="37" t="s">
        <v>2255</v>
      </c>
      <c r="B317" s="33" t="s">
        <v>2255</v>
      </c>
      <c r="C317" s="29">
        <v>590</v>
      </c>
      <c r="D317" s="30" t="s">
        <v>312</v>
      </c>
      <c r="E317" s="28">
        <v>2400.65</v>
      </c>
      <c r="F317" s="28" t="s">
        <v>2256</v>
      </c>
      <c r="G317" s="28">
        <v>1640.7</v>
      </c>
      <c r="H317" s="28">
        <v>9736.65</v>
      </c>
      <c r="I317" s="28">
        <v>14139.6</v>
      </c>
      <c r="J317" s="28">
        <v>43391.15</v>
      </c>
      <c r="K317" s="28" t="s">
        <v>2256</v>
      </c>
      <c r="L317" s="28" t="s">
        <v>2256</v>
      </c>
      <c r="M317" s="28" t="s">
        <v>2256</v>
      </c>
      <c r="N317" s="28">
        <v>88236.75</v>
      </c>
    </row>
    <row r="318" spans="1:14" x14ac:dyDescent="0.25">
      <c r="A318" s="37"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row>
    <row r="319" spans="1:14" x14ac:dyDescent="0.25">
      <c r="A319" s="37" t="s">
        <v>2255</v>
      </c>
      <c r="B319" s="33" t="s">
        <v>2255</v>
      </c>
      <c r="C319" s="29">
        <v>592</v>
      </c>
      <c r="D319" s="30" t="s">
        <v>314</v>
      </c>
      <c r="E319" s="28">
        <v>299.10000000000002</v>
      </c>
      <c r="F319" s="28" t="s">
        <v>2256</v>
      </c>
      <c r="G319" s="28" t="s">
        <v>2256</v>
      </c>
      <c r="H319" s="28" t="s">
        <v>2256</v>
      </c>
      <c r="I319" s="28" t="s">
        <v>2256</v>
      </c>
      <c r="J319" s="28" t="s">
        <v>2256</v>
      </c>
      <c r="K319" s="28" t="s">
        <v>2256</v>
      </c>
      <c r="L319" s="28" t="s">
        <v>2256</v>
      </c>
      <c r="M319" s="28" t="s">
        <v>2256</v>
      </c>
      <c r="N319" s="28">
        <v>17144.3</v>
      </c>
    </row>
    <row r="320" spans="1:14" x14ac:dyDescent="0.25">
      <c r="A320" s="37" t="s">
        <v>2255</v>
      </c>
      <c r="B320" s="33" t="s">
        <v>2255</v>
      </c>
      <c r="C320" s="29">
        <v>593</v>
      </c>
      <c r="D320" s="30" t="s">
        <v>315</v>
      </c>
      <c r="E320" s="28">
        <v>6541.5</v>
      </c>
      <c r="F320" s="28">
        <v>4615.3999999999996</v>
      </c>
      <c r="G320" s="28">
        <v>6545.2</v>
      </c>
      <c r="H320" s="28">
        <v>18664</v>
      </c>
      <c r="I320" s="28">
        <v>40468</v>
      </c>
      <c r="J320" s="28">
        <v>84633.85</v>
      </c>
      <c r="K320" s="28">
        <v>94234.15</v>
      </c>
      <c r="L320" s="28" t="s">
        <v>2256</v>
      </c>
      <c r="M320" s="28" t="s">
        <v>2256</v>
      </c>
      <c r="N320" s="28">
        <v>351422.6</v>
      </c>
    </row>
    <row r="321" spans="1:14" x14ac:dyDescent="0.25">
      <c r="A321" s="37" t="s">
        <v>2255</v>
      </c>
      <c r="B321" s="33" t="s">
        <v>2255</v>
      </c>
      <c r="C321" s="29">
        <v>594</v>
      </c>
      <c r="D321" s="30" t="s">
        <v>316</v>
      </c>
      <c r="E321" s="28">
        <v>2047.75</v>
      </c>
      <c r="F321" s="28">
        <v>1348.8</v>
      </c>
      <c r="G321" s="28">
        <v>2099.3000000000002</v>
      </c>
      <c r="H321" s="28">
        <v>4561.8500000000004</v>
      </c>
      <c r="I321" s="28">
        <v>4752.6499999999996</v>
      </c>
      <c r="J321" s="28">
        <v>32018.1</v>
      </c>
      <c r="K321" s="28" t="s">
        <v>2256</v>
      </c>
      <c r="L321" s="28" t="s">
        <v>2256</v>
      </c>
      <c r="M321" s="28" t="s">
        <v>2256</v>
      </c>
      <c r="N321" s="28">
        <v>46828.45</v>
      </c>
    </row>
    <row r="322" spans="1:14" x14ac:dyDescent="0.25">
      <c r="A322" s="37"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v>7801.4</v>
      </c>
    </row>
    <row r="323" spans="1:14" x14ac:dyDescent="0.25">
      <c r="A323" s="37" t="s">
        <v>2255</v>
      </c>
      <c r="B323" s="33" t="s">
        <v>2255</v>
      </c>
      <c r="C323" s="29">
        <v>603</v>
      </c>
      <c r="D323" s="30" t="s">
        <v>318</v>
      </c>
      <c r="E323" s="28">
        <v>439.55</v>
      </c>
      <c r="F323" s="28">
        <v>1294.3</v>
      </c>
      <c r="G323" s="28">
        <v>1219.2</v>
      </c>
      <c r="H323" s="28">
        <v>4303.7</v>
      </c>
      <c r="I323" s="28" t="s">
        <v>2256</v>
      </c>
      <c r="J323" s="28" t="s">
        <v>2256</v>
      </c>
      <c r="K323" s="28" t="s">
        <v>2256</v>
      </c>
      <c r="L323" s="28" t="s">
        <v>2256</v>
      </c>
      <c r="M323" s="28" t="s">
        <v>2256</v>
      </c>
      <c r="N323" s="28">
        <v>13560.3</v>
      </c>
    </row>
    <row r="324" spans="1:14" x14ac:dyDescent="0.25">
      <c r="A324" s="37" t="s">
        <v>2255</v>
      </c>
      <c r="B324" s="33" t="s">
        <v>2255</v>
      </c>
      <c r="C324" s="29">
        <v>605</v>
      </c>
      <c r="D324" s="30" t="s">
        <v>319</v>
      </c>
      <c r="E324" s="28" t="s">
        <v>2256</v>
      </c>
      <c r="F324" s="28" t="s">
        <v>2256</v>
      </c>
      <c r="G324" s="28" t="s">
        <v>2256</v>
      </c>
      <c r="H324" s="28" t="s">
        <v>2256</v>
      </c>
      <c r="I324" s="28" t="s">
        <v>2256</v>
      </c>
      <c r="J324" s="28" t="s">
        <v>2256</v>
      </c>
      <c r="K324" s="28" t="s">
        <v>2256</v>
      </c>
      <c r="L324" s="28" t="s">
        <v>2256</v>
      </c>
      <c r="M324" s="28" t="s">
        <v>2256</v>
      </c>
      <c r="N324" s="28">
        <v>9233.5</v>
      </c>
    </row>
    <row r="325" spans="1:14" x14ac:dyDescent="0.25">
      <c r="A325" s="37" t="s">
        <v>2255</v>
      </c>
      <c r="B325" s="33" t="s">
        <v>2255</v>
      </c>
      <c r="C325" s="29">
        <v>606</v>
      </c>
      <c r="D325" s="30" t="s">
        <v>320</v>
      </c>
      <c r="E325" s="28">
        <v>231.8</v>
      </c>
      <c r="F325" s="28" t="s">
        <v>2256</v>
      </c>
      <c r="G325" s="28" t="s">
        <v>2256</v>
      </c>
      <c r="H325" s="28" t="s">
        <v>2256</v>
      </c>
      <c r="I325" s="28" t="s">
        <v>2256</v>
      </c>
      <c r="J325" s="28" t="s">
        <v>2256</v>
      </c>
      <c r="K325" s="28" t="s">
        <v>2256</v>
      </c>
      <c r="L325" s="28" t="s">
        <v>2256</v>
      </c>
      <c r="M325" s="28" t="s">
        <v>2256</v>
      </c>
      <c r="N325" s="28">
        <v>2487.15</v>
      </c>
    </row>
    <row r="326" spans="1:14" x14ac:dyDescent="0.25">
      <c r="A326" s="37"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v>5014.45</v>
      </c>
    </row>
    <row r="327" spans="1:14" x14ac:dyDescent="0.25">
      <c r="A327" s="37" t="s">
        <v>2255</v>
      </c>
      <c r="B327" s="33" t="s">
        <v>2255</v>
      </c>
      <c r="C327" s="29">
        <v>608</v>
      </c>
      <c r="D327" s="30" t="s">
        <v>322</v>
      </c>
      <c r="E327" s="28">
        <v>1047.5</v>
      </c>
      <c r="F327" s="28">
        <v>2486.15</v>
      </c>
      <c r="G327" s="28" t="s">
        <v>2256</v>
      </c>
      <c r="H327" s="28">
        <v>11336.3</v>
      </c>
      <c r="I327" s="28">
        <v>5724.4</v>
      </c>
      <c r="J327" s="28">
        <v>39693.35</v>
      </c>
      <c r="K327" s="28">
        <v>141567.20000000001</v>
      </c>
      <c r="L327" s="28" t="s">
        <v>2256</v>
      </c>
      <c r="M327" s="28" t="s">
        <v>2256</v>
      </c>
      <c r="N327" s="28">
        <v>202812.5</v>
      </c>
    </row>
    <row r="328" spans="1:14" x14ac:dyDescent="0.25">
      <c r="A328" s="37"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row>
    <row r="329" spans="1:14" x14ac:dyDescent="0.25">
      <c r="A329" s="37"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v>24350.85</v>
      </c>
    </row>
    <row r="330" spans="1:14" x14ac:dyDescent="0.25">
      <c r="A330" s="37" t="s">
        <v>2255</v>
      </c>
      <c r="B330" s="33" t="s">
        <v>2255</v>
      </c>
      <c r="C330" s="29">
        <v>611</v>
      </c>
      <c r="D330" s="30" t="s">
        <v>325</v>
      </c>
      <c r="E330" s="28" t="s">
        <v>2256</v>
      </c>
      <c r="F330" s="28" t="s">
        <v>2256</v>
      </c>
      <c r="G330" s="28" t="s">
        <v>2256</v>
      </c>
      <c r="H330" s="28" t="s">
        <v>2256</v>
      </c>
      <c r="I330" s="28" t="s">
        <v>2256</v>
      </c>
      <c r="J330" s="28" t="s">
        <v>2256</v>
      </c>
      <c r="K330" s="28" t="s">
        <v>2256</v>
      </c>
      <c r="L330" s="28" t="s">
        <v>2256</v>
      </c>
      <c r="M330" s="28" t="s">
        <v>2256</v>
      </c>
      <c r="N330" s="28">
        <v>13607.1</v>
      </c>
    </row>
    <row r="331" spans="1:14" x14ac:dyDescent="0.25">
      <c r="A331" s="37" t="s">
        <v>2255</v>
      </c>
      <c r="B331" s="33" t="s">
        <v>2255</v>
      </c>
      <c r="C331" s="29">
        <v>612</v>
      </c>
      <c r="D331" s="30" t="s">
        <v>326</v>
      </c>
      <c r="E331" s="28">
        <v>5583.45</v>
      </c>
      <c r="F331" s="28">
        <v>4534.1000000000004</v>
      </c>
      <c r="G331" s="28">
        <v>3500.6</v>
      </c>
      <c r="H331" s="28">
        <v>20747.25</v>
      </c>
      <c r="I331" s="28">
        <v>34647.15</v>
      </c>
      <c r="J331" s="28">
        <v>92446</v>
      </c>
      <c r="K331" s="28">
        <v>120406.55</v>
      </c>
      <c r="L331" s="28" t="s">
        <v>2256</v>
      </c>
      <c r="M331" s="28" t="s">
        <v>2256</v>
      </c>
      <c r="N331" s="28">
        <v>345842.15</v>
      </c>
    </row>
    <row r="332" spans="1:14" x14ac:dyDescent="0.25">
      <c r="A332" s="37" t="s">
        <v>2255</v>
      </c>
      <c r="B332" s="33" t="s">
        <v>2255</v>
      </c>
      <c r="C332" s="29">
        <v>613</v>
      </c>
      <c r="D332" s="30" t="s">
        <v>327</v>
      </c>
      <c r="E332" s="28" t="s">
        <v>2256</v>
      </c>
      <c r="F332" s="28" t="s">
        <v>2256</v>
      </c>
      <c r="G332" s="28" t="s">
        <v>2256</v>
      </c>
      <c r="H332" s="28" t="s">
        <v>2256</v>
      </c>
      <c r="I332" s="28" t="s">
        <v>2256</v>
      </c>
      <c r="J332" s="28" t="s">
        <v>2256</v>
      </c>
      <c r="K332" s="28" t="s">
        <v>2256</v>
      </c>
      <c r="L332" s="28" t="s">
        <v>2256</v>
      </c>
      <c r="M332" s="28" t="s">
        <v>2256</v>
      </c>
      <c r="N332" s="28" t="s">
        <v>2256</v>
      </c>
    </row>
    <row r="333" spans="1:14" x14ac:dyDescent="0.25">
      <c r="A333" s="37" t="s">
        <v>2255</v>
      </c>
      <c r="B333" s="33" t="s">
        <v>2255</v>
      </c>
      <c r="C333" s="29">
        <v>614</v>
      </c>
      <c r="D333" s="30" t="s">
        <v>328</v>
      </c>
      <c r="E333" s="28">
        <v>189.5</v>
      </c>
      <c r="F333" s="28" t="s">
        <v>2256</v>
      </c>
      <c r="G333" s="28" t="s">
        <v>2256</v>
      </c>
      <c r="H333" s="28" t="s">
        <v>2256</v>
      </c>
      <c r="I333" s="28" t="s">
        <v>2256</v>
      </c>
      <c r="J333" s="28" t="s">
        <v>2256</v>
      </c>
      <c r="K333" s="28" t="s">
        <v>2256</v>
      </c>
      <c r="L333" s="28" t="s">
        <v>2256</v>
      </c>
      <c r="M333" s="28" t="s">
        <v>2256</v>
      </c>
      <c r="N333" s="28">
        <v>27493.45</v>
      </c>
    </row>
    <row r="334" spans="1:14" x14ac:dyDescent="0.25">
      <c r="A334" s="37"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v>2229.6999999999998</v>
      </c>
    </row>
    <row r="335" spans="1:14" x14ac:dyDescent="0.25">
      <c r="A335" s="37" t="s">
        <v>2255</v>
      </c>
      <c r="B335" s="33" t="s">
        <v>2255</v>
      </c>
      <c r="C335" s="29">
        <v>616</v>
      </c>
      <c r="D335" s="30" t="s">
        <v>330</v>
      </c>
      <c r="E335" s="28">
        <v>12194.15</v>
      </c>
      <c r="F335" s="28">
        <v>7629.55</v>
      </c>
      <c r="G335" s="28">
        <v>6633.15</v>
      </c>
      <c r="H335" s="28">
        <v>52136.05</v>
      </c>
      <c r="I335" s="28">
        <v>75531.350000000006</v>
      </c>
      <c r="J335" s="28">
        <v>275534.5</v>
      </c>
      <c r="K335" s="28">
        <v>162805.35</v>
      </c>
      <c r="L335" s="28" t="s">
        <v>2256</v>
      </c>
      <c r="M335" s="28" t="s">
        <v>2256</v>
      </c>
      <c r="N335" s="28">
        <v>710717.15</v>
      </c>
    </row>
    <row r="336" spans="1:14" x14ac:dyDescent="0.25">
      <c r="A336" s="37"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v>18227.349999999999</v>
      </c>
    </row>
    <row r="337" spans="1:14" x14ac:dyDescent="0.25">
      <c r="A337" s="37" t="s">
        <v>2255</v>
      </c>
      <c r="B337" s="33" t="s">
        <v>2255</v>
      </c>
      <c r="C337" s="29">
        <v>619</v>
      </c>
      <c r="D337" s="30" t="s">
        <v>332</v>
      </c>
      <c r="E337" s="28">
        <v>1636.2</v>
      </c>
      <c r="F337" s="28">
        <v>764.3</v>
      </c>
      <c r="G337" s="28">
        <v>1827.05</v>
      </c>
      <c r="H337" s="28">
        <v>7245.2</v>
      </c>
      <c r="I337" s="28">
        <v>7902.15</v>
      </c>
      <c r="J337" s="28">
        <v>49396.05</v>
      </c>
      <c r="K337" s="28" t="s">
        <v>2256</v>
      </c>
      <c r="L337" s="28" t="s">
        <v>2256</v>
      </c>
      <c r="M337" s="28" t="s">
        <v>2256</v>
      </c>
      <c r="N337" s="28">
        <v>171635.35</v>
      </c>
    </row>
    <row r="338" spans="1:14" x14ac:dyDescent="0.25">
      <c r="A338" s="37"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v>2161.65</v>
      </c>
    </row>
    <row r="339" spans="1:14" x14ac:dyDescent="0.25">
      <c r="A339" s="37"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v>27037.15</v>
      </c>
    </row>
    <row r="340" spans="1:14" x14ac:dyDescent="0.25">
      <c r="A340" s="37" t="s">
        <v>2255</v>
      </c>
      <c r="B340" s="33" t="s">
        <v>2255</v>
      </c>
      <c r="C340" s="29">
        <v>623</v>
      </c>
      <c r="D340" s="30" t="s">
        <v>335</v>
      </c>
      <c r="E340" s="28">
        <v>3042</v>
      </c>
      <c r="F340" s="28">
        <v>1414.55</v>
      </c>
      <c r="G340" s="28">
        <v>1813.75</v>
      </c>
      <c r="H340" s="28">
        <v>9987.85</v>
      </c>
      <c r="I340" s="28">
        <v>13701.55</v>
      </c>
      <c r="J340" s="28">
        <v>46436.3</v>
      </c>
      <c r="K340" s="28" t="s">
        <v>2256</v>
      </c>
      <c r="L340" s="28" t="s">
        <v>2256</v>
      </c>
      <c r="M340" s="28" t="s">
        <v>2256</v>
      </c>
      <c r="N340" s="28">
        <v>76396</v>
      </c>
    </row>
    <row r="341" spans="1:14" x14ac:dyDescent="0.25">
      <c r="A341" s="37" t="s">
        <v>2255</v>
      </c>
      <c r="B341" s="33" t="s">
        <v>2255</v>
      </c>
      <c r="C341" s="29">
        <v>626</v>
      </c>
      <c r="D341" s="30" t="s">
        <v>336</v>
      </c>
      <c r="E341" s="28" t="s">
        <v>2256</v>
      </c>
      <c r="F341" s="28">
        <v>563.65</v>
      </c>
      <c r="G341" s="28" t="s">
        <v>2256</v>
      </c>
      <c r="H341" s="28">
        <v>4156.8500000000004</v>
      </c>
      <c r="I341" s="28" t="s">
        <v>2256</v>
      </c>
      <c r="J341" s="28" t="s">
        <v>2256</v>
      </c>
      <c r="K341" s="28" t="s">
        <v>2256</v>
      </c>
      <c r="L341" s="28" t="s">
        <v>2256</v>
      </c>
      <c r="M341" s="28" t="s">
        <v>2256</v>
      </c>
      <c r="N341" s="28">
        <v>50944.25</v>
      </c>
    </row>
    <row r="342" spans="1:14" x14ac:dyDescent="0.25">
      <c r="A342" s="37" t="s">
        <v>2255</v>
      </c>
      <c r="B342" s="33" t="s">
        <v>2255</v>
      </c>
      <c r="C342" s="29">
        <v>627</v>
      </c>
      <c r="D342" s="30" t="s">
        <v>337</v>
      </c>
      <c r="E342" s="28">
        <v>5080.75</v>
      </c>
      <c r="F342" s="28">
        <v>5556.4</v>
      </c>
      <c r="G342" s="28">
        <v>11914.65</v>
      </c>
      <c r="H342" s="28">
        <v>24225.9</v>
      </c>
      <c r="I342" s="28">
        <v>28596.799999999999</v>
      </c>
      <c r="J342" s="28">
        <v>223936.6</v>
      </c>
      <c r="K342" s="28">
        <v>342423.45</v>
      </c>
      <c r="L342" s="28" t="s">
        <v>2256</v>
      </c>
      <c r="M342" s="28" t="s">
        <v>2256</v>
      </c>
      <c r="N342" s="28">
        <v>641734.55000000005</v>
      </c>
    </row>
    <row r="343" spans="1:14" x14ac:dyDescent="0.25">
      <c r="A343" s="37" t="s">
        <v>2255</v>
      </c>
      <c r="B343" s="33" t="s">
        <v>2255</v>
      </c>
      <c r="C343" s="29">
        <v>628</v>
      </c>
      <c r="D343" s="30" t="s">
        <v>338</v>
      </c>
      <c r="E343" s="28">
        <v>1534.85</v>
      </c>
      <c r="F343" s="28">
        <v>973.05</v>
      </c>
      <c r="G343" s="28">
        <v>1470.6</v>
      </c>
      <c r="H343" s="28">
        <v>2784.55</v>
      </c>
      <c r="I343" s="28">
        <v>4437.6000000000004</v>
      </c>
      <c r="J343" s="28" t="s">
        <v>2256</v>
      </c>
      <c r="K343" s="28" t="s">
        <v>2256</v>
      </c>
      <c r="L343" s="28" t="s">
        <v>2256</v>
      </c>
      <c r="M343" s="28" t="s">
        <v>2256</v>
      </c>
      <c r="N343" s="28">
        <v>62889.85</v>
      </c>
    </row>
    <row r="344" spans="1:14" x14ac:dyDescent="0.25">
      <c r="A344" s="37"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row>
    <row r="345" spans="1:14" x14ac:dyDescent="0.25">
      <c r="A345" s="37" t="s">
        <v>2255</v>
      </c>
      <c r="B345" s="33" t="s">
        <v>2255</v>
      </c>
      <c r="C345" s="29">
        <v>630</v>
      </c>
      <c r="D345" s="30" t="s">
        <v>340</v>
      </c>
      <c r="E345" s="28" t="s">
        <v>2256</v>
      </c>
      <c r="F345" s="28" t="s">
        <v>2256</v>
      </c>
      <c r="G345" s="28" t="s">
        <v>2256</v>
      </c>
      <c r="H345" s="28" t="s">
        <v>2256</v>
      </c>
      <c r="I345" s="28" t="s">
        <v>2256</v>
      </c>
      <c r="J345" s="28" t="s">
        <v>2256</v>
      </c>
      <c r="K345" s="28" t="s">
        <v>2256</v>
      </c>
      <c r="L345" s="28" t="s">
        <v>2256</v>
      </c>
      <c r="M345" s="28" t="s">
        <v>2256</v>
      </c>
      <c r="N345" s="28">
        <v>168426.9</v>
      </c>
    </row>
    <row r="346" spans="1:14" x14ac:dyDescent="0.25">
      <c r="A346" s="37" t="s">
        <v>2255</v>
      </c>
      <c r="B346" s="33" t="s">
        <v>2255</v>
      </c>
      <c r="C346" s="29">
        <v>632</v>
      </c>
      <c r="D346" s="30" t="s">
        <v>341</v>
      </c>
      <c r="E346" s="28">
        <v>2336.3000000000002</v>
      </c>
      <c r="F346" s="28">
        <v>1117.8</v>
      </c>
      <c r="G346" s="28">
        <v>3472.55</v>
      </c>
      <c r="H346" s="28">
        <v>9464.15</v>
      </c>
      <c r="I346" s="28">
        <v>13220.4</v>
      </c>
      <c r="J346" s="28">
        <v>59348.55</v>
      </c>
      <c r="K346" s="28" t="s">
        <v>2256</v>
      </c>
      <c r="L346" s="28" t="s">
        <v>2256</v>
      </c>
      <c r="M346" s="28" t="s">
        <v>2256</v>
      </c>
      <c r="N346" s="28">
        <v>359012.55</v>
      </c>
    </row>
    <row r="347" spans="1:14" x14ac:dyDescent="0.25">
      <c r="A347" s="37"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row>
    <row r="348" spans="1:14" x14ac:dyDescent="0.25">
      <c r="A348" s="37" t="s">
        <v>2255</v>
      </c>
      <c r="B348" s="33" t="s">
        <v>2255</v>
      </c>
      <c r="C348" s="29">
        <v>662</v>
      </c>
      <c r="D348" s="30" t="s">
        <v>342</v>
      </c>
      <c r="E348" s="28">
        <v>1156.45</v>
      </c>
      <c r="F348" s="28" t="s">
        <v>2256</v>
      </c>
      <c r="G348" s="28" t="s">
        <v>2256</v>
      </c>
      <c r="H348" s="28">
        <v>5965.7</v>
      </c>
      <c r="I348" s="28" t="s">
        <v>2256</v>
      </c>
      <c r="J348" s="28" t="s">
        <v>2256</v>
      </c>
      <c r="K348" s="28" t="s">
        <v>2256</v>
      </c>
      <c r="L348" s="28" t="s">
        <v>2256</v>
      </c>
      <c r="M348" s="28" t="s">
        <v>2256</v>
      </c>
      <c r="N348" s="28">
        <v>12928.8</v>
      </c>
    </row>
    <row r="349" spans="1:14" x14ac:dyDescent="0.25">
      <c r="A349" s="37" t="s">
        <v>2255</v>
      </c>
      <c r="B349" s="33" t="s">
        <v>2255</v>
      </c>
      <c r="C349" s="29">
        <v>663</v>
      </c>
      <c r="D349" s="30" t="s">
        <v>343</v>
      </c>
      <c r="E349" s="28">
        <v>580.45000000000005</v>
      </c>
      <c r="F349" s="28" t="s">
        <v>2256</v>
      </c>
      <c r="G349" s="28" t="s">
        <v>2256</v>
      </c>
      <c r="H349" s="28" t="s">
        <v>2256</v>
      </c>
      <c r="I349" s="28">
        <v>5023.05</v>
      </c>
      <c r="J349" s="28" t="s">
        <v>2256</v>
      </c>
      <c r="K349" s="28" t="s">
        <v>2256</v>
      </c>
      <c r="L349" s="28" t="s">
        <v>2256</v>
      </c>
      <c r="M349" s="28" t="s">
        <v>2256</v>
      </c>
      <c r="N349" s="28">
        <v>86903.05</v>
      </c>
    </row>
    <row r="350" spans="1:14" x14ac:dyDescent="0.25">
      <c r="A350" s="37" t="s">
        <v>2255</v>
      </c>
      <c r="B350" s="33" t="s">
        <v>2255</v>
      </c>
      <c r="C350" s="29">
        <v>665</v>
      </c>
      <c r="D350" s="30" t="s">
        <v>344</v>
      </c>
      <c r="E350" s="28" t="s">
        <v>2256</v>
      </c>
      <c r="F350" s="28" t="s">
        <v>2256</v>
      </c>
      <c r="G350" s="28" t="s">
        <v>2256</v>
      </c>
      <c r="H350" s="28" t="s">
        <v>2256</v>
      </c>
      <c r="I350" s="28" t="s">
        <v>2256</v>
      </c>
      <c r="J350" s="28" t="s">
        <v>2256</v>
      </c>
      <c r="K350" s="28" t="s">
        <v>2256</v>
      </c>
      <c r="L350" s="28" t="s">
        <v>2256</v>
      </c>
      <c r="M350" s="28" t="s">
        <v>2256</v>
      </c>
      <c r="N350" s="28">
        <v>6361.75</v>
      </c>
    </row>
    <row r="351" spans="1:14" x14ac:dyDescent="0.25">
      <c r="A351" s="37"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v>10035.049999999999</v>
      </c>
    </row>
    <row r="352" spans="1:14" x14ac:dyDescent="0.25">
      <c r="A352" s="37" t="s">
        <v>2255</v>
      </c>
      <c r="B352" s="33" t="s">
        <v>2255</v>
      </c>
      <c r="C352" s="29">
        <v>667</v>
      </c>
      <c r="D352" s="30" t="s">
        <v>346</v>
      </c>
      <c r="E352" s="28">
        <v>1954.4</v>
      </c>
      <c r="F352" s="28">
        <v>1510.35</v>
      </c>
      <c r="G352" s="28">
        <v>3167.05</v>
      </c>
      <c r="H352" s="28">
        <v>8302.0499999999993</v>
      </c>
      <c r="I352" s="28">
        <v>12835.85</v>
      </c>
      <c r="J352" s="28">
        <v>22958.5</v>
      </c>
      <c r="K352" s="28" t="s">
        <v>2256</v>
      </c>
      <c r="L352" s="28" t="s">
        <v>2256</v>
      </c>
      <c r="M352" s="28" t="s">
        <v>2256</v>
      </c>
      <c r="N352" s="28">
        <v>166396.25</v>
      </c>
    </row>
    <row r="353" spans="1:14" x14ac:dyDescent="0.25">
      <c r="A353" s="37" t="s">
        <v>2255</v>
      </c>
      <c r="B353" s="33" t="s">
        <v>2255</v>
      </c>
      <c r="C353" s="29">
        <v>668</v>
      </c>
      <c r="D353" s="30" t="s">
        <v>347</v>
      </c>
      <c r="E353" s="28">
        <v>1660.15</v>
      </c>
      <c r="F353" s="28">
        <v>1501.8</v>
      </c>
      <c r="G353" s="28" t="s">
        <v>2256</v>
      </c>
      <c r="H353" s="28">
        <v>4665.3999999999996</v>
      </c>
      <c r="I353" s="28">
        <v>13561.2</v>
      </c>
      <c r="J353" s="28">
        <v>35912.5</v>
      </c>
      <c r="K353" s="28" t="s">
        <v>2256</v>
      </c>
      <c r="L353" s="28" t="s">
        <v>2256</v>
      </c>
      <c r="M353" s="28" t="s">
        <v>2256</v>
      </c>
      <c r="N353" s="28">
        <v>172780.35</v>
      </c>
    </row>
    <row r="354" spans="1:14" x14ac:dyDescent="0.25">
      <c r="A354" s="37" t="s">
        <v>2255</v>
      </c>
      <c r="B354" s="33" t="s">
        <v>2255</v>
      </c>
      <c r="C354" s="29">
        <v>669</v>
      </c>
      <c r="D354" s="30" t="s">
        <v>348</v>
      </c>
      <c r="E354" s="28" t="s">
        <v>2256</v>
      </c>
      <c r="F354" s="28" t="s">
        <v>2256</v>
      </c>
      <c r="G354" s="28" t="s">
        <v>2256</v>
      </c>
      <c r="H354" s="28" t="s">
        <v>2256</v>
      </c>
      <c r="I354" s="28">
        <v>5212.3</v>
      </c>
      <c r="J354" s="28">
        <v>19982.3</v>
      </c>
      <c r="K354" s="28" t="s">
        <v>2256</v>
      </c>
      <c r="L354" s="28" t="s">
        <v>2256</v>
      </c>
      <c r="M354" s="28" t="s">
        <v>2256</v>
      </c>
      <c r="N354" s="28">
        <v>26723.45</v>
      </c>
    </row>
    <row r="355" spans="1:14" x14ac:dyDescent="0.25">
      <c r="A355" s="37" t="s">
        <v>2255</v>
      </c>
      <c r="B355" s="33" t="s">
        <v>2255</v>
      </c>
      <c r="C355" s="29">
        <v>670</v>
      </c>
      <c r="D355" s="30" t="s">
        <v>349</v>
      </c>
      <c r="E355" s="28">
        <v>4610.7</v>
      </c>
      <c r="F355" s="28">
        <v>4283.7</v>
      </c>
      <c r="G355" s="28">
        <v>3973.25</v>
      </c>
      <c r="H355" s="28">
        <v>22202.95</v>
      </c>
      <c r="I355" s="28">
        <v>30672.75</v>
      </c>
      <c r="J355" s="28">
        <v>89886.3</v>
      </c>
      <c r="K355" s="28" t="s">
        <v>2256</v>
      </c>
      <c r="L355" s="28" t="s">
        <v>2256</v>
      </c>
      <c r="M355" s="28" t="s">
        <v>2256</v>
      </c>
      <c r="N355" s="28">
        <v>219319.85</v>
      </c>
    </row>
    <row r="356" spans="1:14" x14ac:dyDescent="0.25">
      <c r="A356" s="37"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row>
    <row r="357" spans="1:14" x14ac:dyDescent="0.25">
      <c r="A357" s="37"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v>24202.7</v>
      </c>
    </row>
    <row r="358" spans="1:14" x14ac:dyDescent="0.25">
      <c r="A358" s="37"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row>
    <row r="359" spans="1:14" x14ac:dyDescent="0.25">
      <c r="A359" s="37"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row>
    <row r="360" spans="1:14" x14ac:dyDescent="0.25">
      <c r="A360" s="37" t="s">
        <v>2255</v>
      </c>
      <c r="B360" s="33" t="s">
        <v>2255</v>
      </c>
      <c r="C360" s="29">
        <v>690</v>
      </c>
      <c r="D360" s="30" t="s">
        <v>354</v>
      </c>
      <c r="E360" s="28">
        <v>975.75</v>
      </c>
      <c r="F360" s="28">
        <v>685.35</v>
      </c>
      <c r="G360" s="28">
        <v>2176.35</v>
      </c>
      <c r="H360" s="28">
        <v>4710.2</v>
      </c>
      <c r="I360" s="28" t="s">
        <v>2256</v>
      </c>
      <c r="J360" s="28">
        <v>18332.849999999999</v>
      </c>
      <c r="K360" s="28" t="s">
        <v>2256</v>
      </c>
      <c r="L360" s="28" t="s">
        <v>2256</v>
      </c>
      <c r="M360" s="28" t="s">
        <v>2256</v>
      </c>
      <c r="N360" s="28">
        <v>31412.5</v>
      </c>
    </row>
    <row r="361" spans="1:14" x14ac:dyDescent="0.25">
      <c r="A361" s="37" t="s">
        <v>2255</v>
      </c>
      <c r="B361" s="33" t="s">
        <v>2255</v>
      </c>
      <c r="C361" s="29">
        <v>691</v>
      </c>
      <c r="D361" s="30" t="s">
        <v>355</v>
      </c>
      <c r="E361" s="28" t="s">
        <v>2256</v>
      </c>
      <c r="F361" s="28" t="s">
        <v>2256</v>
      </c>
      <c r="G361" s="28" t="s">
        <v>2256</v>
      </c>
      <c r="H361" s="28" t="s">
        <v>2256</v>
      </c>
      <c r="I361" s="28" t="s">
        <v>2256</v>
      </c>
      <c r="J361" s="28" t="s">
        <v>2256</v>
      </c>
      <c r="K361" s="28" t="s">
        <v>2256</v>
      </c>
      <c r="L361" s="28" t="s">
        <v>2256</v>
      </c>
      <c r="M361" s="28" t="s">
        <v>2256</v>
      </c>
      <c r="N361" s="28">
        <v>9027.15</v>
      </c>
    </row>
    <row r="362" spans="1:14" x14ac:dyDescent="0.25">
      <c r="A362" s="37" t="s">
        <v>2255</v>
      </c>
      <c r="B362" s="33" t="s">
        <v>2255</v>
      </c>
      <c r="C362" s="29">
        <v>692</v>
      </c>
      <c r="D362" s="30" t="s">
        <v>356</v>
      </c>
      <c r="E362" s="28" t="s">
        <v>2256</v>
      </c>
      <c r="F362" s="28" t="s">
        <v>2256</v>
      </c>
      <c r="G362" s="28" t="s">
        <v>2256</v>
      </c>
      <c r="H362" s="28" t="s">
        <v>2256</v>
      </c>
      <c r="I362" s="28" t="s">
        <v>2256</v>
      </c>
      <c r="J362" s="28" t="s">
        <v>2256</v>
      </c>
      <c r="K362" s="28" t="s">
        <v>2256</v>
      </c>
      <c r="L362" s="28" t="s">
        <v>2256</v>
      </c>
      <c r="M362" s="28" t="s">
        <v>2256</v>
      </c>
      <c r="N362" s="28">
        <v>5497.65</v>
      </c>
    </row>
    <row r="363" spans="1:14" x14ac:dyDescent="0.25">
      <c r="A363" s="37" t="s">
        <v>2255</v>
      </c>
      <c r="B363" s="33" t="s">
        <v>2255</v>
      </c>
      <c r="C363" s="29">
        <v>694</v>
      </c>
      <c r="D363" s="30" t="s">
        <v>357</v>
      </c>
      <c r="E363" s="28" t="s">
        <v>2256</v>
      </c>
      <c r="F363" s="28" t="s">
        <v>2256</v>
      </c>
      <c r="G363" s="28" t="s">
        <v>2256</v>
      </c>
      <c r="H363" s="28" t="s">
        <v>2256</v>
      </c>
      <c r="I363" s="28" t="s">
        <v>2256</v>
      </c>
      <c r="J363" s="28" t="s">
        <v>2256</v>
      </c>
      <c r="K363" s="28" t="s">
        <v>2256</v>
      </c>
      <c r="L363" s="28" t="s">
        <v>2256</v>
      </c>
      <c r="M363" s="28" t="s">
        <v>2256</v>
      </c>
      <c r="N363" s="28">
        <v>2655.65</v>
      </c>
    </row>
    <row r="364" spans="1:14" x14ac:dyDescent="0.25">
      <c r="A364" s="37" t="s">
        <v>2255</v>
      </c>
      <c r="B364" s="33" t="s">
        <v>2255</v>
      </c>
      <c r="C364" s="29">
        <v>696</v>
      </c>
      <c r="D364" s="30" t="s">
        <v>358</v>
      </c>
      <c r="E364" s="28">
        <v>253.95</v>
      </c>
      <c r="F364" s="28" t="s">
        <v>2256</v>
      </c>
      <c r="G364" s="28" t="s">
        <v>2256</v>
      </c>
      <c r="H364" s="28" t="s">
        <v>2256</v>
      </c>
      <c r="I364" s="28" t="s">
        <v>2256</v>
      </c>
      <c r="J364" s="28" t="s">
        <v>2256</v>
      </c>
      <c r="K364" s="28" t="s">
        <v>2256</v>
      </c>
      <c r="L364" s="28" t="s">
        <v>2256</v>
      </c>
      <c r="M364" s="28" t="s">
        <v>2256</v>
      </c>
      <c r="N364" s="28">
        <v>27713.85</v>
      </c>
    </row>
    <row r="365" spans="1:14" x14ac:dyDescent="0.25">
      <c r="A365" s="37" t="s">
        <v>2255</v>
      </c>
      <c r="B365" s="33" t="s">
        <v>2255</v>
      </c>
      <c r="C365" s="29">
        <v>700</v>
      </c>
      <c r="D365" s="30" t="s">
        <v>359</v>
      </c>
      <c r="E365" s="28">
        <v>6181.3</v>
      </c>
      <c r="F365" s="28">
        <v>9513.65</v>
      </c>
      <c r="G365" s="28">
        <v>11628.8</v>
      </c>
      <c r="H365" s="28">
        <v>49886.3</v>
      </c>
      <c r="I365" s="28">
        <v>59668.55</v>
      </c>
      <c r="J365" s="28">
        <v>126668.9</v>
      </c>
      <c r="K365" s="28">
        <v>133250.04999999999</v>
      </c>
      <c r="L365" s="28" t="s">
        <v>2256</v>
      </c>
      <c r="M365" s="28" t="s">
        <v>2256</v>
      </c>
      <c r="N365" s="28">
        <v>480642.9</v>
      </c>
    </row>
    <row r="366" spans="1:14" x14ac:dyDescent="0.25">
      <c r="A366" s="37" t="s">
        <v>2255</v>
      </c>
      <c r="B366" s="33" t="s">
        <v>2255</v>
      </c>
      <c r="C366" s="29">
        <v>701</v>
      </c>
      <c r="D366" s="30" t="s">
        <v>360</v>
      </c>
      <c r="E366" s="28">
        <v>533.54999999999995</v>
      </c>
      <c r="F366" s="28" t="s">
        <v>2256</v>
      </c>
      <c r="G366" s="28" t="s">
        <v>2256</v>
      </c>
      <c r="H366" s="28" t="s">
        <v>2256</v>
      </c>
      <c r="I366" s="28">
        <v>6870.7</v>
      </c>
      <c r="J366" s="28" t="s">
        <v>2256</v>
      </c>
      <c r="K366" s="28" t="s">
        <v>2256</v>
      </c>
      <c r="L366" s="28" t="s">
        <v>2256</v>
      </c>
      <c r="M366" s="28" t="s">
        <v>2256</v>
      </c>
      <c r="N366" s="28">
        <v>125753.60000000001</v>
      </c>
    </row>
    <row r="367" spans="1:14" x14ac:dyDescent="0.25">
      <c r="A367" s="37" t="s">
        <v>2255</v>
      </c>
      <c r="B367" s="33" t="s">
        <v>2255</v>
      </c>
      <c r="C367" s="29">
        <v>703</v>
      </c>
      <c r="D367" s="30" t="s">
        <v>361</v>
      </c>
      <c r="E367" s="28">
        <v>1512.2</v>
      </c>
      <c r="F367" s="28" t="s">
        <v>2256</v>
      </c>
      <c r="G367" s="28">
        <v>1118.45</v>
      </c>
      <c r="H367" s="28">
        <v>4884.95</v>
      </c>
      <c r="I367" s="28">
        <v>10818.35</v>
      </c>
      <c r="J367" s="28">
        <v>9597.5</v>
      </c>
      <c r="K367" s="28" t="s">
        <v>2256</v>
      </c>
      <c r="L367" s="28" t="s">
        <v>2256</v>
      </c>
      <c r="M367" s="28" t="s">
        <v>2256</v>
      </c>
      <c r="N367" s="28">
        <v>106843.9</v>
      </c>
    </row>
    <row r="368" spans="1:14" x14ac:dyDescent="0.25">
      <c r="A368" s="37" t="s">
        <v>2255</v>
      </c>
      <c r="B368" s="33" t="s">
        <v>2255</v>
      </c>
      <c r="C368" s="29">
        <v>704</v>
      </c>
      <c r="D368" s="30" t="s">
        <v>362</v>
      </c>
      <c r="E368" s="28" t="s">
        <v>2256</v>
      </c>
      <c r="F368" s="28" t="s">
        <v>2256</v>
      </c>
      <c r="G368" s="28" t="s">
        <v>2256</v>
      </c>
      <c r="H368" s="28">
        <v>1572.8</v>
      </c>
      <c r="I368" s="28" t="s">
        <v>2256</v>
      </c>
      <c r="J368" s="28" t="s">
        <v>2256</v>
      </c>
      <c r="K368" s="28" t="s">
        <v>2256</v>
      </c>
      <c r="L368" s="28" t="s">
        <v>2256</v>
      </c>
      <c r="M368" s="28" t="s">
        <v>2256</v>
      </c>
      <c r="N368" s="28">
        <v>1837.7</v>
      </c>
    </row>
    <row r="369" spans="1:14" x14ac:dyDescent="0.25">
      <c r="A369" s="37" t="s">
        <v>2255</v>
      </c>
      <c r="B369" s="33" t="s">
        <v>2255</v>
      </c>
      <c r="C369" s="29">
        <v>706</v>
      </c>
      <c r="D369" s="30" t="s">
        <v>363</v>
      </c>
      <c r="E369" s="28">
        <v>449.95</v>
      </c>
      <c r="F369" s="28" t="s">
        <v>2256</v>
      </c>
      <c r="G369" s="28" t="s">
        <v>2256</v>
      </c>
      <c r="H369" s="28" t="s">
        <v>2256</v>
      </c>
      <c r="I369" s="28" t="s">
        <v>2256</v>
      </c>
      <c r="J369" s="28" t="s">
        <v>2256</v>
      </c>
      <c r="K369" s="28" t="s">
        <v>2256</v>
      </c>
      <c r="L369" s="28" t="s">
        <v>2256</v>
      </c>
      <c r="M369" s="28" t="s">
        <v>2256</v>
      </c>
      <c r="N369" s="28">
        <v>7449.8</v>
      </c>
    </row>
    <row r="370" spans="1:14" x14ac:dyDescent="0.25">
      <c r="A370" s="37" t="s">
        <v>2255</v>
      </c>
      <c r="B370" s="33" t="s">
        <v>2255</v>
      </c>
      <c r="C370" s="29">
        <v>707</v>
      </c>
      <c r="D370" s="30" t="s">
        <v>364</v>
      </c>
      <c r="E370" s="28" t="s">
        <v>2256</v>
      </c>
      <c r="F370" s="28" t="s">
        <v>2256</v>
      </c>
      <c r="G370" s="28" t="s">
        <v>2256</v>
      </c>
      <c r="H370" s="28" t="s">
        <v>2256</v>
      </c>
      <c r="I370" s="28" t="s">
        <v>2256</v>
      </c>
      <c r="J370" s="28" t="s">
        <v>2256</v>
      </c>
      <c r="K370" s="28" t="s">
        <v>2256</v>
      </c>
      <c r="L370" s="28" t="s">
        <v>2256</v>
      </c>
      <c r="M370" s="28" t="s">
        <v>2256</v>
      </c>
      <c r="N370" s="28" t="s">
        <v>2256</v>
      </c>
    </row>
    <row r="371" spans="1:14" x14ac:dyDescent="0.25">
      <c r="A371" s="37"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row>
    <row r="372" spans="1:14" x14ac:dyDescent="0.25">
      <c r="A372" s="37"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row>
    <row r="373" spans="1:14" x14ac:dyDescent="0.25">
      <c r="A373" s="37" t="s">
        <v>2255</v>
      </c>
      <c r="B373" s="33" t="s">
        <v>2255</v>
      </c>
      <c r="C373" s="29">
        <v>711</v>
      </c>
      <c r="D373" s="30" t="s">
        <v>367</v>
      </c>
      <c r="E373" s="28">
        <v>568.35</v>
      </c>
      <c r="F373" s="28" t="s">
        <v>2256</v>
      </c>
      <c r="G373" s="28" t="s">
        <v>2256</v>
      </c>
      <c r="H373" s="28" t="s">
        <v>2256</v>
      </c>
      <c r="I373" s="28" t="s">
        <v>2256</v>
      </c>
      <c r="J373" s="28" t="s">
        <v>2256</v>
      </c>
      <c r="K373" s="28" t="s">
        <v>2256</v>
      </c>
      <c r="L373" s="28" t="s">
        <v>2256</v>
      </c>
      <c r="M373" s="28" t="s">
        <v>2256</v>
      </c>
      <c r="N373" s="28">
        <v>5961.4</v>
      </c>
    </row>
    <row r="374" spans="1:14" x14ac:dyDescent="0.25">
      <c r="A374" s="37" t="s">
        <v>2255</v>
      </c>
      <c r="B374" s="33" t="s">
        <v>2255</v>
      </c>
      <c r="C374" s="29">
        <v>713</v>
      </c>
      <c r="D374" s="30" t="s">
        <v>368</v>
      </c>
      <c r="E374" s="28">
        <v>1974.3</v>
      </c>
      <c r="F374" s="28">
        <v>3226.8</v>
      </c>
      <c r="G374" s="28">
        <v>2692.5</v>
      </c>
      <c r="H374" s="28">
        <v>20424.7</v>
      </c>
      <c r="I374" s="28">
        <v>26027.35</v>
      </c>
      <c r="J374" s="28">
        <v>49214.1</v>
      </c>
      <c r="K374" s="28" t="s">
        <v>2256</v>
      </c>
      <c r="L374" s="28" t="s">
        <v>2256</v>
      </c>
      <c r="M374" s="28" t="s">
        <v>2256</v>
      </c>
      <c r="N374" s="28">
        <v>202470.45</v>
      </c>
    </row>
    <row r="375" spans="1:14" x14ac:dyDescent="0.25">
      <c r="A375" s="37"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row>
    <row r="376" spans="1:14" x14ac:dyDescent="0.25">
      <c r="A376" s="37"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v>14514</v>
      </c>
    </row>
    <row r="377" spans="1:14" x14ac:dyDescent="0.25">
      <c r="A377" s="37" t="s">
        <v>2255</v>
      </c>
      <c r="B377" s="33" t="s">
        <v>2255</v>
      </c>
      <c r="C377" s="29">
        <v>717</v>
      </c>
      <c r="D377" s="30" t="s">
        <v>371</v>
      </c>
      <c r="E377" s="28">
        <v>3552.25</v>
      </c>
      <c r="F377" s="28">
        <v>3184.7</v>
      </c>
      <c r="G377" s="28">
        <v>5155.75</v>
      </c>
      <c r="H377" s="28">
        <v>14670.9</v>
      </c>
      <c r="I377" s="28">
        <v>19729.75</v>
      </c>
      <c r="J377" s="28">
        <v>97446.2</v>
      </c>
      <c r="K377" s="28" t="s">
        <v>2256</v>
      </c>
      <c r="L377" s="28" t="s">
        <v>2256</v>
      </c>
      <c r="M377" s="28" t="s">
        <v>2256</v>
      </c>
      <c r="N377" s="28">
        <v>160740.45000000001</v>
      </c>
    </row>
    <row r="378" spans="1:14" x14ac:dyDescent="0.25">
      <c r="A378" s="37" t="s">
        <v>2255</v>
      </c>
      <c r="B378" s="33" t="s">
        <v>2255</v>
      </c>
      <c r="C378" s="29">
        <v>723</v>
      </c>
      <c r="D378" s="30" t="s">
        <v>372</v>
      </c>
      <c r="E378" s="28">
        <v>2810.8</v>
      </c>
      <c r="F378" s="28">
        <v>2157.65</v>
      </c>
      <c r="G378" s="28">
        <v>4787.8500000000004</v>
      </c>
      <c r="H378" s="28">
        <v>31123.5</v>
      </c>
      <c r="I378" s="28">
        <v>50821.1</v>
      </c>
      <c r="J378" s="28">
        <v>138651.1</v>
      </c>
      <c r="K378" s="28">
        <v>268525.55</v>
      </c>
      <c r="L378" s="28" t="s">
        <v>2256</v>
      </c>
      <c r="M378" s="28" t="s">
        <v>2256</v>
      </c>
      <c r="N378" s="28">
        <v>691870.55</v>
      </c>
    </row>
    <row r="379" spans="1:14" x14ac:dyDescent="0.25">
      <c r="A379" s="37" t="s">
        <v>2255</v>
      </c>
      <c r="B379" s="33" t="s">
        <v>2255</v>
      </c>
      <c r="C379" s="29">
        <v>724</v>
      </c>
      <c r="D379" s="30" t="s">
        <v>373</v>
      </c>
      <c r="E379" s="28">
        <v>610</v>
      </c>
      <c r="F379" s="28" t="s">
        <v>2256</v>
      </c>
      <c r="G379" s="28" t="s">
        <v>2256</v>
      </c>
      <c r="H379" s="28" t="s">
        <v>2256</v>
      </c>
      <c r="I379" s="28" t="s">
        <v>2256</v>
      </c>
      <c r="J379" s="28" t="s">
        <v>2256</v>
      </c>
      <c r="K379" s="28" t="s">
        <v>2256</v>
      </c>
      <c r="L379" s="28" t="s">
        <v>2256</v>
      </c>
      <c r="M379" s="28" t="s">
        <v>2256</v>
      </c>
      <c r="N379" s="28">
        <v>13277.85</v>
      </c>
    </row>
    <row r="380" spans="1:14" x14ac:dyDescent="0.25">
      <c r="A380" s="37" t="s">
        <v>2255</v>
      </c>
      <c r="B380" s="33" t="s">
        <v>2255</v>
      </c>
      <c r="C380" s="29">
        <v>726</v>
      </c>
      <c r="D380" s="30" t="s">
        <v>374</v>
      </c>
      <c r="E380" s="28">
        <v>1927.6</v>
      </c>
      <c r="F380" s="28">
        <v>1723.7</v>
      </c>
      <c r="G380" s="28">
        <v>761.75</v>
      </c>
      <c r="H380" s="28">
        <v>6108.9</v>
      </c>
      <c r="I380" s="28">
        <v>14563.1</v>
      </c>
      <c r="J380" s="28">
        <v>46179.25</v>
      </c>
      <c r="K380" s="28" t="s">
        <v>2256</v>
      </c>
      <c r="L380" s="28" t="s">
        <v>2256</v>
      </c>
      <c r="M380" s="28" t="s">
        <v>2256</v>
      </c>
      <c r="N380" s="28">
        <v>71264.3</v>
      </c>
    </row>
    <row r="381" spans="1:14" x14ac:dyDescent="0.25">
      <c r="A381" s="37" t="s">
        <v>2255</v>
      </c>
      <c r="B381" s="33" t="s">
        <v>2255</v>
      </c>
      <c r="C381" s="29">
        <v>731</v>
      </c>
      <c r="D381" s="30" t="s">
        <v>375</v>
      </c>
      <c r="E381" s="28">
        <v>1953.15</v>
      </c>
      <c r="F381" s="28">
        <v>1060.9000000000001</v>
      </c>
      <c r="G381" s="28">
        <v>1582.05</v>
      </c>
      <c r="H381" s="28">
        <v>3913.85</v>
      </c>
      <c r="I381" s="28">
        <v>9318</v>
      </c>
      <c r="J381" s="28">
        <v>13697.1</v>
      </c>
      <c r="K381" s="28" t="s">
        <v>2256</v>
      </c>
      <c r="L381" s="28" t="s">
        <v>2256</v>
      </c>
      <c r="M381" s="28" t="s">
        <v>2256</v>
      </c>
      <c r="N381" s="28">
        <v>31525.05</v>
      </c>
    </row>
    <row r="382" spans="1:14" x14ac:dyDescent="0.25">
      <c r="A382" s="37" t="s">
        <v>2255</v>
      </c>
      <c r="B382" s="33" t="s">
        <v>2255</v>
      </c>
      <c r="C382" s="29">
        <v>732</v>
      </c>
      <c r="D382" s="30" t="s">
        <v>376</v>
      </c>
      <c r="E382" s="28">
        <v>1741.3</v>
      </c>
      <c r="F382" s="28" t="s">
        <v>2256</v>
      </c>
      <c r="G382" s="28">
        <v>2233.4499999999998</v>
      </c>
      <c r="H382" s="28">
        <v>9890.6</v>
      </c>
      <c r="I382" s="28" t="s">
        <v>2256</v>
      </c>
      <c r="J382" s="28">
        <v>38359.800000000003</v>
      </c>
      <c r="K382" s="28" t="s">
        <v>2256</v>
      </c>
      <c r="L382" s="28" t="s">
        <v>2256</v>
      </c>
      <c r="M382" s="28" t="s">
        <v>2256</v>
      </c>
      <c r="N382" s="28">
        <v>256534.3</v>
      </c>
    </row>
    <row r="383" spans="1:14" x14ac:dyDescent="0.25">
      <c r="A383" s="37" t="s">
        <v>2255</v>
      </c>
      <c r="B383" s="33" t="s">
        <v>2255</v>
      </c>
      <c r="C383" s="29">
        <v>733</v>
      </c>
      <c r="D383" s="30" t="s">
        <v>377</v>
      </c>
      <c r="E383" s="28">
        <v>2682.4</v>
      </c>
      <c r="F383" s="28">
        <v>791.6</v>
      </c>
      <c r="G383" s="28">
        <v>2747.45</v>
      </c>
      <c r="H383" s="28">
        <v>13134.4</v>
      </c>
      <c r="I383" s="28">
        <v>18658.400000000001</v>
      </c>
      <c r="J383" s="28">
        <v>68146.2</v>
      </c>
      <c r="K383" s="28" t="s">
        <v>2256</v>
      </c>
      <c r="L383" s="28" t="s">
        <v>2256</v>
      </c>
      <c r="M383" s="28" t="s">
        <v>2256</v>
      </c>
      <c r="N383" s="28">
        <v>169674.95</v>
      </c>
    </row>
    <row r="384" spans="1:14" x14ac:dyDescent="0.25">
      <c r="A384" s="37"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v>17819.55</v>
      </c>
    </row>
    <row r="385" spans="1:14" x14ac:dyDescent="0.25">
      <c r="A385" s="37"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v>10794.7</v>
      </c>
    </row>
    <row r="386" spans="1:14" x14ac:dyDescent="0.25">
      <c r="A386" s="37" t="s">
        <v>2255</v>
      </c>
      <c r="B386" s="33" t="s">
        <v>2255</v>
      </c>
      <c r="C386" s="29">
        <v>736</v>
      </c>
      <c r="D386" s="30" t="s">
        <v>380</v>
      </c>
      <c r="E386" s="28">
        <v>786.1</v>
      </c>
      <c r="F386" s="28" t="s">
        <v>2256</v>
      </c>
      <c r="G386" s="28" t="s">
        <v>2256</v>
      </c>
      <c r="H386" s="28" t="s">
        <v>2256</v>
      </c>
      <c r="I386" s="28" t="s">
        <v>2256</v>
      </c>
      <c r="J386" s="28" t="s">
        <v>2256</v>
      </c>
      <c r="K386" s="28" t="s">
        <v>2256</v>
      </c>
      <c r="L386" s="28" t="s">
        <v>2256</v>
      </c>
      <c r="M386" s="28" t="s">
        <v>2256</v>
      </c>
      <c r="N386" s="28">
        <v>14249.1</v>
      </c>
    </row>
    <row r="387" spans="1:14" x14ac:dyDescent="0.25">
      <c r="A387" s="37"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v>8849.0499999999993</v>
      </c>
    </row>
    <row r="388" spans="1:14" x14ac:dyDescent="0.25">
      <c r="A388" s="37" t="s">
        <v>2255</v>
      </c>
      <c r="B388" s="33" t="s">
        <v>2255</v>
      </c>
      <c r="C388" s="29">
        <v>738</v>
      </c>
      <c r="D388" s="30" t="s">
        <v>382</v>
      </c>
      <c r="E388" s="28" t="s">
        <v>2256</v>
      </c>
      <c r="F388" s="28" t="s">
        <v>2256</v>
      </c>
      <c r="G388" s="28" t="s">
        <v>2256</v>
      </c>
      <c r="H388" s="28" t="s">
        <v>2256</v>
      </c>
      <c r="I388" s="28" t="s">
        <v>2256</v>
      </c>
      <c r="J388" s="28">
        <v>39812.449999999997</v>
      </c>
      <c r="K388" s="28" t="s">
        <v>2256</v>
      </c>
      <c r="L388" s="28" t="s">
        <v>2256</v>
      </c>
      <c r="M388" s="28" t="s">
        <v>2256</v>
      </c>
      <c r="N388" s="28">
        <v>59014.15</v>
      </c>
    </row>
    <row r="389" spans="1:14" x14ac:dyDescent="0.25">
      <c r="A389" s="37" t="s">
        <v>2255</v>
      </c>
      <c r="B389" s="33" t="s">
        <v>2255</v>
      </c>
      <c r="C389" s="29">
        <v>739</v>
      </c>
      <c r="D389" s="30" t="s">
        <v>383</v>
      </c>
      <c r="E389" s="28">
        <v>4568.7</v>
      </c>
      <c r="F389" s="28">
        <v>2002.25</v>
      </c>
      <c r="G389" s="28">
        <v>3783.1</v>
      </c>
      <c r="H389" s="28">
        <v>13723.85</v>
      </c>
      <c r="I389" s="28">
        <v>23850.400000000001</v>
      </c>
      <c r="J389" s="28">
        <v>99380.6</v>
      </c>
      <c r="K389" s="28">
        <v>234087.5</v>
      </c>
      <c r="L389" s="28" t="s">
        <v>2256</v>
      </c>
      <c r="M389" s="28" t="s">
        <v>2256</v>
      </c>
      <c r="N389" s="28">
        <v>381396.4</v>
      </c>
    </row>
    <row r="390" spans="1:14" x14ac:dyDescent="0.25">
      <c r="A390" s="37" t="s">
        <v>2255</v>
      </c>
      <c r="B390" s="33" t="s">
        <v>2255</v>
      </c>
      <c r="C390" s="29">
        <v>740</v>
      </c>
      <c r="D390" s="30" t="s">
        <v>384</v>
      </c>
      <c r="E390" s="28">
        <v>733.3</v>
      </c>
      <c r="F390" s="28" t="s">
        <v>2256</v>
      </c>
      <c r="G390" s="28" t="s">
        <v>2256</v>
      </c>
      <c r="H390" s="28" t="s">
        <v>2256</v>
      </c>
      <c r="I390" s="28" t="s">
        <v>2256</v>
      </c>
      <c r="J390" s="28" t="s">
        <v>2256</v>
      </c>
      <c r="K390" s="28" t="s">
        <v>2256</v>
      </c>
      <c r="L390" s="28" t="s">
        <v>2256</v>
      </c>
      <c r="M390" s="28" t="s">
        <v>2256</v>
      </c>
      <c r="N390" s="28">
        <v>35476.5</v>
      </c>
    </row>
    <row r="391" spans="1:14" x14ac:dyDescent="0.25">
      <c r="A391" s="37" t="s">
        <v>2255</v>
      </c>
      <c r="B391" s="33" t="s">
        <v>2255</v>
      </c>
      <c r="C391" s="29">
        <v>741</v>
      </c>
      <c r="D391" s="30" t="s">
        <v>385</v>
      </c>
      <c r="E391" s="28">
        <v>808</v>
      </c>
      <c r="F391" s="28" t="s">
        <v>2256</v>
      </c>
      <c r="G391" s="28" t="s">
        <v>2256</v>
      </c>
      <c r="H391" s="28" t="s">
        <v>2256</v>
      </c>
      <c r="I391" s="28" t="s">
        <v>2256</v>
      </c>
      <c r="J391" s="28" t="s">
        <v>2256</v>
      </c>
      <c r="K391" s="28" t="s">
        <v>2256</v>
      </c>
      <c r="L391" s="28" t="s">
        <v>2256</v>
      </c>
      <c r="M391" s="28" t="s">
        <v>2256</v>
      </c>
      <c r="N391" s="28">
        <v>72245.55</v>
      </c>
    </row>
    <row r="392" spans="1:14" x14ac:dyDescent="0.25">
      <c r="A392" s="37" t="s">
        <v>2255</v>
      </c>
      <c r="B392" s="33" t="s">
        <v>2255</v>
      </c>
      <c r="C392" s="29">
        <v>742</v>
      </c>
      <c r="D392" s="30" t="s">
        <v>386</v>
      </c>
      <c r="E392" s="28">
        <v>1802.55</v>
      </c>
      <c r="F392" s="28" t="s">
        <v>2256</v>
      </c>
      <c r="G392" s="28" t="s">
        <v>2256</v>
      </c>
      <c r="H392" s="28" t="s">
        <v>2256</v>
      </c>
      <c r="I392" s="28" t="s">
        <v>2256</v>
      </c>
      <c r="J392" s="28" t="s">
        <v>2256</v>
      </c>
      <c r="K392" s="28" t="s">
        <v>2256</v>
      </c>
      <c r="L392" s="28" t="s">
        <v>2256</v>
      </c>
      <c r="M392" s="28" t="s">
        <v>2256</v>
      </c>
      <c r="N392" s="28">
        <v>73961.3</v>
      </c>
    </row>
    <row r="393" spans="1:14" x14ac:dyDescent="0.25">
      <c r="A393" s="37" t="s">
        <v>2255</v>
      </c>
      <c r="B393" s="33" t="s">
        <v>2255</v>
      </c>
      <c r="C393" s="29">
        <v>743</v>
      </c>
      <c r="D393" s="30" t="s">
        <v>387</v>
      </c>
      <c r="E393" s="28">
        <v>4933.05</v>
      </c>
      <c r="F393" s="28">
        <v>5275.2</v>
      </c>
      <c r="G393" s="28">
        <v>4273.95</v>
      </c>
      <c r="H393" s="28">
        <v>32053.35</v>
      </c>
      <c r="I393" s="28">
        <v>33179.050000000003</v>
      </c>
      <c r="J393" s="28">
        <v>70577.45</v>
      </c>
      <c r="K393" s="28" t="s">
        <v>2256</v>
      </c>
      <c r="L393" s="28" t="s">
        <v>2256</v>
      </c>
      <c r="M393" s="28" t="s">
        <v>2256</v>
      </c>
      <c r="N393" s="28">
        <v>363517.1</v>
      </c>
    </row>
    <row r="394" spans="1:14" x14ac:dyDescent="0.25">
      <c r="A394" s="37" t="s">
        <v>2255</v>
      </c>
      <c r="B394" s="33" t="s">
        <v>2255</v>
      </c>
      <c r="C394" s="29">
        <v>744</v>
      </c>
      <c r="D394" s="30" t="s">
        <v>388</v>
      </c>
      <c r="E394" s="28">
        <v>4407.6000000000004</v>
      </c>
      <c r="F394" s="28">
        <v>1531.4</v>
      </c>
      <c r="G394" s="28">
        <v>1947.75</v>
      </c>
      <c r="H394" s="28">
        <v>6598</v>
      </c>
      <c r="I394" s="28">
        <v>11054.8</v>
      </c>
      <c r="J394" s="28">
        <v>42818.3</v>
      </c>
      <c r="K394" s="28" t="s">
        <v>2256</v>
      </c>
      <c r="L394" s="28" t="s">
        <v>2256</v>
      </c>
      <c r="M394" s="28" t="s">
        <v>2256</v>
      </c>
      <c r="N394" s="28">
        <v>81587.8</v>
      </c>
    </row>
    <row r="395" spans="1:14" x14ac:dyDescent="0.25">
      <c r="A395" s="37" t="s">
        <v>2255</v>
      </c>
      <c r="B395" s="33" t="s">
        <v>2255</v>
      </c>
      <c r="C395" s="29">
        <v>745</v>
      </c>
      <c r="D395" s="30" t="s">
        <v>389</v>
      </c>
      <c r="E395" s="28">
        <v>3262.85</v>
      </c>
      <c r="F395" s="28">
        <v>4635.1499999999996</v>
      </c>
      <c r="G395" s="28">
        <v>2686.95</v>
      </c>
      <c r="H395" s="28">
        <v>12452.2</v>
      </c>
      <c r="I395" s="28">
        <v>19465.400000000001</v>
      </c>
      <c r="J395" s="28">
        <v>113940.4</v>
      </c>
      <c r="K395" s="28">
        <v>197423.95</v>
      </c>
      <c r="L395" s="28" t="s">
        <v>2256</v>
      </c>
      <c r="M395" s="28" t="s">
        <v>2256</v>
      </c>
      <c r="N395" s="28">
        <v>449561.65</v>
      </c>
    </row>
    <row r="396" spans="1:14" x14ac:dyDescent="0.25">
      <c r="A396" s="37" t="s">
        <v>2255</v>
      </c>
      <c r="B396" s="33" t="s">
        <v>2255</v>
      </c>
      <c r="C396" s="29">
        <v>746</v>
      </c>
      <c r="D396" s="30" t="s">
        <v>390</v>
      </c>
      <c r="E396" s="28">
        <v>2058.8000000000002</v>
      </c>
      <c r="F396" s="28">
        <v>1847.95</v>
      </c>
      <c r="G396" s="28" t="s">
        <v>2256</v>
      </c>
      <c r="H396" s="28">
        <v>8239.7000000000007</v>
      </c>
      <c r="I396" s="28">
        <v>11004.5</v>
      </c>
      <c r="J396" s="28" t="s">
        <v>2256</v>
      </c>
      <c r="K396" s="28" t="s">
        <v>2256</v>
      </c>
      <c r="L396" s="28" t="s">
        <v>2256</v>
      </c>
      <c r="M396" s="28" t="s">
        <v>2256</v>
      </c>
      <c r="N396" s="28">
        <v>73030.399999999994</v>
      </c>
    </row>
    <row r="397" spans="1:14" x14ac:dyDescent="0.25">
      <c r="A397" s="37" t="s">
        <v>2255</v>
      </c>
      <c r="B397" s="33" t="s">
        <v>2255</v>
      </c>
      <c r="C397" s="29">
        <v>747</v>
      </c>
      <c r="D397" s="30" t="s">
        <v>391</v>
      </c>
      <c r="E397" s="28" t="s">
        <v>2256</v>
      </c>
      <c r="F397" s="28" t="s">
        <v>2256</v>
      </c>
      <c r="G397" s="28" t="s">
        <v>2256</v>
      </c>
      <c r="H397" s="28">
        <v>3115.15</v>
      </c>
      <c r="I397" s="28" t="s">
        <v>2256</v>
      </c>
      <c r="J397" s="28" t="s">
        <v>2256</v>
      </c>
      <c r="K397" s="28" t="s">
        <v>2256</v>
      </c>
      <c r="L397" s="28" t="s">
        <v>2256</v>
      </c>
      <c r="M397" s="28" t="s">
        <v>2256</v>
      </c>
      <c r="N397" s="28">
        <v>45936.35</v>
      </c>
    </row>
    <row r="398" spans="1:14" x14ac:dyDescent="0.25">
      <c r="A398" s="37"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v>80460.649999999994</v>
      </c>
    </row>
    <row r="399" spans="1:14" x14ac:dyDescent="0.25">
      <c r="A399" s="37" t="s">
        <v>2255</v>
      </c>
      <c r="B399" s="33" t="s">
        <v>2255</v>
      </c>
      <c r="C399" s="29">
        <v>749</v>
      </c>
      <c r="D399" s="30" t="s">
        <v>393</v>
      </c>
      <c r="E399" s="28">
        <v>2843.9</v>
      </c>
      <c r="F399" s="28" t="s">
        <v>2256</v>
      </c>
      <c r="G399" s="28">
        <v>2101.6</v>
      </c>
      <c r="H399" s="28">
        <v>7667.75</v>
      </c>
      <c r="I399" s="28">
        <v>12030.65</v>
      </c>
      <c r="J399" s="28">
        <v>45100.05</v>
      </c>
      <c r="K399" s="28" t="s">
        <v>2256</v>
      </c>
      <c r="L399" s="28" t="s">
        <v>2256</v>
      </c>
      <c r="M399" s="28" t="s">
        <v>2256</v>
      </c>
      <c r="N399" s="28">
        <v>159109.15</v>
      </c>
    </row>
    <row r="400" spans="1:14" x14ac:dyDescent="0.25">
      <c r="A400" s="37" t="s">
        <v>2255</v>
      </c>
      <c r="B400" s="33" t="s">
        <v>2255</v>
      </c>
      <c r="C400" s="29">
        <v>750</v>
      </c>
      <c r="D400" s="30" t="s">
        <v>394</v>
      </c>
      <c r="E400" s="28">
        <v>564.29999999999995</v>
      </c>
      <c r="F400" s="28" t="s">
        <v>2256</v>
      </c>
      <c r="G400" s="28" t="s">
        <v>2256</v>
      </c>
      <c r="H400" s="28">
        <v>5312.95</v>
      </c>
      <c r="I400" s="28">
        <v>5164.25</v>
      </c>
      <c r="J400" s="28">
        <v>14882.15</v>
      </c>
      <c r="K400" s="28" t="s">
        <v>2256</v>
      </c>
      <c r="L400" s="28" t="s">
        <v>2256</v>
      </c>
      <c r="M400" s="28" t="s">
        <v>2256</v>
      </c>
      <c r="N400" s="28">
        <v>81016.95</v>
      </c>
    </row>
    <row r="401" spans="1:14" x14ac:dyDescent="0.25">
      <c r="A401" s="37" t="s">
        <v>2255</v>
      </c>
      <c r="B401" s="33" t="s">
        <v>2255</v>
      </c>
      <c r="C401" s="29">
        <v>751</v>
      </c>
      <c r="D401" s="30" t="s">
        <v>395</v>
      </c>
      <c r="E401" s="28">
        <v>2906.6</v>
      </c>
      <c r="F401" s="28">
        <v>2075.3000000000002</v>
      </c>
      <c r="G401" s="28">
        <v>2138.75</v>
      </c>
      <c r="H401" s="28">
        <v>9626.15</v>
      </c>
      <c r="I401" s="28">
        <v>14485.25</v>
      </c>
      <c r="J401" s="28">
        <v>34255.550000000003</v>
      </c>
      <c r="K401" s="28">
        <v>122757.65</v>
      </c>
      <c r="L401" s="28" t="s">
        <v>2256</v>
      </c>
      <c r="M401" s="28" t="s">
        <v>2256</v>
      </c>
      <c r="N401" s="28">
        <v>188245.25</v>
      </c>
    </row>
    <row r="402" spans="1:14" x14ac:dyDescent="0.25">
      <c r="A402" s="37" t="s">
        <v>2255</v>
      </c>
      <c r="B402" s="33" t="s">
        <v>2255</v>
      </c>
      <c r="C402" s="29">
        <v>754</v>
      </c>
      <c r="D402" s="30" t="s">
        <v>396</v>
      </c>
      <c r="E402" s="28">
        <v>470.8</v>
      </c>
      <c r="F402" s="28" t="s">
        <v>2256</v>
      </c>
      <c r="G402" s="28" t="s">
        <v>2256</v>
      </c>
      <c r="H402" s="28">
        <v>4223.7</v>
      </c>
      <c r="I402" s="28" t="s">
        <v>2256</v>
      </c>
      <c r="J402" s="28" t="s">
        <v>2256</v>
      </c>
      <c r="K402" s="28" t="s">
        <v>2256</v>
      </c>
      <c r="L402" s="28" t="s">
        <v>2256</v>
      </c>
      <c r="M402" s="28" t="s">
        <v>2256</v>
      </c>
      <c r="N402" s="28">
        <v>17048.25</v>
      </c>
    </row>
    <row r="403" spans="1:14" x14ac:dyDescent="0.25">
      <c r="A403" s="37" t="s">
        <v>2255</v>
      </c>
      <c r="B403" s="33" t="s">
        <v>2255</v>
      </c>
      <c r="C403" s="29">
        <v>755</v>
      </c>
      <c r="D403" s="30" t="s">
        <v>397</v>
      </c>
      <c r="E403" s="28">
        <v>1274.45</v>
      </c>
      <c r="F403" s="28">
        <v>2402.4499999999998</v>
      </c>
      <c r="G403" s="28">
        <v>3282.1</v>
      </c>
      <c r="H403" s="28">
        <v>8564.2999999999993</v>
      </c>
      <c r="I403" s="28">
        <v>11855.75</v>
      </c>
      <c r="J403" s="28">
        <v>58965.15</v>
      </c>
      <c r="K403" s="28" t="s">
        <v>2256</v>
      </c>
      <c r="L403" s="28" t="s">
        <v>2256</v>
      </c>
      <c r="M403" s="28" t="s">
        <v>2256</v>
      </c>
      <c r="N403" s="28">
        <v>86344.2</v>
      </c>
    </row>
    <row r="404" spans="1:14" x14ac:dyDescent="0.25">
      <c r="A404" s="37" t="s">
        <v>2255</v>
      </c>
      <c r="B404" s="33" t="s">
        <v>2255</v>
      </c>
      <c r="C404" s="29">
        <v>756</v>
      </c>
      <c r="D404" s="30" t="s">
        <v>398</v>
      </c>
      <c r="E404" s="28">
        <v>365.75</v>
      </c>
      <c r="F404" s="28" t="s">
        <v>2256</v>
      </c>
      <c r="G404" s="28">
        <v>2311.1999999999998</v>
      </c>
      <c r="H404" s="28">
        <v>3212</v>
      </c>
      <c r="I404" s="28" t="s">
        <v>2256</v>
      </c>
      <c r="J404" s="28">
        <v>49762.15</v>
      </c>
      <c r="K404" s="28" t="s">
        <v>2256</v>
      </c>
      <c r="L404" s="28" t="s">
        <v>2256</v>
      </c>
      <c r="M404" s="28" t="s">
        <v>2256</v>
      </c>
      <c r="N404" s="28">
        <v>223212.2</v>
      </c>
    </row>
    <row r="405" spans="1:14" x14ac:dyDescent="0.25">
      <c r="A405" s="37" t="s">
        <v>2255</v>
      </c>
      <c r="B405" s="33" t="s">
        <v>2255</v>
      </c>
      <c r="C405" s="29">
        <v>761</v>
      </c>
      <c r="D405" s="30" t="s">
        <v>399</v>
      </c>
      <c r="E405" s="28">
        <v>763.6</v>
      </c>
      <c r="F405" s="28" t="s">
        <v>2256</v>
      </c>
      <c r="G405" s="28" t="s">
        <v>2256</v>
      </c>
      <c r="H405" s="28" t="s">
        <v>2256</v>
      </c>
      <c r="I405" s="28" t="s">
        <v>2256</v>
      </c>
      <c r="J405" s="28" t="s">
        <v>2256</v>
      </c>
      <c r="K405" s="28" t="s">
        <v>2256</v>
      </c>
      <c r="L405" s="28" t="s">
        <v>2256</v>
      </c>
      <c r="M405" s="28" t="s">
        <v>2256</v>
      </c>
      <c r="N405" s="28">
        <v>2203.4499999999998</v>
      </c>
    </row>
    <row r="406" spans="1:14" x14ac:dyDescent="0.25">
      <c r="A406" s="37" t="s">
        <v>2255</v>
      </c>
      <c r="B406" s="33" t="s">
        <v>2255</v>
      </c>
      <c r="C406" s="29">
        <v>762</v>
      </c>
      <c r="D406" s="30" t="s">
        <v>400</v>
      </c>
      <c r="E406" s="28">
        <v>1202.5</v>
      </c>
      <c r="F406" s="28" t="s">
        <v>2256</v>
      </c>
      <c r="G406" s="28" t="s">
        <v>2256</v>
      </c>
      <c r="H406" s="28" t="s">
        <v>2256</v>
      </c>
      <c r="I406" s="28" t="s">
        <v>2256</v>
      </c>
      <c r="J406" s="28">
        <v>26094.3</v>
      </c>
      <c r="K406" s="28" t="s">
        <v>2256</v>
      </c>
      <c r="L406" s="28" t="s">
        <v>2256</v>
      </c>
      <c r="M406" s="28" t="s">
        <v>2256</v>
      </c>
      <c r="N406" s="28">
        <v>33613.5</v>
      </c>
    </row>
    <row r="407" spans="1:14" x14ac:dyDescent="0.25">
      <c r="A407" s="37" t="s">
        <v>2255</v>
      </c>
      <c r="B407" s="33" t="s">
        <v>2255</v>
      </c>
      <c r="C407" s="29">
        <v>763</v>
      </c>
      <c r="D407" s="30" t="s">
        <v>401</v>
      </c>
      <c r="E407" s="28">
        <v>978.6</v>
      </c>
      <c r="F407" s="28" t="s">
        <v>2256</v>
      </c>
      <c r="G407" s="28" t="s">
        <v>2256</v>
      </c>
      <c r="H407" s="28" t="s">
        <v>2256</v>
      </c>
      <c r="I407" s="28" t="s">
        <v>2256</v>
      </c>
      <c r="J407" s="28" t="s">
        <v>2256</v>
      </c>
      <c r="K407" s="28" t="s">
        <v>2256</v>
      </c>
      <c r="L407" s="28" t="s">
        <v>2256</v>
      </c>
      <c r="M407" s="28" t="s">
        <v>2256</v>
      </c>
      <c r="N407" s="28">
        <v>45057.7</v>
      </c>
    </row>
    <row r="408" spans="1:14" x14ac:dyDescent="0.25">
      <c r="A408" s="37"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v>1570</v>
      </c>
    </row>
    <row r="409" spans="1:14" x14ac:dyDescent="0.25">
      <c r="A409" s="37" t="s">
        <v>2255</v>
      </c>
      <c r="B409" s="33" t="s">
        <v>2255</v>
      </c>
      <c r="C409" s="29">
        <v>767</v>
      </c>
      <c r="D409" s="30" t="s">
        <v>403</v>
      </c>
      <c r="E409" s="28">
        <v>745.7</v>
      </c>
      <c r="F409" s="28" t="s">
        <v>2256</v>
      </c>
      <c r="G409" s="28" t="s">
        <v>2256</v>
      </c>
      <c r="H409" s="28" t="s">
        <v>2256</v>
      </c>
      <c r="I409" s="28" t="s">
        <v>2256</v>
      </c>
      <c r="J409" s="28" t="s">
        <v>2256</v>
      </c>
      <c r="K409" s="28" t="s">
        <v>2256</v>
      </c>
      <c r="L409" s="28" t="s">
        <v>2256</v>
      </c>
      <c r="M409" s="28" t="s">
        <v>2256</v>
      </c>
      <c r="N409" s="28">
        <v>7074.85</v>
      </c>
    </row>
    <row r="410" spans="1:14" x14ac:dyDescent="0.25">
      <c r="A410" s="37" t="s">
        <v>2255</v>
      </c>
      <c r="B410" s="33" t="s">
        <v>2255</v>
      </c>
      <c r="C410" s="29">
        <v>768</v>
      </c>
      <c r="D410" s="30" t="s">
        <v>404</v>
      </c>
      <c r="E410" s="28">
        <v>11886.4</v>
      </c>
      <c r="F410" s="28">
        <v>6769.6</v>
      </c>
      <c r="G410" s="28">
        <v>12190.5</v>
      </c>
      <c r="H410" s="28">
        <v>28081.1</v>
      </c>
      <c r="I410" s="28">
        <v>45153.55</v>
      </c>
      <c r="J410" s="28">
        <v>170276.15</v>
      </c>
      <c r="K410" s="28">
        <v>239619.75</v>
      </c>
      <c r="L410" s="28" t="s">
        <v>2256</v>
      </c>
      <c r="M410" s="28" t="s">
        <v>2256</v>
      </c>
      <c r="N410" s="28">
        <v>693374.65</v>
      </c>
    </row>
    <row r="411" spans="1:14" x14ac:dyDescent="0.25">
      <c r="A411" s="37" t="s">
        <v>2255</v>
      </c>
      <c r="B411" s="33" t="s">
        <v>2255</v>
      </c>
      <c r="C411" s="29">
        <v>769</v>
      </c>
      <c r="D411" s="30" t="s">
        <v>405</v>
      </c>
      <c r="E411" s="28">
        <v>1703.2</v>
      </c>
      <c r="F411" s="28">
        <v>2298.85</v>
      </c>
      <c r="G411" s="28">
        <v>1888.8</v>
      </c>
      <c r="H411" s="28">
        <v>4362.75</v>
      </c>
      <c r="I411" s="28">
        <v>11778.05</v>
      </c>
      <c r="J411" s="28" t="s">
        <v>2256</v>
      </c>
      <c r="K411" s="28" t="s">
        <v>2256</v>
      </c>
      <c r="L411" s="28" t="s">
        <v>2256</v>
      </c>
      <c r="M411" s="28" t="s">
        <v>2256</v>
      </c>
      <c r="N411" s="28">
        <v>37496.050000000003</v>
      </c>
    </row>
    <row r="412" spans="1:14" x14ac:dyDescent="0.25">
      <c r="A412" s="37"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row>
    <row r="413" spans="1:14" x14ac:dyDescent="0.25">
      <c r="A413" s="37" t="s">
        <v>2255</v>
      </c>
      <c r="B413" s="33" t="s">
        <v>2255</v>
      </c>
      <c r="C413" s="29">
        <v>782</v>
      </c>
      <c r="D413" s="30" t="s">
        <v>407</v>
      </c>
      <c r="E413" s="28" t="s">
        <v>2256</v>
      </c>
      <c r="F413" s="28" t="s">
        <v>2256</v>
      </c>
      <c r="G413" s="28" t="s">
        <v>2256</v>
      </c>
      <c r="H413" s="28">
        <v>3704.15</v>
      </c>
      <c r="I413" s="28" t="s">
        <v>2256</v>
      </c>
      <c r="J413" s="28" t="s">
        <v>2256</v>
      </c>
      <c r="K413" s="28" t="s">
        <v>2256</v>
      </c>
      <c r="L413" s="28" t="s">
        <v>2256</v>
      </c>
      <c r="M413" s="28" t="s">
        <v>2256</v>
      </c>
      <c r="N413" s="28">
        <v>4141.2</v>
      </c>
    </row>
    <row r="414" spans="1:14" x14ac:dyDescent="0.25">
      <c r="A414" s="37" t="s">
        <v>2255</v>
      </c>
      <c r="B414" s="33" t="s">
        <v>2255</v>
      </c>
      <c r="C414" s="29">
        <v>783</v>
      </c>
      <c r="D414" s="30" t="s">
        <v>408</v>
      </c>
      <c r="E414" s="28">
        <v>747.15</v>
      </c>
      <c r="F414" s="28" t="s">
        <v>2256</v>
      </c>
      <c r="G414" s="28">
        <v>2313.35</v>
      </c>
      <c r="H414" s="28">
        <v>4665.75</v>
      </c>
      <c r="I414" s="28" t="s">
        <v>2256</v>
      </c>
      <c r="J414" s="28">
        <v>19076.349999999999</v>
      </c>
      <c r="K414" s="28" t="s">
        <v>2256</v>
      </c>
      <c r="L414" s="28" t="s">
        <v>2256</v>
      </c>
      <c r="M414" s="28" t="s">
        <v>2256</v>
      </c>
      <c r="N414" s="28">
        <v>31921.55</v>
      </c>
    </row>
    <row r="415" spans="1:14" x14ac:dyDescent="0.25">
      <c r="A415" s="37" t="s">
        <v>2255</v>
      </c>
      <c r="B415" s="33" t="s">
        <v>2255</v>
      </c>
      <c r="C415" s="29">
        <v>784</v>
      </c>
      <c r="D415" s="30" t="s">
        <v>409</v>
      </c>
      <c r="E415" s="28" t="s">
        <v>2256</v>
      </c>
      <c r="F415" s="28" t="s">
        <v>2256</v>
      </c>
      <c r="G415" s="28" t="s">
        <v>2256</v>
      </c>
      <c r="H415" s="28">
        <v>2726.85</v>
      </c>
      <c r="I415" s="28" t="s">
        <v>2256</v>
      </c>
      <c r="J415" s="28" t="s">
        <v>2256</v>
      </c>
      <c r="K415" s="28" t="s">
        <v>2256</v>
      </c>
      <c r="L415" s="28" t="s">
        <v>2256</v>
      </c>
      <c r="M415" s="28" t="s">
        <v>2256</v>
      </c>
      <c r="N415" s="28">
        <v>11814.25</v>
      </c>
    </row>
    <row r="416" spans="1:14" x14ac:dyDescent="0.25">
      <c r="A416" s="37" t="s">
        <v>2255</v>
      </c>
      <c r="B416" s="33" t="s">
        <v>2255</v>
      </c>
      <c r="C416" s="29">
        <v>785</v>
      </c>
      <c r="D416" s="30" t="s">
        <v>410</v>
      </c>
      <c r="E416" s="28">
        <v>5476.55</v>
      </c>
      <c r="F416" s="28">
        <v>2531.15</v>
      </c>
      <c r="G416" s="28">
        <v>6194.15</v>
      </c>
      <c r="H416" s="28">
        <v>22765.65</v>
      </c>
      <c r="I416" s="28">
        <v>25880.7</v>
      </c>
      <c r="J416" s="28">
        <v>30777</v>
      </c>
      <c r="K416" s="28" t="s">
        <v>2256</v>
      </c>
      <c r="L416" s="28" t="s">
        <v>2256</v>
      </c>
      <c r="M416" s="28" t="s">
        <v>2256</v>
      </c>
      <c r="N416" s="28">
        <v>169180.5</v>
      </c>
    </row>
    <row r="417" spans="1:14" x14ac:dyDescent="0.25">
      <c r="A417" s="37" t="s">
        <v>2255</v>
      </c>
      <c r="B417" s="33" t="s">
        <v>2255</v>
      </c>
      <c r="C417" s="29">
        <v>786</v>
      </c>
      <c r="D417" s="30" t="s">
        <v>411</v>
      </c>
      <c r="E417" s="28">
        <v>905.55</v>
      </c>
      <c r="F417" s="28" t="s">
        <v>2256</v>
      </c>
      <c r="G417" s="28" t="s">
        <v>2256</v>
      </c>
      <c r="H417" s="28">
        <v>3862.25</v>
      </c>
      <c r="I417" s="28" t="s">
        <v>2256</v>
      </c>
      <c r="J417" s="28" t="s">
        <v>2256</v>
      </c>
      <c r="K417" s="28" t="s">
        <v>2256</v>
      </c>
      <c r="L417" s="28" t="s">
        <v>2256</v>
      </c>
      <c r="M417" s="28" t="s">
        <v>2256</v>
      </c>
      <c r="N417" s="28">
        <v>16242.05</v>
      </c>
    </row>
    <row r="418" spans="1:14" x14ac:dyDescent="0.25">
      <c r="A418" s="37" t="s">
        <v>2255</v>
      </c>
      <c r="B418" s="33" t="s">
        <v>2255</v>
      </c>
      <c r="C418" s="29">
        <v>791</v>
      </c>
      <c r="D418" s="30" t="s">
        <v>412</v>
      </c>
      <c r="E418" s="28">
        <v>439.35</v>
      </c>
      <c r="F418" s="28" t="s">
        <v>2256</v>
      </c>
      <c r="G418" s="28" t="s">
        <v>2256</v>
      </c>
      <c r="H418" s="28" t="s">
        <v>2256</v>
      </c>
      <c r="I418" s="28" t="s">
        <v>2256</v>
      </c>
      <c r="J418" s="28" t="s">
        <v>2256</v>
      </c>
      <c r="K418" s="28" t="s">
        <v>2256</v>
      </c>
      <c r="L418" s="28" t="s">
        <v>2256</v>
      </c>
      <c r="M418" s="28" t="s">
        <v>2256</v>
      </c>
      <c r="N418" s="28">
        <v>3591.5</v>
      </c>
    </row>
    <row r="419" spans="1:14" x14ac:dyDescent="0.25">
      <c r="A419" s="37" t="s">
        <v>2255</v>
      </c>
      <c r="B419" s="33" t="s">
        <v>2255</v>
      </c>
      <c r="C419" s="29">
        <v>792</v>
      </c>
      <c r="D419" s="30" t="s">
        <v>413</v>
      </c>
      <c r="E419" s="28">
        <v>3443.1</v>
      </c>
      <c r="F419" s="28">
        <v>1981.35</v>
      </c>
      <c r="G419" s="28" t="s">
        <v>2256</v>
      </c>
      <c r="H419" s="28">
        <v>15515</v>
      </c>
      <c r="I419" s="28">
        <v>13269.55</v>
      </c>
      <c r="J419" s="28">
        <v>21538.65</v>
      </c>
      <c r="K419" s="28" t="s">
        <v>2256</v>
      </c>
      <c r="L419" s="28" t="s">
        <v>2256</v>
      </c>
      <c r="M419" s="28" t="s">
        <v>2256</v>
      </c>
      <c r="N419" s="28">
        <v>132881.79999999999</v>
      </c>
    </row>
    <row r="420" spans="1:14" x14ac:dyDescent="0.25">
      <c r="A420" s="37" t="s">
        <v>2255</v>
      </c>
      <c r="B420" s="33" t="s">
        <v>2255</v>
      </c>
      <c r="C420" s="29">
        <v>793</v>
      </c>
      <c r="D420" s="30" t="s">
        <v>414</v>
      </c>
      <c r="E420" s="28">
        <v>1089.45</v>
      </c>
      <c r="F420" s="28" t="s">
        <v>2256</v>
      </c>
      <c r="G420" s="28">
        <v>1320.1</v>
      </c>
      <c r="H420" s="28" t="s">
        <v>2256</v>
      </c>
      <c r="I420" s="28" t="s">
        <v>2256</v>
      </c>
      <c r="J420" s="28" t="s">
        <v>2256</v>
      </c>
      <c r="K420" s="28" t="s">
        <v>2256</v>
      </c>
      <c r="L420" s="28" t="s">
        <v>2256</v>
      </c>
      <c r="M420" s="28" t="s">
        <v>2256</v>
      </c>
      <c r="N420" s="28">
        <v>5945.75</v>
      </c>
    </row>
    <row r="421" spans="1:14" x14ac:dyDescent="0.25">
      <c r="A421" s="37" t="s">
        <v>2255</v>
      </c>
      <c r="B421" s="33" t="s">
        <v>2255</v>
      </c>
      <c r="C421" s="29">
        <v>794</v>
      </c>
      <c r="D421" s="30" t="s">
        <v>415</v>
      </c>
      <c r="E421" s="28">
        <v>2950.35</v>
      </c>
      <c r="F421" s="28">
        <v>1998.6</v>
      </c>
      <c r="G421" s="28">
        <v>2742.2</v>
      </c>
      <c r="H421" s="28">
        <v>7626.55</v>
      </c>
      <c r="I421" s="28" t="s">
        <v>2256</v>
      </c>
      <c r="J421" s="28">
        <v>58287.5</v>
      </c>
      <c r="K421" s="28">
        <v>137505.04999999999</v>
      </c>
      <c r="L421" s="28" t="s">
        <v>2256</v>
      </c>
      <c r="M421" s="28" t="s">
        <v>2256</v>
      </c>
      <c r="N421" s="28">
        <v>213894.75</v>
      </c>
    </row>
    <row r="422" spans="1:14" x14ac:dyDescent="0.25">
      <c r="A422" s="37" t="s">
        <v>2255</v>
      </c>
      <c r="B422" s="33" t="s">
        <v>2255</v>
      </c>
      <c r="C422" s="29">
        <v>841</v>
      </c>
      <c r="D422" s="30" t="s">
        <v>416</v>
      </c>
      <c r="E422" s="28">
        <v>3463.3</v>
      </c>
      <c r="F422" s="28">
        <v>4947.3999999999996</v>
      </c>
      <c r="G422" s="28" t="s">
        <v>2256</v>
      </c>
      <c r="H422" s="28">
        <v>3701.15</v>
      </c>
      <c r="I422" s="28" t="s">
        <v>2256</v>
      </c>
      <c r="J422" s="28" t="s">
        <v>2256</v>
      </c>
      <c r="K422" s="28" t="s">
        <v>2256</v>
      </c>
      <c r="L422" s="28" t="s">
        <v>2256</v>
      </c>
      <c r="M422" s="28" t="s">
        <v>2256</v>
      </c>
      <c r="N422" s="28">
        <v>52586.6</v>
      </c>
    </row>
    <row r="423" spans="1:14" x14ac:dyDescent="0.25">
      <c r="A423" s="37" t="s">
        <v>2255</v>
      </c>
      <c r="B423" s="33" t="s">
        <v>2255</v>
      </c>
      <c r="C423" s="29">
        <v>842</v>
      </c>
      <c r="D423" s="30" t="s">
        <v>417</v>
      </c>
      <c r="E423" s="28">
        <v>1498.75</v>
      </c>
      <c r="F423" s="28" t="s">
        <v>2256</v>
      </c>
      <c r="G423" s="28" t="s">
        <v>2256</v>
      </c>
      <c r="H423" s="28">
        <v>2504.35</v>
      </c>
      <c r="I423" s="28" t="s">
        <v>2256</v>
      </c>
      <c r="J423" s="28" t="s">
        <v>2256</v>
      </c>
      <c r="K423" s="28" t="s">
        <v>2256</v>
      </c>
      <c r="L423" s="28" t="s">
        <v>2256</v>
      </c>
      <c r="M423" s="28" t="s">
        <v>2256</v>
      </c>
      <c r="N423" s="28">
        <v>347068.5</v>
      </c>
    </row>
    <row r="424" spans="1:14" x14ac:dyDescent="0.25">
      <c r="A424" s="37" t="s">
        <v>2255</v>
      </c>
      <c r="B424" s="33" t="s">
        <v>2255</v>
      </c>
      <c r="C424" s="29">
        <v>843</v>
      </c>
      <c r="D424" s="30" t="s">
        <v>418</v>
      </c>
      <c r="E424" s="28">
        <v>17105.75</v>
      </c>
      <c r="F424" s="28">
        <v>12636.4</v>
      </c>
      <c r="G424" s="28">
        <v>16089.15</v>
      </c>
      <c r="H424" s="28">
        <v>79560.649999999994</v>
      </c>
      <c r="I424" s="28">
        <v>81136.3</v>
      </c>
      <c r="J424" s="28">
        <v>279597.2</v>
      </c>
      <c r="K424" s="28">
        <v>807651.5</v>
      </c>
      <c r="L424" s="28">
        <v>373496.8</v>
      </c>
      <c r="M424" s="28">
        <v>5615759</v>
      </c>
      <c r="N424" s="28">
        <v>7283032.75</v>
      </c>
    </row>
    <row r="425" spans="1:14" x14ac:dyDescent="0.25">
      <c r="A425" s="37" t="s">
        <v>2255</v>
      </c>
      <c r="B425" s="33" t="s">
        <v>2255</v>
      </c>
      <c r="C425" s="29">
        <v>852</v>
      </c>
      <c r="D425" s="30" t="s">
        <v>419</v>
      </c>
      <c r="E425" s="28">
        <v>363.05</v>
      </c>
      <c r="F425" s="28" t="s">
        <v>2256</v>
      </c>
      <c r="G425" s="28" t="s">
        <v>2256</v>
      </c>
      <c r="H425" s="28" t="s">
        <v>2256</v>
      </c>
      <c r="I425" s="28" t="s">
        <v>2256</v>
      </c>
      <c r="J425" s="28" t="s">
        <v>2256</v>
      </c>
      <c r="K425" s="28" t="s">
        <v>2256</v>
      </c>
      <c r="L425" s="28" t="s">
        <v>2256</v>
      </c>
      <c r="M425" s="28" t="s">
        <v>2256</v>
      </c>
      <c r="N425" s="28">
        <v>1887.8</v>
      </c>
    </row>
    <row r="426" spans="1:14" x14ac:dyDescent="0.25">
      <c r="A426" s="37" t="s">
        <v>2255</v>
      </c>
      <c r="B426" s="33" t="s">
        <v>2255</v>
      </c>
      <c r="C426" s="29">
        <v>853</v>
      </c>
      <c r="D426" s="30" t="s">
        <v>420</v>
      </c>
      <c r="E426" s="28">
        <v>1060.8499999999999</v>
      </c>
      <c r="F426" s="28" t="s">
        <v>2256</v>
      </c>
      <c r="G426" s="28" t="s">
        <v>2256</v>
      </c>
      <c r="H426" s="28" t="s">
        <v>2256</v>
      </c>
      <c r="I426" s="28">
        <v>5445.75</v>
      </c>
      <c r="J426" s="28" t="s">
        <v>2256</v>
      </c>
      <c r="K426" s="28" t="s">
        <v>2256</v>
      </c>
      <c r="L426" s="28" t="s">
        <v>2256</v>
      </c>
      <c r="M426" s="28" t="s">
        <v>2256</v>
      </c>
      <c r="N426" s="28">
        <v>74150.649999999994</v>
      </c>
    </row>
    <row r="427" spans="1:14" x14ac:dyDescent="0.25">
      <c r="A427" s="37" t="s">
        <v>2255</v>
      </c>
      <c r="B427" s="33" t="s">
        <v>2255</v>
      </c>
      <c r="C427" s="29">
        <v>855</v>
      </c>
      <c r="D427" s="30" t="s">
        <v>421</v>
      </c>
      <c r="E427" s="28">
        <v>3667.3</v>
      </c>
      <c r="F427" s="28">
        <v>2819.3</v>
      </c>
      <c r="G427" s="28">
        <v>4220.05</v>
      </c>
      <c r="H427" s="28">
        <v>13704.8</v>
      </c>
      <c r="I427" s="28">
        <v>23719.95</v>
      </c>
      <c r="J427" s="28">
        <v>52285.599999999999</v>
      </c>
      <c r="K427" s="28" t="s">
        <v>2256</v>
      </c>
      <c r="L427" s="28" t="s">
        <v>2256</v>
      </c>
      <c r="M427" s="28" t="s">
        <v>2256</v>
      </c>
      <c r="N427" s="28">
        <v>100417</v>
      </c>
    </row>
    <row r="428" spans="1:14" x14ac:dyDescent="0.25">
      <c r="A428" s="37" t="s">
        <v>2255</v>
      </c>
      <c r="B428" s="33" t="s">
        <v>2255</v>
      </c>
      <c r="C428" s="29">
        <v>861</v>
      </c>
      <c r="D428" s="30" t="s">
        <v>422</v>
      </c>
      <c r="E428" s="28">
        <v>7808.85</v>
      </c>
      <c r="F428" s="28">
        <v>5374.7</v>
      </c>
      <c r="G428" s="28">
        <v>8250.1</v>
      </c>
      <c r="H428" s="28">
        <v>31666.6</v>
      </c>
      <c r="I428" s="28">
        <v>33466.550000000003</v>
      </c>
      <c r="J428" s="28">
        <v>189860.2</v>
      </c>
      <c r="K428" s="28">
        <v>165405.29999999999</v>
      </c>
      <c r="L428" s="28" t="s">
        <v>2256</v>
      </c>
      <c r="M428" s="28" t="s">
        <v>2256</v>
      </c>
      <c r="N428" s="28">
        <v>441832.3</v>
      </c>
    </row>
    <row r="429" spans="1:14" x14ac:dyDescent="0.25">
      <c r="A429" s="37" t="s">
        <v>2255</v>
      </c>
      <c r="B429" s="33" t="s">
        <v>2255</v>
      </c>
      <c r="C429" s="29">
        <v>863</v>
      </c>
      <c r="D429" s="30" t="s">
        <v>423</v>
      </c>
      <c r="E429" s="28" t="s">
        <v>2256</v>
      </c>
      <c r="F429" s="28" t="s">
        <v>2256</v>
      </c>
      <c r="G429" s="28" t="s">
        <v>2256</v>
      </c>
      <c r="H429" s="28" t="s">
        <v>2256</v>
      </c>
      <c r="I429" s="28" t="s">
        <v>2256</v>
      </c>
      <c r="J429" s="28" t="s">
        <v>2256</v>
      </c>
      <c r="K429" s="28" t="s">
        <v>2256</v>
      </c>
      <c r="L429" s="28" t="s">
        <v>2256</v>
      </c>
      <c r="M429" s="28" t="s">
        <v>2256</v>
      </c>
      <c r="N429" s="28">
        <v>21150.2</v>
      </c>
    </row>
    <row r="430" spans="1:14" x14ac:dyDescent="0.25">
      <c r="A430" s="37" t="s">
        <v>2255</v>
      </c>
      <c r="B430" s="33" t="s">
        <v>2255</v>
      </c>
      <c r="C430" s="29">
        <v>866</v>
      </c>
      <c r="D430" s="30" t="s">
        <v>424</v>
      </c>
      <c r="E430" s="28">
        <v>703.35</v>
      </c>
      <c r="F430" s="28" t="s">
        <v>2256</v>
      </c>
      <c r="G430" s="28" t="s">
        <v>2256</v>
      </c>
      <c r="H430" s="28" t="s">
        <v>2256</v>
      </c>
      <c r="I430" s="28" t="s">
        <v>2256</v>
      </c>
      <c r="J430" s="28">
        <v>24260.2</v>
      </c>
      <c r="K430" s="28" t="s">
        <v>2256</v>
      </c>
      <c r="L430" s="28" t="s">
        <v>2256</v>
      </c>
      <c r="M430" s="28" t="s">
        <v>2256</v>
      </c>
      <c r="N430" s="28">
        <v>265188.15000000002</v>
      </c>
    </row>
    <row r="431" spans="1:14" x14ac:dyDescent="0.25">
      <c r="A431" s="37" t="s">
        <v>2255</v>
      </c>
      <c r="B431" s="33" t="s">
        <v>2255</v>
      </c>
      <c r="C431" s="29">
        <v>867</v>
      </c>
      <c r="D431" s="30" t="s">
        <v>425</v>
      </c>
      <c r="E431" s="28">
        <v>453.95</v>
      </c>
      <c r="F431" s="28" t="s">
        <v>2256</v>
      </c>
      <c r="G431" s="28" t="s">
        <v>2256</v>
      </c>
      <c r="H431" s="28" t="s">
        <v>2256</v>
      </c>
      <c r="I431" s="28" t="s">
        <v>2256</v>
      </c>
      <c r="J431" s="28" t="s">
        <v>2256</v>
      </c>
      <c r="K431" s="28" t="s">
        <v>2256</v>
      </c>
      <c r="L431" s="28" t="s">
        <v>2256</v>
      </c>
      <c r="M431" s="28" t="s">
        <v>2256</v>
      </c>
      <c r="N431" s="28">
        <v>3356.45</v>
      </c>
    </row>
    <row r="432" spans="1:14" x14ac:dyDescent="0.25">
      <c r="A432" s="37"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row>
    <row r="433" spans="1:14" x14ac:dyDescent="0.25">
      <c r="A433" s="37" t="s">
        <v>2255</v>
      </c>
      <c r="B433" s="33" t="s">
        <v>2255</v>
      </c>
      <c r="C433" s="29">
        <v>869</v>
      </c>
      <c r="D433" s="30" t="s">
        <v>427</v>
      </c>
      <c r="E433" s="28" t="s">
        <v>2256</v>
      </c>
      <c r="F433" s="28" t="s">
        <v>2256</v>
      </c>
      <c r="G433" s="28" t="s">
        <v>2256</v>
      </c>
      <c r="H433" s="28" t="s">
        <v>2256</v>
      </c>
      <c r="I433" s="28" t="s">
        <v>2256</v>
      </c>
      <c r="J433" s="28">
        <v>42378.55</v>
      </c>
      <c r="K433" s="28" t="s">
        <v>2256</v>
      </c>
      <c r="L433" s="28" t="s">
        <v>2256</v>
      </c>
      <c r="M433" s="28" t="s">
        <v>2256</v>
      </c>
      <c r="N433" s="28">
        <v>47121.35</v>
      </c>
    </row>
    <row r="434" spans="1:14" x14ac:dyDescent="0.25">
      <c r="A434" s="37" t="s">
        <v>2255</v>
      </c>
      <c r="B434" s="33" t="s">
        <v>2255</v>
      </c>
      <c r="C434" s="29">
        <v>870</v>
      </c>
      <c r="D434" s="30" t="s">
        <v>428</v>
      </c>
      <c r="E434" s="28">
        <v>1928.4</v>
      </c>
      <c r="F434" s="28">
        <v>2095.6999999999998</v>
      </c>
      <c r="G434" s="28">
        <v>6209.65</v>
      </c>
      <c r="H434" s="28">
        <v>14156.5</v>
      </c>
      <c r="I434" s="28">
        <v>30102</v>
      </c>
      <c r="J434" s="28">
        <v>117293.35</v>
      </c>
      <c r="K434" s="28">
        <v>171026.4</v>
      </c>
      <c r="L434" s="28" t="s">
        <v>2256</v>
      </c>
      <c r="M434" s="28" t="s">
        <v>2256</v>
      </c>
      <c r="N434" s="28">
        <v>342812</v>
      </c>
    </row>
    <row r="435" spans="1:14" x14ac:dyDescent="0.25">
      <c r="A435" s="37" t="s">
        <v>2255</v>
      </c>
      <c r="B435" s="33" t="s">
        <v>2255</v>
      </c>
      <c r="C435" s="29">
        <v>872</v>
      </c>
      <c r="D435" s="30" t="s">
        <v>429</v>
      </c>
      <c r="E435" s="28">
        <v>229.2</v>
      </c>
      <c r="F435" s="28">
        <v>1067.3</v>
      </c>
      <c r="G435" s="28">
        <v>1419.4</v>
      </c>
      <c r="H435" s="28">
        <v>2042.3</v>
      </c>
      <c r="I435" s="28" t="s">
        <v>2256</v>
      </c>
      <c r="J435" s="28">
        <v>38662.300000000003</v>
      </c>
      <c r="K435" s="28" t="s">
        <v>2256</v>
      </c>
      <c r="L435" s="28" t="s">
        <v>2256</v>
      </c>
      <c r="M435" s="28" t="s">
        <v>2256</v>
      </c>
      <c r="N435" s="28">
        <v>89333.9</v>
      </c>
    </row>
    <row r="436" spans="1:14" x14ac:dyDescent="0.25">
      <c r="A436" s="37"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row>
    <row r="437" spans="1:14" x14ac:dyDescent="0.25">
      <c r="A437" s="37" t="s">
        <v>2255</v>
      </c>
      <c r="B437" s="33" t="s">
        <v>2255</v>
      </c>
      <c r="C437" s="29">
        <v>879</v>
      </c>
      <c r="D437" s="30" t="s">
        <v>431</v>
      </c>
      <c r="E437" s="28">
        <v>2483.75</v>
      </c>
      <c r="F437" s="28">
        <v>721.25</v>
      </c>
      <c r="G437" s="28" t="s">
        <v>2256</v>
      </c>
      <c r="H437" s="28">
        <v>7401.7</v>
      </c>
      <c r="I437" s="28">
        <v>8514.7999999999993</v>
      </c>
      <c r="J437" s="28">
        <v>18907</v>
      </c>
      <c r="K437" s="28" t="s">
        <v>2256</v>
      </c>
      <c r="L437" s="28" t="s">
        <v>2256</v>
      </c>
      <c r="M437" s="28" t="s">
        <v>2256</v>
      </c>
      <c r="N437" s="28">
        <v>96156.45</v>
      </c>
    </row>
    <row r="438" spans="1:14" x14ac:dyDescent="0.25">
      <c r="A438" s="37" t="s">
        <v>2255</v>
      </c>
      <c r="B438" s="33" t="s">
        <v>2255</v>
      </c>
      <c r="C438" s="29">
        <v>880</v>
      </c>
      <c r="D438" s="30" t="s">
        <v>432</v>
      </c>
      <c r="E438" s="28">
        <v>810.45</v>
      </c>
      <c r="F438" s="28" t="s">
        <v>2256</v>
      </c>
      <c r="G438" s="28" t="s">
        <v>2256</v>
      </c>
      <c r="H438" s="28" t="s">
        <v>2256</v>
      </c>
      <c r="I438" s="28" t="s">
        <v>2256</v>
      </c>
      <c r="J438" s="28" t="s">
        <v>2256</v>
      </c>
      <c r="K438" s="28" t="s">
        <v>2256</v>
      </c>
      <c r="L438" s="28" t="s">
        <v>2256</v>
      </c>
      <c r="M438" s="28" t="s">
        <v>2256</v>
      </c>
      <c r="N438" s="28">
        <v>31016.6</v>
      </c>
    </row>
    <row r="439" spans="1:14" x14ac:dyDescent="0.25">
      <c r="A439" s="37"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row>
    <row r="440" spans="1:14" x14ac:dyDescent="0.25">
      <c r="A440" s="37" t="s">
        <v>2255</v>
      </c>
      <c r="B440" s="33" t="s">
        <v>2255</v>
      </c>
      <c r="C440" s="29">
        <v>883</v>
      </c>
      <c r="D440" s="30" t="s">
        <v>434</v>
      </c>
      <c r="E440" s="28">
        <v>1157.0999999999999</v>
      </c>
      <c r="F440" s="28">
        <v>1293.8</v>
      </c>
      <c r="G440" s="28" t="s">
        <v>2256</v>
      </c>
      <c r="H440" s="28">
        <v>5728.75</v>
      </c>
      <c r="I440" s="28" t="s">
        <v>2256</v>
      </c>
      <c r="J440" s="28">
        <v>30014.35</v>
      </c>
      <c r="K440" s="28" t="s">
        <v>2256</v>
      </c>
      <c r="L440" s="28" t="s">
        <v>2256</v>
      </c>
      <c r="M440" s="28" t="s">
        <v>2256</v>
      </c>
      <c r="N440" s="28">
        <v>60819.65</v>
      </c>
    </row>
    <row r="441" spans="1:14" x14ac:dyDescent="0.25">
      <c r="A441" s="37" t="s">
        <v>2255</v>
      </c>
      <c r="B441" s="33" t="s">
        <v>2255</v>
      </c>
      <c r="C441" s="29">
        <v>884</v>
      </c>
      <c r="D441" s="30" t="s">
        <v>435</v>
      </c>
      <c r="E441" s="28">
        <v>1598.85</v>
      </c>
      <c r="F441" s="28">
        <v>925.15</v>
      </c>
      <c r="G441" s="28">
        <v>3009.5</v>
      </c>
      <c r="H441" s="28">
        <v>13124.45</v>
      </c>
      <c r="I441" s="28">
        <v>21549.1</v>
      </c>
      <c r="J441" s="28">
        <v>30459.35</v>
      </c>
      <c r="K441" s="28" t="s">
        <v>2256</v>
      </c>
      <c r="L441" s="28" t="s">
        <v>2256</v>
      </c>
      <c r="M441" s="28" t="s">
        <v>2256</v>
      </c>
      <c r="N441" s="28">
        <v>358303.25</v>
      </c>
    </row>
    <row r="442" spans="1:14" x14ac:dyDescent="0.25">
      <c r="A442" s="37" t="s">
        <v>2255</v>
      </c>
      <c r="B442" s="33" t="s">
        <v>2255</v>
      </c>
      <c r="C442" s="29">
        <v>885</v>
      </c>
      <c r="D442" s="30" t="s">
        <v>436</v>
      </c>
      <c r="E442" s="28">
        <v>2146.4499999999998</v>
      </c>
      <c r="F442" s="28">
        <v>667.1</v>
      </c>
      <c r="G442" s="28" t="s">
        <v>2256</v>
      </c>
      <c r="H442" s="28">
        <v>3046.95</v>
      </c>
      <c r="I442" s="28">
        <v>5344.2</v>
      </c>
      <c r="J442" s="28">
        <v>16916.55</v>
      </c>
      <c r="K442" s="28" t="s">
        <v>2256</v>
      </c>
      <c r="L442" s="28" t="s">
        <v>2256</v>
      </c>
      <c r="M442" s="28" t="s">
        <v>2256</v>
      </c>
      <c r="N442" s="28">
        <v>34039.949999999997</v>
      </c>
    </row>
    <row r="443" spans="1:14" x14ac:dyDescent="0.25">
      <c r="A443" s="37" t="s">
        <v>2255</v>
      </c>
      <c r="B443" s="33" t="s">
        <v>2255</v>
      </c>
      <c r="C443" s="29">
        <v>886</v>
      </c>
      <c r="D443" s="30" t="s">
        <v>437</v>
      </c>
      <c r="E443" s="28">
        <v>1959.35</v>
      </c>
      <c r="F443" s="28">
        <v>2754</v>
      </c>
      <c r="G443" s="28" t="s">
        <v>2256</v>
      </c>
      <c r="H443" s="28">
        <v>2068.9</v>
      </c>
      <c r="I443" s="28">
        <v>10508.75</v>
      </c>
      <c r="J443" s="28">
        <v>29354.75</v>
      </c>
      <c r="K443" s="28" t="s">
        <v>2256</v>
      </c>
      <c r="L443" s="28" t="s">
        <v>2256</v>
      </c>
      <c r="M443" s="28" t="s">
        <v>2256</v>
      </c>
      <c r="N443" s="28">
        <v>47243.75</v>
      </c>
    </row>
    <row r="444" spans="1:14" x14ac:dyDescent="0.25">
      <c r="A444" s="37" t="s">
        <v>2255</v>
      </c>
      <c r="B444" s="33" t="s">
        <v>2255</v>
      </c>
      <c r="C444" s="29">
        <v>888</v>
      </c>
      <c r="D444" s="30" t="s">
        <v>438</v>
      </c>
      <c r="E444" s="28">
        <v>278.05</v>
      </c>
      <c r="F444" s="28" t="s">
        <v>2256</v>
      </c>
      <c r="G444" s="28">
        <v>1764.3</v>
      </c>
      <c r="H444" s="28" t="s">
        <v>2256</v>
      </c>
      <c r="I444" s="28" t="s">
        <v>2256</v>
      </c>
      <c r="J444" s="28" t="s">
        <v>2256</v>
      </c>
      <c r="K444" s="28" t="s">
        <v>2256</v>
      </c>
      <c r="L444" s="28" t="s">
        <v>2256</v>
      </c>
      <c r="M444" s="28" t="s">
        <v>2256</v>
      </c>
      <c r="N444" s="28">
        <v>20012.400000000001</v>
      </c>
    </row>
    <row r="445" spans="1:14" x14ac:dyDescent="0.25">
      <c r="A445" s="37" t="s">
        <v>2255</v>
      </c>
      <c r="B445" s="33" t="s">
        <v>2255</v>
      </c>
      <c r="C445" s="29">
        <v>889</v>
      </c>
      <c r="D445" s="30" t="s">
        <v>439</v>
      </c>
      <c r="E445" s="28">
        <v>1426.65</v>
      </c>
      <c r="F445" s="28" t="s">
        <v>2256</v>
      </c>
      <c r="G445" s="28" t="s">
        <v>2256</v>
      </c>
      <c r="H445" s="28" t="s">
        <v>2256</v>
      </c>
      <c r="I445" s="28" t="s">
        <v>2256</v>
      </c>
      <c r="J445" s="28">
        <v>28477.65</v>
      </c>
      <c r="K445" s="28" t="s">
        <v>2256</v>
      </c>
      <c r="L445" s="28" t="s">
        <v>2256</v>
      </c>
      <c r="M445" s="28" t="s">
        <v>2256</v>
      </c>
      <c r="N445" s="28">
        <v>35507.35</v>
      </c>
    </row>
    <row r="446" spans="1:14" x14ac:dyDescent="0.25">
      <c r="A446" s="37" t="s">
        <v>2255</v>
      </c>
      <c r="B446" s="33" t="s">
        <v>2255</v>
      </c>
      <c r="C446" s="29">
        <v>901</v>
      </c>
      <c r="D446" s="30" t="s">
        <v>440</v>
      </c>
      <c r="E446" s="28">
        <v>304.39999999999998</v>
      </c>
      <c r="F446" s="28" t="s">
        <v>2256</v>
      </c>
      <c r="G446" s="28" t="s">
        <v>2256</v>
      </c>
      <c r="H446" s="28">
        <v>2569.9499999999998</v>
      </c>
      <c r="I446" s="28">
        <v>3589.35</v>
      </c>
      <c r="J446" s="28">
        <v>22352.95</v>
      </c>
      <c r="K446" s="28" t="s">
        <v>2256</v>
      </c>
      <c r="L446" s="28" t="s">
        <v>2256</v>
      </c>
      <c r="M446" s="28" t="s">
        <v>2256</v>
      </c>
      <c r="N446" s="28">
        <v>43123.15</v>
      </c>
    </row>
    <row r="447" spans="1:14" x14ac:dyDescent="0.25">
      <c r="A447" s="37" t="s">
        <v>2255</v>
      </c>
      <c r="B447" s="33" t="s">
        <v>2255</v>
      </c>
      <c r="C447" s="29">
        <v>902</v>
      </c>
      <c r="D447" s="30" t="s">
        <v>441</v>
      </c>
      <c r="E447" s="28">
        <v>5141.55</v>
      </c>
      <c r="F447" s="28">
        <v>2607.5500000000002</v>
      </c>
      <c r="G447" s="28">
        <v>4293.75</v>
      </c>
      <c r="H447" s="28">
        <v>15893.15</v>
      </c>
      <c r="I447" s="28">
        <v>27578.35</v>
      </c>
      <c r="J447" s="28">
        <v>59283.7</v>
      </c>
      <c r="K447" s="28">
        <v>101577.4</v>
      </c>
      <c r="L447" s="28" t="s">
        <v>2256</v>
      </c>
      <c r="M447" s="28" t="s">
        <v>2256</v>
      </c>
      <c r="N447" s="28">
        <v>216375.45</v>
      </c>
    </row>
    <row r="448" spans="1:14" x14ac:dyDescent="0.25">
      <c r="A448" s="37" t="s">
        <v>2255</v>
      </c>
      <c r="B448" s="33" t="s">
        <v>2255</v>
      </c>
      <c r="C448" s="29">
        <v>903</v>
      </c>
      <c r="D448" s="30" t="s">
        <v>442</v>
      </c>
      <c r="E448" s="28">
        <v>462.5</v>
      </c>
      <c r="F448" s="28" t="s">
        <v>2256</v>
      </c>
      <c r="G448" s="28" t="s">
        <v>2256</v>
      </c>
      <c r="H448" s="28" t="s">
        <v>2256</v>
      </c>
      <c r="I448" s="28" t="s">
        <v>2256</v>
      </c>
      <c r="J448" s="28" t="s">
        <v>2256</v>
      </c>
      <c r="K448" s="28" t="s">
        <v>2256</v>
      </c>
      <c r="L448" s="28" t="s">
        <v>2256</v>
      </c>
      <c r="M448" s="28" t="s">
        <v>2256</v>
      </c>
      <c r="N448" s="28">
        <v>8075.15</v>
      </c>
    </row>
    <row r="449" spans="1:14" x14ac:dyDescent="0.25">
      <c r="A449" s="37" t="s">
        <v>2255</v>
      </c>
      <c r="B449" s="33" t="s">
        <v>2255</v>
      </c>
      <c r="C449" s="29">
        <v>904</v>
      </c>
      <c r="D449" s="30" t="s">
        <v>443</v>
      </c>
      <c r="E449" s="28">
        <v>519.35</v>
      </c>
      <c r="F449" s="28" t="s">
        <v>2256</v>
      </c>
      <c r="G449" s="28" t="s">
        <v>2256</v>
      </c>
      <c r="H449" s="28" t="s">
        <v>2256</v>
      </c>
      <c r="I449" s="28" t="s">
        <v>2256</v>
      </c>
      <c r="J449" s="28" t="s">
        <v>2256</v>
      </c>
      <c r="K449" s="28" t="s">
        <v>2256</v>
      </c>
      <c r="L449" s="28" t="s">
        <v>2256</v>
      </c>
      <c r="M449" s="28" t="s">
        <v>2256</v>
      </c>
      <c r="N449" s="28">
        <v>1919.5</v>
      </c>
    </row>
    <row r="450" spans="1:14" x14ac:dyDescent="0.25">
      <c r="A450" s="37" t="s">
        <v>2255</v>
      </c>
      <c r="B450" s="33" t="s">
        <v>2255</v>
      </c>
      <c r="C450" s="29">
        <v>905</v>
      </c>
      <c r="D450" s="30" t="s">
        <v>444</v>
      </c>
      <c r="E450" s="28">
        <v>550.29999999999995</v>
      </c>
      <c r="F450" s="28" t="s">
        <v>2256</v>
      </c>
      <c r="G450" s="28">
        <v>2713.7</v>
      </c>
      <c r="H450" s="28" t="s">
        <v>2256</v>
      </c>
      <c r="I450" s="28" t="s">
        <v>2256</v>
      </c>
      <c r="J450" s="28">
        <v>25697.599999999999</v>
      </c>
      <c r="K450" s="28" t="s">
        <v>2256</v>
      </c>
      <c r="L450" s="28" t="s">
        <v>2256</v>
      </c>
      <c r="M450" s="28" t="s">
        <v>2256</v>
      </c>
      <c r="N450" s="28">
        <v>60067.55</v>
      </c>
    </row>
    <row r="451" spans="1:14" x14ac:dyDescent="0.25">
      <c r="A451" s="37" t="s">
        <v>2255</v>
      </c>
      <c r="B451" s="33" t="s">
        <v>2255</v>
      </c>
      <c r="C451" s="29">
        <v>906</v>
      </c>
      <c r="D451" s="30" t="s">
        <v>445</v>
      </c>
      <c r="E451" s="28">
        <v>214.5</v>
      </c>
      <c r="F451" s="28" t="s">
        <v>2256</v>
      </c>
      <c r="G451" s="28" t="s">
        <v>2256</v>
      </c>
      <c r="H451" s="28" t="s">
        <v>2256</v>
      </c>
      <c r="I451" s="28" t="s">
        <v>2256</v>
      </c>
      <c r="J451" s="28" t="s">
        <v>2256</v>
      </c>
      <c r="K451" s="28" t="s">
        <v>2256</v>
      </c>
      <c r="L451" s="28" t="s">
        <v>2256</v>
      </c>
      <c r="M451" s="28" t="s">
        <v>2256</v>
      </c>
      <c r="N451" s="28">
        <v>8079.85</v>
      </c>
    </row>
    <row r="452" spans="1:14" x14ac:dyDescent="0.25">
      <c r="A452" s="37" t="s">
        <v>2255</v>
      </c>
      <c r="B452" s="33" t="s">
        <v>2255</v>
      </c>
      <c r="C452" s="29">
        <v>907</v>
      </c>
      <c r="D452" s="30" t="s">
        <v>446</v>
      </c>
      <c r="E452" s="28">
        <v>2017.1</v>
      </c>
      <c r="F452" s="28">
        <v>1285.45</v>
      </c>
      <c r="G452" s="28">
        <v>1601.3</v>
      </c>
      <c r="H452" s="28">
        <v>2329.3000000000002</v>
      </c>
      <c r="I452" s="28" t="s">
        <v>2256</v>
      </c>
      <c r="J452" s="28" t="s">
        <v>2256</v>
      </c>
      <c r="K452" s="28" t="s">
        <v>2256</v>
      </c>
      <c r="L452" s="28" t="s">
        <v>2256</v>
      </c>
      <c r="M452" s="28" t="s">
        <v>2256</v>
      </c>
      <c r="N452" s="28">
        <v>13132.3</v>
      </c>
    </row>
    <row r="453" spans="1:14" x14ac:dyDescent="0.25">
      <c r="A453" s="37" t="s">
        <v>2255</v>
      </c>
      <c r="B453" s="33" t="s">
        <v>2255</v>
      </c>
      <c r="C453" s="29">
        <v>908</v>
      </c>
      <c r="D453" s="30" t="s">
        <v>447</v>
      </c>
      <c r="E453" s="28">
        <v>671.4</v>
      </c>
      <c r="F453" s="28" t="s">
        <v>2256</v>
      </c>
      <c r="G453" s="28" t="s">
        <v>2256</v>
      </c>
      <c r="H453" s="28" t="s">
        <v>2256</v>
      </c>
      <c r="I453" s="28" t="s">
        <v>2256</v>
      </c>
      <c r="J453" s="28" t="s">
        <v>2256</v>
      </c>
      <c r="K453" s="28" t="s">
        <v>2256</v>
      </c>
      <c r="L453" s="28" t="s">
        <v>2256</v>
      </c>
      <c r="M453" s="28" t="s">
        <v>2256</v>
      </c>
      <c r="N453" s="28">
        <v>2275.6999999999998</v>
      </c>
    </row>
    <row r="454" spans="1:14" x14ac:dyDescent="0.25">
      <c r="A454" s="37" t="s">
        <v>2255</v>
      </c>
      <c r="B454" s="33" t="s">
        <v>2255</v>
      </c>
      <c r="C454" s="29">
        <v>909</v>
      </c>
      <c r="D454" s="30" t="s">
        <v>448</v>
      </c>
      <c r="E454" s="28" t="s">
        <v>2256</v>
      </c>
      <c r="F454" s="28" t="s">
        <v>2256</v>
      </c>
      <c r="G454" s="28" t="s">
        <v>2256</v>
      </c>
      <c r="H454" s="28">
        <v>2254.1999999999998</v>
      </c>
      <c r="I454" s="28" t="s">
        <v>2256</v>
      </c>
      <c r="J454" s="28" t="s">
        <v>2256</v>
      </c>
      <c r="K454" s="28" t="s">
        <v>2256</v>
      </c>
      <c r="L454" s="28" t="s">
        <v>2256</v>
      </c>
      <c r="M454" s="28" t="s">
        <v>2256</v>
      </c>
      <c r="N454" s="28">
        <v>5454.85</v>
      </c>
    </row>
    <row r="455" spans="1:14" x14ac:dyDescent="0.25">
      <c r="A455" s="37" t="s">
        <v>2255</v>
      </c>
      <c r="B455" s="33" t="s">
        <v>2255</v>
      </c>
      <c r="C455" s="29">
        <v>921</v>
      </c>
      <c r="D455" s="30" t="s">
        <v>449</v>
      </c>
      <c r="E455" s="28">
        <v>414.2</v>
      </c>
      <c r="F455" s="28" t="s">
        <v>2256</v>
      </c>
      <c r="G455" s="28" t="s">
        <v>2256</v>
      </c>
      <c r="H455" s="28">
        <v>6168.1</v>
      </c>
      <c r="I455" s="28" t="s">
        <v>2256</v>
      </c>
      <c r="J455" s="28" t="s">
        <v>2256</v>
      </c>
      <c r="K455" s="28" t="s">
        <v>2256</v>
      </c>
      <c r="L455" s="28" t="s">
        <v>2256</v>
      </c>
      <c r="M455" s="28" t="s">
        <v>2256</v>
      </c>
      <c r="N455" s="28">
        <v>46553.35</v>
      </c>
    </row>
    <row r="456" spans="1:14" x14ac:dyDescent="0.25">
      <c r="A456" s="37" t="s">
        <v>2255</v>
      </c>
      <c r="B456" s="33" t="s">
        <v>2255</v>
      </c>
      <c r="C456" s="29">
        <v>922</v>
      </c>
      <c r="D456" s="30" t="s">
        <v>450</v>
      </c>
      <c r="E456" s="28">
        <v>901.6</v>
      </c>
      <c r="F456" s="28" t="s">
        <v>2256</v>
      </c>
      <c r="G456" s="28" t="s">
        <v>2256</v>
      </c>
      <c r="H456" s="28" t="s">
        <v>2256</v>
      </c>
      <c r="I456" s="28" t="s">
        <v>2256</v>
      </c>
      <c r="J456" s="28" t="s">
        <v>2256</v>
      </c>
      <c r="K456" s="28" t="s">
        <v>2256</v>
      </c>
      <c r="L456" s="28" t="s">
        <v>2256</v>
      </c>
      <c r="M456" s="28" t="s">
        <v>2256</v>
      </c>
      <c r="N456" s="28">
        <v>21304.2</v>
      </c>
    </row>
    <row r="457" spans="1:14" x14ac:dyDescent="0.25">
      <c r="A457" s="37" t="s">
        <v>2255</v>
      </c>
      <c r="B457" s="33" t="s">
        <v>2255</v>
      </c>
      <c r="C457" s="29">
        <v>923</v>
      </c>
      <c r="D457" s="30" t="s">
        <v>451</v>
      </c>
      <c r="E457" s="28">
        <v>1974.1</v>
      </c>
      <c r="F457" s="28" t="s">
        <v>2256</v>
      </c>
      <c r="G457" s="28">
        <v>2224.15</v>
      </c>
      <c r="H457" s="28">
        <v>3895.65</v>
      </c>
      <c r="I457" s="28" t="s">
        <v>2256</v>
      </c>
      <c r="J457" s="28" t="s">
        <v>2256</v>
      </c>
      <c r="K457" s="28" t="s">
        <v>2256</v>
      </c>
      <c r="L457" s="28" t="s">
        <v>2256</v>
      </c>
      <c r="M457" s="28" t="s">
        <v>2256</v>
      </c>
      <c r="N457" s="28">
        <v>12116.95</v>
      </c>
    </row>
    <row r="458" spans="1:14" x14ac:dyDescent="0.25">
      <c r="A458" s="37" t="s">
        <v>2255</v>
      </c>
      <c r="B458" s="33" t="s">
        <v>2255</v>
      </c>
      <c r="C458" s="29">
        <v>924</v>
      </c>
      <c r="D458" s="30" t="s">
        <v>452</v>
      </c>
      <c r="E458" s="28" t="s">
        <v>2256</v>
      </c>
      <c r="F458" s="28" t="s">
        <v>2256</v>
      </c>
      <c r="G458" s="28" t="s">
        <v>2256</v>
      </c>
      <c r="H458" s="28" t="s">
        <v>2256</v>
      </c>
      <c r="I458" s="28" t="s">
        <v>2256</v>
      </c>
      <c r="J458" s="28" t="s">
        <v>2256</v>
      </c>
      <c r="K458" s="28" t="s">
        <v>2256</v>
      </c>
      <c r="L458" s="28" t="s">
        <v>2256</v>
      </c>
      <c r="M458" s="28" t="s">
        <v>2256</v>
      </c>
      <c r="N458" s="28">
        <v>615.15</v>
      </c>
    </row>
    <row r="459" spans="1:14" x14ac:dyDescent="0.25">
      <c r="A459" s="37"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v>31656.45</v>
      </c>
    </row>
    <row r="460" spans="1:14" x14ac:dyDescent="0.25">
      <c r="A460" s="37" t="s">
        <v>2255</v>
      </c>
      <c r="B460" s="33" t="s">
        <v>2255</v>
      </c>
      <c r="C460" s="29">
        <v>927</v>
      </c>
      <c r="D460" s="30" t="s">
        <v>454</v>
      </c>
      <c r="E460" s="28" t="s">
        <v>2256</v>
      </c>
      <c r="F460" s="28" t="s">
        <v>2256</v>
      </c>
      <c r="G460" s="28" t="s">
        <v>2256</v>
      </c>
      <c r="H460" s="28" t="s">
        <v>2256</v>
      </c>
      <c r="I460" s="28" t="s">
        <v>2256</v>
      </c>
      <c r="J460" s="28" t="s">
        <v>2256</v>
      </c>
      <c r="K460" s="28" t="s">
        <v>2256</v>
      </c>
      <c r="L460" s="28" t="s">
        <v>2256</v>
      </c>
      <c r="M460" s="28" t="s">
        <v>2256</v>
      </c>
      <c r="N460" s="28">
        <v>35640.400000000001</v>
      </c>
    </row>
    <row r="461" spans="1:14" x14ac:dyDescent="0.25">
      <c r="A461" s="37" t="s">
        <v>2255</v>
      </c>
      <c r="B461" s="33" t="s">
        <v>2255</v>
      </c>
      <c r="C461" s="29">
        <v>928</v>
      </c>
      <c r="D461" s="30" t="s">
        <v>455</v>
      </c>
      <c r="E461" s="28">
        <v>4644.6000000000004</v>
      </c>
      <c r="F461" s="28">
        <v>2718.4</v>
      </c>
      <c r="G461" s="28">
        <v>2315.3000000000002</v>
      </c>
      <c r="H461" s="28">
        <v>20375.55</v>
      </c>
      <c r="I461" s="28">
        <v>13827.9</v>
      </c>
      <c r="J461" s="28">
        <v>42685.1</v>
      </c>
      <c r="K461" s="28" t="s">
        <v>2256</v>
      </c>
      <c r="L461" s="28" t="s">
        <v>2256</v>
      </c>
      <c r="M461" s="28" t="s">
        <v>2256</v>
      </c>
      <c r="N461" s="28">
        <v>146974.54999999999</v>
      </c>
    </row>
    <row r="462" spans="1:14" x14ac:dyDescent="0.25">
      <c r="A462" s="37" t="s">
        <v>2255</v>
      </c>
      <c r="B462" s="33" t="s">
        <v>2255</v>
      </c>
      <c r="C462" s="29">
        <v>929</v>
      </c>
      <c r="D462" s="30" t="s">
        <v>456</v>
      </c>
      <c r="E462" s="28">
        <v>5262.45</v>
      </c>
      <c r="F462" s="28">
        <v>3516.6</v>
      </c>
      <c r="G462" s="28">
        <v>2436.9</v>
      </c>
      <c r="H462" s="28">
        <v>17608.45</v>
      </c>
      <c r="I462" s="28">
        <v>42613.3</v>
      </c>
      <c r="J462" s="28">
        <v>217635.7</v>
      </c>
      <c r="K462" s="28">
        <v>283728.75</v>
      </c>
      <c r="L462" s="28" t="s">
        <v>2256</v>
      </c>
      <c r="M462" s="28" t="s">
        <v>2256</v>
      </c>
      <c r="N462" s="28">
        <v>758902.75</v>
      </c>
    </row>
    <row r="463" spans="1:14" x14ac:dyDescent="0.25">
      <c r="A463" s="37"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row>
    <row r="464" spans="1:14" x14ac:dyDescent="0.25">
      <c r="A464" s="37"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row>
    <row r="465" spans="1:14" x14ac:dyDescent="0.25">
      <c r="A465" s="37" t="s">
        <v>2255</v>
      </c>
      <c r="B465" s="33" t="s">
        <v>2255</v>
      </c>
      <c r="C465" s="29">
        <v>934</v>
      </c>
      <c r="D465" s="30" t="s">
        <v>459</v>
      </c>
      <c r="E465" s="28">
        <v>2655.8</v>
      </c>
      <c r="F465" s="28">
        <v>3653.85</v>
      </c>
      <c r="G465" s="28">
        <v>3587</v>
      </c>
      <c r="H465" s="28">
        <v>19088.75</v>
      </c>
      <c r="I465" s="28">
        <v>18906.900000000001</v>
      </c>
      <c r="J465" s="28">
        <v>81797.149999999994</v>
      </c>
      <c r="K465" s="28">
        <v>112433.2</v>
      </c>
      <c r="L465" s="28" t="s">
        <v>2256</v>
      </c>
      <c r="M465" s="28" t="s">
        <v>2256</v>
      </c>
      <c r="N465" s="28">
        <v>326845.2</v>
      </c>
    </row>
    <row r="466" spans="1:14" x14ac:dyDescent="0.25">
      <c r="A466" s="37"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row>
    <row r="467" spans="1:14" x14ac:dyDescent="0.25">
      <c r="A467" s="37"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v>30354.9</v>
      </c>
    </row>
    <row r="468" spans="1:14" x14ac:dyDescent="0.25">
      <c r="A468" s="37" t="s">
        <v>2255</v>
      </c>
      <c r="B468" s="33" t="s">
        <v>2255</v>
      </c>
      <c r="C468" s="29">
        <v>938</v>
      </c>
      <c r="D468" s="30" t="s">
        <v>462</v>
      </c>
      <c r="E468" s="28">
        <v>9571.75</v>
      </c>
      <c r="F468" s="28">
        <v>8406.2000000000007</v>
      </c>
      <c r="G468" s="28">
        <v>9498.75</v>
      </c>
      <c r="H468" s="28">
        <v>33627.15</v>
      </c>
      <c r="I468" s="28">
        <v>33854.75</v>
      </c>
      <c r="J468" s="28">
        <v>105845.9</v>
      </c>
      <c r="K468" s="28">
        <v>221875.95</v>
      </c>
      <c r="L468" s="28" t="s">
        <v>2256</v>
      </c>
      <c r="M468" s="28" t="s">
        <v>2256</v>
      </c>
      <c r="N468" s="28">
        <v>422680.45</v>
      </c>
    </row>
    <row r="469" spans="1:14" x14ac:dyDescent="0.25">
      <c r="A469" s="37" t="s">
        <v>2255</v>
      </c>
      <c r="B469" s="33" t="s">
        <v>2255</v>
      </c>
      <c r="C469" s="29">
        <v>939</v>
      </c>
      <c r="D469" s="30" t="s">
        <v>463</v>
      </c>
      <c r="E469" s="28">
        <v>9881.1</v>
      </c>
      <c r="F469" s="28">
        <v>10001.549999999999</v>
      </c>
      <c r="G469" s="28">
        <v>14559.05</v>
      </c>
      <c r="H469" s="28">
        <v>46666.9</v>
      </c>
      <c r="I469" s="28">
        <v>72668.7</v>
      </c>
      <c r="J469" s="28">
        <v>220340.05</v>
      </c>
      <c r="K469" s="28">
        <v>263101.75</v>
      </c>
      <c r="L469" s="28" t="s">
        <v>2256</v>
      </c>
      <c r="M469" s="28" t="s">
        <v>2256</v>
      </c>
      <c r="N469" s="28">
        <v>804977.4</v>
      </c>
    </row>
    <row r="470" spans="1:14" x14ac:dyDescent="0.25">
      <c r="A470" s="37"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row>
    <row r="471" spans="1:14" x14ac:dyDescent="0.25">
      <c r="A471" s="37" t="s">
        <v>2255</v>
      </c>
      <c r="B471" s="33" t="s">
        <v>2255</v>
      </c>
      <c r="C471" s="29">
        <v>941</v>
      </c>
      <c r="D471" s="30" t="s">
        <v>464</v>
      </c>
      <c r="E471" s="28">
        <v>732.95</v>
      </c>
      <c r="F471" s="28" t="s">
        <v>2256</v>
      </c>
      <c r="G471" s="28">
        <v>1732.35</v>
      </c>
      <c r="H471" s="28" t="s">
        <v>2256</v>
      </c>
      <c r="I471" s="28">
        <v>4602.1499999999996</v>
      </c>
      <c r="J471" s="28">
        <v>45409.5</v>
      </c>
      <c r="K471" s="28" t="s">
        <v>2256</v>
      </c>
      <c r="L471" s="28" t="s">
        <v>2256</v>
      </c>
      <c r="M471" s="28" t="s">
        <v>2256</v>
      </c>
      <c r="N471" s="28">
        <v>54512.95</v>
      </c>
    </row>
    <row r="472" spans="1:14" x14ac:dyDescent="0.25">
      <c r="A472" s="37" t="s">
        <v>2255</v>
      </c>
      <c r="B472" s="33" t="s">
        <v>2255</v>
      </c>
      <c r="C472" s="29">
        <v>942</v>
      </c>
      <c r="D472" s="30" t="s">
        <v>465</v>
      </c>
      <c r="E472" s="28">
        <v>32739.7</v>
      </c>
      <c r="F472" s="28">
        <v>25027.25</v>
      </c>
      <c r="G472" s="28">
        <v>39058.050000000003</v>
      </c>
      <c r="H472" s="28">
        <v>158355.04999999999</v>
      </c>
      <c r="I472" s="28">
        <v>202700.9</v>
      </c>
      <c r="J472" s="28">
        <v>597696.4</v>
      </c>
      <c r="K472" s="28">
        <v>766104.9</v>
      </c>
      <c r="L472" s="28" t="s">
        <v>2256</v>
      </c>
      <c r="M472" s="28" t="s">
        <v>2256</v>
      </c>
      <c r="N472" s="28">
        <v>1987475.15</v>
      </c>
    </row>
    <row r="473" spans="1:14" x14ac:dyDescent="0.25">
      <c r="A473" s="37" t="s">
        <v>2255</v>
      </c>
      <c r="B473" s="33" t="s">
        <v>2255</v>
      </c>
      <c r="C473" s="29">
        <v>943</v>
      </c>
      <c r="D473" s="30" t="s">
        <v>466</v>
      </c>
      <c r="E473" s="28" t="s">
        <v>2256</v>
      </c>
      <c r="F473" s="28" t="s">
        <v>2256</v>
      </c>
      <c r="G473" s="28" t="s">
        <v>2256</v>
      </c>
      <c r="H473" s="28" t="s">
        <v>2256</v>
      </c>
      <c r="I473" s="28" t="s">
        <v>2256</v>
      </c>
      <c r="J473" s="28">
        <v>21396.45</v>
      </c>
      <c r="K473" s="28" t="s">
        <v>2256</v>
      </c>
      <c r="L473" s="28" t="s">
        <v>2256</v>
      </c>
      <c r="M473" s="28" t="s">
        <v>2256</v>
      </c>
      <c r="N473" s="28">
        <v>23747.35</v>
      </c>
    </row>
    <row r="474" spans="1:14" x14ac:dyDescent="0.25">
      <c r="A474" s="37" t="s">
        <v>2255</v>
      </c>
      <c r="B474" s="33" t="s">
        <v>2255</v>
      </c>
      <c r="C474" s="29">
        <v>944</v>
      </c>
      <c r="D474" s="30" t="s">
        <v>467</v>
      </c>
      <c r="E474" s="28">
        <v>5195.3</v>
      </c>
      <c r="F474" s="28">
        <v>2094.3000000000002</v>
      </c>
      <c r="G474" s="28">
        <v>4214.5</v>
      </c>
      <c r="H474" s="28">
        <v>12713.8</v>
      </c>
      <c r="I474" s="28">
        <v>6344.2</v>
      </c>
      <c r="J474" s="28">
        <v>43520.45</v>
      </c>
      <c r="K474" s="28" t="s">
        <v>2256</v>
      </c>
      <c r="L474" s="28" t="s">
        <v>2256</v>
      </c>
      <c r="M474" s="28" t="s">
        <v>2256</v>
      </c>
      <c r="N474" s="28">
        <v>264256.40000000002</v>
      </c>
    </row>
    <row r="475" spans="1:14" x14ac:dyDescent="0.25">
      <c r="A475" s="37" t="s">
        <v>2255</v>
      </c>
      <c r="B475" s="33" t="s">
        <v>2255</v>
      </c>
      <c r="C475" s="29">
        <v>945</v>
      </c>
      <c r="D475" s="30" t="s">
        <v>468</v>
      </c>
      <c r="E475" s="28" t="s">
        <v>2256</v>
      </c>
      <c r="F475" s="28" t="s">
        <v>2256</v>
      </c>
      <c r="G475" s="28" t="s">
        <v>2256</v>
      </c>
      <c r="H475" s="28">
        <v>2500.4499999999998</v>
      </c>
      <c r="I475" s="28" t="s">
        <v>2256</v>
      </c>
      <c r="J475" s="28" t="s">
        <v>2256</v>
      </c>
      <c r="K475" s="28" t="s">
        <v>2256</v>
      </c>
      <c r="L475" s="28" t="s">
        <v>2256</v>
      </c>
      <c r="M475" s="28" t="s">
        <v>2256</v>
      </c>
      <c r="N475" s="28">
        <v>3295.2</v>
      </c>
    </row>
    <row r="476" spans="1:14" x14ac:dyDescent="0.25">
      <c r="A476" s="37"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row>
    <row r="477" spans="1:14" x14ac:dyDescent="0.25">
      <c r="A477" s="37"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row>
    <row r="478" spans="1:14" x14ac:dyDescent="0.25">
      <c r="A478" s="37" t="s">
        <v>2255</v>
      </c>
      <c r="B478" s="33" t="s">
        <v>2255</v>
      </c>
      <c r="C478" s="29">
        <v>948</v>
      </c>
      <c r="D478" s="30" t="s">
        <v>471</v>
      </c>
      <c r="E478" s="28" t="s">
        <v>2256</v>
      </c>
      <c r="F478" s="28" t="s">
        <v>2256</v>
      </c>
      <c r="G478" s="28" t="s">
        <v>2256</v>
      </c>
      <c r="H478" s="28" t="s">
        <v>2256</v>
      </c>
      <c r="I478" s="28" t="s">
        <v>2256</v>
      </c>
      <c r="J478" s="28" t="s">
        <v>2256</v>
      </c>
      <c r="K478" s="28" t="s">
        <v>2256</v>
      </c>
      <c r="L478" s="28" t="s">
        <v>2256</v>
      </c>
      <c r="M478" s="28" t="s">
        <v>2256</v>
      </c>
      <c r="N478" s="28">
        <v>2011.05</v>
      </c>
    </row>
    <row r="479" spans="1:14" x14ac:dyDescent="0.25">
      <c r="A479" s="37" t="s">
        <v>2255</v>
      </c>
      <c r="B479" s="33" t="s">
        <v>2255</v>
      </c>
      <c r="C479" s="29">
        <v>951</v>
      </c>
      <c r="D479" s="30" t="s">
        <v>472</v>
      </c>
      <c r="E479" s="28" t="s">
        <v>2256</v>
      </c>
      <c r="F479" s="28" t="s">
        <v>2256</v>
      </c>
      <c r="G479" s="28" t="s">
        <v>2256</v>
      </c>
      <c r="H479" s="28">
        <v>2332.1999999999998</v>
      </c>
      <c r="I479" s="28" t="s">
        <v>2256</v>
      </c>
      <c r="J479" s="28" t="s">
        <v>2256</v>
      </c>
      <c r="K479" s="28" t="s">
        <v>2256</v>
      </c>
      <c r="L479" s="28" t="s">
        <v>2256</v>
      </c>
      <c r="M479" s="28" t="s">
        <v>2256</v>
      </c>
      <c r="N479" s="28">
        <v>4001.5</v>
      </c>
    </row>
    <row r="480" spans="1:14" x14ac:dyDescent="0.25">
      <c r="A480" s="37" t="s">
        <v>2255</v>
      </c>
      <c r="B480" s="33" t="s">
        <v>2255</v>
      </c>
      <c r="C480" s="29">
        <v>952</v>
      </c>
      <c r="D480" s="30" t="s">
        <v>473</v>
      </c>
      <c r="E480" s="28">
        <v>291.39999999999998</v>
      </c>
      <c r="F480" s="28" t="s">
        <v>2256</v>
      </c>
      <c r="G480" s="28" t="s">
        <v>2256</v>
      </c>
      <c r="H480" s="28" t="s">
        <v>2256</v>
      </c>
      <c r="I480" s="28" t="s">
        <v>2256</v>
      </c>
      <c r="J480" s="28" t="s">
        <v>2256</v>
      </c>
      <c r="K480" s="28" t="s">
        <v>2256</v>
      </c>
      <c r="L480" s="28" t="s">
        <v>2256</v>
      </c>
      <c r="M480" s="28" t="s">
        <v>2256</v>
      </c>
      <c r="N480" s="28">
        <v>12464.85</v>
      </c>
    </row>
    <row r="481" spans="1:14" x14ac:dyDescent="0.25">
      <c r="A481" s="37" t="s">
        <v>2255</v>
      </c>
      <c r="B481" s="33" t="s">
        <v>2255</v>
      </c>
      <c r="C481" s="29">
        <v>953</v>
      </c>
      <c r="D481" s="30" t="s">
        <v>474</v>
      </c>
      <c r="E481" s="28">
        <v>1035.75</v>
      </c>
      <c r="F481" s="28" t="s">
        <v>2256</v>
      </c>
      <c r="G481" s="28" t="s">
        <v>2256</v>
      </c>
      <c r="H481" s="28">
        <v>2484.1</v>
      </c>
      <c r="I481" s="28" t="s">
        <v>2256</v>
      </c>
      <c r="J481" s="28" t="s">
        <v>2256</v>
      </c>
      <c r="K481" s="28" t="s">
        <v>2256</v>
      </c>
      <c r="L481" s="28" t="s">
        <v>2256</v>
      </c>
      <c r="M481" s="28" t="s">
        <v>2256</v>
      </c>
      <c r="N481" s="28">
        <v>26318.400000000001</v>
      </c>
    </row>
    <row r="482" spans="1:14" x14ac:dyDescent="0.25">
      <c r="A482" s="37" t="s">
        <v>2255</v>
      </c>
      <c r="B482" s="33" t="s">
        <v>2255</v>
      </c>
      <c r="C482" s="29">
        <v>954</v>
      </c>
      <c r="D482" s="30" t="s">
        <v>475</v>
      </c>
      <c r="E482" s="28">
        <v>2102.3000000000002</v>
      </c>
      <c r="F482" s="28">
        <v>5078.8500000000004</v>
      </c>
      <c r="G482" s="28">
        <v>5665.4</v>
      </c>
      <c r="H482" s="28">
        <v>15080.7</v>
      </c>
      <c r="I482" s="28">
        <v>9765.15</v>
      </c>
      <c r="J482" s="28" t="s">
        <v>2256</v>
      </c>
      <c r="K482" s="28" t="s">
        <v>2256</v>
      </c>
      <c r="L482" s="28" t="s">
        <v>2256</v>
      </c>
      <c r="M482" s="28" t="s">
        <v>2256</v>
      </c>
      <c r="N482" s="28">
        <v>49227.1</v>
      </c>
    </row>
    <row r="483" spans="1:14" x14ac:dyDescent="0.25">
      <c r="A483" s="37" t="s">
        <v>2255</v>
      </c>
      <c r="B483" s="33" t="s">
        <v>2255</v>
      </c>
      <c r="C483" s="29">
        <v>955</v>
      </c>
      <c r="D483" s="30" t="s">
        <v>476</v>
      </c>
      <c r="E483" s="28">
        <v>2065</v>
      </c>
      <c r="F483" s="28">
        <v>592.04999999999995</v>
      </c>
      <c r="G483" s="28">
        <v>879.05</v>
      </c>
      <c r="H483" s="28">
        <v>2480.65</v>
      </c>
      <c r="I483" s="28">
        <v>8668.65</v>
      </c>
      <c r="J483" s="28">
        <v>45640.65</v>
      </c>
      <c r="K483" s="28" t="s">
        <v>2256</v>
      </c>
      <c r="L483" s="28" t="s">
        <v>2256</v>
      </c>
      <c r="M483" s="28" t="s">
        <v>2256</v>
      </c>
      <c r="N483" s="28">
        <v>105310.05</v>
      </c>
    </row>
    <row r="484" spans="1:14" x14ac:dyDescent="0.25">
      <c r="A484" s="37" t="s">
        <v>2255</v>
      </c>
      <c r="B484" s="33" t="s">
        <v>2255</v>
      </c>
      <c r="C484" s="29">
        <v>956</v>
      </c>
      <c r="D484" s="30" t="s">
        <v>477</v>
      </c>
      <c r="E484" s="28">
        <v>2873.35</v>
      </c>
      <c r="F484" s="28">
        <v>1731.1</v>
      </c>
      <c r="G484" s="28">
        <v>1756.8</v>
      </c>
      <c r="H484" s="28">
        <v>6305.95</v>
      </c>
      <c r="I484" s="28">
        <v>8249.25</v>
      </c>
      <c r="J484" s="28">
        <v>10004.299999999999</v>
      </c>
      <c r="K484" s="28" t="s">
        <v>2256</v>
      </c>
      <c r="L484" s="28" t="s">
        <v>2256</v>
      </c>
      <c r="M484" s="28" t="s">
        <v>2256</v>
      </c>
      <c r="N484" s="28">
        <v>215242.65</v>
      </c>
    </row>
    <row r="485" spans="1:14" x14ac:dyDescent="0.25">
      <c r="A485" s="37" t="s">
        <v>2255</v>
      </c>
      <c r="B485" s="33" t="s">
        <v>2255</v>
      </c>
      <c r="C485" s="29">
        <v>957</v>
      </c>
      <c r="D485" s="30" t="s">
        <v>478</v>
      </c>
      <c r="E485" s="28">
        <v>2139.75</v>
      </c>
      <c r="F485" s="28">
        <v>2295.65</v>
      </c>
      <c r="G485" s="28">
        <v>1665.65</v>
      </c>
      <c r="H485" s="28">
        <v>5840.3</v>
      </c>
      <c r="I485" s="28">
        <v>5521.7</v>
      </c>
      <c r="J485" s="28">
        <v>32575.5</v>
      </c>
      <c r="K485" s="28" t="s">
        <v>2256</v>
      </c>
      <c r="L485" s="28" t="s">
        <v>2256</v>
      </c>
      <c r="M485" s="28" t="s">
        <v>2256</v>
      </c>
      <c r="N485" s="28">
        <v>50038.55</v>
      </c>
    </row>
    <row r="486" spans="1:14" x14ac:dyDescent="0.25">
      <c r="A486" s="37" t="s">
        <v>2255</v>
      </c>
      <c r="B486" s="33" t="s">
        <v>2255</v>
      </c>
      <c r="C486" s="29">
        <v>958</v>
      </c>
      <c r="D486" s="30" t="s">
        <v>479</v>
      </c>
      <c r="E486" s="28" t="s">
        <v>2256</v>
      </c>
      <c r="F486" s="28" t="s">
        <v>2256</v>
      </c>
      <c r="G486" s="28" t="s">
        <v>2256</v>
      </c>
      <c r="H486" s="28" t="s">
        <v>2256</v>
      </c>
      <c r="I486" s="28" t="s">
        <v>2256</v>
      </c>
      <c r="J486" s="28" t="s">
        <v>2256</v>
      </c>
      <c r="K486" s="28" t="s">
        <v>2256</v>
      </c>
      <c r="L486" s="28" t="s">
        <v>2256</v>
      </c>
      <c r="M486" s="28" t="s">
        <v>2256</v>
      </c>
      <c r="N486" s="28">
        <v>11674.85</v>
      </c>
    </row>
    <row r="487" spans="1:14" x14ac:dyDescent="0.25">
      <c r="A487" s="37" t="s">
        <v>2255</v>
      </c>
      <c r="B487" s="33" t="s">
        <v>2255</v>
      </c>
      <c r="C487" s="29">
        <v>959</v>
      </c>
      <c r="D487" s="30" t="s">
        <v>480</v>
      </c>
      <c r="E487" s="28" t="s">
        <v>2256</v>
      </c>
      <c r="F487" s="28" t="s">
        <v>2256</v>
      </c>
      <c r="G487" s="28" t="s">
        <v>2256</v>
      </c>
      <c r="H487" s="28" t="s">
        <v>2256</v>
      </c>
      <c r="I487" s="28" t="s">
        <v>2256</v>
      </c>
      <c r="J487" s="28" t="s">
        <v>2256</v>
      </c>
      <c r="K487" s="28" t="s">
        <v>2256</v>
      </c>
      <c r="L487" s="28" t="s">
        <v>2256</v>
      </c>
      <c r="M487" s="28" t="s">
        <v>2256</v>
      </c>
      <c r="N487" s="28">
        <v>2945.7</v>
      </c>
    </row>
    <row r="488" spans="1:14" x14ac:dyDescent="0.25">
      <c r="A488" s="37" t="s">
        <v>2255</v>
      </c>
      <c r="B488" s="33" t="s">
        <v>2255</v>
      </c>
      <c r="C488" s="29">
        <v>960</v>
      </c>
      <c r="D488" s="30" t="s">
        <v>481</v>
      </c>
      <c r="E488" s="28">
        <v>684.85</v>
      </c>
      <c r="F488" s="28" t="s">
        <v>2256</v>
      </c>
      <c r="G488" s="28" t="s">
        <v>2256</v>
      </c>
      <c r="H488" s="28" t="s">
        <v>2256</v>
      </c>
      <c r="I488" s="28" t="s">
        <v>2256</v>
      </c>
      <c r="J488" s="28" t="s">
        <v>2256</v>
      </c>
      <c r="K488" s="28" t="s">
        <v>2256</v>
      </c>
      <c r="L488" s="28" t="s">
        <v>2256</v>
      </c>
      <c r="M488" s="28" t="s">
        <v>2256</v>
      </c>
      <c r="N488" s="28">
        <v>20063.55</v>
      </c>
    </row>
    <row r="489" spans="1:14" x14ac:dyDescent="0.25">
      <c r="A489" s="37" t="s">
        <v>2255</v>
      </c>
      <c r="B489" s="33" t="s">
        <v>2255</v>
      </c>
      <c r="C489" s="29">
        <v>971</v>
      </c>
      <c r="D489" s="30" t="s">
        <v>482</v>
      </c>
      <c r="E489" s="28">
        <v>445.35</v>
      </c>
      <c r="F489" s="28">
        <v>1082.45</v>
      </c>
      <c r="G489" s="28" t="s">
        <v>2256</v>
      </c>
      <c r="H489" s="28">
        <v>2953.2</v>
      </c>
      <c r="I489" s="28" t="s">
        <v>2256</v>
      </c>
      <c r="J489" s="28">
        <v>18938.8</v>
      </c>
      <c r="K489" s="28" t="s">
        <v>2256</v>
      </c>
      <c r="L489" s="28" t="s">
        <v>2256</v>
      </c>
      <c r="M489" s="28" t="s">
        <v>2256</v>
      </c>
      <c r="N489" s="28">
        <v>59762.3</v>
      </c>
    </row>
    <row r="490" spans="1:14" x14ac:dyDescent="0.25">
      <c r="A490" s="37"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row>
    <row r="491" spans="1:14" x14ac:dyDescent="0.25">
      <c r="A491" s="37" t="s">
        <v>2255</v>
      </c>
      <c r="B491" s="33" t="s">
        <v>2255</v>
      </c>
      <c r="C491" s="29">
        <v>973</v>
      </c>
      <c r="D491" s="30" t="s">
        <v>484</v>
      </c>
      <c r="E491" s="28">
        <v>1353.85</v>
      </c>
      <c r="F491" s="28" t="s">
        <v>2256</v>
      </c>
      <c r="G491" s="28" t="s">
        <v>2256</v>
      </c>
      <c r="H491" s="28" t="s">
        <v>2256</v>
      </c>
      <c r="I491" s="28" t="s">
        <v>2256</v>
      </c>
      <c r="J491" s="28" t="s">
        <v>2256</v>
      </c>
      <c r="K491" s="28" t="s">
        <v>2256</v>
      </c>
      <c r="L491" s="28" t="s">
        <v>2256</v>
      </c>
      <c r="M491" s="28" t="s">
        <v>2256</v>
      </c>
      <c r="N491" s="28">
        <v>31388.45</v>
      </c>
    </row>
    <row r="492" spans="1:14" x14ac:dyDescent="0.25">
      <c r="A492" s="37" t="s">
        <v>2255</v>
      </c>
      <c r="B492" s="33" t="s">
        <v>2255</v>
      </c>
      <c r="C492" s="29">
        <v>975</v>
      </c>
      <c r="D492" s="30" t="s">
        <v>485</v>
      </c>
      <c r="E492" s="28">
        <v>268.3</v>
      </c>
      <c r="F492" s="28" t="s">
        <v>2256</v>
      </c>
      <c r="G492" s="28" t="s">
        <v>2256</v>
      </c>
      <c r="H492" s="28" t="s">
        <v>2256</v>
      </c>
      <c r="I492" s="28" t="s">
        <v>2256</v>
      </c>
      <c r="J492" s="28" t="s">
        <v>2256</v>
      </c>
      <c r="K492" s="28" t="s">
        <v>2256</v>
      </c>
      <c r="L492" s="28" t="s">
        <v>2256</v>
      </c>
      <c r="M492" s="28" t="s">
        <v>2256</v>
      </c>
      <c r="N492" s="28">
        <v>14349.6</v>
      </c>
    </row>
    <row r="493" spans="1:14" x14ac:dyDescent="0.25">
      <c r="A493" s="37"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v>6565.8</v>
      </c>
    </row>
    <row r="494" spans="1:14" x14ac:dyDescent="0.25">
      <c r="A494" s="37" t="s">
        <v>2255</v>
      </c>
      <c r="B494" s="33" t="s">
        <v>2255</v>
      </c>
      <c r="C494" s="29">
        <v>977</v>
      </c>
      <c r="D494" s="30" t="s">
        <v>487</v>
      </c>
      <c r="E494" s="28">
        <v>1499.15</v>
      </c>
      <c r="F494" s="28" t="s">
        <v>2256</v>
      </c>
      <c r="G494" s="28" t="s">
        <v>2256</v>
      </c>
      <c r="H494" s="28">
        <v>3913.6</v>
      </c>
      <c r="I494" s="28" t="s">
        <v>2256</v>
      </c>
      <c r="J494" s="28">
        <v>16230.1</v>
      </c>
      <c r="K494" s="28" t="s">
        <v>2256</v>
      </c>
      <c r="L494" s="28" t="s">
        <v>2256</v>
      </c>
      <c r="M494" s="28" t="s">
        <v>2256</v>
      </c>
      <c r="N494" s="28">
        <v>23012</v>
      </c>
    </row>
    <row r="495" spans="1:14" x14ac:dyDescent="0.25">
      <c r="A495" s="37" t="s">
        <v>2255</v>
      </c>
      <c r="B495" s="33" t="s">
        <v>2255</v>
      </c>
      <c r="C495" s="29">
        <v>979</v>
      </c>
      <c r="D495" s="30" t="s">
        <v>488</v>
      </c>
      <c r="E495" s="28">
        <v>4053.9</v>
      </c>
      <c r="F495" s="28">
        <v>3978.9</v>
      </c>
      <c r="G495" s="28">
        <v>3650.4</v>
      </c>
      <c r="H495" s="28">
        <v>20300.900000000001</v>
      </c>
      <c r="I495" s="28">
        <v>14306.1</v>
      </c>
      <c r="J495" s="28">
        <v>62450.6</v>
      </c>
      <c r="K495" s="28">
        <v>160369</v>
      </c>
      <c r="L495" s="28" t="s">
        <v>2256</v>
      </c>
      <c r="M495" s="28" t="s">
        <v>2256</v>
      </c>
      <c r="N495" s="28">
        <v>269109.8</v>
      </c>
    </row>
    <row r="496" spans="1:14" x14ac:dyDescent="0.25">
      <c r="A496" s="37"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v>7124.4</v>
      </c>
    </row>
    <row r="497" spans="1:14" x14ac:dyDescent="0.25">
      <c r="A497" s="37" t="s">
        <v>2255</v>
      </c>
      <c r="B497" s="33" t="s">
        <v>2255</v>
      </c>
      <c r="C497" s="29">
        <v>981</v>
      </c>
      <c r="D497" s="30" t="s">
        <v>490</v>
      </c>
      <c r="E497" s="28">
        <v>5861.55</v>
      </c>
      <c r="F497" s="28">
        <v>3876.3</v>
      </c>
      <c r="G497" s="28">
        <v>3499.35</v>
      </c>
      <c r="H497" s="28">
        <v>8381.85</v>
      </c>
      <c r="I497" s="28">
        <v>19987.099999999999</v>
      </c>
      <c r="J497" s="28">
        <v>35488.65</v>
      </c>
      <c r="K497" s="28" t="s">
        <v>2256</v>
      </c>
      <c r="L497" s="28" t="s">
        <v>2256</v>
      </c>
      <c r="M497" s="28" t="s">
        <v>2256</v>
      </c>
      <c r="N497" s="28">
        <v>237523.55</v>
      </c>
    </row>
    <row r="498" spans="1:14" x14ac:dyDescent="0.25">
      <c r="A498" s="37" t="s">
        <v>2255</v>
      </c>
      <c r="B498" s="33" t="s">
        <v>2255</v>
      </c>
      <c r="C498" s="29">
        <v>982</v>
      </c>
      <c r="D498" s="30" t="s">
        <v>491</v>
      </c>
      <c r="E498" s="28">
        <v>1261.2</v>
      </c>
      <c r="F498" s="28" t="s">
        <v>2256</v>
      </c>
      <c r="G498" s="28" t="s">
        <v>2256</v>
      </c>
      <c r="H498" s="28">
        <v>6575.1</v>
      </c>
      <c r="I498" s="28" t="s">
        <v>2256</v>
      </c>
      <c r="J498" s="28">
        <v>24777.45</v>
      </c>
      <c r="K498" s="28" t="s">
        <v>2256</v>
      </c>
      <c r="L498" s="28" t="s">
        <v>2256</v>
      </c>
      <c r="M498" s="28" t="s">
        <v>2256</v>
      </c>
      <c r="N498" s="28">
        <v>59829</v>
      </c>
    </row>
    <row r="499" spans="1:14" x14ac:dyDescent="0.25">
      <c r="A499" s="37" t="s">
        <v>2255</v>
      </c>
      <c r="B499" s="33" t="s">
        <v>2255</v>
      </c>
      <c r="C499" s="29">
        <v>983</v>
      </c>
      <c r="D499" s="30" t="s">
        <v>492</v>
      </c>
      <c r="E499" s="28">
        <v>1665.5</v>
      </c>
      <c r="F499" s="28">
        <v>1381.25</v>
      </c>
      <c r="G499" s="28">
        <v>2962.4</v>
      </c>
      <c r="H499" s="28">
        <v>6598.05</v>
      </c>
      <c r="I499" s="28" t="s">
        <v>2256</v>
      </c>
      <c r="J499" s="28" t="s">
        <v>2256</v>
      </c>
      <c r="K499" s="28" t="s">
        <v>2256</v>
      </c>
      <c r="L499" s="28" t="s">
        <v>2256</v>
      </c>
      <c r="M499" s="28" t="s">
        <v>2256</v>
      </c>
      <c r="N499" s="28">
        <v>45994.15</v>
      </c>
    </row>
    <row r="500" spans="1:14" x14ac:dyDescent="0.25">
      <c r="A500" s="37" t="s">
        <v>2255</v>
      </c>
      <c r="B500" s="33" t="s">
        <v>2255</v>
      </c>
      <c r="C500" s="29">
        <v>985</v>
      </c>
      <c r="D500" s="30" t="s">
        <v>493</v>
      </c>
      <c r="E500" s="28">
        <v>1794.6</v>
      </c>
      <c r="F500" s="28" t="s">
        <v>2256</v>
      </c>
      <c r="G500" s="28" t="s">
        <v>2256</v>
      </c>
      <c r="H500" s="28" t="s">
        <v>2256</v>
      </c>
      <c r="I500" s="28" t="s">
        <v>2256</v>
      </c>
      <c r="J500" s="28" t="s">
        <v>2256</v>
      </c>
      <c r="K500" s="28" t="s">
        <v>2256</v>
      </c>
      <c r="L500" s="28" t="s">
        <v>2256</v>
      </c>
      <c r="M500" s="28" t="s">
        <v>2256</v>
      </c>
      <c r="N500" s="28">
        <v>4356</v>
      </c>
    </row>
    <row r="501" spans="1:14" x14ac:dyDescent="0.25">
      <c r="A501" s="37"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v>23415.95</v>
      </c>
    </row>
    <row r="502" spans="1:14" x14ac:dyDescent="0.25">
      <c r="A502" s="37" t="s">
        <v>2255</v>
      </c>
      <c r="B502" s="33" t="s">
        <v>2255</v>
      </c>
      <c r="C502" s="29">
        <v>988</v>
      </c>
      <c r="D502" s="30" t="s">
        <v>495</v>
      </c>
      <c r="E502" s="28" t="s">
        <v>2256</v>
      </c>
      <c r="F502" s="28" t="s">
        <v>2256</v>
      </c>
      <c r="G502" s="28" t="s">
        <v>2256</v>
      </c>
      <c r="H502" s="28" t="s">
        <v>2256</v>
      </c>
      <c r="I502" s="28" t="s">
        <v>2256</v>
      </c>
      <c r="J502" s="28">
        <v>21677.35</v>
      </c>
      <c r="K502" s="28" t="s">
        <v>2256</v>
      </c>
      <c r="L502" s="28" t="s">
        <v>2256</v>
      </c>
      <c r="M502" s="28" t="s">
        <v>2256</v>
      </c>
      <c r="N502" s="28">
        <v>28466.55</v>
      </c>
    </row>
    <row r="503" spans="1:14" x14ac:dyDescent="0.25">
      <c r="A503" s="37" t="s">
        <v>2255</v>
      </c>
      <c r="B503" s="33" t="s">
        <v>2255</v>
      </c>
      <c r="C503" s="29">
        <v>989</v>
      </c>
      <c r="D503" s="30" t="s">
        <v>496</v>
      </c>
      <c r="E503" s="28">
        <v>597.15</v>
      </c>
      <c r="F503" s="28">
        <v>1329.55</v>
      </c>
      <c r="G503" s="28" t="s">
        <v>2256</v>
      </c>
      <c r="H503" s="28">
        <v>4004.65</v>
      </c>
      <c r="I503" s="28" t="s">
        <v>2256</v>
      </c>
      <c r="J503" s="28" t="s">
        <v>2256</v>
      </c>
      <c r="K503" s="28" t="s">
        <v>2256</v>
      </c>
      <c r="L503" s="28" t="s">
        <v>2256</v>
      </c>
      <c r="M503" s="28" t="s">
        <v>2256</v>
      </c>
      <c r="N503" s="28">
        <v>13951.85</v>
      </c>
    </row>
    <row r="504" spans="1:14" x14ac:dyDescent="0.25">
      <c r="A504" s="37"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row>
    <row r="505" spans="1:14" x14ac:dyDescent="0.25">
      <c r="A505" s="37" t="s">
        <v>2255</v>
      </c>
      <c r="B505" s="33" t="s">
        <v>2255</v>
      </c>
      <c r="C505" s="29">
        <v>991</v>
      </c>
      <c r="D505" s="30" t="s">
        <v>497</v>
      </c>
      <c r="E505" s="28">
        <v>404.05</v>
      </c>
      <c r="F505" s="28" t="s">
        <v>2256</v>
      </c>
      <c r="G505" s="28" t="s">
        <v>2256</v>
      </c>
      <c r="H505" s="28" t="s">
        <v>2256</v>
      </c>
      <c r="I505" s="28" t="s">
        <v>2256</v>
      </c>
      <c r="J505" s="28" t="s">
        <v>2256</v>
      </c>
      <c r="K505" s="28" t="s">
        <v>2256</v>
      </c>
      <c r="L505" s="28" t="s">
        <v>2256</v>
      </c>
      <c r="M505" s="28" t="s">
        <v>2256</v>
      </c>
      <c r="N505" s="28">
        <v>5522.2</v>
      </c>
    </row>
    <row r="506" spans="1:14" x14ac:dyDescent="0.25">
      <c r="A506" s="37" t="s">
        <v>2255</v>
      </c>
      <c r="B506" s="33" t="s">
        <v>2255</v>
      </c>
      <c r="C506" s="29">
        <v>992</v>
      </c>
      <c r="D506" s="30" t="s">
        <v>498</v>
      </c>
      <c r="E506" s="28">
        <v>1403.15</v>
      </c>
      <c r="F506" s="28">
        <v>1727</v>
      </c>
      <c r="G506" s="28">
        <v>2613.6</v>
      </c>
      <c r="H506" s="28">
        <v>3813</v>
      </c>
      <c r="I506" s="28">
        <v>7863.6</v>
      </c>
      <c r="J506" s="28">
        <v>41233.599999999999</v>
      </c>
      <c r="K506" s="28" t="s">
        <v>2256</v>
      </c>
      <c r="L506" s="28" t="s">
        <v>2256</v>
      </c>
      <c r="M506" s="28" t="s">
        <v>2256</v>
      </c>
      <c r="N506" s="28">
        <v>165220.75</v>
      </c>
    </row>
    <row r="507" spans="1:14" x14ac:dyDescent="0.25">
      <c r="A507" s="37"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v>2532</v>
      </c>
    </row>
    <row r="508" spans="1:14" x14ac:dyDescent="0.25">
      <c r="A508" s="37" t="s">
        <v>2255</v>
      </c>
      <c r="B508" s="33" t="s">
        <v>2255</v>
      </c>
      <c r="C508" s="29">
        <v>995</v>
      </c>
      <c r="D508" s="30" t="s">
        <v>500</v>
      </c>
      <c r="E508" s="28">
        <v>1503.65</v>
      </c>
      <c r="F508" s="28">
        <v>1269.9000000000001</v>
      </c>
      <c r="G508" s="28">
        <v>967.25</v>
      </c>
      <c r="H508" s="28">
        <v>9793.6</v>
      </c>
      <c r="I508" s="28">
        <v>8714</v>
      </c>
      <c r="J508" s="28">
        <v>21421.35</v>
      </c>
      <c r="K508" s="28" t="s">
        <v>2256</v>
      </c>
      <c r="L508" s="28" t="s">
        <v>2256</v>
      </c>
      <c r="M508" s="28" t="s">
        <v>2256</v>
      </c>
      <c r="N508" s="28">
        <v>43669.75</v>
      </c>
    </row>
    <row r="509" spans="1:14" x14ac:dyDescent="0.25">
      <c r="A509" s="37">
        <v>2</v>
      </c>
      <c r="B509" s="33" t="s">
        <v>2227</v>
      </c>
      <c r="C509" s="29">
        <v>10000</v>
      </c>
      <c r="D509" s="30" t="s">
        <v>165</v>
      </c>
      <c r="E509" s="28">
        <v>802156</v>
      </c>
      <c r="F509" s="28">
        <v>660073.80000000005</v>
      </c>
      <c r="G509" s="28">
        <v>941263.2</v>
      </c>
      <c r="H509" s="28">
        <v>3760865.7</v>
      </c>
      <c r="I509" s="28">
        <v>5516614.2999999998</v>
      </c>
      <c r="J509" s="28">
        <v>20790355.100000001</v>
      </c>
      <c r="K509" s="28">
        <v>25790921.949999999</v>
      </c>
      <c r="L509" s="28">
        <v>7543678.9000000004</v>
      </c>
      <c r="M509" s="28">
        <v>13453974.5</v>
      </c>
      <c r="N509" s="28">
        <v>79259903.450000003</v>
      </c>
    </row>
    <row r="510" spans="1:14" x14ac:dyDescent="0.25">
      <c r="A510" s="37">
        <v>3</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v>32788</v>
      </c>
    </row>
    <row r="511" spans="1:14" x14ac:dyDescent="0.25">
      <c r="A511" s="37" t="s">
        <v>2255</v>
      </c>
      <c r="B511" s="33" t="s">
        <v>2255</v>
      </c>
      <c r="C511" s="29">
        <v>1002</v>
      </c>
      <c r="D511" s="30" t="s">
        <v>503</v>
      </c>
      <c r="E511" s="28">
        <v>1017</v>
      </c>
      <c r="F511" s="28">
        <v>819</v>
      </c>
      <c r="G511" s="28">
        <v>1392</v>
      </c>
      <c r="H511" s="28">
        <v>7743</v>
      </c>
      <c r="I511" s="28">
        <v>10961</v>
      </c>
      <c r="J511" s="28">
        <v>44277</v>
      </c>
      <c r="K511" s="28" t="s">
        <v>2256</v>
      </c>
      <c r="L511" s="28" t="s">
        <v>2256</v>
      </c>
      <c r="M511" s="28" t="s">
        <v>2256</v>
      </c>
      <c r="N511" s="28">
        <v>204292</v>
      </c>
    </row>
    <row r="512" spans="1:14" x14ac:dyDescent="0.25">
      <c r="A512" s="37" t="s">
        <v>2255</v>
      </c>
      <c r="B512" s="33" t="s">
        <v>2255</v>
      </c>
      <c r="C512" s="29">
        <v>1004</v>
      </c>
      <c r="D512" s="30" t="s">
        <v>504</v>
      </c>
      <c r="E512" s="28">
        <v>35891</v>
      </c>
      <c r="F512" s="28">
        <v>1112</v>
      </c>
      <c r="G512" s="28" t="s">
        <v>2256</v>
      </c>
      <c r="H512" s="28">
        <v>2941</v>
      </c>
      <c r="I512" s="28" t="s">
        <v>2256</v>
      </c>
      <c r="J512" s="28">
        <v>23746</v>
      </c>
      <c r="K512" s="28" t="s">
        <v>2256</v>
      </c>
      <c r="L512" s="28" t="s">
        <v>2256</v>
      </c>
      <c r="M512" s="28" t="s">
        <v>2256</v>
      </c>
      <c r="N512" s="28">
        <v>77974</v>
      </c>
    </row>
    <row r="513" spans="1:14" x14ac:dyDescent="0.25">
      <c r="A513" s="37" t="s">
        <v>2255</v>
      </c>
      <c r="B513" s="33" t="s">
        <v>2255</v>
      </c>
      <c r="C513" s="29">
        <v>1005</v>
      </c>
      <c r="D513" s="30" t="s">
        <v>505</v>
      </c>
      <c r="E513" s="28">
        <v>497</v>
      </c>
      <c r="F513" s="28" t="s">
        <v>2256</v>
      </c>
      <c r="G513" s="28">
        <v>2056</v>
      </c>
      <c r="H513" s="28" t="s">
        <v>2256</v>
      </c>
      <c r="I513" s="28" t="s">
        <v>2256</v>
      </c>
      <c r="J513" s="28" t="s">
        <v>2256</v>
      </c>
      <c r="K513" s="28" t="s">
        <v>2256</v>
      </c>
      <c r="L513" s="28" t="s">
        <v>2256</v>
      </c>
      <c r="M513" s="28" t="s">
        <v>2256</v>
      </c>
      <c r="N513" s="28">
        <v>68646</v>
      </c>
    </row>
    <row r="514" spans="1:14" x14ac:dyDescent="0.25">
      <c r="A514" s="37" t="s">
        <v>2255</v>
      </c>
      <c r="B514" s="33" t="s">
        <v>2255</v>
      </c>
      <c r="C514" s="29">
        <v>1007</v>
      </c>
      <c r="D514" s="30" t="s">
        <v>506</v>
      </c>
      <c r="E514" s="28" t="s">
        <v>2256</v>
      </c>
      <c r="F514" s="28" t="s">
        <v>2256</v>
      </c>
      <c r="G514" s="28" t="s">
        <v>2256</v>
      </c>
      <c r="H514" s="28" t="s">
        <v>2256</v>
      </c>
      <c r="I514" s="28" t="s">
        <v>2256</v>
      </c>
      <c r="J514" s="28" t="s">
        <v>2256</v>
      </c>
      <c r="K514" s="28" t="s">
        <v>2256</v>
      </c>
      <c r="L514" s="28" t="s">
        <v>2256</v>
      </c>
      <c r="M514" s="28" t="s">
        <v>2256</v>
      </c>
      <c r="N514" s="28">
        <v>9120</v>
      </c>
    </row>
    <row r="515" spans="1:14" x14ac:dyDescent="0.25">
      <c r="A515" s="37" t="s">
        <v>2255</v>
      </c>
      <c r="B515" s="33" t="s">
        <v>2255</v>
      </c>
      <c r="C515" s="29">
        <v>1008</v>
      </c>
      <c r="D515" s="30" t="s">
        <v>507</v>
      </c>
      <c r="E515" s="28">
        <v>7948</v>
      </c>
      <c r="F515" s="28">
        <v>498</v>
      </c>
      <c r="G515" s="28">
        <v>1516</v>
      </c>
      <c r="H515" s="28">
        <v>6627</v>
      </c>
      <c r="I515" s="28" t="s">
        <v>2256</v>
      </c>
      <c r="J515" s="28">
        <v>38964</v>
      </c>
      <c r="K515" s="28" t="s">
        <v>2256</v>
      </c>
      <c r="L515" s="28" t="s">
        <v>2256</v>
      </c>
      <c r="M515" s="28" t="s">
        <v>2256</v>
      </c>
      <c r="N515" s="28">
        <v>91667</v>
      </c>
    </row>
    <row r="516" spans="1:14" x14ac:dyDescent="0.25">
      <c r="A516" s="37" t="s">
        <v>2255</v>
      </c>
      <c r="B516" s="33" t="s">
        <v>2255</v>
      </c>
      <c r="C516" s="29">
        <v>1009</v>
      </c>
      <c r="D516" s="30" t="s">
        <v>508</v>
      </c>
      <c r="E516" s="28">
        <v>487</v>
      </c>
      <c r="F516" s="28" t="s">
        <v>2256</v>
      </c>
      <c r="G516" s="28">
        <v>1225</v>
      </c>
      <c r="H516" s="28">
        <v>2725</v>
      </c>
      <c r="I516" s="28" t="s">
        <v>2256</v>
      </c>
      <c r="J516" s="28">
        <v>27779</v>
      </c>
      <c r="K516" s="28" t="s">
        <v>2256</v>
      </c>
      <c r="L516" s="28" t="s">
        <v>2256</v>
      </c>
      <c r="M516" s="28" t="s">
        <v>2256</v>
      </c>
      <c r="N516" s="28">
        <v>34579</v>
      </c>
    </row>
    <row r="517" spans="1:14" x14ac:dyDescent="0.25">
      <c r="A517" s="37" t="s">
        <v>2255</v>
      </c>
      <c r="B517" s="33" t="s">
        <v>2255</v>
      </c>
      <c r="C517" s="29">
        <v>1010</v>
      </c>
      <c r="D517" s="30" t="s">
        <v>509</v>
      </c>
      <c r="E517" s="28">
        <v>11941</v>
      </c>
      <c r="F517" s="28" t="s">
        <v>2256</v>
      </c>
      <c r="G517" s="28">
        <v>1890</v>
      </c>
      <c r="H517" s="28">
        <v>5182</v>
      </c>
      <c r="I517" s="28">
        <v>6789</v>
      </c>
      <c r="J517" s="28">
        <v>28260</v>
      </c>
      <c r="K517" s="28" t="s">
        <v>2256</v>
      </c>
      <c r="L517" s="28" t="s">
        <v>2256</v>
      </c>
      <c r="M517" s="28" t="s">
        <v>2256</v>
      </c>
      <c r="N517" s="28">
        <v>128135</v>
      </c>
    </row>
    <row r="518" spans="1:14" x14ac:dyDescent="0.25">
      <c r="A518" s="37" t="s">
        <v>2255</v>
      </c>
      <c r="B518" s="33" t="s">
        <v>2255</v>
      </c>
      <c r="C518" s="29">
        <v>1021</v>
      </c>
      <c r="D518" s="30" t="s">
        <v>510</v>
      </c>
      <c r="E518" s="28">
        <v>980</v>
      </c>
      <c r="F518" s="28">
        <v>618</v>
      </c>
      <c r="G518" s="28" t="s">
        <v>2256</v>
      </c>
      <c r="H518" s="28">
        <v>3903</v>
      </c>
      <c r="I518" s="28">
        <v>9768</v>
      </c>
      <c r="J518" s="28">
        <v>39004</v>
      </c>
      <c r="K518" s="28" t="s">
        <v>2256</v>
      </c>
      <c r="L518" s="28" t="s">
        <v>2256</v>
      </c>
      <c r="M518" s="28" t="s">
        <v>2256</v>
      </c>
      <c r="N518" s="28">
        <v>90853</v>
      </c>
    </row>
    <row r="519" spans="1:14" x14ac:dyDescent="0.25">
      <c r="A519" s="37"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row>
    <row r="520" spans="1:14" x14ac:dyDescent="0.25">
      <c r="A520" s="37" t="s">
        <v>2255</v>
      </c>
      <c r="B520" s="33" t="s">
        <v>2255</v>
      </c>
      <c r="C520" s="29">
        <v>1023</v>
      </c>
      <c r="D520" s="30" t="s">
        <v>512</v>
      </c>
      <c r="E520" s="28">
        <v>3833</v>
      </c>
      <c r="F520" s="28" t="s">
        <v>2256</v>
      </c>
      <c r="G520" s="28">
        <v>3377</v>
      </c>
      <c r="H520" s="28">
        <v>3719</v>
      </c>
      <c r="I520" s="28">
        <v>8515</v>
      </c>
      <c r="J520" s="28">
        <v>59673</v>
      </c>
      <c r="K520" s="28" t="s">
        <v>2256</v>
      </c>
      <c r="L520" s="28" t="s">
        <v>2256</v>
      </c>
      <c r="M520" s="28" t="s">
        <v>2256</v>
      </c>
      <c r="N520" s="28">
        <v>109782</v>
      </c>
    </row>
    <row r="521" spans="1:14" x14ac:dyDescent="0.25">
      <c r="A521" s="37" t="s">
        <v>2255</v>
      </c>
      <c r="B521" s="33" t="s">
        <v>2255</v>
      </c>
      <c r="C521" s="29">
        <v>1024</v>
      </c>
      <c r="D521" s="30" t="s">
        <v>513</v>
      </c>
      <c r="E521" s="28">
        <v>36203</v>
      </c>
      <c r="F521" s="28">
        <v>26052</v>
      </c>
      <c r="G521" s="28">
        <v>42861</v>
      </c>
      <c r="H521" s="28">
        <v>143647</v>
      </c>
      <c r="I521" s="28">
        <v>160912</v>
      </c>
      <c r="J521" s="28">
        <v>364939</v>
      </c>
      <c r="K521" s="28">
        <v>236370</v>
      </c>
      <c r="L521" s="28" t="s">
        <v>2256</v>
      </c>
      <c r="M521" s="28" t="s">
        <v>2256</v>
      </c>
      <c r="N521" s="28">
        <v>1193391</v>
      </c>
    </row>
    <row r="522" spans="1:14" x14ac:dyDescent="0.25">
      <c r="A522" s="37" t="s">
        <v>2255</v>
      </c>
      <c r="B522" s="33" t="s">
        <v>2255</v>
      </c>
      <c r="C522" s="29">
        <v>1025</v>
      </c>
      <c r="D522" s="30" t="s">
        <v>514</v>
      </c>
      <c r="E522" s="28" t="s">
        <v>2256</v>
      </c>
      <c r="F522" s="28">
        <v>1661</v>
      </c>
      <c r="G522" s="28" t="s">
        <v>2256</v>
      </c>
      <c r="H522" s="28">
        <v>1794</v>
      </c>
      <c r="I522" s="28">
        <v>8999</v>
      </c>
      <c r="J522" s="28" t="s">
        <v>2256</v>
      </c>
      <c r="K522" s="28">
        <v>91103</v>
      </c>
      <c r="L522" s="28" t="s">
        <v>2256</v>
      </c>
      <c r="M522" s="28" t="s">
        <v>2256</v>
      </c>
      <c r="N522" s="28">
        <v>110652</v>
      </c>
    </row>
    <row r="523" spans="1:14" x14ac:dyDescent="0.25">
      <c r="A523" s="37" t="s">
        <v>2255</v>
      </c>
      <c r="B523" s="33" t="s">
        <v>2255</v>
      </c>
      <c r="C523" s="29">
        <v>1026</v>
      </c>
      <c r="D523" s="30" t="s">
        <v>515</v>
      </c>
      <c r="E523" s="28">
        <v>5206</v>
      </c>
      <c r="F523" s="28">
        <v>1954</v>
      </c>
      <c r="G523" s="28">
        <v>6269</v>
      </c>
      <c r="H523" s="28">
        <v>13317</v>
      </c>
      <c r="I523" s="28">
        <v>9357</v>
      </c>
      <c r="J523" s="28">
        <v>36898</v>
      </c>
      <c r="K523" s="28" t="s">
        <v>2256</v>
      </c>
      <c r="L523" s="28" t="s">
        <v>2256</v>
      </c>
      <c r="M523" s="28" t="s">
        <v>2256</v>
      </c>
      <c r="N523" s="28">
        <v>188980</v>
      </c>
    </row>
    <row r="524" spans="1:14" x14ac:dyDescent="0.25">
      <c r="A524" s="37" t="s">
        <v>2255</v>
      </c>
      <c r="B524" s="33" t="s">
        <v>2255</v>
      </c>
      <c r="C524" s="29">
        <v>1030</v>
      </c>
      <c r="D524" s="30" t="s">
        <v>516</v>
      </c>
      <c r="E524" s="28">
        <v>6890</v>
      </c>
      <c r="F524" s="28">
        <v>3091</v>
      </c>
      <c r="G524" s="28">
        <v>6939</v>
      </c>
      <c r="H524" s="28">
        <v>22274</v>
      </c>
      <c r="I524" s="28">
        <v>24930</v>
      </c>
      <c r="J524" s="28">
        <v>158516</v>
      </c>
      <c r="K524" s="28">
        <v>140682</v>
      </c>
      <c r="L524" s="28">
        <v>313934</v>
      </c>
      <c r="M524" s="28" t="s">
        <v>2256</v>
      </c>
      <c r="N524" s="28">
        <v>677256</v>
      </c>
    </row>
    <row r="525" spans="1:14" x14ac:dyDescent="0.25">
      <c r="A525" s="37" t="s">
        <v>2255</v>
      </c>
      <c r="B525" s="33" t="s">
        <v>2255</v>
      </c>
      <c r="C525" s="29">
        <v>1031</v>
      </c>
      <c r="D525" s="30" t="s">
        <v>517</v>
      </c>
      <c r="E525" s="28">
        <v>6898</v>
      </c>
      <c r="F525" s="28">
        <v>4804</v>
      </c>
      <c r="G525" s="28">
        <v>7831</v>
      </c>
      <c r="H525" s="28">
        <v>32635</v>
      </c>
      <c r="I525" s="28">
        <v>46627</v>
      </c>
      <c r="J525" s="28">
        <v>118829</v>
      </c>
      <c r="K525" s="28" t="s">
        <v>2256</v>
      </c>
      <c r="L525" s="28" t="s">
        <v>2256</v>
      </c>
      <c r="M525" s="28" t="s">
        <v>2256</v>
      </c>
      <c r="N525" s="28">
        <v>300210</v>
      </c>
    </row>
    <row r="526" spans="1:14" x14ac:dyDescent="0.25">
      <c r="A526" s="37" t="s">
        <v>2255</v>
      </c>
      <c r="B526" s="33" t="s">
        <v>2255</v>
      </c>
      <c r="C526" s="29">
        <v>1032</v>
      </c>
      <c r="D526" s="30" t="s">
        <v>518</v>
      </c>
      <c r="E526" s="28">
        <v>1497</v>
      </c>
      <c r="F526" s="28" t="s">
        <v>2256</v>
      </c>
      <c r="G526" s="28">
        <v>3090</v>
      </c>
      <c r="H526" s="28">
        <v>4314</v>
      </c>
      <c r="I526" s="28">
        <v>13127</v>
      </c>
      <c r="J526" s="28">
        <v>60946</v>
      </c>
      <c r="K526" s="28" t="s">
        <v>2256</v>
      </c>
      <c r="L526" s="28" t="s">
        <v>2256</v>
      </c>
      <c r="M526" s="28" t="s">
        <v>2256</v>
      </c>
      <c r="N526" s="28">
        <v>146391</v>
      </c>
    </row>
    <row r="527" spans="1:14" x14ac:dyDescent="0.25">
      <c r="A527" s="37" t="s">
        <v>2255</v>
      </c>
      <c r="B527" s="33" t="s">
        <v>2255</v>
      </c>
      <c r="C527" s="29">
        <v>1033</v>
      </c>
      <c r="D527" s="30" t="s">
        <v>519</v>
      </c>
      <c r="E527" s="28">
        <v>1746</v>
      </c>
      <c r="F527" s="28" t="s">
        <v>2256</v>
      </c>
      <c r="G527" s="28" t="s">
        <v>2256</v>
      </c>
      <c r="H527" s="28">
        <v>6591</v>
      </c>
      <c r="I527" s="28">
        <v>18385</v>
      </c>
      <c r="J527" s="28">
        <v>49176</v>
      </c>
      <c r="K527" s="28" t="s">
        <v>2256</v>
      </c>
      <c r="L527" s="28" t="s">
        <v>2256</v>
      </c>
      <c r="M527" s="28" t="s">
        <v>2256</v>
      </c>
      <c r="N527" s="28">
        <v>97185</v>
      </c>
    </row>
    <row r="528" spans="1:14" x14ac:dyDescent="0.25">
      <c r="A528" s="37" t="s">
        <v>2255</v>
      </c>
      <c r="B528" s="33" t="s">
        <v>2255</v>
      </c>
      <c r="C528" s="29">
        <v>1037</v>
      </c>
      <c r="D528" s="30" t="s">
        <v>520</v>
      </c>
      <c r="E528" s="28">
        <v>1161</v>
      </c>
      <c r="F528" s="28" t="s">
        <v>2256</v>
      </c>
      <c r="G528" s="28">
        <v>4030</v>
      </c>
      <c r="H528" s="28">
        <v>2571</v>
      </c>
      <c r="I528" s="28">
        <v>15393</v>
      </c>
      <c r="J528" s="28">
        <v>40384</v>
      </c>
      <c r="K528" s="28" t="s">
        <v>2256</v>
      </c>
      <c r="L528" s="28" t="s">
        <v>2256</v>
      </c>
      <c r="M528" s="28" t="s">
        <v>2256</v>
      </c>
      <c r="N528" s="28">
        <v>104631</v>
      </c>
    </row>
    <row r="529" spans="1:14" x14ac:dyDescent="0.25">
      <c r="A529" s="37" t="s">
        <v>2255</v>
      </c>
      <c r="B529" s="33" t="s">
        <v>2255</v>
      </c>
      <c r="C529" s="29">
        <v>1039</v>
      </c>
      <c r="D529" s="30" t="s">
        <v>521</v>
      </c>
      <c r="E529" s="28">
        <v>658</v>
      </c>
      <c r="F529" s="28" t="s">
        <v>2256</v>
      </c>
      <c r="G529" s="28" t="s">
        <v>2256</v>
      </c>
      <c r="H529" s="28">
        <v>3733</v>
      </c>
      <c r="I529" s="28">
        <v>6050</v>
      </c>
      <c r="J529" s="28">
        <v>31544</v>
      </c>
      <c r="K529" s="28" t="s">
        <v>2256</v>
      </c>
      <c r="L529" s="28" t="s">
        <v>2256</v>
      </c>
      <c r="M529" s="28" t="s">
        <v>2256</v>
      </c>
      <c r="N529" s="28">
        <v>62253</v>
      </c>
    </row>
    <row r="530" spans="1:14" x14ac:dyDescent="0.25">
      <c r="A530" s="37" t="s">
        <v>2255</v>
      </c>
      <c r="B530" s="33" t="s">
        <v>2255</v>
      </c>
      <c r="C530" s="29">
        <v>1040</v>
      </c>
      <c r="D530" s="30" t="s">
        <v>522</v>
      </c>
      <c r="E530" s="28">
        <v>8437</v>
      </c>
      <c r="F530" s="28">
        <v>4187</v>
      </c>
      <c r="G530" s="28">
        <v>8953</v>
      </c>
      <c r="H530" s="28">
        <v>24825</v>
      </c>
      <c r="I530" s="28">
        <v>32605</v>
      </c>
      <c r="J530" s="28">
        <v>163544</v>
      </c>
      <c r="K530" s="28">
        <v>143766</v>
      </c>
      <c r="L530" s="28" t="s">
        <v>2256</v>
      </c>
      <c r="M530" s="28" t="s">
        <v>2256</v>
      </c>
      <c r="N530" s="28">
        <v>386317</v>
      </c>
    </row>
    <row r="531" spans="1:14" x14ac:dyDescent="0.25">
      <c r="A531" s="37" t="s">
        <v>2255</v>
      </c>
      <c r="B531" s="33" t="s">
        <v>2255</v>
      </c>
      <c r="C531" s="29">
        <v>1041</v>
      </c>
      <c r="D531" s="30" t="s">
        <v>523</v>
      </c>
      <c r="E531" s="28">
        <v>367</v>
      </c>
      <c r="F531" s="28" t="s">
        <v>2256</v>
      </c>
      <c r="G531" s="28" t="s">
        <v>2256</v>
      </c>
      <c r="H531" s="28">
        <v>3200</v>
      </c>
      <c r="I531" s="28" t="s">
        <v>2256</v>
      </c>
      <c r="J531" s="28" t="s">
        <v>2256</v>
      </c>
      <c r="K531" s="28" t="s">
        <v>2256</v>
      </c>
      <c r="L531" s="28" t="s">
        <v>2256</v>
      </c>
      <c r="M531" s="28" t="s">
        <v>2256</v>
      </c>
      <c r="N531" s="28">
        <v>28362</v>
      </c>
    </row>
    <row r="532" spans="1:14" x14ac:dyDescent="0.25">
      <c r="A532" s="37" t="s">
        <v>2255</v>
      </c>
      <c r="B532" s="33" t="s">
        <v>2255</v>
      </c>
      <c r="C532" s="29">
        <v>1051</v>
      </c>
      <c r="D532" s="30" t="s">
        <v>524</v>
      </c>
      <c r="E532" s="28">
        <v>7537</v>
      </c>
      <c r="F532" s="28">
        <v>8652</v>
      </c>
      <c r="G532" s="28">
        <v>4577</v>
      </c>
      <c r="H532" s="28">
        <v>23152</v>
      </c>
      <c r="I532" s="28">
        <v>22981</v>
      </c>
      <c r="J532" s="28">
        <v>230207</v>
      </c>
      <c r="K532" s="28">
        <v>411819</v>
      </c>
      <c r="L532" s="28" t="s">
        <v>2256</v>
      </c>
      <c r="M532" s="28" t="s">
        <v>2256</v>
      </c>
      <c r="N532" s="28">
        <v>1036162</v>
      </c>
    </row>
    <row r="533" spans="1:14" x14ac:dyDescent="0.25">
      <c r="A533" s="37" t="s">
        <v>2255</v>
      </c>
      <c r="B533" s="33" t="s">
        <v>2255</v>
      </c>
      <c r="C533" s="29">
        <v>1052</v>
      </c>
      <c r="D533" s="30" t="s">
        <v>525</v>
      </c>
      <c r="E533" s="28">
        <v>5568</v>
      </c>
      <c r="F533" s="28">
        <v>5193</v>
      </c>
      <c r="G533" s="28">
        <v>11270</v>
      </c>
      <c r="H533" s="28">
        <v>21154</v>
      </c>
      <c r="I533" s="28">
        <v>39840</v>
      </c>
      <c r="J533" s="28">
        <v>163146</v>
      </c>
      <c r="K533" s="28">
        <v>104524</v>
      </c>
      <c r="L533" s="28" t="s">
        <v>2256</v>
      </c>
      <c r="M533" s="28" t="s">
        <v>2256</v>
      </c>
      <c r="N533" s="28">
        <v>405450</v>
      </c>
    </row>
    <row r="534" spans="1:14" x14ac:dyDescent="0.25">
      <c r="A534" s="37" t="s">
        <v>2255</v>
      </c>
      <c r="B534" s="33" t="s">
        <v>2255</v>
      </c>
      <c r="C534" s="29">
        <v>1053</v>
      </c>
      <c r="D534" s="30" t="s">
        <v>526</v>
      </c>
      <c r="E534" s="28">
        <v>1475</v>
      </c>
      <c r="F534" s="28" t="s">
        <v>2256</v>
      </c>
      <c r="G534" s="28" t="s">
        <v>2256</v>
      </c>
      <c r="H534" s="28">
        <v>5081</v>
      </c>
      <c r="I534" s="28" t="s">
        <v>2256</v>
      </c>
      <c r="J534" s="28">
        <v>22646</v>
      </c>
      <c r="K534" s="28" t="s">
        <v>2256</v>
      </c>
      <c r="L534" s="28" t="s">
        <v>2256</v>
      </c>
      <c r="M534" s="28" t="s">
        <v>2256</v>
      </c>
      <c r="N534" s="28">
        <v>33543</v>
      </c>
    </row>
    <row r="535" spans="1:14" x14ac:dyDescent="0.25">
      <c r="A535" s="37" t="s">
        <v>2255</v>
      </c>
      <c r="B535" s="33" t="s">
        <v>2255</v>
      </c>
      <c r="C535" s="29">
        <v>1054</v>
      </c>
      <c r="D535" s="30" t="s">
        <v>527</v>
      </c>
      <c r="E535" s="28">
        <v>11403</v>
      </c>
      <c r="F535" s="28">
        <v>14619</v>
      </c>
      <c r="G535" s="28">
        <v>14326</v>
      </c>
      <c r="H535" s="28">
        <v>55391</v>
      </c>
      <c r="I535" s="28">
        <v>67431</v>
      </c>
      <c r="J535" s="28">
        <v>390837</v>
      </c>
      <c r="K535" s="28">
        <v>334317</v>
      </c>
      <c r="L535" s="28" t="s">
        <v>2256</v>
      </c>
      <c r="M535" s="28" t="s">
        <v>2256</v>
      </c>
      <c r="N535" s="28">
        <v>1473169</v>
      </c>
    </row>
    <row r="536" spans="1:14" x14ac:dyDescent="0.25">
      <c r="A536" s="37" t="s">
        <v>2255</v>
      </c>
      <c r="B536" s="33" t="s">
        <v>2255</v>
      </c>
      <c r="C536" s="29">
        <v>1055</v>
      </c>
      <c r="D536" s="30" t="s">
        <v>528</v>
      </c>
      <c r="E536" s="28">
        <v>1493</v>
      </c>
      <c r="F536" s="28" t="s">
        <v>2256</v>
      </c>
      <c r="G536" s="28">
        <v>1498</v>
      </c>
      <c r="H536" s="28">
        <v>4050</v>
      </c>
      <c r="I536" s="28">
        <v>16710</v>
      </c>
      <c r="J536" s="28">
        <v>34730</v>
      </c>
      <c r="K536" s="28">
        <v>189824</v>
      </c>
      <c r="L536" s="28" t="s">
        <v>2256</v>
      </c>
      <c r="M536" s="28" t="s">
        <v>2256</v>
      </c>
      <c r="N536" s="28">
        <v>308328</v>
      </c>
    </row>
    <row r="537" spans="1:14" x14ac:dyDescent="0.25">
      <c r="A537" s="37" t="s">
        <v>2255</v>
      </c>
      <c r="B537" s="33" t="s">
        <v>2255</v>
      </c>
      <c r="C537" s="29">
        <v>1056</v>
      </c>
      <c r="D537" s="30" t="s">
        <v>529</v>
      </c>
      <c r="E537" s="28">
        <v>6674</v>
      </c>
      <c r="F537" s="28" t="s">
        <v>2256</v>
      </c>
      <c r="G537" s="28">
        <v>3405</v>
      </c>
      <c r="H537" s="28">
        <v>7958</v>
      </c>
      <c r="I537" s="28">
        <v>11628</v>
      </c>
      <c r="J537" s="28">
        <v>106843</v>
      </c>
      <c r="K537" s="28" t="s">
        <v>2256</v>
      </c>
      <c r="L537" s="28" t="s">
        <v>2256</v>
      </c>
      <c r="M537" s="28" t="s">
        <v>2256</v>
      </c>
      <c r="N537" s="28">
        <v>266032</v>
      </c>
    </row>
    <row r="538" spans="1:14" x14ac:dyDescent="0.25">
      <c r="A538" s="37"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v>34300</v>
      </c>
    </row>
    <row r="539" spans="1:14" x14ac:dyDescent="0.25">
      <c r="A539" s="37" t="s">
        <v>2255</v>
      </c>
      <c r="B539" s="33" t="s">
        <v>2255</v>
      </c>
      <c r="C539" s="29">
        <v>1058</v>
      </c>
      <c r="D539" s="30" t="s">
        <v>531</v>
      </c>
      <c r="E539" s="28">
        <v>39054</v>
      </c>
      <c r="F539" s="28">
        <v>18004</v>
      </c>
      <c r="G539" s="28">
        <v>23446</v>
      </c>
      <c r="H539" s="28">
        <v>82270</v>
      </c>
      <c r="I539" s="28">
        <v>127564</v>
      </c>
      <c r="J539" s="28">
        <v>523712</v>
      </c>
      <c r="K539" s="28">
        <v>1323964</v>
      </c>
      <c r="L539" s="28">
        <v>609273</v>
      </c>
      <c r="M539" s="28">
        <v>3305336</v>
      </c>
      <c r="N539" s="28">
        <v>6052623</v>
      </c>
    </row>
    <row r="540" spans="1:14" x14ac:dyDescent="0.25">
      <c r="A540" s="37" t="s">
        <v>2255</v>
      </c>
      <c r="B540" s="33" t="s">
        <v>2255</v>
      </c>
      <c r="C540" s="29">
        <v>1059</v>
      </c>
      <c r="D540" s="30" t="s">
        <v>532</v>
      </c>
      <c r="E540" s="28">
        <v>41748</v>
      </c>
      <c r="F540" s="28">
        <v>24905</v>
      </c>
      <c r="G540" s="28">
        <v>34953</v>
      </c>
      <c r="H540" s="28">
        <v>135647</v>
      </c>
      <c r="I540" s="28">
        <v>182506</v>
      </c>
      <c r="J540" s="28">
        <v>622145</v>
      </c>
      <c r="K540" s="28">
        <v>819050</v>
      </c>
      <c r="L540" s="28" t="s">
        <v>2256</v>
      </c>
      <c r="M540" s="28" t="s">
        <v>2256</v>
      </c>
      <c r="N540" s="28">
        <v>2305088</v>
      </c>
    </row>
    <row r="541" spans="1:14" x14ac:dyDescent="0.25">
      <c r="A541" s="37" t="s">
        <v>2255</v>
      </c>
      <c r="B541" s="33" t="s">
        <v>2255</v>
      </c>
      <c r="C541" s="29">
        <v>1061</v>
      </c>
      <c r="D541" s="30" t="s">
        <v>501</v>
      </c>
      <c r="E541" s="28">
        <v>173580</v>
      </c>
      <c r="F541" s="28">
        <v>109630</v>
      </c>
      <c r="G541" s="28">
        <v>149247</v>
      </c>
      <c r="H541" s="28">
        <v>507399</v>
      </c>
      <c r="I541" s="28">
        <v>819952</v>
      </c>
      <c r="J541" s="28">
        <v>3486682</v>
      </c>
      <c r="K541" s="28">
        <v>6158067</v>
      </c>
      <c r="L541" s="28">
        <v>2473341</v>
      </c>
      <c r="M541" s="28">
        <v>4205113</v>
      </c>
      <c r="N541" s="28">
        <v>18083011</v>
      </c>
    </row>
    <row r="542" spans="1:14" x14ac:dyDescent="0.25">
      <c r="A542" s="37" t="s">
        <v>2255</v>
      </c>
      <c r="B542" s="33" t="s">
        <v>2255</v>
      </c>
      <c r="C542" s="29">
        <v>1062</v>
      </c>
      <c r="D542" s="30" t="s">
        <v>533</v>
      </c>
      <c r="E542" s="28">
        <v>10161</v>
      </c>
      <c r="F542" s="28">
        <v>3591</v>
      </c>
      <c r="G542" s="28">
        <v>5921</v>
      </c>
      <c r="H542" s="28">
        <v>15764</v>
      </c>
      <c r="I542" s="28">
        <v>31950</v>
      </c>
      <c r="J542" s="28">
        <v>65877</v>
      </c>
      <c r="K542" s="28">
        <v>196512</v>
      </c>
      <c r="L542" s="28" t="s">
        <v>2256</v>
      </c>
      <c r="M542" s="28" t="s">
        <v>2256</v>
      </c>
      <c r="N542" s="28">
        <v>408773</v>
      </c>
    </row>
    <row r="543" spans="1:14" x14ac:dyDescent="0.25">
      <c r="A543" s="37" t="s">
        <v>2255</v>
      </c>
      <c r="B543" s="33" t="s">
        <v>2255</v>
      </c>
      <c r="C543" s="29">
        <v>1063</v>
      </c>
      <c r="D543" s="30" t="s">
        <v>534</v>
      </c>
      <c r="E543" s="28">
        <v>36327</v>
      </c>
      <c r="F543" s="28">
        <v>23106</v>
      </c>
      <c r="G543" s="28">
        <v>12085</v>
      </c>
      <c r="H543" s="28">
        <v>46716</v>
      </c>
      <c r="I543" s="28">
        <v>83084</v>
      </c>
      <c r="J543" s="28">
        <v>808265</v>
      </c>
      <c r="K543" s="28">
        <v>2618898</v>
      </c>
      <c r="L543" s="28">
        <v>1697069</v>
      </c>
      <c r="M543" s="28">
        <v>3068385</v>
      </c>
      <c r="N543" s="28">
        <v>8393935</v>
      </c>
    </row>
    <row r="544" spans="1:14" x14ac:dyDescent="0.25">
      <c r="A544" s="37" t="s">
        <v>2255</v>
      </c>
      <c r="B544" s="33" t="s">
        <v>2255</v>
      </c>
      <c r="C544" s="29">
        <v>1064</v>
      </c>
      <c r="D544" s="30" t="s">
        <v>535</v>
      </c>
      <c r="E544" s="28">
        <v>930</v>
      </c>
      <c r="F544" s="28" t="s">
        <v>2256</v>
      </c>
      <c r="G544" s="28">
        <v>3130</v>
      </c>
      <c r="H544" s="28">
        <v>7627</v>
      </c>
      <c r="I544" s="28">
        <v>16476</v>
      </c>
      <c r="J544" s="28">
        <v>181046</v>
      </c>
      <c r="K544" s="28">
        <v>191611</v>
      </c>
      <c r="L544" s="28" t="s">
        <v>2256</v>
      </c>
      <c r="M544" s="28" t="s">
        <v>2256</v>
      </c>
      <c r="N544" s="28">
        <v>642888</v>
      </c>
    </row>
    <row r="545" spans="1:14" x14ac:dyDescent="0.25">
      <c r="A545" s="37" t="s">
        <v>2255</v>
      </c>
      <c r="B545" s="33" t="s">
        <v>2255</v>
      </c>
      <c r="C545" s="29">
        <v>1065</v>
      </c>
      <c r="D545" s="30" t="s">
        <v>536</v>
      </c>
      <c r="E545" s="28">
        <v>4085</v>
      </c>
      <c r="F545" s="28">
        <v>1516</v>
      </c>
      <c r="G545" s="28">
        <v>3361</v>
      </c>
      <c r="H545" s="28">
        <v>16154</v>
      </c>
      <c r="I545" s="28">
        <v>31276</v>
      </c>
      <c r="J545" s="28">
        <v>143950</v>
      </c>
      <c r="K545" s="28">
        <v>228950</v>
      </c>
      <c r="L545" s="28" t="s">
        <v>2256</v>
      </c>
      <c r="M545" s="28" t="s">
        <v>2256</v>
      </c>
      <c r="N545" s="28">
        <v>429292</v>
      </c>
    </row>
    <row r="546" spans="1:14" x14ac:dyDescent="0.25">
      <c r="A546" s="37" t="s">
        <v>2255</v>
      </c>
      <c r="B546" s="33" t="s">
        <v>2255</v>
      </c>
      <c r="C546" s="29">
        <v>1066</v>
      </c>
      <c r="D546" s="30" t="s">
        <v>537</v>
      </c>
      <c r="E546" s="28">
        <v>6807</v>
      </c>
      <c r="F546" s="28" t="s">
        <v>2256</v>
      </c>
      <c r="G546" s="28" t="s">
        <v>2256</v>
      </c>
      <c r="H546" s="28">
        <v>3703</v>
      </c>
      <c r="I546" s="28">
        <v>5986</v>
      </c>
      <c r="J546" s="28">
        <v>34997</v>
      </c>
      <c r="K546" s="28" t="s">
        <v>2256</v>
      </c>
      <c r="L546" s="28" t="s">
        <v>2256</v>
      </c>
      <c r="M546" s="28" t="s">
        <v>2256</v>
      </c>
      <c r="N546" s="28">
        <v>74744</v>
      </c>
    </row>
    <row r="547" spans="1:14" x14ac:dyDescent="0.25">
      <c r="A547" s="37" t="s">
        <v>2255</v>
      </c>
      <c r="B547" s="33" t="s">
        <v>2255</v>
      </c>
      <c r="C547" s="29">
        <v>1067</v>
      </c>
      <c r="D547" s="30" t="s">
        <v>538</v>
      </c>
      <c r="E547" s="28">
        <v>9057</v>
      </c>
      <c r="F547" s="28">
        <v>924</v>
      </c>
      <c r="G547" s="28" t="s">
        <v>2256</v>
      </c>
      <c r="H547" s="28">
        <v>12700</v>
      </c>
      <c r="I547" s="28" t="s">
        <v>2256</v>
      </c>
      <c r="J547" s="28">
        <v>118457</v>
      </c>
      <c r="K547" s="28">
        <v>356859</v>
      </c>
      <c r="L547" s="28" t="s">
        <v>2256</v>
      </c>
      <c r="M547" s="28" t="s">
        <v>2256</v>
      </c>
      <c r="N547" s="28">
        <v>906160</v>
      </c>
    </row>
    <row r="548" spans="1:14" x14ac:dyDescent="0.25">
      <c r="A548" s="37" t="s">
        <v>2255</v>
      </c>
      <c r="B548" s="33" t="s">
        <v>2255</v>
      </c>
      <c r="C548" s="29">
        <v>1068</v>
      </c>
      <c r="D548" s="30" t="s">
        <v>539</v>
      </c>
      <c r="E548" s="28">
        <v>19974</v>
      </c>
      <c r="F548" s="28">
        <v>16616</v>
      </c>
      <c r="G548" s="28">
        <v>6065</v>
      </c>
      <c r="H548" s="28">
        <v>11505</v>
      </c>
      <c r="I548" s="28">
        <v>20826</v>
      </c>
      <c r="J548" s="28">
        <v>111417</v>
      </c>
      <c r="K548" s="28">
        <v>397492</v>
      </c>
      <c r="L548" s="28" t="s">
        <v>2256</v>
      </c>
      <c r="M548" s="28" t="s">
        <v>2256</v>
      </c>
      <c r="N548" s="28">
        <v>1152616</v>
      </c>
    </row>
    <row r="549" spans="1:14" x14ac:dyDescent="0.25">
      <c r="A549" s="37" t="s">
        <v>2255</v>
      </c>
      <c r="B549" s="33" t="s">
        <v>2255</v>
      </c>
      <c r="C549" s="29">
        <v>1069</v>
      </c>
      <c r="D549" s="30" t="s">
        <v>540</v>
      </c>
      <c r="E549" s="28">
        <v>98286</v>
      </c>
      <c r="F549" s="28">
        <v>25483</v>
      </c>
      <c r="G549" s="28">
        <v>11184</v>
      </c>
      <c r="H549" s="28">
        <v>43589</v>
      </c>
      <c r="I549" s="28">
        <v>65134</v>
      </c>
      <c r="J549" s="28">
        <v>405626</v>
      </c>
      <c r="K549" s="28">
        <v>833963</v>
      </c>
      <c r="L549" s="28">
        <v>886589</v>
      </c>
      <c r="M549" s="28">
        <v>1306918</v>
      </c>
      <c r="N549" s="28">
        <v>3676772</v>
      </c>
    </row>
    <row r="550" spans="1:14" x14ac:dyDescent="0.25">
      <c r="A550" s="37" t="s">
        <v>2255</v>
      </c>
      <c r="B550" s="33" t="s">
        <v>2255</v>
      </c>
      <c r="C550" s="29">
        <v>1081</v>
      </c>
      <c r="D550" s="30" t="s">
        <v>541</v>
      </c>
      <c r="E550" s="28">
        <v>4952</v>
      </c>
      <c r="F550" s="28">
        <v>3698</v>
      </c>
      <c r="G550" s="28">
        <v>3890</v>
      </c>
      <c r="H550" s="28">
        <v>10954</v>
      </c>
      <c r="I550" s="28">
        <v>21011</v>
      </c>
      <c r="J550" s="28">
        <v>87200</v>
      </c>
      <c r="K550" s="28" t="s">
        <v>2256</v>
      </c>
      <c r="L550" s="28" t="s">
        <v>2256</v>
      </c>
      <c r="M550" s="28" t="s">
        <v>2256</v>
      </c>
      <c r="N550" s="28">
        <v>318213</v>
      </c>
    </row>
    <row r="551" spans="1:14" x14ac:dyDescent="0.25">
      <c r="A551" s="37" t="s">
        <v>2255</v>
      </c>
      <c r="B551" s="33" t="s">
        <v>2255</v>
      </c>
      <c r="C551" s="29">
        <v>1082</v>
      </c>
      <c r="D551" s="30" t="s">
        <v>542</v>
      </c>
      <c r="E551" s="28">
        <v>2828</v>
      </c>
      <c r="F551" s="28">
        <v>2421</v>
      </c>
      <c r="G551" s="28">
        <v>1897</v>
      </c>
      <c r="H551" s="28">
        <v>5929</v>
      </c>
      <c r="I551" s="28">
        <v>7062</v>
      </c>
      <c r="J551" s="28">
        <v>34377</v>
      </c>
      <c r="K551" s="28">
        <v>111257</v>
      </c>
      <c r="L551" s="28" t="s">
        <v>2256</v>
      </c>
      <c r="M551" s="28" t="s">
        <v>2256</v>
      </c>
      <c r="N551" s="28">
        <v>165771</v>
      </c>
    </row>
    <row r="552" spans="1:14" x14ac:dyDescent="0.25">
      <c r="A552" s="37" t="s">
        <v>2255</v>
      </c>
      <c r="B552" s="33" t="s">
        <v>2255</v>
      </c>
      <c r="C552" s="29">
        <v>1083</v>
      </c>
      <c r="D552" s="30" t="s">
        <v>543</v>
      </c>
      <c r="E552" s="28">
        <v>1401</v>
      </c>
      <c r="F552" s="28">
        <v>1264</v>
      </c>
      <c r="G552" s="28">
        <v>1539</v>
      </c>
      <c r="H552" s="28">
        <v>11364</v>
      </c>
      <c r="I552" s="28">
        <v>8847</v>
      </c>
      <c r="J552" s="28">
        <v>53068</v>
      </c>
      <c r="K552" s="28">
        <v>137322</v>
      </c>
      <c r="L552" s="28" t="s">
        <v>2256</v>
      </c>
      <c r="M552" s="28" t="s">
        <v>2256</v>
      </c>
      <c r="N552" s="28">
        <v>214805</v>
      </c>
    </row>
    <row r="553" spans="1:14" x14ac:dyDescent="0.25">
      <c r="A553" s="37" t="s">
        <v>2255</v>
      </c>
      <c r="B553" s="33" t="s">
        <v>2255</v>
      </c>
      <c r="C553" s="29">
        <v>1084</v>
      </c>
      <c r="D553" s="30" t="s">
        <v>544</v>
      </c>
      <c r="E553" s="28">
        <v>2278</v>
      </c>
      <c r="F553" s="28">
        <v>5416</v>
      </c>
      <c r="G553" s="28" t="s">
        <v>2256</v>
      </c>
      <c r="H553" s="28">
        <v>5720</v>
      </c>
      <c r="I553" s="28">
        <v>10261</v>
      </c>
      <c r="J553" s="28">
        <v>99833</v>
      </c>
      <c r="K553" s="28">
        <v>209806</v>
      </c>
      <c r="L553" s="28" t="s">
        <v>2256</v>
      </c>
      <c r="M553" s="28" t="s">
        <v>2256</v>
      </c>
      <c r="N553" s="28">
        <v>618133</v>
      </c>
    </row>
    <row r="554" spans="1:14" x14ac:dyDescent="0.25">
      <c r="A554" s="37" t="s">
        <v>2255</v>
      </c>
      <c r="B554" s="33" t="s">
        <v>2255</v>
      </c>
      <c r="C554" s="29">
        <v>1085</v>
      </c>
      <c r="D554" s="30" t="s">
        <v>545</v>
      </c>
      <c r="E554" s="28">
        <v>1617</v>
      </c>
      <c r="F554" s="28">
        <v>2061</v>
      </c>
      <c r="G554" s="28" t="s">
        <v>2256</v>
      </c>
      <c r="H554" s="28">
        <v>9730</v>
      </c>
      <c r="I554" s="28">
        <v>11450</v>
      </c>
      <c r="J554" s="28">
        <v>42802</v>
      </c>
      <c r="K554" s="28" t="s">
        <v>2256</v>
      </c>
      <c r="L554" s="28" t="s">
        <v>2256</v>
      </c>
      <c r="M554" s="28" t="s">
        <v>2256</v>
      </c>
      <c r="N554" s="28">
        <v>82454</v>
      </c>
    </row>
    <row r="555" spans="1:14" x14ac:dyDescent="0.25">
      <c r="A555" s="37" t="s">
        <v>2255</v>
      </c>
      <c r="B555" s="33" t="s">
        <v>2255</v>
      </c>
      <c r="C555" s="29">
        <v>1086</v>
      </c>
      <c r="D555" s="30" t="s">
        <v>546</v>
      </c>
      <c r="E555" s="28">
        <v>3594</v>
      </c>
      <c r="F555" s="28">
        <v>1128</v>
      </c>
      <c r="G555" s="28" t="s">
        <v>2256</v>
      </c>
      <c r="H555" s="28">
        <v>6329</v>
      </c>
      <c r="I555" s="28">
        <v>12145</v>
      </c>
      <c r="J555" s="28">
        <v>23686</v>
      </c>
      <c r="K555" s="28" t="s">
        <v>2256</v>
      </c>
      <c r="L555" s="28" t="s">
        <v>2256</v>
      </c>
      <c r="M555" s="28" t="s">
        <v>2256</v>
      </c>
      <c r="N555" s="28">
        <v>87718</v>
      </c>
    </row>
    <row r="556" spans="1:14" x14ac:dyDescent="0.25">
      <c r="A556" s="37" t="s">
        <v>2255</v>
      </c>
      <c r="B556" s="33" t="s">
        <v>2255</v>
      </c>
      <c r="C556" s="29">
        <v>1088</v>
      </c>
      <c r="D556" s="30" t="s">
        <v>547</v>
      </c>
      <c r="E556" s="28">
        <v>2448</v>
      </c>
      <c r="F556" s="28">
        <v>920</v>
      </c>
      <c r="G556" s="28">
        <v>1633</v>
      </c>
      <c r="H556" s="28">
        <v>5522</v>
      </c>
      <c r="I556" s="28">
        <v>14222</v>
      </c>
      <c r="J556" s="28">
        <v>94667</v>
      </c>
      <c r="K556" s="28">
        <v>157559</v>
      </c>
      <c r="L556" s="28" t="s">
        <v>2256</v>
      </c>
      <c r="M556" s="28" t="s">
        <v>2256</v>
      </c>
      <c r="N556" s="28">
        <v>276971</v>
      </c>
    </row>
    <row r="557" spans="1:14" x14ac:dyDescent="0.25">
      <c r="A557" s="37" t="s">
        <v>2255</v>
      </c>
      <c r="B557" s="33" t="s">
        <v>2255</v>
      </c>
      <c r="C557" s="29">
        <v>1089</v>
      </c>
      <c r="D557" s="30" t="s">
        <v>548</v>
      </c>
      <c r="E557" s="28">
        <v>2245</v>
      </c>
      <c r="F557" s="28">
        <v>737</v>
      </c>
      <c r="G557" s="28" t="s">
        <v>2256</v>
      </c>
      <c r="H557" s="28">
        <v>6474</v>
      </c>
      <c r="I557" s="28">
        <v>7109</v>
      </c>
      <c r="J557" s="28">
        <v>49552</v>
      </c>
      <c r="K557" s="28" t="s">
        <v>2256</v>
      </c>
      <c r="L557" s="28" t="s">
        <v>2256</v>
      </c>
      <c r="M557" s="28" t="s">
        <v>2256</v>
      </c>
      <c r="N557" s="28">
        <v>279118</v>
      </c>
    </row>
    <row r="558" spans="1:14" x14ac:dyDescent="0.25">
      <c r="A558" s="37" t="s">
        <v>2255</v>
      </c>
      <c r="B558" s="33" t="s">
        <v>2255</v>
      </c>
      <c r="C558" s="29">
        <v>1091</v>
      </c>
      <c r="D558" s="30" t="s">
        <v>549</v>
      </c>
      <c r="E558" s="28">
        <v>2966</v>
      </c>
      <c r="F558" s="28">
        <v>572</v>
      </c>
      <c r="G558" s="28">
        <v>931</v>
      </c>
      <c r="H558" s="28">
        <v>3383</v>
      </c>
      <c r="I558" s="28" t="s">
        <v>2256</v>
      </c>
      <c r="J558" s="28">
        <v>39724</v>
      </c>
      <c r="K558" s="28" t="s">
        <v>2256</v>
      </c>
      <c r="L558" s="28" t="s">
        <v>2256</v>
      </c>
      <c r="M558" s="28" t="s">
        <v>2256</v>
      </c>
      <c r="N558" s="28">
        <v>89160</v>
      </c>
    </row>
    <row r="559" spans="1:14" x14ac:dyDescent="0.25">
      <c r="A559" s="37" t="s">
        <v>2255</v>
      </c>
      <c r="B559" s="33" t="s">
        <v>2255</v>
      </c>
      <c r="C559" s="29">
        <v>1093</v>
      </c>
      <c r="D559" s="30" t="s">
        <v>550</v>
      </c>
      <c r="E559" s="28">
        <v>10755</v>
      </c>
      <c r="F559" s="28">
        <v>3205</v>
      </c>
      <c r="G559" s="28">
        <v>2484</v>
      </c>
      <c r="H559" s="28">
        <v>15940</v>
      </c>
      <c r="I559" s="28">
        <v>25825</v>
      </c>
      <c r="J559" s="28">
        <v>110888</v>
      </c>
      <c r="K559" s="28">
        <v>225389</v>
      </c>
      <c r="L559" s="28" t="s">
        <v>2256</v>
      </c>
      <c r="M559" s="28" t="s">
        <v>2256</v>
      </c>
      <c r="N559" s="28">
        <v>472804</v>
      </c>
    </row>
    <row r="560" spans="1:14" x14ac:dyDescent="0.25">
      <c r="A560" s="37" t="s">
        <v>2255</v>
      </c>
      <c r="B560" s="33" t="s">
        <v>2255</v>
      </c>
      <c r="C560" s="29">
        <v>1094</v>
      </c>
      <c r="D560" s="30" t="s">
        <v>551</v>
      </c>
      <c r="E560" s="28">
        <v>5871</v>
      </c>
      <c r="F560" s="28">
        <v>4578</v>
      </c>
      <c r="G560" s="28">
        <v>2573</v>
      </c>
      <c r="H560" s="28">
        <v>8199</v>
      </c>
      <c r="I560" s="28">
        <v>22356</v>
      </c>
      <c r="J560" s="28">
        <v>74704</v>
      </c>
      <c r="K560" s="28">
        <v>163138</v>
      </c>
      <c r="L560" s="28" t="s">
        <v>2256</v>
      </c>
      <c r="M560" s="28" t="s">
        <v>2256</v>
      </c>
      <c r="N560" s="28">
        <v>348794</v>
      </c>
    </row>
    <row r="561" spans="1:14" x14ac:dyDescent="0.25">
      <c r="A561" s="37" t="s">
        <v>2255</v>
      </c>
      <c r="B561" s="33" t="s">
        <v>2255</v>
      </c>
      <c r="C561" s="29">
        <v>1095</v>
      </c>
      <c r="D561" s="30" t="s">
        <v>552</v>
      </c>
      <c r="E561" s="28">
        <v>4474</v>
      </c>
      <c r="F561" s="28">
        <v>3280</v>
      </c>
      <c r="G561" s="28">
        <v>1638</v>
      </c>
      <c r="H561" s="28">
        <v>15202</v>
      </c>
      <c r="I561" s="28">
        <v>38295</v>
      </c>
      <c r="J561" s="28">
        <v>136171</v>
      </c>
      <c r="K561" s="28">
        <v>237717</v>
      </c>
      <c r="L561" s="28" t="s">
        <v>2256</v>
      </c>
      <c r="M561" s="28" t="s">
        <v>2256</v>
      </c>
      <c r="N561" s="28">
        <v>436777</v>
      </c>
    </row>
    <row r="562" spans="1:14" x14ac:dyDescent="0.25">
      <c r="A562" s="37" t="s">
        <v>2255</v>
      </c>
      <c r="B562" s="33" t="s">
        <v>2255</v>
      </c>
      <c r="C562" s="29">
        <v>1097</v>
      </c>
      <c r="D562" s="30" t="s">
        <v>553</v>
      </c>
      <c r="E562" s="28">
        <v>2847</v>
      </c>
      <c r="F562" s="28">
        <v>1836</v>
      </c>
      <c r="G562" s="28">
        <v>3490</v>
      </c>
      <c r="H562" s="28">
        <v>8094</v>
      </c>
      <c r="I562" s="28">
        <v>7388</v>
      </c>
      <c r="J562" s="28">
        <v>49531</v>
      </c>
      <c r="K562" s="28" t="s">
        <v>2256</v>
      </c>
      <c r="L562" s="28" t="s">
        <v>2256</v>
      </c>
      <c r="M562" s="28" t="s">
        <v>2256</v>
      </c>
      <c r="N562" s="28">
        <v>166198</v>
      </c>
    </row>
    <row r="563" spans="1:14" x14ac:dyDescent="0.25">
      <c r="A563" s="37" t="s">
        <v>2255</v>
      </c>
      <c r="B563" s="33" t="s">
        <v>2255</v>
      </c>
      <c r="C563" s="29">
        <v>1098</v>
      </c>
      <c r="D563" s="30" t="s">
        <v>554</v>
      </c>
      <c r="E563" s="28">
        <v>7404</v>
      </c>
      <c r="F563" s="28">
        <v>2625</v>
      </c>
      <c r="G563" s="28">
        <v>7659</v>
      </c>
      <c r="H563" s="28">
        <v>14338</v>
      </c>
      <c r="I563" s="28">
        <v>29583</v>
      </c>
      <c r="J563" s="28">
        <v>38198</v>
      </c>
      <c r="K563" s="28">
        <v>97767</v>
      </c>
      <c r="L563" s="28" t="s">
        <v>2256</v>
      </c>
      <c r="M563" s="28" t="s">
        <v>2256</v>
      </c>
      <c r="N563" s="28">
        <v>197574</v>
      </c>
    </row>
    <row r="564" spans="1:14" x14ac:dyDescent="0.25">
      <c r="A564" s="37" t="s">
        <v>2255</v>
      </c>
      <c r="B564" s="33" t="s">
        <v>2255</v>
      </c>
      <c r="C564" s="29">
        <v>1099</v>
      </c>
      <c r="D564" s="30" t="s">
        <v>555</v>
      </c>
      <c r="E564" s="28">
        <v>6501</v>
      </c>
      <c r="F564" s="28">
        <v>5494</v>
      </c>
      <c r="G564" s="28" t="s">
        <v>2256</v>
      </c>
      <c r="H564" s="28">
        <v>4677</v>
      </c>
      <c r="I564" s="28">
        <v>13435</v>
      </c>
      <c r="J564" s="28">
        <v>82749</v>
      </c>
      <c r="K564" s="28">
        <v>205042</v>
      </c>
      <c r="L564" s="28">
        <v>375987</v>
      </c>
      <c r="M564" s="28" t="s">
        <v>2256</v>
      </c>
      <c r="N564" s="28">
        <v>694893</v>
      </c>
    </row>
    <row r="565" spans="1:14" x14ac:dyDescent="0.25">
      <c r="A565" s="37" t="s">
        <v>2255</v>
      </c>
      <c r="B565" s="33" t="s">
        <v>2255</v>
      </c>
      <c r="C565" s="29">
        <v>1100</v>
      </c>
      <c r="D565" s="30" t="s">
        <v>556</v>
      </c>
      <c r="E565" s="28" t="s">
        <v>2256</v>
      </c>
      <c r="F565" s="28" t="s">
        <v>2256</v>
      </c>
      <c r="G565" s="28" t="s">
        <v>2256</v>
      </c>
      <c r="H565" s="28" t="s">
        <v>2256</v>
      </c>
      <c r="I565" s="28" t="s">
        <v>2256</v>
      </c>
      <c r="J565" s="28" t="s">
        <v>2256</v>
      </c>
      <c r="K565" s="28" t="s">
        <v>2256</v>
      </c>
      <c r="L565" s="28" t="s">
        <v>2256</v>
      </c>
      <c r="M565" s="28" t="s">
        <v>2256</v>
      </c>
      <c r="N565" s="28">
        <v>108412</v>
      </c>
    </row>
    <row r="566" spans="1:14" x14ac:dyDescent="0.25">
      <c r="A566" s="37" t="s">
        <v>2255</v>
      </c>
      <c r="B566" s="33" t="s">
        <v>2255</v>
      </c>
      <c r="C566" s="29">
        <v>1102</v>
      </c>
      <c r="D566" s="30" t="s">
        <v>557</v>
      </c>
      <c r="E566" s="28">
        <v>6140</v>
      </c>
      <c r="F566" s="28">
        <v>1349</v>
      </c>
      <c r="G566" s="28">
        <v>1623</v>
      </c>
      <c r="H566" s="28">
        <v>6113</v>
      </c>
      <c r="I566" s="28">
        <v>25344</v>
      </c>
      <c r="J566" s="28">
        <v>105838</v>
      </c>
      <c r="K566" s="28">
        <v>169518</v>
      </c>
      <c r="L566" s="28" t="s">
        <v>2256</v>
      </c>
      <c r="M566" s="28" t="s">
        <v>2256</v>
      </c>
      <c r="N566" s="28">
        <v>441459</v>
      </c>
    </row>
    <row r="567" spans="1:14" x14ac:dyDescent="0.25">
      <c r="A567" s="37" t="s">
        <v>2255</v>
      </c>
      <c r="B567" s="33" t="s">
        <v>2255</v>
      </c>
      <c r="C567" s="29">
        <v>1103</v>
      </c>
      <c r="D567" s="30" t="s">
        <v>558</v>
      </c>
      <c r="E567" s="28">
        <v>13420</v>
      </c>
      <c r="F567" s="28">
        <v>6586</v>
      </c>
      <c r="G567" s="28">
        <v>15337</v>
      </c>
      <c r="H567" s="28">
        <v>35648</v>
      </c>
      <c r="I567" s="28">
        <v>59407</v>
      </c>
      <c r="J567" s="28">
        <v>283369</v>
      </c>
      <c r="K567" s="28">
        <v>238020</v>
      </c>
      <c r="L567" s="28" t="s">
        <v>2256</v>
      </c>
      <c r="M567" s="28" t="s">
        <v>2256</v>
      </c>
      <c r="N567" s="28">
        <v>1356115</v>
      </c>
    </row>
    <row r="568" spans="1:14" x14ac:dyDescent="0.25">
      <c r="A568" s="37" t="s">
        <v>2255</v>
      </c>
      <c r="B568" s="33" t="s">
        <v>2255</v>
      </c>
      <c r="C568" s="29">
        <v>1104</v>
      </c>
      <c r="D568" s="30" t="s">
        <v>559</v>
      </c>
      <c r="E568" s="28">
        <v>4764</v>
      </c>
      <c r="F568" s="28">
        <v>2635</v>
      </c>
      <c r="G568" s="28">
        <v>3649</v>
      </c>
      <c r="H568" s="28">
        <v>16891</v>
      </c>
      <c r="I568" s="28">
        <v>15773</v>
      </c>
      <c r="J568" s="28">
        <v>69893</v>
      </c>
      <c r="K568" s="28" t="s">
        <v>2256</v>
      </c>
      <c r="L568" s="28" t="s">
        <v>2256</v>
      </c>
      <c r="M568" s="28" t="s">
        <v>2256</v>
      </c>
      <c r="N568" s="28">
        <v>148462</v>
      </c>
    </row>
    <row r="569" spans="1:14" x14ac:dyDescent="0.25">
      <c r="A569" s="37" t="s">
        <v>2255</v>
      </c>
      <c r="B569" s="33" t="s">
        <v>2255</v>
      </c>
      <c r="C569" s="29">
        <v>1107</v>
      </c>
      <c r="D569" s="30" t="s">
        <v>560</v>
      </c>
      <c r="E569" s="28">
        <v>2385</v>
      </c>
      <c r="F569" s="28">
        <v>2767</v>
      </c>
      <c r="G569" s="28">
        <v>3928</v>
      </c>
      <c r="H569" s="28">
        <v>15760</v>
      </c>
      <c r="I569" s="28">
        <v>11922</v>
      </c>
      <c r="J569" s="28">
        <v>49175</v>
      </c>
      <c r="K569" s="28" t="s">
        <v>2256</v>
      </c>
      <c r="L569" s="28" t="s">
        <v>2256</v>
      </c>
      <c r="M569" s="28" t="s">
        <v>2256</v>
      </c>
      <c r="N569" s="28">
        <v>118916</v>
      </c>
    </row>
    <row r="570" spans="1:14" x14ac:dyDescent="0.25">
      <c r="A570" s="37" t="s">
        <v>2255</v>
      </c>
      <c r="B570" s="33" t="s">
        <v>2255</v>
      </c>
      <c r="C570" s="29">
        <v>1121</v>
      </c>
      <c r="D570" s="30" t="s">
        <v>561</v>
      </c>
      <c r="E570" s="28">
        <v>529</v>
      </c>
      <c r="F570" s="28" t="s">
        <v>2256</v>
      </c>
      <c r="G570" s="28" t="s">
        <v>2256</v>
      </c>
      <c r="H570" s="28" t="s">
        <v>2256</v>
      </c>
      <c r="I570" s="28" t="s">
        <v>2256</v>
      </c>
      <c r="J570" s="28">
        <v>16202</v>
      </c>
      <c r="K570" s="28" t="s">
        <v>2256</v>
      </c>
      <c r="L570" s="28" t="s">
        <v>2256</v>
      </c>
      <c r="M570" s="28" t="s">
        <v>2256</v>
      </c>
      <c r="N570" s="28">
        <v>26284</v>
      </c>
    </row>
    <row r="571" spans="1:14" x14ac:dyDescent="0.25">
      <c r="A571" s="37" t="s">
        <v>2255</v>
      </c>
      <c r="B571" s="33" t="s">
        <v>2255</v>
      </c>
      <c r="C571" s="29">
        <v>1122</v>
      </c>
      <c r="D571" s="30" t="s">
        <v>562</v>
      </c>
      <c r="E571" s="28">
        <v>3139</v>
      </c>
      <c r="F571" s="28" t="s">
        <v>2256</v>
      </c>
      <c r="G571" s="28" t="s">
        <v>2256</v>
      </c>
      <c r="H571" s="28" t="s">
        <v>2256</v>
      </c>
      <c r="I571" s="28" t="s">
        <v>2256</v>
      </c>
      <c r="J571" s="28" t="s">
        <v>2256</v>
      </c>
      <c r="K571" s="28" t="s">
        <v>2256</v>
      </c>
      <c r="L571" s="28" t="s">
        <v>2256</v>
      </c>
      <c r="M571" s="28" t="s">
        <v>2256</v>
      </c>
      <c r="N571" s="28">
        <v>129647</v>
      </c>
    </row>
    <row r="572" spans="1:14" x14ac:dyDescent="0.25">
      <c r="A572" s="37" t="s">
        <v>2255</v>
      </c>
      <c r="B572" s="33" t="s">
        <v>2255</v>
      </c>
      <c r="C572" s="29">
        <v>1123</v>
      </c>
      <c r="D572" s="30" t="s">
        <v>563</v>
      </c>
      <c r="E572" s="28">
        <v>464</v>
      </c>
      <c r="F572" s="28">
        <v>2075</v>
      </c>
      <c r="G572" s="28" t="s">
        <v>2256</v>
      </c>
      <c r="H572" s="28">
        <v>5447</v>
      </c>
      <c r="I572" s="28">
        <v>10198</v>
      </c>
      <c r="J572" s="28" t="s">
        <v>2256</v>
      </c>
      <c r="K572" s="28" t="s">
        <v>2256</v>
      </c>
      <c r="L572" s="28" t="s">
        <v>2256</v>
      </c>
      <c r="M572" s="28" t="s">
        <v>2256</v>
      </c>
      <c r="N572" s="28">
        <v>173276</v>
      </c>
    </row>
    <row r="573" spans="1:14" x14ac:dyDescent="0.25">
      <c r="A573" s="37" t="s">
        <v>2255</v>
      </c>
      <c r="B573" s="33" t="s">
        <v>2255</v>
      </c>
      <c r="C573" s="29">
        <v>1125</v>
      </c>
      <c r="D573" s="30" t="s">
        <v>564</v>
      </c>
      <c r="E573" s="28">
        <v>3218</v>
      </c>
      <c r="F573" s="28">
        <v>3254</v>
      </c>
      <c r="G573" s="28">
        <v>6619</v>
      </c>
      <c r="H573" s="28">
        <v>16585</v>
      </c>
      <c r="I573" s="28">
        <v>21128</v>
      </c>
      <c r="J573" s="28">
        <v>26988</v>
      </c>
      <c r="K573" s="28" t="s">
        <v>2256</v>
      </c>
      <c r="L573" s="28" t="s">
        <v>2256</v>
      </c>
      <c r="M573" s="28" t="s">
        <v>2256</v>
      </c>
      <c r="N573" s="28">
        <v>120856</v>
      </c>
    </row>
    <row r="574" spans="1:14" x14ac:dyDescent="0.25">
      <c r="A574" s="37" t="s">
        <v>2255</v>
      </c>
      <c r="B574" s="33" t="s">
        <v>2255</v>
      </c>
      <c r="C574" s="29">
        <v>1127</v>
      </c>
      <c r="D574" s="30" t="s">
        <v>565</v>
      </c>
      <c r="E574" s="28">
        <v>516</v>
      </c>
      <c r="F574" s="28" t="s">
        <v>2256</v>
      </c>
      <c r="G574" s="28">
        <v>1567</v>
      </c>
      <c r="H574" s="28">
        <v>1671</v>
      </c>
      <c r="I574" s="28" t="s">
        <v>2256</v>
      </c>
      <c r="J574" s="28">
        <v>31911</v>
      </c>
      <c r="K574" s="28" t="s">
        <v>2256</v>
      </c>
      <c r="L574" s="28" t="s">
        <v>2256</v>
      </c>
      <c r="M574" s="28" t="s">
        <v>2256</v>
      </c>
      <c r="N574" s="28">
        <v>58115</v>
      </c>
    </row>
    <row r="575" spans="1:14" x14ac:dyDescent="0.25">
      <c r="A575" s="37" t="s">
        <v>2255</v>
      </c>
      <c r="B575" s="33" t="s">
        <v>2255</v>
      </c>
      <c r="C575" s="29">
        <v>1128</v>
      </c>
      <c r="D575" s="30" t="s">
        <v>566</v>
      </c>
      <c r="E575" s="28">
        <v>1184</v>
      </c>
      <c r="F575" s="28">
        <v>1448</v>
      </c>
      <c r="G575" s="28" t="s">
        <v>2256</v>
      </c>
      <c r="H575" s="28">
        <v>3754</v>
      </c>
      <c r="I575" s="28">
        <v>6303</v>
      </c>
      <c r="J575" s="28" t="s">
        <v>2256</v>
      </c>
      <c r="K575" s="28" t="s">
        <v>2256</v>
      </c>
      <c r="L575" s="28" t="s">
        <v>2256</v>
      </c>
      <c r="M575" s="28" t="s">
        <v>2256</v>
      </c>
      <c r="N575" s="28">
        <v>22773</v>
      </c>
    </row>
    <row r="576" spans="1:14" x14ac:dyDescent="0.25">
      <c r="A576" s="37" t="s">
        <v>2255</v>
      </c>
      <c r="B576" s="33" t="s">
        <v>2255</v>
      </c>
      <c r="C576" s="29">
        <v>1129</v>
      </c>
      <c r="D576" s="30" t="s">
        <v>567</v>
      </c>
      <c r="E576" s="28" t="s">
        <v>2256</v>
      </c>
      <c r="F576" s="28" t="s">
        <v>2256</v>
      </c>
      <c r="G576" s="28" t="s">
        <v>2256</v>
      </c>
      <c r="H576" s="28" t="s">
        <v>2256</v>
      </c>
      <c r="I576" s="28" t="s">
        <v>2256</v>
      </c>
      <c r="J576" s="28" t="s">
        <v>2256</v>
      </c>
      <c r="K576" s="28" t="s">
        <v>2256</v>
      </c>
      <c r="L576" s="28" t="s">
        <v>2256</v>
      </c>
      <c r="M576" s="28" t="s">
        <v>2256</v>
      </c>
      <c r="N576" s="28">
        <v>14941</v>
      </c>
    </row>
    <row r="577" spans="1:14" x14ac:dyDescent="0.25">
      <c r="A577" s="37" t="s">
        <v>2255</v>
      </c>
      <c r="B577" s="33" t="s">
        <v>2255</v>
      </c>
      <c r="C577" s="29">
        <v>1130</v>
      </c>
      <c r="D577" s="30" t="s">
        <v>568</v>
      </c>
      <c r="E577" s="28">
        <v>415</v>
      </c>
      <c r="F577" s="28" t="s">
        <v>2256</v>
      </c>
      <c r="G577" s="28" t="s">
        <v>2256</v>
      </c>
      <c r="H577" s="28">
        <v>4612</v>
      </c>
      <c r="I577" s="28" t="s">
        <v>2256</v>
      </c>
      <c r="J577" s="28" t="s">
        <v>2256</v>
      </c>
      <c r="K577" s="28" t="s">
        <v>2256</v>
      </c>
      <c r="L577" s="28" t="s">
        <v>2256</v>
      </c>
      <c r="M577" s="28" t="s">
        <v>2256</v>
      </c>
      <c r="N577" s="28">
        <v>19484</v>
      </c>
    </row>
    <row r="578" spans="1:14" x14ac:dyDescent="0.25">
      <c r="A578" s="37" t="s">
        <v>2255</v>
      </c>
      <c r="B578" s="33" t="s">
        <v>2255</v>
      </c>
      <c r="C578" s="29">
        <v>1131</v>
      </c>
      <c r="D578" s="30" t="s">
        <v>569</v>
      </c>
      <c r="E578" s="28">
        <v>440</v>
      </c>
      <c r="F578" s="28" t="s">
        <v>2256</v>
      </c>
      <c r="G578" s="28" t="s">
        <v>2256</v>
      </c>
      <c r="H578" s="28">
        <v>2155</v>
      </c>
      <c r="I578" s="28" t="s">
        <v>2256</v>
      </c>
      <c r="J578" s="28" t="s">
        <v>2256</v>
      </c>
      <c r="K578" s="28" t="s">
        <v>2256</v>
      </c>
      <c r="L578" s="28" t="s">
        <v>2256</v>
      </c>
      <c r="M578" s="28" t="s">
        <v>2256</v>
      </c>
      <c r="N578" s="28">
        <v>23861</v>
      </c>
    </row>
    <row r="579" spans="1:14" x14ac:dyDescent="0.25">
      <c r="A579" s="37" t="s">
        <v>2255</v>
      </c>
      <c r="B579" s="33" t="s">
        <v>2255</v>
      </c>
      <c r="C579" s="29">
        <v>1132</v>
      </c>
      <c r="D579" s="30" t="s">
        <v>570</v>
      </c>
      <c r="E579" s="28">
        <v>895</v>
      </c>
      <c r="F579" s="28">
        <v>459</v>
      </c>
      <c r="G579" s="28">
        <v>653</v>
      </c>
      <c r="H579" s="28">
        <v>5254</v>
      </c>
      <c r="I579" s="28" t="s">
        <v>2256</v>
      </c>
      <c r="J579" s="28">
        <v>20787</v>
      </c>
      <c r="K579" s="28" t="s">
        <v>2256</v>
      </c>
      <c r="L579" s="28" t="s">
        <v>2256</v>
      </c>
      <c r="M579" s="28" t="s">
        <v>2256</v>
      </c>
      <c r="N579" s="28">
        <v>31559</v>
      </c>
    </row>
    <row r="580" spans="1:14" x14ac:dyDescent="0.25">
      <c r="A580" s="37" t="s">
        <v>2255</v>
      </c>
      <c r="B580" s="33" t="s">
        <v>2255</v>
      </c>
      <c r="C580" s="29">
        <v>1135</v>
      </c>
      <c r="D580" s="30" t="s">
        <v>571</v>
      </c>
      <c r="E580" s="28">
        <v>687</v>
      </c>
      <c r="F580" s="28" t="s">
        <v>2256</v>
      </c>
      <c r="G580" s="28" t="s">
        <v>2256</v>
      </c>
      <c r="H580" s="28" t="s">
        <v>2256</v>
      </c>
      <c r="I580" s="28" t="s">
        <v>2256</v>
      </c>
      <c r="J580" s="28" t="s">
        <v>2256</v>
      </c>
      <c r="K580" s="28" t="s">
        <v>2256</v>
      </c>
      <c r="L580" s="28" t="s">
        <v>2256</v>
      </c>
      <c r="M580" s="28" t="s">
        <v>2256</v>
      </c>
      <c r="N580" s="28">
        <v>5415</v>
      </c>
    </row>
    <row r="581" spans="1:14" x14ac:dyDescent="0.25">
      <c r="A581" s="37" t="s">
        <v>2255</v>
      </c>
      <c r="B581" s="33" t="s">
        <v>2255</v>
      </c>
      <c r="C581" s="29">
        <v>1136</v>
      </c>
      <c r="D581" s="30" t="s">
        <v>572</v>
      </c>
      <c r="E581" s="28">
        <v>2713</v>
      </c>
      <c r="F581" s="28">
        <v>476</v>
      </c>
      <c r="G581" s="28">
        <v>2428</v>
      </c>
      <c r="H581" s="28">
        <v>7621</v>
      </c>
      <c r="I581" s="28">
        <v>4431</v>
      </c>
      <c r="J581" s="28" t="s">
        <v>2256</v>
      </c>
      <c r="K581" s="28">
        <v>66747</v>
      </c>
      <c r="L581" s="28" t="s">
        <v>2256</v>
      </c>
      <c r="M581" s="28" t="s">
        <v>2256</v>
      </c>
      <c r="N581" s="28">
        <v>98163</v>
      </c>
    </row>
    <row r="582" spans="1:14" x14ac:dyDescent="0.25">
      <c r="A582" s="37" t="s">
        <v>2255</v>
      </c>
      <c r="B582" s="33" t="s">
        <v>2255</v>
      </c>
      <c r="C582" s="29">
        <v>1137</v>
      </c>
      <c r="D582" s="30" t="s">
        <v>573</v>
      </c>
      <c r="E582" s="28">
        <v>1865</v>
      </c>
      <c r="F582" s="28">
        <v>2302</v>
      </c>
      <c r="G582" s="28">
        <v>4174</v>
      </c>
      <c r="H582" s="28">
        <v>22463</v>
      </c>
      <c r="I582" s="28">
        <v>22347</v>
      </c>
      <c r="J582" s="28">
        <v>47150</v>
      </c>
      <c r="K582" s="28" t="s">
        <v>2256</v>
      </c>
      <c r="L582" s="28" t="s">
        <v>2256</v>
      </c>
      <c r="M582" s="28" t="s">
        <v>2256</v>
      </c>
      <c r="N582" s="28">
        <v>116732</v>
      </c>
    </row>
    <row r="583" spans="1:14" x14ac:dyDescent="0.25">
      <c r="A583" s="37" t="s">
        <v>2255</v>
      </c>
      <c r="B583" s="33" t="s">
        <v>2255</v>
      </c>
      <c r="C583" s="29">
        <v>1139</v>
      </c>
      <c r="D583" s="30" t="s">
        <v>574</v>
      </c>
      <c r="E583" s="28">
        <v>1947</v>
      </c>
      <c r="F583" s="28">
        <v>1012</v>
      </c>
      <c r="G583" s="28">
        <v>1404</v>
      </c>
      <c r="H583" s="28">
        <v>8993</v>
      </c>
      <c r="I583" s="28">
        <v>18991</v>
      </c>
      <c r="J583" s="28">
        <v>64171</v>
      </c>
      <c r="K583" s="28">
        <v>103922</v>
      </c>
      <c r="L583" s="28" t="s">
        <v>2256</v>
      </c>
      <c r="M583" s="28" t="s">
        <v>2256</v>
      </c>
      <c r="N583" s="28">
        <v>269019</v>
      </c>
    </row>
    <row r="584" spans="1:14" x14ac:dyDescent="0.25">
      <c r="A584" s="37" t="s">
        <v>2255</v>
      </c>
      <c r="B584" s="33" t="s">
        <v>2255</v>
      </c>
      <c r="C584" s="29">
        <v>1140</v>
      </c>
      <c r="D584" s="30" t="s">
        <v>575</v>
      </c>
      <c r="E584" s="28">
        <v>5289</v>
      </c>
      <c r="F584" s="28">
        <v>2523</v>
      </c>
      <c r="G584" s="28">
        <v>5410</v>
      </c>
      <c r="H584" s="28">
        <v>27909</v>
      </c>
      <c r="I584" s="28">
        <v>25832</v>
      </c>
      <c r="J584" s="28">
        <v>121633</v>
      </c>
      <c r="K584" s="28">
        <v>160251</v>
      </c>
      <c r="L584" s="28" t="s">
        <v>2256</v>
      </c>
      <c r="M584" s="28" t="s">
        <v>2256</v>
      </c>
      <c r="N584" s="28">
        <v>428977</v>
      </c>
    </row>
    <row r="585" spans="1:14" x14ac:dyDescent="0.25">
      <c r="A585" s="37" t="s">
        <v>2255</v>
      </c>
      <c r="B585" s="33" t="s">
        <v>2255</v>
      </c>
      <c r="C585" s="29">
        <v>1142</v>
      </c>
      <c r="D585" s="30" t="s">
        <v>576</v>
      </c>
      <c r="E585" s="28">
        <v>771</v>
      </c>
      <c r="F585" s="28" t="s">
        <v>2256</v>
      </c>
      <c r="G585" s="28" t="s">
        <v>2256</v>
      </c>
      <c r="H585" s="28" t="s">
        <v>2256</v>
      </c>
      <c r="I585" s="28" t="s">
        <v>2256</v>
      </c>
      <c r="J585" s="28" t="s">
        <v>2256</v>
      </c>
      <c r="K585" s="28" t="s">
        <v>2256</v>
      </c>
      <c r="L585" s="28" t="s">
        <v>2256</v>
      </c>
      <c r="M585" s="28" t="s">
        <v>2256</v>
      </c>
      <c r="N585" s="28">
        <v>4473</v>
      </c>
    </row>
    <row r="586" spans="1:14" x14ac:dyDescent="0.25">
      <c r="A586" s="37" t="s">
        <v>2255</v>
      </c>
      <c r="B586" s="33" t="s">
        <v>2255</v>
      </c>
      <c r="C586" s="29">
        <v>1143</v>
      </c>
      <c r="D586" s="30" t="s">
        <v>577</v>
      </c>
      <c r="E586" s="28">
        <v>3010</v>
      </c>
      <c r="F586" s="28">
        <v>1023</v>
      </c>
      <c r="G586" s="28">
        <v>2045</v>
      </c>
      <c r="H586" s="28">
        <v>13255</v>
      </c>
      <c r="I586" s="28">
        <v>14508</v>
      </c>
      <c r="J586" s="28">
        <v>15996</v>
      </c>
      <c r="K586" s="28" t="s">
        <v>2256</v>
      </c>
      <c r="L586" s="28" t="s">
        <v>2256</v>
      </c>
      <c r="M586" s="28" t="s">
        <v>2256</v>
      </c>
      <c r="N586" s="28">
        <v>64003</v>
      </c>
    </row>
    <row r="587" spans="1:14" x14ac:dyDescent="0.25">
      <c r="A587" s="37" t="s">
        <v>2255</v>
      </c>
      <c r="B587" s="33" t="s">
        <v>2255</v>
      </c>
      <c r="C587" s="29">
        <v>1145</v>
      </c>
      <c r="D587" s="30" t="s">
        <v>578</v>
      </c>
      <c r="E587" s="28">
        <v>888</v>
      </c>
      <c r="F587" s="28" t="s">
        <v>2256</v>
      </c>
      <c r="G587" s="28" t="s">
        <v>2256</v>
      </c>
      <c r="H587" s="28" t="s">
        <v>2256</v>
      </c>
      <c r="I587" s="28" t="s">
        <v>2256</v>
      </c>
      <c r="J587" s="28" t="s">
        <v>2256</v>
      </c>
      <c r="K587" s="28" t="s">
        <v>2256</v>
      </c>
      <c r="L587" s="28" t="s">
        <v>2256</v>
      </c>
      <c r="M587" s="28" t="s">
        <v>2256</v>
      </c>
      <c r="N587" s="28">
        <v>34060</v>
      </c>
    </row>
    <row r="588" spans="1:14" x14ac:dyDescent="0.25">
      <c r="A588" s="37" t="s">
        <v>2255</v>
      </c>
      <c r="B588" s="33" t="s">
        <v>2255</v>
      </c>
      <c r="C588" s="29">
        <v>1146</v>
      </c>
      <c r="D588" s="30" t="s">
        <v>579</v>
      </c>
      <c r="E588" s="28">
        <v>707</v>
      </c>
      <c r="F588" s="28" t="s">
        <v>2256</v>
      </c>
      <c r="G588" s="28" t="s">
        <v>2256</v>
      </c>
      <c r="H588" s="28">
        <v>6873</v>
      </c>
      <c r="I588" s="28">
        <v>6205</v>
      </c>
      <c r="J588" s="28">
        <v>47426</v>
      </c>
      <c r="K588" s="28" t="s">
        <v>2256</v>
      </c>
      <c r="L588" s="28" t="s">
        <v>2256</v>
      </c>
      <c r="M588" s="28" t="s">
        <v>2256</v>
      </c>
      <c r="N588" s="28">
        <v>115538</v>
      </c>
    </row>
    <row r="589" spans="1:14" x14ac:dyDescent="0.25">
      <c r="A589" s="37" t="s">
        <v>2255</v>
      </c>
      <c r="B589" s="33" t="s">
        <v>2255</v>
      </c>
      <c r="C589" s="29">
        <v>1147</v>
      </c>
      <c r="D589" s="30" t="s">
        <v>580</v>
      </c>
      <c r="E589" s="28">
        <v>2578</v>
      </c>
      <c r="F589" s="28">
        <v>514</v>
      </c>
      <c r="G589" s="28">
        <v>2063</v>
      </c>
      <c r="H589" s="28">
        <v>4530</v>
      </c>
      <c r="I589" s="28" t="s">
        <v>2256</v>
      </c>
      <c r="J589" s="28">
        <v>49756</v>
      </c>
      <c r="K589" s="28" t="s">
        <v>2256</v>
      </c>
      <c r="L589" s="28" t="s">
        <v>2256</v>
      </c>
      <c r="M589" s="28" t="s">
        <v>2256</v>
      </c>
      <c r="N589" s="28">
        <v>115682</v>
      </c>
    </row>
    <row r="590" spans="1:14" x14ac:dyDescent="0.25">
      <c r="A590" s="37" t="s">
        <v>2255</v>
      </c>
      <c r="B590" s="33" t="s">
        <v>2255</v>
      </c>
      <c r="C590" s="29">
        <v>1150</v>
      </c>
      <c r="D590" s="30" t="s">
        <v>581</v>
      </c>
      <c r="E590" s="28" t="s">
        <v>2256</v>
      </c>
      <c r="F590" s="28" t="s">
        <v>2256</v>
      </c>
      <c r="G590" s="28" t="s">
        <v>2256</v>
      </c>
      <c r="H590" s="28">
        <v>4334</v>
      </c>
      <c r="I590" s="28" t="s">
        <v>2256</v>
      </c>
      <c r="J590" s="28">
        <v>26235</v>
      </c>
      <c r="K590" s="28" t="s">
        <v>2256</v>
      </c>
      <c r="L590" s="28" t="s">
        <v>2256</v>
      </c>
      <c r="M590" s="28" t="s">
        <v>2256</v>
      </c>
      <c r="N590" s="28">
        <v>36287</v>
      </c>
    </row>
    <row r="591" spans="1:14" x14ac:dyDescent="0.25">
      <c r="A591" s="37" t="s">
        <v>2255</v>
      </c>
      <c r="B591" s="33" t="s">
        <v>2255</v>
      </c>
      <c r="C591" s="29">
        <v>1151</v>
      </c>
      <c r="D591" s="30" t="s">
        <v>582</v>
      </c>
      <c r="E591" s="28">
        <v>4909</v>
      </c>
      <c r="F591" s="28">
        <v>683</v>
      </c>
      <c r="G591" s="28">
        <v>13911</v>
      </c>
      <c r="H591" s="28">
        <v>19135</v>
      </c>
      <c r="I591" s="28">
        <v>27260</v>
      </c>
      <c r="J591" s="28">
        <v>71719</v>
      </c>
      <c r="K591" s="28">
        <v>132182</v>
      </c>
      <c r="L591" s="28" t="s">
        <v>2256</v>
      </c>
      <c r="M591" s="28" t="s">
        <v>2256</v>
      </c>
      <c r="N591" s="28">
        <v>322084</v>
      </c>
    </row>
    <row r="592" spans="1:14" x14ac:dyDescent="0.25">
      <c r="A592" s="37">
        <v>3</v>
      </c>
      <c r="B592" s="33" t="s">
        <v>501</v>
      </c>
      <c r="C592" s="29">
        <v>10000</v>
      </c>
      <c r="D592" s="30" t="s">
        <v>165</v>
      </c>
      <c r="E592" s="28">
        <v>732164</v>
      </c>
      <c r="F592" s="28">
        <v>376834</v>
      </c>
      <c r="G592" s="28">
        <v>489555</v>
      </c>
      <c r="H592" s="28">
        <v>1667969</v>
      </c>
      <c r="I592" s="28">
        <v>2470079</v>
      </c>
      <c r="J592" s="28">
        <v>10953322</v>
      </c>
      <c r="K592" s="28">
        <v>18613072</v>
      </c>
      <c r="L592" s="28">
        <v>9000326</v>
      </c>
      <c r="M592" s="28">
        <v>14395013</v>
      </c>
      <c r="N592" s="28">
        <v>58698334</v>
      </c>
    </row>
    <row r="593" spans="1:14" x14ac:dyDescent="0.25">
      <c r="A593" s="37">
        <v>4</v>
      </c>
      <c r="B593" s="33" t="s">
        <v>2228</v>
      </c>
      <c r="C593" s="29">
        <v>1201</v>
      </c>
      <c r="D593" s="30" t="s">
        <v>583</v>
      </c>
      <c r="E593" s="28">
        <v>16160</v>
      </c>
      <c r="F593" s="28">
        <v>9432</v>
      </c>
      <c r="G593" s="28">
        <v>11427</v>
      </c>
      <c r="H593" s="28">
        <v>47763</v>
      </c>
      <c r="I593" s="28">
        <v>61252</v>
      </c>
      <c r="J593" s="28">
        <v>159637</v>
      </c>
      <c r="K593" s="28">
        <v>143844</v>
      </c>
      <c r="L593" s="28" t="s">
        <v>2256</v>
      </c>
      <c r="M593" s="28" t="s">
        <v>2256</v>
      </c>
      <c r="N593" s="28">
        <v>856856</v>
      </c>
    </row>
    <row r="594" spans="1:14" x14ac:dyDescent="0.25">
      <c r="A594" s="37" t="s">
        <v>2255</v>
      </c>
      <c r="B594" s="33" t="s">
        <v>2255</v>
      </c>
      <c r="C594" s="29">
        <v>1202</v>
      </c>
      <c r="D594" s="30" t="s">
        <v>584</v>
      </c>
      <c r="E594" s="28">
        <v>92408</v>
      </c>
      <c r="F594" s="28">
        <v>50628</v>
      </c>
      <c r="G594" s="28">
        <v>10180</v>
      </c>
      <c r="H594" s="28">
        <v>64475</v>
      </c>
      <c r="I594" s="28">
        <v>35335</v>
      </c>
      <c r="J594" s="28">
        <v>129249</v>
      </c>
      <c r="K594" s="28" t="s">
        <v>2256</v>
      </c>
      <c r="L594" s="28" t="s">
        <v>2256</v>
      </c>
      <c r="M594" s="28" t="s">
        <v>2256</v>
      </c>
      <c r="N594" s="28">
        <v>1415299</v>
      </c>
    </row>
    <row r="595" spans="1:14" x14ac:dyDescent="0.25">
      <c r="A595" s="37" t="s">
        <v>2255</v>
      </c>
      <c r="B595" s="33" t="s">
        <v>2255</v>
      </c>
      <c r="C595" s="29">
        <v>1203</v>
      </c>
      <c r="D595" s="30" t="s">
        <v>585</v>
      </c>
      <c r="E595" s="28">
        <v>1686</v>
      </c>
      <c r="F595" s="28" t="s">
        <v>2256</v>
      </c>
      <c r="G595" s="28" t="s">
        <v>2256</v>
      </c>
      <c r="H595" s="28">
        <v>6174</v>
      </c>
      <c r="I595" s="28">
        <v>10636</v>
      </c>
      <c r="J595" s="28" t="s">
        <v>2256</v>
      </c>
      <c r="K595" s="28" t="s">
        <v>2256</v>
      </c>
      <c r="L595" s="28" t="s">
        <v>2256</v>
      </c>
      <c r="M595" s="28" t="s">
        <v>2256</v>
      </c>
      <c r="N595" s="28">
        <v>35583</v>
      </c>
    </row>
    <row r="596" spans="1:14" x14ac:dyDescent="0.25">
      <c r="A596" s="37" t="s">
        <v>2255</v>
      </c>
      <c r="B596" s="33" t="s">
        <v>2255</v>
      </c>
      <c r="C596" s="29">
        <v>1204</v>
      </c>
      <c r="D596" s="30" t="s">
        <v>586</v>
      </c>
      <c r="E596" s="28" t="s">
        <v>2256</v>
      </c>
      <c r="F596" s="28" t="s">
        <v>2256</v>
      </c>
      <c r="G596" s="28" t="s">
        <v>2256</v>
      </c>
      <c r="H596" s="28" t="s">
        <v>2256</v>
      </c>
      <c r="I596" s="28" t="s">
        <v>2256</v>
      </c>
      <c r="J596" s="28" t="s">
        <v>2256</v>
      </c>
      <c r="K596" s="28" t="s">
        <v>2256</v>
      </c>
      <c r="L596" s="28" t="s">
        <v>2256</v>
      </c>
      <c r="M596" s="28" t="s">
        <v>2256</v>
      </c>
      <c r="N596" s="28">
        <v>4814</v>
      </c>
    </row>
    <row r="597" spans="1:14" x14ac:dyDescent="0.25">
      <c r="A597" s="37" t="s">
        <v>2255</v>
      </c>
      <c r="B597" s="33" t="s">
        <v>2255</v>
      </c>
      <c r="C597" s="29">
        <v>1205</v>
      </c>
      <c r="D597" s="30" t="s">
        <v>587</v>
      </c>
      <c r="E597" s="28">
        <v>4726</v>
      </c>
      <c r="F597" s="28">
        <v>2262</v>
      </c>
      <c r="G597" s="28">
        <v>5627</v>
      </c>
      <c r="H597" s="28">
        <v>6459</v>
      </c>
      <c r="I597" s="28">
        <v>11195</v>
      </c>
      <c r="J597" s="28">
        <v>45133</v>
      </c>
      <c r="K597" s="28" t="s">
        <v>2256</v>
      </c>
      <c r="L597" s="28" t="s">
        <v>2256</v>
      </c>
      <c r="M597" s="28" t="s">
        <v>2256</v>
      </c>
      <c r="N597" s="28">
        <v>145479</v>
      </c>
    </row>
    <row r="598" spans="1:14" x14ac:dyDescent="0.25">
      <c r="A598" s="37" t="s">
        <v>2255</v>
      </c>
      <c r="B598" s="33" t="s">
        <v>2255</v>
      </c>
      <c r="C598" s="29">
        <v>1206</v>
      </c>
      <c r="D598" s="30" t="s">
        <v>588</v>
      </c>
      <c r="E598" s="28">
        <v>5007</v>
      </c>
      <c r="F598" s="28">
        <v>3672</v>
      </c>
      <c r="G598" s="28">
        <v>3365</v>
      </c>
      <c r="H598" s="28">
        <v>13434</v>
      </c>
      <c r="I598" s="28">
        <v>22597</v>
      </c>
      <c r="J598" s="28">
        <v>30889</v>
      </c>
      <c r="K598" s="28" t="s">
        <v>2256</v>
      </c>
      <c r="L598" s="28" t="s">
        <v>2256</v>
      </c>
      <c r="M598" s="28" t="s">
        <v>2256</v>
      </c>
      <c r="N598" s="28">
        <v>133419</v>
      </c>
    </row>
    <row r="599" spans="1:14" x14ac:dyDescent="0.25">
      <c r="A599" s="37" t="s">
        <v>2255</v>
      </c>
      <c r="B599" s="33" t="s">
        <v>2255</v>
      </c>
      <c r="C599" s="29">
        <v>1207</v>
      </c>
      <c r="D599" s="30" t="s">
        <v>589</v>
      </c>
      <c r="E599" s="28">
        <v>12700</v>
      </c>
      <c r="F599" s="28">
        <v>724</v>
      </c>
      <c r="G599" s="28">
        <v>1963</v>
      </c>
      <c r="H599" s="28">
        <v>8876</v>
      </c>
      <c r="I599" s="28">
        <v>17836</v>
      </c>
      <c r="J599" s="28">
        <v>82825</v>
      </c>
      <c r="K599" s="28" t="s">
        <v>2256</v>
      </c>
      <c r="L599" s="28" t="s">
        <v>2256</v>
      </c>
      <c r="M599" s="28" t="s">
        <v>2256</v>
      </c>
      <c r="N599" s="28">
        <v>227285</v>
      </c>
    </row>
    <row r="600" spans="1:14" x14ac:dyDescent="0.25">
      <c r="A600" s="37" t="s">
        <v>2255</v>
      </c>
      <c r="B600" s="33" t="s">
        <v>2255</v>
      </c>
      <c r="C600" s="29">
        <v>1208</v>
      </c>
      <c r="D600" s="30" t="s">
        <v>590</v>
      </c>
      <c r="E600" s="28">
        <v>527</v>
      </c>
      <c r="F600" s="28" t="s">
        <v>2256</v>
      </c>
      <c r="G600" s="28" t="s">
        <v>2256</v>
      </c>
      <c r="H600" s="28" t="s">
        <v>2256</v>
      </c>
      <c r="I600" s="28" t="s">
        <v>2256</v>
      </c>
      <c r="J600" s="28" t="s">
        <v>2256</v>
      </c>
      <c r="K600" s="28" t="s">
        <v>2256</v>
      </c>
      <c r="L600" s="28" t="s">
        <v>2256</v>
      </c>
      <c r="M600" s="28" t="s">
        <v>2256</v>
      </c>
      <c r="N600" s="28">
        <v>6273</v>
      </c>
    </row>
    <row r="601" spans="1:14" x14ac:dyDescent="0.25">
      <c r="A601" s="37" t="s">
        <v>2255</v>
      </c>
      <c r="B601" s="33" t="s">
        <v>2255</v>
      </c>
      <c r="C601" s="29">
        <v>1209</v>
      </c>
      <c r="D601" s="30" t="s">
        <v>591</v>
      </c>
      <c r="E601" s="28" t="s">
        <v>2256</v>
      </c>
      <c r="F601" s="28" t="s">
        <v>2256</v>
      </c>
      <c r="G601" s="28" t="s">
        <v>2256</v>
      </c>
      <c r="H601" s="28">
        <v>1845</v>
      </c>
      <c r="I601" s="28" t="s">
        <v>2256</v>
      </c>
      <c r="J601" s="28" t="s">
        <v>2256</v>
      </c>
      <c r="K601" s="28" t="s">
        <v>2256</v>
      </c>
      <c r="L601" s="28" t="s">
        <v>2256</v>
      </c>
      <c r="M601" s="28" t="s">
        <v>2256</v>
      </c>
      <c r="N601" s="28">
        <v>2365</v>
      </c>
    </row>
    <row r="602" spans="1:14" x14ac:dyDescent="0.25">
      <c r="A602" s="37" t="s">
        <v>2255</v>
      </c>
      <c r="B602" s="33" t="s">
        <v>2255</v>
      </c>
      <c r="C602" s="29">
        <v>1210</v>
      </c>
      <c r="D602" s="30" t="s">
        <v>592</v>
      </c>
      <c r="E602" s="28">
        <v>4962</v>
      </c>
      <c r="F602" s="28" t="s">
        <v>2256</v>
      </c>
      <c r="G602" s="28" t="s">
        <v>2256</v>
      </c>
      <c r="H602" s="28" t="s">
        <v>2256</v>
      </c>
      <c r="I602" s="28" t="s">
        <v>2256</v>
      </c>
      <c r="J602" s="28" t="s">
        <v>2256</v>
      </c>
      <c r="K602" s="28" t="s">
        <v>2256</v>
      </c>
      <c r="L602" s="28" t="s">
        <v>2256</v>
      </c>
      <c r="M602" s="28" t="s">
        <v>2256</v>
      </c>
      <c r="N602" s="28">
        <v>5771</v>
      </c>
    </row>
    <row r="603" spans="1:14" x14ac:dyDescent="0.25">
      <c r="A603" s="37" t="s">
        <v>2255</v>
      </c>
      <c r="B603" s="33" t="s">
        <v>2255</v>
      </c>
      <c r="C603" s="29">
        <v>1211</v>
      </c>
      <c r="D603" s="30" t="s">
        <v>593</v>
      </c>
      <c r="E603" s="28">
        <v>288</v>
      </c>
      <c r="F603" s="28" t="s">
        <v>2256</v>
      </c>
      <c r="G603" s="28" t="s">
        <v>2256</v>
      </c>
      <c r="H603" s="28" t="s">
        <v>2256</v>
      </c>
      <c r="I603" s="28" t="s">
        <v>2256</v>
      </c>
      <c r="J603" s="28" t="s">
        <v>2256</v>
      </c>
      <c r="K603" s="28" t="s">
        <v>2256</v>
      </c>
      <c r="L603" s="28" t="s">
        <v>2256</v>
      </c>
      <c r="M603" s="28" t="s">
        <v>2256</v>
      </c>
      <c r="N603" s="28">
        <v>1013</v>
      </c>
    </row>
    <row r="604" spans="1:14" x14ac:dyDescent="0.25">
      <c r="A604" s="37" t="s">
        <v>2255</v>
      </c>
      <c r="B604" s="33" t="s">
        <v>2255</v>
      </c>
      <c r="C604" s="29">
        <v>1212</v>
      </c>
      <c r="D604" s="30" t="s">
        <v>594</v>
      </c>
      <c r="E604" s="28">
        <v>2045</v>
      </c>
      <c r="F604" s="28" t="s">
        <v>2256</v>
      </c>
      <c r="G604" s="28" t="s">
        <v>2256</v>
      </c>
      <c r="H604" s="28" t="s">
        <v>2256</v>
      </c>
      <c r="I604" s="28" t="s">
        <v>2256</v>
      </c>
      <c r="J604" s="28" t="s">
        <v>2256</v>
      </c>
      <c r="K604" s="28" t="s">
        <v>2256</v>
      </c>
      <c r="L604" s="28" t="s">
        <v>2256</v>
      </c>
      <c r="M604" s="28" t="s">
        <v>2256</v>
      </c>
      <c r="N604" s="28">
        <v>42971</v>
      </c>
    </row>
    <row r="605" spans="1:14" x14ac:dyDescent="0.25">
      <c r="A605" s="37" t="s">
        <v>2255</v>
      </c>
      <c r="B605" s="33" t="s">
        <v>2255</v>
      </c>
      <c r="C605" s="29">
        <v>1213</v>
      </c>
      <c r="D605" s="30" t="s">
        <v>595</v>
      </c>
      <c r="E605" s="28">
        <v>6976</v>
      </c>
      <c r="F605" s="28">
        <v>2988</v>
      </c>
      <c r="G605" s="28">
        <v>7941</v>
      </c>
      <c r="H605" s="28">
        <v>27707</v>
      </c>
      <c r="I605" s="28">
        <v>28436</v>
      </c>
      <c r="J605" s="28">
        <v>116506</v>
      </c>
      <c r="K605" s="28" t="s">
        <v>2256</v>
      </c>
      <c r="L605" s="28" t="s">
        <v>2256</v>
      </c>
      <c r="M605" s="28" t="s">
        <v>2256</v>
      </c>
      <c r="N605" s="28">
        <v>238017</v>
      </c>
    </row>
    <row r="606" spans="1:14" x14ac:dyDescent="0.25">
      <c r="A606" s="37" t="s">
        <v>2255</v>
      </c>
      <c r="B606" s="33" t="s">
        <v>2255</v>
      </c>
      <c r="C606" s="29">
        <v>1214</v>
      </c>
      <c r="D606" s="30" t="s">
        <v>596</v>
      </c>
      <c r="E606" s="28">
        <v>5270</v>
      </c>
      <c r="F606" s="28" t="s">
        <v>2256</v>
      </c>
      <c r="G606" s="28" t="s">
        <v>2256</v>
      </c>
      <c r="H606" s="28">
        <v>5090</v>
      </c>
      <c r="I606" s="28">
        <v>5759</v>
      </c>
      <c r="J606" s="28" t="s">
        <v>2256</v>
      </c>
      <c r="K606" s="28" t="s">
        <v>2256</v>
      </c>
      <c r="L606" s="28" t="s">
        <v>2256</v>
      </c>
      <c r="M606" s="28" t="s">
        <v>2256</v>
      </c>
      <c r="N606" s="28">
        <v>75975</v>
      </c>
    </row>
    <row r="607" spans="1:14" x14ac:dyDescent="0.25">
      <c r="A607" s="37" t="s">
        <v>2255</v>
      </c>
      <c r="B607" s="33" t="s">
        <v>2255</v>
      </c>
      <c r="C607" s="29">
        <v>1215</v>
      </c>
      <c r="D607" s="30" t="s">
        <v>597</v>
      </c>
      <c r="E607" s="28">
        <v>17787</v>
      </c>
      <c r="F607" s="28" t="s">
        <v>2256</v>
      </c>
      <c r="G607" s="28" t="s">
        <v>2256</v>
      </c>
      <c r="H607" s="28" t="s">
        <v>2256</v>
      </c>
      <c r="I607" s="28" t="s">
        <v>2256</v>
      </c>
      <c r="J607" s="28">
        <v>36209</v>
      </c>
      <c r="K607" s="28" t="s">
        <v>2256</v>
      </c>
      <c r="L607" s="28" t="s">
        <v>2256</v>
      </c>
      <c r="M607" s="28" t="s">
        <v>2256</v>
      </c>
      <c r="N607" s="28">
        <v>63719</v>
      </c>
    </row>
    <row r="608" spans="1:14" x14ac:dyDescent="0.25">
      <c r="A608" s="37" t="s">
        <v>2255</v>
      </c>
      <c r="B608" s="33" t="s">
        <v>2255</v>
      </c>
      <c r="C608" s="29">
        <v>1216</v>
      </c>
      <c r="D608" s="30" t="s">
        <v>598</v>
      </c>
      <c r="E608" s="28">
        <v>1359</v>
      </c>
      <c r="F608" s="28">
        <v>886</v>
      </c>
      <c r="G608" s="28" t="s">
        <v>2256</v>
      </c>
      <c r="H608" s="28">
        <v>3675</v>
      </c>
      <c r="I608" s="28" t="s">
        <v>2256</v>
      </c>
      <c r="J608" s="28" t="s">
        <v>2256</v>
      </c>
      <c r="K608" s="28" t="s">
        <v>2256</v>
      </c>
      <c r="L608" s="28" t="s">
        <v>2256</v>
      </c>
      <c r="M608" s="28" t="s">
        <v>2256</v>
      </c>
      <c r="N608" s="28">
        <v>13864</v>
      </c>
    </row>
    <row r="609" spans="1:14" x14ac:dyDescent="0.25">
      <c r="A609" s="37" t="s">
        <v>2255</v>
      </c>
      <c r="B609" s="33" t="s">
        <v>2255</v>
      </c>
      <c r="C609" s="29">
        <v>1217</v>
      </c>
      <c r="D609" s="30" t="s">
        <v>599</v>
      </c>
      <c r="E609" s="28" t="s">
        <v>2256</v>
      </c>
      <c r="F609" s="28" t="s">
        <v>2256</v>
      </c>
      <c r="G609" s="28" t="s">
        <v>2256</v>
      </c>
      <c r="H609" s="28">
        <v>3255</v>
      </c>
      <c r="I609" s="28" t="s">
        <v>2256</v>
      </c>
      <c r="J609" s="28" t="s">
        <v>2256</v>
      </c>
      <c r="K609" s="28" t="s">
        <v>2256</v>
      </c>
      <c r="L609" s="28" t="s">
        <v>2256</v>
      </c>
      <c r="M609" s="28" t="s">
        <v>2256</v>
      </c>
      <c r="N609" s="28">
        <v>9211</v>
      </c>
    </row>
    <row r="610" spans="1:14" x14ac:dyDescent="0.25">
      <c r="A610" s="37" t="s">
        <v>2255</v>
      </c>
      <c r="B610" s="33" t="s">
        <v>2255</v>
      </c>
      <c r="C610" s="29">
        <v>1218</v>
      </c>
      <c r="D610" s="30" t="s">
        <v>600</v>
      </c>
      <c r="E610" s="28" t="s">
        <v>2256</v>
      </c>
      <c r="F610" s="28" t="s">
        <v>2256</v>
      </c>
      <c r="G610" s="28" t="s">
        <v>2256</v>
      </c>
      <c r="H610" s="28" t="s">
        <v>2256</v>
      </c>
      <c r="I610" s="28" t="s">
        <v>2256</v>
      </c>
      <c r="J610" s="28" t="s">
        <v>2256</v>
      </c>
      <c r="K610" s="28" t="s">
        <v>2256</v>
      </c>
      <c r="L610" s="28" t="s">
        <v>2256</v>
      </c>
      <c r="M610" s="28" t="s">
        <v>2256</v>
      </c>
      <c r="N610" s="28">
        <v>1589</v>
      </c>
    </row>
    <row r="611" spans="1:14" x14ac:dyDescent="0.25">
      <c r="A611" s="37" t="s">
        <v>2255</v>
      </c>
      <c r="B611" s="33" t="s">
        <v>2255</v>
      </c>
      <c r="C611" s="29">
        <v>1219</v>
      </c>
      <c r="D611" s="30" t="s">
        <v>601</v>
      </c>
      <c r="E611" s="28">
        <v>2277</v>
      </c>
      <c r="F611" s="28" t="s">
        <v>2256</v>
      </c>
      <c r="G611" s="28" t="s">
        <v>2256</v>
      </c>
      <c r="H611" s="28" t="s">
        <v>2256</v>
      </c>
      <c r="I611" s="28" t="s">
        <v>2256</v>
      </c>
      <c r="J611" s="28" t="s">
        <v>2256</v>
      </c>
      <c r="K611" s="28" t="s">
        <v>2256</v>
      </c>
      <c r="L611" s="28" t="s">
        <v>2256</v>
      </c>
      <c r="M611" s="28" t="s">
        <v>2256</v>
      </c>
      <c r="N611" s="28">
        <v>5646</v>
      </c>
    </row>
    <row r="612" spans="1:14" x14ac:dyDescent="0.25">
      <c r="A612" s="37" t="s">
        <v>2255</v>
      </c>
      <c r="B612" s="33" t="s">
        <v>2255</v>
      </c>
      <c r="C612" s="29">
        <v>1220</v>
      </c>
      <c r="D612" s="30" t="s">
        <v>602</v>
      </c>
      <c r="E612" s="28">
        <v>580</v>
      </c>
      <c r="F612" s="28" t="s">
        <v>2256</v>
      </c>
      <c r="G612" s="28">
        <v>4747</v>
      </c>
      <c r="H612" s="28">
        <v>3211</v>
      </c>
      <c r="I612" s="28" t="s">
        <v>2256</v>
      </c>
      <c r="J612" s="28" t="s">
        <v>2256</v>
      </c>
      <c r="K612" s="28" t="s">
        <v>2256</v>
      </c>
      <c r="L612" s="28" t="s">
        <v>2256</v>
      </c>
      <c r="M612" s="28" t="s">
        <v>2256</v>
      </c>
      <c r="N612" s="28">
        <v>32407</v>
      </c>
    </row>
    <row r="613" spans="1:14" x14ac:dyDescent="0.25">
      <c r="A613" s="37">
        <v>4</v>
      </c>
      <c r="B613" s="33" t="s">
        <v>2228</v>
      </c>
      <c r="C613" s="29">
        <v>10000</v>
      </c>
      <c r="D613" s="30" t="s">
        <v>165</v>
      </c>
      <c r="E613" s="28">
        <v>176313</v>
      </c>
      <c r="F613" s="28">
        <v>74004</v>
      </c>
      <c r="G613" s="28">
        <v>53433</v>
      </c>
      <c r="H613" s="28">
        <v>198846</v>
      </c>
      <c r="I613" s="28">
        <v>212122</v>
      </c>
      <c r="J613" s="28">
        <v>662942</v>
      </c>
      <c r="K613" s="28">
        <v>440609</v>
      </c>
      <c r="L613" s="28">
        <v>361602</v>
      </c>
      <c r="M613" s="28" t="s">
        <v>2256</v>
      </c>
      <c r="N613" s="28">
        <v>3317556</v>
      </c>
    </row>
    <row r="614" spans="1:14" x14ac:dyDescent="0.25">
      <c r="A614" s="37">
        <v>5</v>
      </c>
      <c r="B614" s="33" t="s">
        <v>603</v>
      </c>
      <c r="C614" s="29">
        <v>1301</v>
      </c>
      <c r="D614" s="30" t="s">
        <v>604</v>
      </c>
      <c r="E614" s="28">
        <v>41891.300000000003</v>
      </c>
      <c r="F614" s="28">
        <v>20003.5</v>
      </c>
      <c r="G614" s="28">
        <v>23606.65</v>
      </c>
      <c r="H614" s="28">
        <v>92131.7</v>
      </c>
      <c r="I614" s="28">
        <v>122932.6</v>
      </c>
      <c r="J614" s="28">
        <v>417117.2</v>
      </c>
      <c r="K614" s="28">
        <v>1175123.8999999999</v>
      </c>
      <c r="L614" s="28">
        <v>431612.15</v>
      </c>
      <c r="M614" s="28" t="s">
        <v>2256</v>
      </c>
      <c r="N614" s="28">
        <v>2750377.3</v>
      </c>
    </row>
    <row r="615" spans="1:14" x14ac:dyDescent="0.25">
      <c r="A615" s="37" t="s">
        <v>2255</v>
      </c>
      <c r="B615" s="33" t="s">
        <v>2255</v>
      </c>
      <c r="C615" s="29">
        <v>1311</v>
      </c>
      <c r="D615" s="30" t="s">
        <v>605</v>
      </c>
      <c r="E615" s="28">
        <v>31901.599999999999</v>
      </c>
      <c r="F615" s="28">
        <v>6294</v>
      </c>
      <c r="G615" s="28">
        <v>3617.35</v>
      </c>
      <c r="H615" s="28">
        <v>15784.55</v>
      </c>
      <c r="I615" s="28">
        <v>29413.55</v>
      </c>
      <c r="J615" s="28">
        <v>172840.45</v>
      </c>
      <c r="K615" s="28">
        <v>422342.35</v>
      </c>
      <c r="L615" s="28" t="s">
        <v>2256</v>
      </c>
      <c r="M615" s="28" t="s">
        <v>2256</v>
      </c>
      <c r="N615" s="28">
        <v>808642.25</v>
      </c>
    </row>
    <row r="616" spans="1:14" x14ac:dyDescent="0.25">
      <c r="A616" s="37" t="s">
        <v>2255</v>
      </c>
      <c r="B616" s="33" t="s">
        <v>2255</v>
      </c>
      <c r="C616" s="29">
        <v>1321</v>
      </c>
      <c r="D616" s="30" t="s">
        <v>606</v>
      </c>
      <c r="E616" s="28">
        <v>22641.45</v>
      </c>
      <c r="F616" s="28">
        <v>6136.05</v>
      </c>
      <c r="G616" s="28">
        <v>23549.5</v>
      </c>
      <c r="H616" s="28">
        <v>60270.55</v>
      </c>
      <c r="I616" s="28">
        <v>122361.85</v>
      </c>
      <c r="J616" s="28">
        <v>867061.55</v>
      </c>
      <c r="K616" s="28">
        <v>3820413.4</v>
      </c>
      <c r="L616" s="28">
        <v>4494779</v>
      </c>
      <c r="M616" s="28">
        <v>20302928.649999999</v>
      </c>
      <c r="N616" s="28">
        <v>29720142</v>
      </c>
    </row>
    <row r="617" spans="1:14" x14ac:dyDescent="0.25">
      <c r="A617" s="37" t="s">
        <v>2255</v>
      </c>
      <c r="B617" s="33" t="s">
        <v>2255</v>
      </c>
      <c r="C617" s="29">
        <v>1322</v>
      </c>
      <c r="D617" s="30" t="s">
        <v>607</v>
      </c>
      <c r="E617" s="28">
        <v>74650.8</v>
      </c>
      <c r="F617" s="28">
        <v>35598.6</v>
      </c>
      <c r="G617" s="28">
        <v>46166.95</v>
      </c>
      <c r="H617" s="28">
        <v>183164.35</v>
      </c>
      <c r="I617" s="28">
        <v>304953.95</v>
      </c>
      <c r="J617" s="28">
        <v>2293627.85</v>
      </c>
      <c r="K617" s="28">
        <v>9557389.9499999993</v>
      </c>
      <c r="L617" s="28">
        <v>9563309.4499999993</v>
      </c>
      <c r="M617" s="28">
        <v>24494057.949999999</v>
      </c>
      <c r="N617" s="28">
        <v>46552919.850000001</v>
      </c>
    </row>
    <row r="618" spans="1:14" x14ac:dyDescent="0.25">
      <c r="A618" s="37" t="s">
        <v>2255</v>
      </c>
      <c r="B618" s="33" t="s">
        <v>2255</v>
      </c>
      <c r="C618" s="29">
        <v>1323</v>
      </c>
      <c r="D618" s="30" t="s">
        <v>608</v>
      </c>
      <c r="E618" s="28">
        <v>25494.400000000001</v>
      </c>
      <c r="F618" s="28">
        <v>25549.95</v>
      </c>
      <c r="G618" s="28">
        <v>38840.199999999997</v>
      </c>
      <c r="H618" s="28">
        <v>124730.9</v>
      </c>
      <c r="I618" s="28">
        <v>118944.65</v>
      </c>
      <c r="J618" s="28">
        <v>1257930.8999999999</v>
      </c>
      <c r="K618" s="28">
        <v>5664985.8499999996</v>
      </c>
      <c r="L618" s="28">
        <v>6224859.8499999996</v>
      </c>
      <c r="M618" s="28">
        <v>33052420.5</v>
      </c>
      <c r="N618" s="28">
        <v>46533757.200000003</v>
      </c>
    </row>
    <row r="619" spans="1:14" x14ac:dyDescent="0.25">
      <c r="A619" s="37" t="s">
        <v>2255</v>
      </c>
      <c r="B619" s="33" t="s">
        <v>2255</v>
      </c>
      <c r="C619" s="29">
        <v>1331</v>
      </c>
      <c r="D619" s="30" t="s">
        <v>609</v>
      </c>
      <c r="E619" s="28">
        <v>40579.949999999997</v>
      </c>
      <c r="F619" s="28">
        <v>26384.15</v>
      </c>
      <c r="G619" s="28">
        <v>22591.95</v>
      </c>
      <c r="H619" s="28">
        <v>106646.7</v>
      </c>
      <c r="I619" s="28">
        <v>163071.95000000001</v>
      </c>
      <c r="J619" s="28">
        <v>1121550.25</v>
      </c>
      <c r="K619" s="28">
        <v>2900879.75</v>
      </c>
      <c r="L619" s="28">
        <v>1814966.45</v>
      </c>
      <c r="M619" s="28">
        <v>7004094.6500000004</v>
      </c>
      <c r="N619" s="28">
        <v>13200765.800000001</v>
      </c>
    </row>
    <row r="620" spans="1:14" x14ac:dyDescent="0.25">
      <c r="A620" s="37" t="s">
        <v>2255</v>
      </c>
      <c r="B620" s="33" t="s">
        <v>2255</v>
      </c>
      <c r="C620" s="29">
        <v>1341</v>
      </c>
      <c r="D620" s="30" t="s">
        <v>610</v>
      </c>
      <c r="E620" s="28">
        <v>20605.599999999999</v>
      </c>
      <c r="F620" s="28">
        <v>19866.900000000001</v>
      </c>
      <c r="G620" s="28">
        <v>15232.9</v>
      </c>
      <c r="H620" s="28">
        <v>50746.55</v>
      </c>
      <c r="I620" s="28">
        <v>89095.5</v>
      </c>
      <c r="J620" s="28">
        <v>692881.5</v>
      </c>
      <c r="K620" s="28">
        <v>1729559.75</v>
      </c>
      <c r="L620" s="28">
        <v>1536353.35</v>
      </c>
      <c r="M620" s="28">
        <v>2133009</v>
      </c>
      <c r="N620" s="28">
        <v>6287351.0499999998</v>
      </c>
    </row>
    <row r="621" spans="1:14" x14ac:dyDescent="0.25">
      <c r="A621" s="37" t="s">
        <v>2255</v>
      </c>
      <c r="B621" s="33" t="s">
        <v>2255</v>
      </c>
      <c r="C621" s="29">
        <v>1342</v>
      </c>
      <c r="D621" s="30" t="s">
        <v>611</v>
      </c>
      <c r="E621" s="28">
        <v>7241.45</v>
      </c>
      <c r="F621" s="28">
        <v>9029.25</v>
      </c>
      <c r="G621" s="28">
        <v>10398.6</v>
      </c>
      <c r="H621" s="28">
        <v>37843.300000000003</v>
      </c>
      <c r="I621" s="28">
        <v>22839</v>
      </c>
      <c r="J621" s="28">
        <v>289442.45</v>
      </c>
      <c r="K621" s="28">
        <v>387147.2</v>
      </c>
      <c r="L621" s="28">
        <v>410339.85</v>
      </c>
      <c r="M621" s="28" t="s">
        <v>2256</v>
      </c>
      <c r="N621" s="28">
        <v>1174281.1000000001</v>
      </c>
    </row>
    <row r="622" spans="1:14" x14ac:dyDescent="0.25">
      <c r="A622" s="37" t="s">
        <v>2255</v>
      </c>
      <c r="B622" s="33" t="s">
        <v>2255</v>
      </c>
      <c r="C622" s="29">
        <v>1343</v>
      </c>
      <c r="D622" s="30" t="s">
        <v>612</v>
      </c>
      <c r="E622" s="28">
        <v>290.89999999999998</v>
      </c>
      <c r="F622" s="28" t="s">
        <v>2256</v>
      </c>
      <c r="G622" s="28" t="s">
        <v>2256</v>
      </c>
      <c r="H622" s="28" t="s">
        <v>2256</v>
      </c>
      <c r="I622" s="28" t="s">
        <v>2256</v>
      </c>
      <c r="J622" s="28" t="s">
        <v>2256</v>
      </c>
      <c r="K622" s="28" t="s">
        <v>2256</v>
      </c>
      <c r="L622" s="28" t="s">
        <v>2256</v>
      </c>
      <c r="M622" s="28" t="s">
        <v>2256</v>
      </c>
      <c r="N622" s="28">
        <v>1412.55</v>
      </c>
    </row>
    <row r="623" spans="1:14" x14ac:dyDescent="0.25">
      <c r="A623" s="37" t="s">
        <v>2255</v>
      </c>
      <c r="B623" s="33" t="s">
        <v>2255</v>
      </c>
      <c r="C623" s="29">
        <v>1344</v>
      </c>
      <c r="D623" s="30" t="s">
        <v>613</v>
      </c>
      <c r="E623" s="28">
        <v>33388.25</v>
      </c>
      <c r="F623" s="28">
        <v>13817.5</v>
      </c>
      <c r="G623" s="28">
        <v>20534</v>
      </c>
      <c r="H623" s="28">
        <v>69013.350000000006</v>
      </c>
      <c r="I623" s="28">
        <v>123310.65</v>
      </c>
      <c r="J623" s="28">
        <v>853095.65</v>
      </c>
      <c r="K623" s="28">
        <v>2199944.65</v>
      </c>
      <c r="L623" s="28">
        <v>788997.2</v>
      </c>
      <c r="M623" s="28">
        <v>1506343</v>
      </c>
      <c r="N623" s="28">
        <v>5608444.25</v>
      </c>
    </row>
    <row r="624" spans="1:14" x14ac:dyDescent="0.25">
      <c r="A624" s="37" t="s">
        <v>2255</v>
      </c>
      <c r="B624" s="33" t="s">
        <v>2255</v>
      </c>
      <c r="C624" s="29">
        <v>1345</v>
      </c>
      <c r="D624" s="30" t="s">
        <v>614</v>
      </c>
      <c r="E624" s="28">
        <v>3009.4</v>
      </c>
      <c r="F624" s="28">
        <v>2838.75</v>
      </c>
      <c r="G624" s="28">
        <v>4815.3500000000004</v>
      </c>
      <c r="H624" s="28">
        <v>12995.4</v>
      </c>
      <c r="I624" s="28">
        <v>30903.3</v>
      </c>
      <c r="J624" s="28">
        <v>151377.1</v>
      </c>
      <c r="K624" s="28">
        <v>250591.25</v>
      </c>
      <c r="L624" s="28" t="s">
        <v>2256</v>
      </c>
      <c r="M624" s="28" t="s">
        <v>2256</v>
      </c>
      <c r="N624" s="28">
        <v>905933.7</v>
      </c>
    </row>
    <row r="625" spans="1:14" x14ac:dyDescent="0.25">
      <c r="A625" s="37" t="s">
        <v>2255</v>
      </c>
      <c r="B625" s="33" t="s">
        <v>2255</v>
      </c>
      <c r="C625" s="29">
        <v>1346</v>
      </c>
      <c r="D625" s="30" t="s">
        <v>615</v>
      </c>
      <c r="E625" s="28">
        <v>8318.15</v>
      </c>
      <c r="F625" s="28">
        <v>6085.35</v>
      </c>
      <c r="G625" s="28">
        <v>12680.65</v>
      </c>
      <c r="H625" s="28">
        <v>41774.85</v>
      </c>
      <c r="I625" s="28">
        <v>63942.7</v>
      </c>
      <c r="J625" s="28">
        <v>224028.65</v>
      </c>
      <c r="K625" s="28">
        <v>474292.8</v>
      </c>
      <c r="L625" s="28" t="s">
        <v>2256</v>
      </c>
      <c r="M625" s="28" t="s">
        <v>2256</v>
      </c>
      <c r="N625" s="28">
        <v>960607.15</v>
      </c>
    </row>
    <row r="626" spans="1:14" x14ac:dyDescent="0.25">
      <c r="A626" s="37" t="s">
        <v>2255</v>
      </c>
      <c r="B626" s="33" t="s">
        <v>2255</v>
      </c>
      <c r="C626" s="29">
        <v>1347</v>
      </c>
      <c r="D626" s="30" t="s">
        <v>616</v>
      </c>
      <c r="E626" s="28">
        <v>5500.85</v>
      </c>
      <c r="F626" s="28">
        <v>2181.15</v>
      </c>
      <c r="G626" s="28">
        <v>9512.9500000000007</v>
      </c>
      <c r="H626" s="28">
        <v>18950.45</v>
      </c>
      <c r="I626" s="28">
        <v>16510.55</v>
      </c>
      <c r="J626" s="28">
        <v>120143.5</v>
      </c>
      <c r="K626" s="28">
        <v>83706.149999999994</v>
      </c>
      <c r="L626" s="28" t="s">
        <v>2256</v>
      </c>
      <c r="M626" s="28" t="s">
        <v>2256</v>
      </c>
      <c r="N626" s="28">
        <v>346563.2</v>
      </c>
    </row>
    <row r="627" spans="1:14" x14ac:dyDescent="0.25">
      <c r="A627" s="37" t="s">
        <v>2255</v>
      </c>
      <c r="B627" s="33" t="s">
        <v>2255</v>
      </c>
      <c r="C627" s="29">
        <v>1348</v>
      </c>
      <c r="D627" s="30" t="s">
        <v>617</v>
      </c>
      <c r="E627" s="28">
        <v>656.9</v>
      </c>
      <c r="F627" s="28">
        <v>932.1</v>
      </c>
      <c r="G627" s="28" t="s">
        <v>2256</v>
      </c>
      <c r="H627" s="28" t="s">
        <v>2256</v>
      </c>
      <c r="I627" s="28" t="s">
        <v>2256</v>
      </c>
      <c r="J627" s="28">
        <v>23152.7</v>
      </c>
      <c r="K627" s="28" t="s">
        <v>2256</v>
      </c>
      <c r="L627" s="28" t="s">
        <v>2256</v>
      </c>
      <c r="M627" s="28" t="s">
        <v>2256</v>
      </c>
      <c r="N627" s="28">
        <v>29705.05</v>
      </c>
    </row>
    <row r="628" spans="1:14" x14ac:dyDescent="0.25">
      <c r="A628" s="37" t="s">
        <v>2255</v>
      </c>
      <c r="B628" s="33" t="s">
        <v>2255</v>
      </c>
      <c r="C628" s="29">
        <v>1349</v>
      </c>
      <c r="D628" s="30" t="s">
        <v>618</v>
      </c>
      <c r="E628" s="28">
        <v>10087.35</v>
      </c>
      <c r="F628" s="28">
        <v>10625</v>
      </c>
      <c r="G628" s="28">
        <v>3835.15</v>
      </c>
      <c r="H628" s="28">
        <v>16755.75</v>
      </c>
      <c r="I628" s="28">
        <v>49781.85</v>
      </c>
      <c r="J628" s="28">
        <v>271263.55</v>
      </c>
      <c r="K628" s="28">
        <v>329579.2</v>
      </c>
      <c r="L628" s="28" t="s">
        <v>2256</v>
      </c>
      <c r="M628" s="28" t="s">
        <v>2256</v>
      </c>
      <c r="N628" s="28">
        <v>748033.8</v>
      </c>
    </row>
    <row r="629" spans="1:14" x14ac:dyDescent="0.25">
      <c r="A629" s="37" t="s">
        <v>2255</v>
      </c>
      <c r="B629" s="33" t="s">
        <v>2255</v>
      </c>
      <c r="C629" s="29">
        <v>1361</v>
      </c>
      <c r="D629" s="30" t="s">
        <v>619</v>
      </c>
      <c r="E629" s="28">
        <v>2472.5500000000002</v>
      </c>
      <c r="F629" s="28" t="s">
        <v>2256</v>
      </c>
      <c r="G629" s="28" t="s">
        <v>2256</v>
      </c>
      <c r="H629" s="28">
        <v>2554.85</v>
      </c>
      <c r="I629" s="28">
        <v>18284.400000000001</v>
      </c>
      <c r="J629" s="28">
        <v>40691.599999999999</v>
      </c>
      <c r="K629" s="28" t="s">
        <v>2256</v>
      </c>
      <c r="L629" s="28" t="s">
        <v>2256</v>
      </c>
      <c r="M629" s="28" t="s">
        <v>2256</v>
      </c>
      <c r="N629" s="28">
        <v>255066.85</v>
      </c>
    </row>
    <row r="630" spans="1:14" x14ac:dyDescent="0.25">
      <c r="A630" s="37" t="s">
        <v>2255</v>
      </c>
      <c r="B630" s="33" t="s">
        <v>2255</v>
      </c>
      <c r="C630" s="29">
        <v>1362</v>
      </c>
      <c r="D630" s="30" t="s">
        <v>620</v>
      </c>
      <c r="E630" s="28">
        <v>15017.8</v>
      </c>
      <c r="F630" s="28">
        <v>9270.7000000000007</v>
      </c>
      <c r="G630" s="28">
        <v>21907.599999999999</v>
      </c>
      <c r="H630" s="28">
        <v>61353.15</v>
      </c>
      <c r="I630" s="28">
        <v>72241.850000000006</v>
      </c>
      <c r="J630" s="28">
        <v>354012.9</v>
      </c>
      <c r="K630" s="28">
        <v>579131.80000000005</v>
      </c>
      <c r="L630" s="28" t="s">
        <v>2256</v>
      </c>
      <c r="M630" s="28" t="s">
        <v>2256</v>
      </c>
      <c r="N630" s="28">
        <v>1630362.65</v>
      </c>
    </row>
    <row r="631" spans="1:14" x14ac:dyDescent="0.25">
      <c r="A631" s="37" t="s">
        <v>2255</v>
      </c>
      <c r="B631" s="33" t="s">
        <v>2255</v>
      </c>
      <c r="C631" s="29">
        <v>1363</v>
      </c>
      <c r="D631" s="30" t="s">
        <v>621</v>
      </c>
      <c r="E631" s="28">
        <v>725.6</v>
      </c>
      <c r="F631" s="28" t="s">
        <v>2256</v>
      </c>
      <c r="G631" s="28" t="s">
        <v>2256</v>
      </c>
      <c r="H631" s="28" t="s">
        <v>2256</v>
      </c>
      <c r="I631" s="28" t="s">
        <v>2256</v>
      </c>
      <c r="J631" s="28" t="s">
        <v>2256</v>
      </c>
      <c r="K631" s="28" t="s">
        <v>2256</v>
      </c>
      <c r="L631" s="28" t="s">
        <v>2256</v>
      </c>
      <c r="M631" s="28" t="s">
        <v>2256</v>
      </c>
      <c r="N631" s="28">
        <v>6717.05</v>
      </c>
    </row>
    <row r="632" spans="1:14" x14ac:dyDescent="0.25">
      <c r="A632" s="37" t="s">
        <v>2255</v>
      </c>
      <c r="B632" s="33" t="s">
        <v>2255</v>
      </c>
      <c r="C632" s="29">
        <v>1364</v>
      </c>
      <c r="D632" s="30" t="s">
        <v>622</v>
      </c>
      <c r="E632" s="28">
        <v>33428.35</v>
      </c>
      <c r="F632" s="28">
        <v>7837.2</v>
      </c>
      <c r="G632" s="28">
        <v>35100.449999999997</v>
      </c>
      <c r="H632" s="28">
        <v>44919.75</v>
      </c>
      <c r="I632" s="28">
        <v>62101.15</v>
      </c>
      <c r="J632" s="28">
        <v>464065.3</v>
      </c>
      <c r="K632" s="28">
        <v>778614.15</v>
      </c>
      <c r="L632" s="28">
        <v>632106</v>
      </c>
      <c r="M632" s="28" t="s">
        <v>2256</v>
      </c>
      <c r="N632" s="28">
        <v>2225278.85</v>
      </c>
    </row>
    <row r="633" spans="1:14" x14ac:dyDescent="0.25">
      <c r="A633" s="37" t="s">
        <v>2255</v>
      </c>
      <c r="B633" s="33" t="s">
        <v>2255</v>
      </c>
      <c r="C633" s="29">
        <v>1365</v>
      </c>
      <c r="D633" s="30" t="s">
        <v>623</v>
      </c>
      <c r="E633" s="28">
        <v>2830.5</v>
      </c>
      <c r="F633" s="28" t="s">
        <v>2256</v>
      </c>
      <c r="G633" s="28">
        <v>1798.65</v>
      </c>
      <c r="H633" s="28">
        <v>2222.4</v>
      </c>
      <c r="I633" s="28">
        <v>13992.15</v>
      </c>
      <c r="J633" s="28" t="s">
        <v>2256</v>
      </c>
      <c r="K633" s="28" t="s">
        <v>2256</v>
      </c>
      <c r="L633" s="28" t="s">
        <v>2256</v>
      </c>
      <c r="M633" s="28" t="s">
        <v>2256</v>
      </c>
      <c r="N633" s="28">
        <v>51956.7</v>
      </c>
    </row>
    <row r="634" spans="1:14" x14ac:dyDescent="0.25">
      <c r="A634" s="37" t="s">
        <v>2255</v>
      </c>
      <c r="B634" s="33" t="s">
        <v>2255</v>
      </c>
      <c r="C634" s="29">
        <v>1366</v>
      </c>
      <c r="D634" s="30" t="s">
        <v>624</v>
      </c>
      <c r="E634" s="28">
        <v>11056.85</v>
      </c>
      <c r="F634" s="28" t="s">
        <v>2256</v>
      </c>
      <c r="G634" s="28" t="s">
        <v>2256</v>
      </c>
      <c r="H634" s="28">
        <v>9486.5</v>
      </c>
      <c r="I634" s="28">
        <v>6698.15</v>
      </c>
      <c r="J634" s="28">
        <v>44997.1</v>
      </c>
      <c r="K634" s="28" t="s">
        <v>2256</v>
      </c>
      <c r="L634" s="28" t="s">
        <v>2256</v>
      </c>
      <c r="M634" s="28" t="s">
        <v>2256</v>
      </c>
      <c r="N634" s="28">
        <v>273406.15000000002</v>
      </c>
    </row>
    <row r="635" spans="1:14" x14ac:dyDescent="0.25">
      <c r="A635" s="37" t="s">
        <v>2255</v>
      </c>
      <c r="B635" s="33" t="s">
        <v>2255</v>
      </c>
      <c r="C635" s="29">
        <v>1367</v>
      </c>
      <c r="D635" s="30" t="s">
        <v>625</v>
      </c>
      <c r="E635" s="28">
        <v>2387.1</v>
      </c>
      <c r="F635" s="28">
        <v>1665.3</v>
      </c>
      <c r="G635" s="28" t="s">
        <v>2256</v>
      </c>
      <c r="H635" s="28" t="s">
        <v>2256</v>
      </c>
      <c r="I635" s="28" t="s">
        <v>2256</v>
      </c>
      <c r="J635" s="28">
        <v>13810.75</v>
      </c>
      <c r="K635" s="28" t="s">
        <v>2256</v>
      </c>
      <c r="L635" s="28" t="s">
        <v>2256</v>
      </c>
      <c r="M635" s="28" t="s">
        <v>2256</v>
      </c>
      <c r="N635" s="28">
        <v>116890.6</v>
      </c>
    </row>
    <row r="636" spans="1:14" x14ac:dyDescent="0.25">
      <c r="A636" s="37" t="s">
        <v>2255</v>
      </c>
      <c r="B636" s="33" t="s">
        <v>2255</v>
      </c>
      <c r="C636" s="29">
        <v>1368</v>
      </c>
      <c r="D636" s="30" t="s">
        <v>626</v>
      </c>
      <c r="E636" s="28">
        <v>6297.65</v>
      </c>
      <c r="F636" s="28">
        <v>931.4</v>
      </c>
      <c r="G636" s="28">
        <v>2178.6999999999998</v>
      </c>
      <c r="H636" s="28">
        <v>4895.6000000000004</v>
      </c>
      <c r="I636" s="28" t="s">
        <v>2256</v>
      </c>
      <c r="J636" s="28">
        <v>49299.55</v>
      </c>
      <c r="K636" s="28" t="s">
        <v>2256</v>
      </c>
      <c r="L636" s="28" t="s">
        <v>2256</v>
      </c>
      <c r="M636" s="28" t="s">
        <v>2256</v>
      </c>
      <c r="N636" s="28">
        <v>148417.5</v>
      </c>
    </row>
    <row r="637" spans="1:14" x14ac:dyDescent="0.25">
      <c r="A637" s="37"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row>
    <row r="638" spans="1:14" x14ac:dyDescent="0.25">
      <c r="A638" s="37" t="s">
        <v>2255</v>
      </c>
      <c r="B638" s="33" t="s">
        <v>2255</v>
      </c>
      <c r="C638" s="29">
        <v>1370</v>
      </c>
      <c r="D638" s="30" t="s">
        <v>628</v>
      </c>
      <c r="E638" s="28">
        <v>1268.8</v>
      </c>
      <c r="F638" s="28">
        <v>1666</v>
      </c>
      <c r="G638" s="28">
        <v>924.1</v>
      </c>
      <c r="H638" s="28">
        <v>7331.45</v>
      </c>
      <c r="I638" s="28">
        <v>9632.2000000000007</v>
      </c>
      <c r="J638" s="28">
        <v>62444.800000000003</v>
      </c>
      <c r="K638" s="28" t="s">
        <v>2256</v>
      </c>
      <c r="L638" s="28" t="s">
        <v>2256</v>
      </c>
      <c r="M638" s="28" t="s">
        <v>2256</v>
      </c>
      <c r="N638" s="28">
        <v>242673.05</v>
      </c>
    </row>
    <row r="639" spans="1:14" x14ac:dyDescent="0.25">
      <c r="A639" s="37" t="s">
        <v>2255</v>
      </c>
      <c r="B639" s="33" t="s">
        <v>2255</v>
      </c>
      <c r="C639" s="29">
        <v>1371</v>
      </c>
      <c r="D639" s="30" t="s">
        <v>629</v>
      </c>
      <c r="E639" s="28">
        <v>4124.25</v>
      </c>
      <c r="F639" s="28" t="s">
        <v>2256</v>
      </c>
      <c r="G639" s="28" t="s">
        <v>2256</v>
      </c>
      <c r="H639" s="28">
        <v>5025.6000000000004</v>
      </c>
      <c r="I639" s="28">
        <v>4815.3999999999996</v>
      </c>
      <c r="J639" s="28">
        <v>71682.600000000006</v>
      </c>
      <c r="K639" s="28">
        <v>171684.75</v>
      </c>
      <c r="L639" s="28" t="s">
        <v>2256</v>
      </c>
      <c r="M639" s="28" t="s">
        <v>2256</v>
      </c>
      <c r="N639" s="28">
        <v>591069.65</v>
      </c>
    </row>
    <row r="640" spans="1:14" x14ac:dyDescent="0.25">
      <c r="A640" s="37" t="s">
        <v>2255</v>
      </c>
      <c r="B640" s="33" t="s">
        <v>2255</v>
      </c>
      <c r="C640" s="29">
        <v>1372</v>
      </c>
      <c r="D640" s="30" t="s">
        <v>603</v>
      </c>
      <c r="E640" s="28">
        <v>18179.8</v>
      </c>
      <c r="F640" s="28">
        <v>14873</v>
      </c>
      <c r="G640" s="28">
        <v>20653.5</v>
      </c>
      <c r="H640" s="28">
        <v>52845.9</v>
      </c>
      <c r="I640" s="28">
        <v>89309.1</v>
      </c>
      <c r="J640" s="28">
        <v>433213.8</v>
      </c>
      <c r="K640" s="28">
        <v>456867.3</v>
      </c>
      <c r="L640" s="28">
        <v>748230.5</v>
      </c>
      <c r="M640" s="28" t="s">
        <v>2256</v>
      </c>
      <c r="N640" s="28">
        <v>2135947</v>
      </c>
    </row>
    <row r="641" spans="1:14" x14ac:dyDescent="0.25">
      <c r="A641" s="37" t="s">
        <v>2255</v>
      </c>
      <c r="B641" s="33" t="s">
        <v>2255</v>
      </c>
      <c r="C641" s="29">
        <v>1373</v>
      </c>
      <c r="D641" s="30" t="s">
        <v>630</v>
      </c>
      <c r="E641" s="28">
        <v>3156.8</v>
      </c>
      <c r="F641" s="28">
        <v>1747.75</v>
      </c>
      <c r="G641" s="28" t="s">
        <v>2256</v>
      </c>
      <c r="H641" s="28">
        <v>11774.85</v>
      </c>
      <c r="I641" s="28">
        <v>25970.7</v>
      </c>
      <c r="J641" s="28">
        <v>52575</v>
      </c>
      <c r="K641" s="28" t="s">
        <v>2256</v>
      </c>
      <c r="L641" s="28" t="s">
        <v>2256</v>
      </c>
      <c r="M641" s="28" t="s">
        <v>2256</v>
      </c>
      <c r="N641" s="28">
        <v>145582.65</v>
      </c>
    </row>
    <row r="642" spans="1:14" x14ac:dyDescent="0.25">
      <c r="A642" s="37" t="s">
        <v>2255</v>
      </c>
      <c r="B642" s="33" t="s">
        <v>2255</v>
      </c>
      <c r="C642" s="29">
        <v>1374</v>
      </c>
      <c r="D642" s="30" t="s">
        <v>631</v>
      </c>
      <c r="E642" s="28" t="s">
        <v>2256</v>
      </c>
      <c r="F642" s="28">
        <v>1698.45</v>
      </c>
      <c r="G642" s="28" t="s">
        <v>2256</v>
      </c>
      <c r="H642" s="28" t="s">
        <v>2256</v>
      </c>
      <c r="I642" s="28" t="s">
        <v>2256</v>
      </c>
      <c r="J642" s="28">
        <v>48429.9</v>
      </c>
      <c r="K642" s="28" t="s">
        <v>2256</v>
      </c>
      <c r="L642" s="28" t="s">
        <v>2256</v>
      </c>
      <c r="M642" s="28" t="s">
        <v>2256</v>
      </c>
      <c r="N642" s="28">
        <v>107771.35</v>
      </c>
    </row>
    <row r="643" spans="1:14" x14ac:dyDescent="0.25">
      <c r="A643" s="37" t="s">
        <v>2255</v>
      </c>
      <c r="B643" s="33" t="s">
        <v>2255</v>
      </c>
      <c r="C643" s="29">
        <v>1375</v>
      </c>
      <c r="D643" s="30" t="s">
        <v>632</v>
      </c>
      <c r="E643" s="28">
        <v>5129.8999999999996</v>
      </c>
      <c r="F643" s="28">
        <v>893.2</v>
      </c>
      <c r="G643" s="28" t="s">
        <v>2256</v>
      </c>
      <c r="H643" s="28">
        <v>10693.35</v>
      </c>
      <c r="I643" s="28">
        <v>5077.6499999999996</v>
      </c>
      <c r="J643" s="28">
        <v>62920.75</v>
      </c>
      <c r="K643" s="28" t="s">
        <v>2256</v>
      </c>
      <c r="L643" s="28" t="s">
        <v>2256</v>
      </c>
      <c r="M643" s="28" t="s">
        <v>2256</v>
      </c>
      <c r="N643" s="28">
        <v>144232.04999999999</v>
      </c>
    </row>
    <row r="644" spans="1:14" x14ac:dyDescent="0.25">
      <c r="A644" s="37">
        <v>5</v>
      </c>
      <c r="B644" s="33" t="s">
        <v>603</v>
      </c>
      <c r="C644" s="29">
        <v>10000</v>
      </c>
      <c r="D644" s="30" t="s">
        <v>165</v>
      </c>
      <c r="E644" s="28">
        <v>432397.8</v>
      </c>
      <c r="F644" s="28">
        <v>228099.4</v>
      </c>
      <c r="G644" s="28">
        <v>323250.45</v>
      </c>
      <c r="H644" s="28">
        <v>1051770.1499999999</v>
      </c>
      <c r="I644" s="28">
        <v>1581095.7</v>
      </c>
      <c r="J644" s="28">
        <v>10474095.6</v>
      </c>
      <c r="K644" s="28">
        <v>31394011.600000001</v>
      </c>
      <c r="L644" s="28">
        <v>27895030.699999999</v>
      </c>
      <c r="M644" s="28">
        <v>90324556.950000003</v>
      </c>
      <c r="N644" s="28">
        <v>163704308.34999999</v>
      </c>
    </row>
    <row r="645" spans="1:14" x14ac:dyDescent="0.25">
      <c r="A645" s="37">
        <v>6</v>
      </c>
      <c r="B645" s="33" t="s">
        <v>2229</v>
      </c>
      <c r="C645" s="29">
        <v>1401</v>
      </c>
      <c r="D645" s="30" t="s">
        <v>633</v>
      </c>
      <c r="E645" s="28">
        <v>8636.9500000000007</v>
      </c>
      <c r="F645" s="28">
        <v>2602.4499999999998</v>
      </c>
      <c r="G645" s="28">
        <v>2487.9</v>
      </c>
      <c r="H645" s="28">
        <v>15973.05</v>
      </c>
      <c r="I645" s="28">
        <v>27423.75</v>
      </c>
      <c r="J645" s="28">
        <v>74567.3</v>
      </c>
      <c r="K645" s="28">
        <v>207004.05</v>
      </c>
      <c r="L645" s="28" t="s">
        <v>2256</v>
      </c>
      <c r="M645" s="28" t="s">
        <v>2256</v>
      </c>
      <c r="N645" s="28">
        <v>338695.45</v>
      </c>
    </row>
    <row r="646" spans="1:14" x14ac:dyDescent="0.25">
      <c r="A646" s="37" t="s">
        <v>2255</v>
      </c>
      <c r="B646" s="33" t="s">
        <v>2255</v>
      </c>
      <c r="C646" s="29">
        <v>1402</v>
      </c>
      <c r="D646" s="30" t="s">
        <v>634</v>
      </c>
      <c r="E646" s="28">
        <v>164937.79999999999</v>
      </c>
      <c r="F646" s="28">
        <v>19552.849999999999</v>
      </c>
      <c r="G646" s="28">
        <v>8092.65</v>
      </c>
      <c r="H646" s="28">
        <v>25470.1</v>
      </c>
      <c r="I646" s="28">
        <v>61756.6</v>
      </c>
      <c r="J646" s="28">
        <v>134499.6</v>
      </c>
      <c r="K646" s="28">
        <v>417006.2</v>
      </c>
      <c r="L646" s="28">
        <v>408719.4</v>
      </c>
      <c r="M646" s="28">
        <v>1774241</v>
      </c>
      <c r="N646" s="28">
        <v>3014276.2</v>
      </c>
    </row>
    <row r="647" spans="1:14" x14ac:dyDescent="0.25">
      <c r="A647" s="37" t="s">
        <v>2255</v>
      </c>
      <c r="B647" s="33" t="s">
        <v>2255</v>
      </c>
      <c r="C647" s="29">
        <v>1403</v>
      </c>
      <c r="D647" s="30" t="s">
        <v>635</v>
      </c>
      <c r="E647" s="28">
        <v>14229.3</v>
      </c>
      <c r="F647" s="28">
        <v>5814.55</v>
      </c>
      <c r="G647" s="28">
        <v>985.95</v>
      </c>
      <c r="H647" s="28">
        <v>4521.8</v>
      </c>
      <c r="I647" s="28">
        <v>18090.8</v>
      </c>
      <c r="J647" s="28">
        <v>38244.6</v>
      </c>
      <c r="K647" s="28" t="s">
        <v>2256</v>
      </c>
      <c r="L647" s="28" t="s">
        <v>2256</v>
      </c>
      <c r="M647" s="28" t="s">
        <v>2256</v>
      </c>
      <c r="N647" s="28">
        <v>131899.65</v>
      </c>
    </row>
    <row r="648" spans="1:14" x14ac:dyDescent="0.25">
      <c r="A648" s="37" t="s">
        <v>2255</v>
      </c>
      <c r="B648" s="33" t="s">
        <v>2255</v>
      </c>
      <c r="C648" s="29">
        <v>1404</v>
      </c>
      <c r="D648" s="30" t="s">
        <v>636</v>
      </c>
      <c r="E648" s="28">
        <v>16951.7</v>
      </c>
      <c r="F648" s="28">
        <v>4934.45</v>
      </c>
      <c r="G648" s="28">
        <v>3891.75</v>
      </c>
      <c r="H648" s="28">
        <v>10453.9</v>
      </c>
      <c r="I648" s="28">
        <v>29024.05</v>
      </c>
      <c r="J648" s="28">
        <v>84331.85</v>
      </c>
      <c r="K648" s="28" t="s">
        <v>2256</v>
      </c>
      <c r="L648" s="28" t="s">
        <v>2256</v>
      </c>
      <c r="M648" s="28" t="s">
        <v>2256</v>
      </c>
      <c r="N648" s="28">
        <v>227766.15</v>
      </c>
    </row>
    <row r="649" spans="1:14" x14ac:dyDescent="0.25">
      <c r="A649" s="37" t="s">
        <v>2255</v>
      </c>
      <c r="B649" s="33" t="s">
        <v>2255</v>
      </c>
      <c r="C649" s="29">
        <v>1405</v>
      </c>
      <c r="D649" s="30" t="s">
        <v>637</v>
      </c>
      <c r="E649" s="28">
        <v>9446.65</v>
      </c>
      <c r="F649" s="28" t="s">
        <v>2256</v>
      </c>
      <c r="G649" s="28">
        <v>1965.85</v>
      </c>
      <c r="H649" s="28">
        <v>5786.9</v>
      </c>
      <c r="I649" s="28">
        <v>8852.9500000000007</v>
      </c>
      <c r="J649" s="28">
        <v>18637.099999999999</v>
      </c>
      <c r="K649" s="28" t="s">
        <v>2256</v>
      </c>
      <c r="L649" s="28" t="s">
        <v>2256</v>
      </c>
      <c r="M649" s="28" t="s">
        <v>2256</v>
      </c>
      <c r="N649" s="28">
        <v>626053.80000000005</v>
      </c>
    </row>
    <row r="650" spans="1:14" x14ac:dyDescent="0.25">
      <c r="A650" s="37" t="s">
        <v>2255</v>
      </c>
      <c r="B650" s="33" t="s">
        <v>2255</v>
      </c>
      <c r="C650" s="29">
        <v>1406</v>
      </c>
      <c r="D650" s="30" t="s">
        <v>638</v>
      </c>
      <c r="E650" s="28">
        <v>17095.099999999999</v>
      </c>
      <c r="F650" s="28">
        <v>4361.8999999999996</v>
      </c>
      <c r="G650" s="28">
        <v>4716.8500000000004</v>
      </c>
      <c r="H650" s="28">
        <v>22456.799999999999</v>
      </c>
      <c r="I650" s="28">
        <v>35588.949999999997</v>
      </c>
      <c r="J650" s="28">
        <v>103613.15</v>
      </c>
      <c r="K650" s="28">
        <v>130503.9</v>
      </c>
      <c r="L650" s="28" t="s">
        <v>2256</v>
      </c>
      <c r="M650" s="28" t="s">
        <v>2256</v>
      </c>
      <c r="N650" s="28">
        <v>373136.95</v>
      </c>
    </row>
    <row r="651" spans="1:14" x14ac:dyDescent="0.25">
      <c r="A651" s="37" t="s">
        <v>2255</v>
      </c>
      <c r="B651" s="33" t="s">
        <v>2255</v>
      </c>
      <c r="C651" s="29">
        <v>1407</v>
      </c>
      <c r="D651" s="30" t="s">
        <v>639</v>
      </c>
      <c r="E651" s="28">
        <v>51743.75</v>
      </c>
      <c r="F651" s="28">
        <v>12845</v>
      </c>
      <c r="G651" s="28">
        <v>11664.65</v>
      </c>
      <c r="H651" s="28">
        <v>48685.05</v>
      </c>
      <c r="I651" s="28">
        <v>107217.55</v>
      </c>
      <c r="J651" s="28">
        <v>256703.3</v>
      </c>
      <c r="K651" s="28">
        <v>646259.80000000005</v>
      </c>
      <c r="L651" s="28" t="s">
        <v>2256</v>
      </c>
      <c r="M651" s="28">
        <v>5756270.1500000004</v>
      </c>
      <c r="N651" s="28">
        <v>7022515.0999999996</v>
      </c>
    </row>
    <row r="652" spans="1:14" x14ac:dyDescent="0.25">
      <c r="A652" s="37">
        <v>6</v>
      </c>
      <c r="B652" s="33" t="s">
        <v>2229</v>
      </c>
      <c r="C652" s="29">
        <v>10000</v>
      </c>
      <c r="D652" s="30" t="s">
        <v>165</v>
      </c>
      <c r="E652" s="28">
        <v>283041.25</v>
      </c>
      <c r="F652" s="28">
        <v>50631</v>
      </c>
      <c r="G652" s="28">
        <v>33805.599999999999</v>
      </c>
      <c r="H652" s="28">
        <v>133347.6</v>
      </c>
      <c r="I652" s="28">
        <v>287954.65000000002</v>
      </c>
      <c r="J652" s="28">
        <v>710596.9</v>
      </c>
      <c r="K652" s="28">
        <v>1552853.1</v>
      </c>
      <c r="L652" s="28">
        <v>594645.55000000005</v>
      </c>
      <c r="M652" s="28">
        <v>8087467.6500000004</v>
      </c>
      <c r="N652" s="28">
        <v>11734343.300000001</v>
      </c>
    </row>
    <row r="653" spans="1:14" x14ac:dyDescent="0.25">
      <c r="A653" s="37">
        <v>7</v>
      </c>
      <c r="B653" s="33" t="s">
        <v>2230</v>
      </c>
      <c r="C653" s="29">
        <v>1501</v>
      </c>
      <c r="D653" s="30" t="s">
        <v>640</v>
      </c>
      <c r="E653" s="28">
        <v>8386.2999999999993</v>
      </c>
      <c r="F653" s="28">
        <v>3592.35</v>
      </c>
      <c r="G653" s="28">
        <v>6820.75</v>
      </c>
      <c r="H653" s="28">
        <v>23926.9</v>
      </c>
      <c r="I653" s="28">
        <v>22221</v>
      </c>
      <c r="J653" s="28">
        <v>169724.2</v>
      </c>
      <c r="K653" s="28">
        <v>290497.7</v>
      </c>
      <c r="L653" s="28" t="s">
        <v>2256</v>
      </c>
      <c r="M653" s="28" t="s">
        <v>2256</v>
      </c>
      <c r="N653" s="28">
        <v>739805.6</v>
      </c>
    </row>
    <row r="654" spans="1:14" x14ac:dyDescent="0.25">
      <c r="A654" s="37" t="s">
        <v>2255</v>
      </c>
      <c r="B654" s="33" t="s">
        <v>2255</v>
      </c>
      <c r="C654" s="29">
        <v>1502</v>
      </c>
      <c r="D654" s="30" t="s">
        <v>641</v>
      </c>
      <c r="E654" s="28">
        <v>7982.05</v>
      </c>
      <c r="F654" s="28">
        <v>6564.7</v>
      </c>
      <c r="G654" s="28">
        <v>3086.85</v>
      </c>
      <c r="H654" s="28">
        <v>33237.85</v>
      </c>
      <c r="I654" s="28">
        <v>42019.9</v>
      </c>
      <c r="J654" s="28">
        <v>101928.7</v>
      </c>
      <c r="K654" s="28" t="s">
        <v>2256</v>
      </c>
      <c r="L654" s="28" t="s">
        <v>2256</v>
      </c>
      <c r="M654" s="28" t="s">
        <v>2256</v>
      </c>
      <c r="N654" s="28">
        <v>439928.5</v>
      </c>
    </row>
    <row r="655" spans="1:14" x14ac:dyDescent="0.25">
      <c r="A655" s="37" t="s">
        <v>2255</v>
      </c>
      <c r="B655" s="33" t="s">
        <v>2255</v>
      </c>
      <c r="C655" s="29">
        <v>1503</v>
      </c>
      <c r="D655" s="30" t="s">
        <v>642</v>
      </c>
      <c r="E655" s="28">
        <v>1733.1</v>
      </c>
      <c r="F655" s="28">
        <v>970.5</v>
      </c>
      <c r="G655" s="28" t="s">
        <v>2256</v>
      </c>
      <c r="H655" s="28">
        <v>5145.25</v>
      </c>
      <c r="I655" s="28">
        <v>7170.15</v>
      </c>
      <c r="J655" s="28">
        <v>28287.3</v>
      </c>
      <c r="K655" s="28" t="s">
        <v>2256</v>
      </c>
      <c r="L655" s="28" t="s">
        <v>2256</v>
      </c>
      <c r="M655" s="28" t="s">
        <v>2256</v>
      </c>
      <c r="N655" s="28">
        <v>93174.55</v>
      </c>
    </row>
    <row r="656" spans="1:14" x14ac:dyDescent="0.25">
      <c r="A656" s="37" t="s">
        <v>2255</v>
      </c>
      <c r="B656" s="33" t="s">
        <v>2255</v>
      </c>
      <c r="C656" s="29">
        <v>1504</v>
      </c>
      <c r="D656" s="30" t="s">
        <v>643</v>
      </c>
      <c r="E656" s="28">
        <v>10982.25</v>
      </c>
      <c r="F656" s="28">
        <v>1410.25</v>
      </c>
      <c r="G656" s="28">
        <v>1332.8</v>
      </c>
      <c r="H656" s="28">
        <v>4847.1000000000004</v>
      </c>
      <c r="I656" s="28">
        <v>20646.45</v>
      </c>
      <c r="J656" s="28">
        <v>56557.1</v>
      </c>
      <c r="K656" s="28">
        <v>187980.79999999999</v>
      </c>
      <c r="L656" s="28" t="s">
        <v>2256</v>
      </c>
      <c r="M656" s="28" t="s">
        <v>2256</v>
      </c>
      <c r="N656" s="28">
        <v>348109.75</v>
      </c>
    </row>
    <row r="657" spans="1:14" x14ac:dyDescent="0.25">
      <c r="A657" s="37" t="s">
        <v>2255</v>
      </c>
      <c r="B657" s="33" t="s">
        <v>2255</v>
      </c>
      <c r="C657" s="29">
        <v>1505</v>
      </c>
      <c r="D657" s="30" t="s">
        <v>644</v>
      </c>
      <c r="E657" s="28">
        <v>21197.65</v>
      </c>
      <c r="F657" s="28">
        <v>7652.2</v>
      </c>
      <c r="G657" s="28">
        <v>9008.2000000000007</v>
      </c>
      <c r="H657" s="28">
        <v>33476.65</v>
      </c>
      <c r="I657" s="28">
        <v>38400.199999999997</v>
      </c>
      <c r="J657" s="28">
        <v>183402.75</v>
      </c>
      <c r="K657" s="28">
        <v>375438.5</v>
      </c>
      <c r="L657" s="28" t="s">
        <v>2256</v>
      </c>
      <c r="M657" s="28" t="s">
        <v>2256</v>
      </c>
      <c r="N657" s="28">
        <v>1346906.2</v>
      </c>
    </row>
    <row r="658" spans="1:14" x14ac:dyDescent="0.25">
      <c r="A658" s="37" t="s">
        <v>2255</v>
      </c>
      <c r="B658" s="33" t="s">
        <v>2255</v>
      </c>
      <c r="C658" s="29">
        <v>1506</v>
      </c>
      <c r="D658" s="30" t="s">
        <v>645</v>
      </c>
      <c r="E658" s="28">
        <v>2163.9499999999998</v>
      </c>
      <c r="F658" s="28">
        <v>1572.95</v>
      </c>
      <c r="G658" s="28">
        <v>4391.05</v>
      </c>
      <c r="H658" s="28">
        <v>2750.3</v>
      </c>
      <c r="I658" s="28">
        <v>11775.45</v>
      </c>
      <c r="J658" s="28">
        <v>43475.95</v>
      </c>
      <c r="K658" s="28" t="s">
        <v>2256</v>
      </c>
      <c r="L658" s="28" t="s">
        <v>2256</v>
      </c>
      <c r="M658" s="28" t="s">
        <v>2256</v>
      </c>
      <c r="N658" s="28">
        <v>132461.65</v>
      </c>
    </row>
    <row r="659" spans="1:14" x14ac:dyDescent="0.25">
      <c r="A659" s="37" t="s">
        <v>2255</v>
      </c>
      <c r="B659" s="33" t="s">
        <v>2255</v>
      </c>
      <c r="C659" s="29">
        <v>1507</v>
      </c>
      <c r="D659" s="30" t="s">
        <v>646</v>
      </c>
      <c r="E659" s="28">
        <v>15871.35</v>
      </c>
      <c r="F659" s="28">
        <v>3074.3</v>
      </c>
      <c r="G659" s="28">
        <v>9535.65</v>
      </c>
      <c r="H659" s="28">
        <v>52137.85</v>
      </c>
      <c r="I659" s="28">
        <v>69954.55</v>
      </c>
      <c r="J659" s="28">
        <v>389584.55</v>
      </c>
      <c r="K659" s="28">
        <v>863896.5</v>
      </c>
      <c r="L659" s="28">
        <v>931179.45</v>
      </c>
      <c r="M659" s="28">
        <v>11441349</v>
      </c>
      <c r="N659" s="28">
        <v>13776583.199999999</v>
      </c>
    </row>
    <row r="660" spans="1:14" x14ac:dyDescent="0.25">
      <c r="A660" s="37" t="s">
        <v>2255</v>
      </c>
      <c r="B660" s="33" t="s">
        <v>2255</v>
      </c>
      <c r="C660" s="29">
        <v>1508</v>
      </c>
      <c r="D660" s="30" t="s">
        <v>647</v>
      </c>
      <c r="E660" s="28">
        <v>2420.85</v>
      </c>
      <c r="F660" s="28" t="s">
        <v>2256</v>
      </c>
      <c r="G660" s="28">
        <v>3356.2</v>
      </c>
      <c r="H660" s="28">
        <v>7151.15</v>
      </c>
      <c r="I660" s="28">
        <v>20439.05</v>
      </c>
      <c r="J660" s="28">
        <v>40460.449999999997</v>
      </c>
      <c r="K660" s="28" t="s">
        <v>2256</v>
      </c>
      <c r="L660" s="28" t="s">
        <v>2256</v>
      </c>
      <c r="M660" s="28" t="s">
        <v>2256</v>
      </c>
      <c r="N660" s="28">
        <v>124204.1</v>
      </c>
    </row>
    <row r="661" spans="1:14" x14ac:dyDescent="0.25">
      <c r="A661" s="37" t="s">
        <v>2255</v>
      </c>
      <c r="B661" s="33" t="s">
        <v>2255</v>
      </c>
      <c r="C661" s="29">
        <v>1509</v>
      </c>
      <c r="D661" s="30" t="s">
        <v>648</v>
      </c>
      <c r="E661" s="28">
        <v>5819.7</v>
      </c>
      <c r="F661" s="28">
        <v>2338.65</v>
      </c>
      <c r="G661" s="28">
        <v>8328.15</v>
      </c>
      <c r="H661" s="28">
        <v>25227.599999999999</v>
      </c>
      <c r="I661" s="28">
        <v>33569</v>
      </c>
      <c r="J661" s="28">
        <v>181033.2</v>
      </c>
      <c r="K661" s="28">
        <v>223949.5</v>
      </c>
      <c r="L661" s="28" t="s">
        <v>2256</v>
      </c>
      <c r="M661" s="28" t="s">
        <v>2256</v>
      </c>
      <c r="N661" s="28">
        <v>940727.85</v>
      </c>
    </row>
    <row r="662" spans="1:14" x14ac:dyDescent="0.25">
      <c r="A662" s="37" t="s">
        <v>2255</v>
      </c>
      <c r="B662" s="33" t="s">
        <v>2255</v>
      </c>
      <c r="C662" s="29">
        <v>1510</v>
      </c>
      <c r="D662" s="30" t="s">
        <v>649</v>
      </c>
      <c r="E662" s="28">
        <v>16010.25</v>
      </c>
      <c r="F662" s="28">
        <v>10632</v>
      </c>
      <c r="G662" s="28">
        <v>11676.55</v>
      </c>
      <c r="H662" s="28">
        <v>50477.9</v>
      </c>
      <c r="I662" s="28">
        <v>47082.85</v>
      </c>
      <c r="J662" s="28">
        <v>176837.35</v>
      </c>
      <c r="K662" s="28">
        <v>491877</v>
      </c>
      <c r="L662" s="28" t="s">
        <v>2256</v>
      </c>
      <c r="M662" s="28" t="s">
        <v>2256</v>
      </c>
      <c r="N662" s="28">
        <v>1176295.3500000001</v>
      </c>
    </row>
    <row r="663" spans="1:14" x14ac:dyDescent="0.25">
      <c r="A663" s="37" t="s">
        <v>2255</v>
      </c>
      <c r="B663" s="33" t="s">
        <v>2255</v>
      </c>
      <c r="C663" s="29">
        <v>1511</v>
      </c>
      <c r="D663" s="30" t="s">
        <v>650</v>
      </c>
      <c r="E663" s="28">
        <v>1318.15</v>
      </c>
      <c r="F663" s="28" t="s">
        <v>2256</v>
      </c>
      <c r="G663" s="28" t="s">
        <v>2256</v>
      </c>
      <c r="H663" s="28">
        <v>4300.3500000000004</v>
      </c>
      <c r="I663" s="28" t="s">
        <v>2256</v>
      </c>
      <c r="J663" s="28" t="s">
        <v>2256</v>
      </c>
      <c r="K663" s="28" t="s">
        <v>2256</v>
      </c>
      <c r="L663" s="28" t="s">
        <v>2256</v>
      </c>
      <c r="M663" s="28" t="s">
        <v>2256</v>
      </c>
      <c r="N663" s="28">
        <v>65745.149999999994</v>
      </c>
    </row>
    <row r="664" spans="1:14" x14ac:dyDescent="0.25">
      <c r="A664" s="37">
        <v>7</v>
      </c>
      <c r="B664" s="33" t="s">
        <v>2230</v>
      </c>
      <c r="C664" s="29">
        <v>10000</v>
      </c>
      <c r="D664" s="30" t="s">
        <v>165</v>
      </c>
      <c r="E664" s="28">
        <v>93885.6</v>
      </c>
      <c r="F664" s="28">
        <v>38662.550000000003</v>
      </c>
      <c r="G664" s="28">
        <v>59047.7</v>
      </c>
      <c r="H664" s="28">
        <v>242678.9</v>
      </c>
      <c r="I664" s="28">
        <v>317568.45</v>
      </c>
      <c r="J664" s="28">
        <v>1377306.8</v>
      </c>
      <c r="K664" s="28">
        <v>2715354</v>
      </c>
      <c r="L664" s="28">
        <v>1533211.4</v>
      </c>
      <c r="M664" s="28">
        <v>12806226.5</v>
      </c>
      <c r="N664" s="28">
        <v>19183941.899999999</v>
      </c>
    </row>
    <row r="665" spans="1:14" x14ac:dyDescent="0.25">
      <c r="A665" s="37">
        <v>8</v>
      </c>
      <c r="B665" s="33" t="s">
        <v>651</v>
      </c>
      <c r="C665" s="29">
        <v>1630</v>
      </c>
      <c r="D665" s="30" t="s">
        <v>652</v>
      </c>
      <c r="E665" s="28">
        <v>23704.2</v>
      </c>
      <c r="F665" s="28">
        <v>9229.7000000000007</v>
      </c>
      <c r="G665" s="28">
        <v>22241.3</v>
      </c>
      <c r="H665" s="28">
        <v>89743.4</v>
      </c>
      <c r="I665" s="28">
        <v>110119.6</v>
      </c>
      <c r="J665" s="28">
        <v>392447.1</v>
      </c>
      <c r="K665" s="28">
        <v>502176.6</v>
      </c>
      <c r="L665" s="28">
        <v>335777.7</v>
      </c>
      <c r="M665" s="28" t="s">
        <v>2256</v>
      </c>
      <c r="N665" s="28">
        <v>1485439.6</v>
      </c>
    </row>
    <row r="666" spans="1:14" x14ac:dyDescent="0.25">
      <c r="A666" s="37" t="s">
        <v>2255</v>
      </c>
      <c r="B666" s="33" t="s">
        <v>2255</v>
      </c>
      <c r="C666" s="29">
        <v>1631</v>
      </c>
      <c r="D666" s="30" t="s">
        <v>653</v>
      </c>
      <c r="E666" s="28">
        <v>37485.75</v>
      </c>
      <c r="F666" s="28">
        <v>14546.55</v>
      </c>
      <c r="G666" s="28">
        <v>13354.75</v>
      </c>
      <c r="H666" s="28">
        <v>30209.599999999999</v>
      </c>
      <c r="I666" s="28">
        <v>52092.35</v>
      </c>
      <c r="J666" s="28">
        <v>182272.9</v>
      </c>
      <c r="K666" s="28">
        <v>138926.1</v>
      </c>
      <c r="L666" s="28" t="s">
        <v>2256</v>
      </c>
      <c r="M666" s="28" t="s">
        <v>2256</v>
      </c>
      <c r="N666" s="28">
        <v>663123</v>
      </c>
    </row>
    <row r="667" spans="1:14" x14ac:dyDescent="0.25">
      <c r="A667" s="37" t="s">
        <v>2255</v>
      </c>
      <c r="B667" s="33" t="s">
        <v>2255</v>
      </c>
      <c r="C667" s="29">
        <v>1632</v>
      </c>
      <c r="D667" s="30" t="s">
        <v>651</v>
      </c>
      <c r="E667" s="28">
        <v>14986.05</v>
      </c>
      <c r="F667" s="28">
        <v>13161.3</v>
      </c>
      <c r="G667" s="28">
        <v>23629.1</v>
      </c>
      <c r="H667" s="28">
        <v>50820.75</v>
      </c>
      <c r="I667" s="28">
        <v>81006.5</v>
      </c>
      <c r="J667" s="28">
        <v>330623</v>
      </c>
      <c r="K667" s="28">
        <v>262818.40000000002</v>
      </c>
      <c r="L667" s="28" t="s">
        <v>2256</v>
      </c>
      <c r="M667" s="28" t="s">
        <v>2256</v>
      </c>
      <c r="N667" s="28">
        <v>844449.15</v>
      </c>
    </row>
    <row r="668" spans="1:14" x14ac:dyDescent="0.25">
      <c r="A668" s="37">
        <v>8</v>
      </c>
      <c r="B668" s="33" t="s">
        <v>651</v>
      </c>
      <c r="C668" s="29">
        <v>10000</v>
      </c>
      <c r="D668" s="30" t="s">
        <v>165</v>
      </c>
      <c r="E668" s="28">
        <v>76176</v>
      </c>
      <c r="F668" s="28">
        <v>36937.550000000003</v>
      </c>
      <c r="G668" s="28">
        <v>59225.15</v>
      </c>
      <c r="H668" s="28">
        <v>170773.75</v>
      </c>
      <c r="I668" s="28">
        <v>243218.45</v>
      </c>
      <c r="J668" s="28">
        <v>905343</v>
      </c>
      <c r="K668" s="28">
        <v>903921.1</v>
      </c>
      <c r="L668" s="28">
        <v>403181.75</v>
      </c>
      <c r="M668" s="28" t="s">
        <v>2256</v>
      </c>
      <c r="N668" s="28">
        <v>2993011.75</v>
      </c>
    </row>
    <row r="669" spans="1:14" x14ac:dyDescent="0.25">
      <c r="A669" s="37">
        <v>9</v>
      </c>
      <c r="B669" s="33" t="s">
        <v>654</v>
      </c>
      <c r="C669" s="29">
        <v>1701</v>
      </c>
      <c r="D669" s="30" t="s">
        <v>655</v>
      </c>
      <c r="E669" s="28">
        <v>59679.5</v>
      </c>
      <c r="F669" s="28">
        <v>31251</v>
      </c>
      <c r="G669" s="28">
        <v>58311</v>
      </c>
      <c r="H669" s="28">
        <v>200304</v>
      </c>
      <c r="I669" s="28">
        <v>343849</v>
      </c>
      <c r="J669" s="28">
        <v>2421065</v>
      </c>
      <c r="K669" s="28">
        <v>6926454</v>
      </c>
      <c r="L669" s="28">
        <v>4920502</v>
      </c>
      <c r="M669" s="28">
        <v>12589913</v>
      </c>
      <c r="N669" s="28">
        <v>27551328.5</v>
      </c>
    </row>
    <row r="670" spans="1:14" x14ac:dyDescent="0.25">
      <c r="A670" s="37" t="s">
        <v>2255</v>
      </c>
      <c r="B670" s="33" t="s">
        <v>2255</v>
      </c>
      <c r="C670" s="29">
        <v>1702</v>
      </c>
      <c r="D670" s="30" t="s">
        <v>656</v>
      </c>
      <c r="E670" s="28">
        <v>28255</v>
      </c>
      <c r="F670" s="28">
        <v>16569</v>
      </c>
      <c r="G670" s="28">
        <v>26908</v>
      </c>
      <c r="H670" s="28">
        <v>120972</v>
      </c>
      <c r="I670" s="28">
        <v>190654</v>
      </c>
      <c r="J670" s="28">
        <v>1725421</v>
      </c>
      <c r="K670" s="28">
        <v>4131160</v>
      </c>
      <c r="L670" s="28">
        <v>2225241</v>
      </c>
      <c r="M670" s="28">
        <v>5426745</v>
      </c>
      <c r="N670" s="28">
        <v>13891925</v>
      </c>
    </row>
    <row r="671" spans="1:14" x14ac:dyDescent="0.25">
      <c r="A671" s="37" t="s">
        <v>2255</v>
      </c>
      <c r="B671" s="33" t="s">
        <v>2255</v>
      </c>
      <c r="C671" s="29">
        <v>1703</v>
      </c>
      <c r="D671" s="30" t="s">
        <v>657</v>
      </c>
      <c r="E671" s="28">
        <v>13531</v>
      </c>
      <c r="F671" s="28">
        <v>6025</v>
      </c>
      <c r="G671" s="28">
        <v>7728</v>
      </c>
      <c r="H671" s="28">
        <v>61653</v>
      </c>
      <c r="I671" s="28">
        <v>73387</v>
      </c>
      <c r="J671" s="28">
        <v>852811</v>
      </c>
      <c r="K671" s="28">
        <v>1757226</v>
      </c>
      <c r="L671" s="28">
        <v>1497449</v>
      </c>
      <c r="M671" s="28">
        <v>2690685</v>
      </c>
      <c r="N671" s="28">
        <v>6960495</v>
      </c>
    </row>
    <row r="672" spans="1:14" x14ac:dyDescent="0.25">
      <c r="A672" s="37" t="s">
        <v>2255</v>
      </c>
      <c r="B672" s="33" t="s">
        <v>2255</v>
      </c>
      <c r="C672" s="29">
        <v>1704</v>
      </c>
      <c r="D672" s="30" t="s">
        <v>658</v>
      </c>
      <c r="E672" s="28">
        <v>6465</v>
      </c>
      <c r="F672" s="28">
        <v>2841</v>
      </c>
      <c r="G672" s="28">
        <v>2249</v>
      </c>
      <c r="H672" s="28">
        <v>25248</v>
      </c>
      <c r="I672" s="28">
        <v>58688</v>
      </c>
      <c r="J672" s="28">
        <v>301305</v>
      </c>
      <c r="K672" s="28">
        <v>403580</v>
      </c>
      <c r="L672" s="28" t="s">
        <v>2256</v>
      </c>
      <c r="M672" s="28" t="s">
        <v>2256</v>
      </c>
      <c r="N672" s="28">
        <v>1259722</v>
      </c>
    </row>
    <row r="673" spans="1:14" x14ac:dyDescent="0.25">
      <c r="A673" s="37" t="s">
        <v>2255</v>
      </c>
      <c r="B673" s="33" t="s">
        <v>2255</v>
      </c>
      <c r="C673" s="29">
        <v>1705</v>
      </c>
      <c r="D673" s="30" t="s">
        <v>659</v>
      </c>
      <c r="E673" s="28">
        <v>6246.5</v>
      </c>
      <c r="F673" s="28">
        <v>5124</v>
      </c>
      <c r="G673" s="28">
        <v>10530</v>
      </c>
      <c r="H673" s="28">
        <v>16055</v>
      </c>
      <c r="I673" s="28">
        <v>13880</v>
      </c>
      <c r="J673" s="28">
        <v>195767</v>
      </c>
      <c r="K673" s="28">
        <v>698107</v>
      </c>
      <c r="L673" s="28">
        <v>384514</v>
      </c>
      <c r="M673" s="28" t="s">
        <v>2256</v>
      </c>
      <c r="N673" s="28">
        <v>2971487.5</v>
      </c>
    </row>
    <row r="674" spans="1:14" x14ac:dyDescent="0.25">
      <c r="A674" s="37" t="s">
        <v>2255</v>
      </c>
      <c r="B674" s="33" t="s">
        <v>2255</v>
      </c>
      <c r="C674" s="29">
        <v>1706</v>
      </c>
      <c r="D674" s="30" t="s">
        <v>660</v>
      </c>
      <c r="E674" s="28">
        <v>22202</v>
      </c>
      <c r="F674" s="28">
        <v>30649</v>
      </c>
      <c r="G674" s="28">
        <v>30113</v>
      </c>
      <c r="H674" s="28">
        <v>59275</v>
      </c>
      <c r="I674" s="28">
        <v>106196</v>
      </c>
      <c r="J674" s="28">
        <v>881241</v>
      </c>
      <c r="K674" s="28">
        <v>3437223</v>
      </c>
      <c r="L674" s="28">
        <v>3459663</v>
      </c>
      <c r="M674" s="28">
        <v>5726719</v>
      </c>
      <c r="N674" s="28">
        <v>13753281</v>
      </c>
    </row>
    <row r="675" spans="1:14" x14ac:dyDescent="0.25">
      <c r="A675" s="37" t="s">
        <v>2255</v>
      </c>
      <c r="B675" s="33" t="s">
        <v>2255</v>
      </c>
      <c r="C675" s="29">
        <v>1707</v>
      </c>
      <c r="D675" s="30" t="s">
        <v>661</v>
      </c>
      <c r="E675" s="28">
        <v>19717</v>
      </c>
      <c r="F675" s="28">
        <v>13115</v>
      </c>
      <c r="G675" s="28">
        <v>18715</v>
      </c>
      <c r="H675" s="28">
        <v>86093</v>
      </c>
      <c r="I675" s="28">
        <v>186316</v>
      </c>
      <c r="J675" s="28">
        <v>988553</v>
      </c>
      <c r="K675" s="28">
        <v>2093633</v>
      </c>
      <c r="L675" s="28">
        <v>2209361</v>
      </c>
      <c r="M675" s="28">
        <v>4869485</v>
      </c>
      <c r="N675" s="28">
        <v>10484988</v>
      </c>
    </row>
    <row r="676" spans="1:14" x14ac:dyDescent="0.25">
      <c r="A676" s="37" t="s">
        <v>2255</v>
      </c>
      <c r="B676" s="33" t="s">
        <v>2255</v>
      </c>
      <c r="C676" s="29">
        <v>1708</v>
      </c>
      <c r="D676" s="30" t="s">
        <v>662</v>
      </c>
      <c r="E676" s="28">
        <v>15921</v>
      </c>
      <c r="F676" s="28">
        <v>5021</v>
      </c>
      <c r="G676" s="28">
        <v>13020</v>
      </c>
      <c r="H676" s="28">
        <v>73449</v>
      </c>
      <c r="I676" s="28">
        <v>110240</v>
      </c>
      <c r="J676" s="28">
        <v>746955</v>
      </c>
      <c r="K676" s="28">
        <v>2135918</v>
      </c>
      <c r="L676" s="28">
        <v>1055059</v>
      </c>
      <c r="M676" s="28" t="s">
        <v>2256</v>
      </c>
      <c r="N676" s="28">
        <v>4290237</v>
      </c>
    </row>
    <row r="677" spans="1:14" x14ac:dyDescent="0.25">
      <c r="A677" s="37" t="s">
        <v>2255</v>
      </c>
      <c r="B677" s="33" t="s">
        <v>2255</v>
      </c>
      <c r="C677" s="29">
        <v>1709</v>
      </c>
      <c r="D677" s="30" t="s">
        <v>663</v>
      </c>
      <c r="E677" s="28">
        <v>24002</v>
      </c>
      <c r="F677" s="28">
        <v>9690</v>
      </c>
      <c r="G677" s="28">
        <v>17416</v>
      </c>
      <c r="H677" s="28">
        <v>51552</v>
      </c>
      <c r="I677" s="28">
        <v>107528</v>
      </c>
      <c r="J677" s="28">
        <v>786680</v>
      </c>
      <c r="K677" s="28">
        <v>2692589</v>
      </c>
      <c r="L677" s="28">
        <v>1554200</v>
      </c>
      <c r="M677" s="28">
        <v>2173223</v>
      </c>
      <c r="N677" s="28">
        <v>7416880</v>
      </c>
    </row>
    <row r="678" spans="1:14" x14ac:dyDescent="0.25">
      <c r="A678" s="37" t="s">
        <v>2255</v>
      </c>
      <c r="B678" s="33" t="s">
        <v>2255</v>
      </c>
      <c r="C678" s="29">
        <v>1710</v>
      </c>
      <c r="D678" s="30" t="s">
        <v>664</v>
      </c>
      <c r="E678" s="28">
        <v>26950.5</v>
      </c>
      <c r="F678" s="28">
        <v>23808</v>
      </c>
      <c r="G678" s="28">
        <v>23626</v>
      </c>
      <c r="H678" s="28">
        <v>53812</v>
      </c>
      <c r="I678" s="28">
        <v>106757</v>
      </c>
      <c r="J678" s="28">
        <v>721080</v>
      </c>
      <c r="K678" s="28">
        <v>2938688</v>
      </c>
      <c r="L678" s="28">
        <v>2986968</v>
      </c>
      <c r="M678" s="28">
        <v>5025888.95</v>
      </c>
      <c r="N678" s="28">
        <v>11907578.449999999</v>
      </c>
    </row>
    <row r="679" spans="1:14" x14ac:dyDescent="0.25">
      <c r="A679" s="37" t="s">
        <v>2255</v>
      </c>
      <c r="B679" s="33" t="s">
        <v>2255</v>
      </c>
      <c r="C679" s="29">
        <v>1711</v>
      </c>
      <c r="D679" s="30" t="s">
        <v>654</v>
      </c>
      <c r="E679" s="28">
        <v>115987.5</v>
      </c>
      <c r="F679" s="28">
        <v>70233</v>
      </c>
      <c r="G679" s="28">
        <v>90722</v>
      </c>
      <c r="H679" s="28">
        <v>391361</v>
      </c>
      <c r="I679" s="28">
        <v>660211</v>
      </c>
      <c r="J679" s="28">
        <v>5702647</v>
      </c>
      <c r="K679" s="28">
        <v>18648906</v>
      </c>
      <c r="L679" s="28">
        <v>16390544</v>
      </c>
      <c r="M679" s="28">
        <v>47609437.049999997</v>
      </c>
      <c r="N679" s="28">
        <v>89680048.549999997</v>
      </c>
    </row>
    <row r="680" spans="1:14" x14ac:dyDescent="0.25">
      <c r="A680" s="37">
        <v>9</v>
      </c>
      <c r="B680" s="33" t="s">
        <v>654</v>
      </c>
      <c r="C680" s="29">
        <v>10000</v>
      </c>
      <c r="D680" s="30" t="s">
        <v>165</v>
      </c>
      <c r="E680" s="28">
        <v>338957</v>
      </c>
      <c r="F680" s="28">
        <v>214326</v>
      </c>
      <c r="G680" s="28">
        <v>299338</v>
      </c>
      <c r="H680" s="28">
        <v>1139774</v>
      </c>
      <c r="I680" s="28">
        <v>1957706</v>
      </c>
      <c r="J680" s="28">
        <v>15323525</v>
      </c>
      <c r="K680" s="28">
        <v>45863484</v>
      </c>
      <c r="L680" s="28">
        <v>36865831</v>
      </c>
      <c r="M680" s="28">
        <v>88165030</v>
      </c>
      <c r="N680" s="28">
        <v>190167971</v>
      </c>
    </row>
    <row r="681" spans="1:14" x14ac:dyDescent="0.25">
      <c r="A681" s="37">
        <v>10</v>
      </c>
      <c r="B681" s="33" t="s">
        <v>2231</v>
      </c>
      <c r="C681" s="29">
        <v>2008</v>
      </c>
      <c r="D681" s="30" t="s">
        <v>665</v>
      </c>
      <c r="E681" s="28" t="s">
        <v>2256</v>
      </c>
      <c r="F681" s="28" t="s">
        <v>2256</v>
      </c>
      <c r="G681" s="28" t="s">
        <v>2256</v>
      </c>
      <c r="H681" s="28" t="s">
        <v>2256</v>
      </c>
      <c r="I681" s="28" t="s">
        <v>2256</v>
      </c>
      <c r="J681" s="28">
        <v>17938.05</v>
      </c>
      <c r="K681" s="28" t="s">
        <v>2256</v>
      </c>
      <c r="L681" s="28" t="s">
        <v>2256</v>
      </c>
      <c r="M681" s="28" t="s">
        <v>2256</v>
      </c>
      <c r="N681" s="28">
        <v>45260.6</v>
      </c>
    </row>
    <row r="682" spans="1:14" x14ac:dyDescent="0.25">
      <c r="A682" s="37" t="s">
        <v>2255</v>
      </c>
      <c r="B682" s="33" t="s">
        <v>2255</v>
      </c>
      <c r="C682" s="29">
        <v>2009</v>
      </c>
      <c r="D682" s="30" t="s">
        <v>666</v>
      </c>
      <c r="E682" s="28" t="s">
        <v>2256</v>
      </c>
      <c r="F682" s="28" t="s">
        <v>2256</v>
      </c>
      <c r="G682" s="28" t="s">
        <v>2256</v>
      </c>
      <c r="H682" s="28" t="s">
        <v>2256</v>
      </c>
      <c r="I682" s="28" t="s">
        <v>2256</v>
      </c>
      <c r="J682" s="28" t="s">
        <v>2256</v>
      </c>
      <c r="K682" s="28" t="s">
        <v>2256</v>
      </c>
      <c r="L682" s="28" t="s">
        <v>2256</v>
      </c>
      <c r="M682" s="28" t="s">
        <v>2256</v>
      </c>
      <c r="N682" s="28">
        <v>2109.75</v>
      </c>
    </row>
    <row r="683" spans="1:14" x14ac:dyDescent="0.25">
      <c r="A683" s="37" t="s">
        <v>2255</v>
      </c>
      <c r="B683" s="33" t="s">
        <v>2255</v>
      </c>
      <c r="C683" s="29">
        <v>2011</v>
      </c>
      <c r="D683" s="30" t="s">
        <v>667</v>
      </c>
      <c r="E683" s="28">
        <v>1930.5</v>
      </c>
      <c r="F683" s="28" t="s">
        <v>2256</v>
      </c>
      <c r="G683" s="28">
        <v>3870.5</v>
      </c>
      <c r="H683" s="28">
        <v>3864.55</v>
      </c>
      <c r="I683" s="28">
        <v>14418.7</v>
      </c>
      <c r="J683" s="28">
        <v>17004.05</v>
      </c>
      <c r="K683" s="28" t="s">
        <v>2256</v>
      </c>
      <c r="L683" s="28" t="s">
        <v>2256</v>
      </c>
      <c r="M683" s="28" t="s">
        <v>2256</v>
      </c>
      <c r="N683" s="28">
        <v>137416.29999999999</v>
      </c>
    </row>
    <row r="684" spans="1:14" x14ac:dyDescent="0.25">
      <c r="A684" s="37" t="s">
        <v>2255</v>
      </c>
      <c r="B684" s="33" t="s">
        <v>2255</v>
      </c>
      <c r="C684" s="29">
        <v>2016</v>
      </c>
      <c r="D684" s="30" t="s">
        <v>668</v>
      </c>
      <c r="E684" s="28">
        <v>978.35</v>
      </c>
      <c r="F684" s="28">
        <v>844.55</v>
      </c>
      <c r="G684" s="28" t="s">
        <v>2256</v>
      </c>
      <c r="H684" s="28">
        <v>4982.3999999999996</v>
      </c>
      <c r="I684" s="28">
        <v>6504.5</v>
      </c>
      <c r="J684" s="28">
        <v>11052.55</v>
      </c>
      <c r="K684" s="28" t="s">
        <v>2256</v>
      </c>
      <c r="L684" s="28" t="s">
        <v>2256</v>
      </c>
      <c r="M684" s="28" t="s">
        <v>2256</v>
      </c>
      <c r="N684" s="28">
        <v>24362.35</v>
      </c>
    </row>
    <row r="685" spans="1:14" x14ac:dyDescent="0.25">
      <c r="A685" s="37" t="s">
        <v>2255</v>
      </c>
      <c r="B685" s="33" t="s">
        <v>2255</v>
      </c>
      <c r="C685" s="29">
        <v>2022</v>
      </c>
      <c r="D685" s="30" t="s">
        <v>669</v>
      </c>
      <c r="E685" s="28">
        <v>1412</v>
      </c>
      <c r="F685" s="28">
        <v>696.4</v>
      </c>
      <c r="G685" s="28" t="s">
        <v>2256</v>
      </c>
      <c r="H685" s="28">
        <v>3549.35</v>
      </c>
      <c r="I685" s="28">
        <v>16609.099999999999</v>
      </c>
      <c r="J685" s="28">
        <v>32958.949999999997</v>
      </c>
      <c r="K685" s="28" t="s">
        <v>2256</v>
      </c>
      <c r="L685" s="28" t="s">
        <v>2256</v>
      </c>
      <c r="M685" s="28" t="s">
        <v>2256</v>
      </c>
      <c r="N685" s="28">
        <v>69358.25</v>
      </c>
    </row>
    <row r="686" spans="1:14" x14ac:dyDescent="0.25">
      <c r="A686" s="37" t="s">
        <v>2255</v>
      </c>
      <c r="B686" s="33" t="s">
        <v>2255</v>
      </c>
      <c r="C686" s="29">
        <v>2025</v>
      </c>
      <c r="D686" s="30" t="s">
        <v>670</v>
      </c>
      <c r="E686" s="28">
        <v>683.65</v>
      </c>
      <c r="F686" s="28" t="s">
        <v>2256</v>
      </c>
      <c r="G686" s="28" t="s">
        <v>2256</v>
      </c>
      <c r="H686" s="28">
        <v>5695.2</v>
      </c>
      <c r="I686" s="28">
        <v>8250.65</v>
      </c>
      <c r="J686" s="28">
        <v>36954.25</v>
      </c>
      <c r="K686" s="28" t="s">
        <v>2256</v>
      </c>
      <c r="L686" s="28" t="s">
        <v>2256</v>
      </c>
      <c r="M686" s="28" t="s">
        <v>2256</v>
      </c>
      <c r="N686" s="28">
        <v>54611.1</v>
      </c>
    </row>
    <row r="687" spans="1:14" x14ac:dyDescent="0.25">
      <c r="A687" s="37" t="s">
        <v>2255</v>
      </c>
      <c r="B687" s="33" t="s">
        <v>2255</v>
      </c>
      <c r="C687" s="29">
        <v>2027</v>
      </c>
      <c r="D687" s="30" t="s">
        <v>671</v>
      </c>
      <c r="E687" s="28">
        <v>327.60000000000002</v>
      </c>
      <c r="F687" s="28" t="s">
        <v>2256</v>
      </c>
      <c r="G687" s="28" t="s">
        <v>2256</v>
      </c>
      <c r="H687" s="28">
        <v>3996.25</v>
      </c>
      <c r="I687" s="28" t="s">
        <v>2256</v>
      </c>
      <c r="J687" s="28" t="s">
        <v>2256</v>
      </c>
      <c r="K687" s="28" t="s">
        <v>2256</v>
      </c>
      <c r="L687" s="28" t="s">
        <v>2256</v>
      </c>
      <c r="M687" s="28" t="s">
        <v>2256</v>
      </c>
      <c r="N687" s="28">
        <v>19716.099999999999</v>
      </c>
    </row>
    <row r="688" spans="1:14" x14ac:dyDescent="0.25">
      <c r="A688" s="37" t="s">
        <v>2255</v>
      </c>
      <c r="B688" s="33" t="s">
        <v>2255</v>
      </c>
      <c r="C688" s="29">
        <v>2029</v>
      </c>
      <c r="D688" s="30" t="s">
        <v>672</v>
      </c>
      <c r="E688" s="28">
        <v>1691.65</v>
      </c>
      <c r="F688" s="28">
        <v>1798</v>
      </c>
      <c r="G688" s="28">
        <v>2394.5</v>
      </c>
      <c r="H688" s="28">
        <v>7986.95</v>
      </c>
      <c r="I688" s="28">
        <v>11646.8</v>
      </c>
      <c r="J688" s="28">
        <v>51680.25</v>
      </c>
      <c r="K688" s="28" t="s">
        <v>2256</v>
      </c>
      <c r="L688" s="28" t="s">
        <v>2256</v>
      </c>
      <c r="M688" s="28" t="s">
        <v>2256</v>
      </c>
      <c r="N688" s="28">
        <v>89821.45</v>
      </c>
    </row>
    <row r="689" spans="1:14" x14ac:dyDescent="0.25">
      <c r="A689" s="37" t="s">
        <v>2255</v>
      </c>
      <c r="B689" s="33" t="s">
        <v>2255</v>
      </c>
      <c r="C689" s="29">
        <v>2035</v>
      </c>
      <c r="D689" s="30" t="s">
        <v>673</v>
      </c>
      <c r="E689" s="28" t="s">
        <v>2256</v>
      </c>
      <c r="F689" s="28" t="s">
        <v>2256</v>
      </c>
      <c r="G689" s="28" t="s">
        <v>2256</v>
      </c>
      <c r="H689" s="28" t="s">
        <v>2256</v>
      </c>
      <c r="I689" s="28" t="s">
        <v>2256</v>
      </c>
      <c r="J689" s="28" t="s">
        <v>2256</v>
      </c>
      <c r="K689" s="28" t="s">
        <v>2256</v>
      </c>
      <c r="L689" s="28" t="s">
        <v>2256</v>
      </c>
      <c r="M689" s="28" t="s">
        <v>2256</v>
      </c>
      <c r="N689" s="28">
        <v>18113.95</v>
      </c>
    </row>
    <row r="690" spans="1:14" x14ac:dyDescent="0.25">
      <c r="A690" s="37"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row>
    <row r="691" spans="1:14" x14ac:dyDescent="0.25">
      <c r="A691" s="37" t="s">
        <v>2255</v>
      </c>
      <c r="B691" s="33" t="s">
        <v>2255</v>
      </c>
      <c r="C691" s="29">
        <v>2041</v>
      </c>
      <c r="D691" s="30" t="s">
        <v>675</v>
      </c>
      <c r="E691" s="28">
        <v>1058.8</v>
      </c>
      <c r="F691" s="28">
        <v>992.05</v>
      </c>
      <c r="G691" s="28">
        <v>1132.8499999999999</v>
      </c>
      <c r="H691" s="28">
        <v>5047.8500000000004</v>
      </c>
      <c r="I691" s="28">
        <v>10221.4</v>
      </c>
      <c r="J691" s="28">
        <v>33700.6</v>
      </c>
      <c r="K691" s="28" t="s">
        <v>2256</v>
      </c>
      <c r="L691" s="28" t="s">
        <v>2256</v>
      </c>
      <c r="M691" s="28" t="s">
        <v>2256</v>
      </c>
      <c r="N691" s="28">
        <v>52153.55</v>
      </c>
    </row>
    <row r="692" spans="1:14" x14ac:dyDescent="0.25">
      <c r="A692" s="37" t="s">
        <v>2255</v>
      </c>
      <c r="B692" s="33" t="s">
        <v>2255</v>
      </c>
      <c r="C692" s="29">
        <v>2043</v>
      </c>
      <c r="D692" s="30" t="s">
        <v>676</v>
      </c>
      <c r="E692" s="28">
        <v>528.25</v>
      </c>
      <c r="F692" s="28" t="s">
        <v>2256</v>
      </c>
      <c r="G692" s="28" t="s">
        <v>2256</v>
      </c>
      <c r="H692" s="28" t="s">
        <v>2256</v>
      </c>
      <c r="I692" s="28">
        <v>4695.45</v>
      </c>
      <c r="J692" s="28" t="s">
        <v>2256</v>
      </c>
      <c r="K692" s="28" t="s">
        <v>2256</v>
      </c>
      <c r="L692" s="28" t="s">
        <v>2256</v>
      </c>
      <c r="M692" s="28" t="s">
        <v>2256</v>
      </c>
      <c r="N692" s="28">
        <v>11233.2</v>
      </c>
    </row>
    <row r="693" spans="1:14" x14ac:dyDescent="0.25">
      <c r="A693" s="37" t="s">
        <v>2255</v>
      </c>
      <c r="B693" s="33" t="s">
        <v>2255</v>
      </c>
      <c r="C693" s="29">
        <v>2044</v>
      </c>
      <c r="D693" s="30" t="s">
        <v>677</v>
      </c>
      <c r="E693" s="28">
        <v>339.05</v>
      </c>
      <c r="F693" s="28" t="s">
        <v>2256</v>
      </c>
      <c r="G693" s="28" t="s">
        <v>2256</v>
      </c>
      <c r="H693" s="28">
        <v>4308.6000000000004</v>
      </c>
      <c r="I693" s="28">
        <v>8409.0499999999993</v>
      </c>
      <c r="J693" s="28" t="s">
        <v>2256</v>
      </c>
      <c r="K693" s="28" t="s">
        <v>2256</v>
      </c>
      <c r="L693" s="28" t="s">
        <v>2256</v>
      </c>
      <c r="M693" s="28" t="s">
        <v>2256</v>
      </c>
      <c r="N693" s="28">
        <v>31782.95</v>
      </c>
    </row>
    <row r="694" spans="1:14" x14ac:dyDescent="0.25">
      <c r="A694" s="37" t="s">
        <v>2255</v>
      </c>
      <c r="B694" s="33" t="s">
        <v>2255</v>
      </c>
      <c r="C694" s="29">
        <v>2045</v>
      </c>
      <c r="D694" s="30" t="s">
        <v>678</v>
      </c>
      <c r="E694" s="28" t="s">
        <v>2256</v>
      </c>
      <c r="F694" s="28" t="s">
        <v>2256</v>
      </c>
      <c r="G694" s="28" t="s">
        <v>2256</v>
      </c>
      <c r="H694" s="28" t="s">
        <v>2256</v>
      </c>
      <c r="I694" s="28">
        <v>8647.2000000000007</v>
      </c>
      <c r="J694" s="28" t="s">
        <v>2256</v>
      </c>
      <c r="K694" s="28" t="s">
        <v>2256</v>
      </c>
      <c r="L694" s="28" t="s">
        <v>2256</v>
      </c>
      <c r="M694" s="28" t="s">
        <v>2256</v>
      </c>
      <c r="N694" s="28">
        <v>29279.5</v>
      </c>
    </row>
    <row r="695" spans="1:14" x14ac:dyDescent="0.25">
      <c r="A695" s="37" t="s">
        <v>2255</v>
      </c>
      <c r="B695" s="33" t="s">
        <v>2255</v>
      </c>
      <c r="C695" s="29">
        <v>2050</v>
      </c>
      <c r="D695" s="30" t="s">
        <v>679</v>
      </c>
      <c r="E695" s="28">
        <v>1104.55</v>
      </c>
      <c r="F695" s="28" t="s">
        <v>2256</v>
      </c>
      <c r="G695" s="28" t="s">
        <v>2256</v>
      </c>
      <c r="H695" s="28">
        <v>7205.7</v>
      </c>
      <c r="I695" s="28">
        <v>7769.1</v>
      </c>
      <c r="J695" s="28">
        <v>18382.45</v>
      </c>
      <c r="K695" s="28" t="s">
        <v>2256</v>
      </c>
      <c r="L695" s="28" t="s">
        <v>2256</v>
      </c>
      <c r="M695" s="28" t="s">
        <v>2256</v>
      </c>
      <c r="N695" s="28">
        <v>64519.35</v>
      </c>
    </row>
    <row r="696" spans="1:14" x14ac:dyDescent="0.25">
      <c r="A696" s="37" t="s">
        <v>2255</v>
      </c>
      <c r="B696" s="33" t="s">
        <v>2255</v>
      </c>
      <c r="C696" s="29">
        <v>2051</v>
      </c>
      <c r="D696" s="30" t="s">
        <v>680</v>
      </c>
      <c r="E696" s="28">
        <v>1390.75</v>
      </c>
      <c r="F696" s="28">
        <v>619.1</v>
      </c>
      <c r="G696" s="28" t="s">
        <v>2256</v>
      </c>
      <c r="H696" s="28">
        <v>10742.6</v>
      </c>
      <c r="I696" s="28">
        <v>10714.05</v>
      </c>
      <c r="J696" s="28">
        <v>42826.1</v>
      </c>
      <c r="K696" s="28" t="s">
        <v>2256</v>
      </c>
      <c r="L696" s="28" t="s">
        <v>2256</v>
      </c>
      <c r="M696" s="28" t="s">
        <v>2256</v>
      </c>
      <c r="N696" s="28">
        <v>242967.5</v>
      </c>
    </row>
    <row r="697" spans="1:14" x14ac:dyDescent="0.25">
      <c r="A697" s="37" t="s">
        <v>2255</v>
      </c>
      <c r="B697" s="33" t="s">
        <v>2255</v>
      </c>
      <c r="C697" s="29">
        <v>2053</v>
      </c>
      <c r="D697" s="30" t="s">
        <v>681</v>
      </c>
      <c r="E697" s="28">
        <v>3007.9</v>
      </c>
      <c r="F697" s="28">
        <v>4599.7</v>
      </c>
      <c r="G697" s="28">
        <v>5385.05</v>
      </c>
      <c r="H697" s="28">
        <v>23139.05</v>
      </c>
      <c r="I697" s="28">
        <v>46771.8</v>
      </c>
      <c r="J697" s="28">
        <v>38715.35</v>
      </c>
      <c r="K697" s="28" t="s">
        <v>2256</v>
      </c>
      <c r="L697" s="28" t="s">
        <v>2256</v>
      </c>
      <c r="M697" s="28" t="s">
        <v>2256</v>
      </c>
      <c r="N697" s="28">
        <v>199226.6</v>
      </c>
    </row>
    <row r="698" spans="1:14" x14ac:dyDescent="0.25">
      <c r="A698" s="37" t="s">
        <v>2255</v>
      </c>
      <c r="B698" s="33" t="s">
        <v>2255</v>
      </c>
      <c r="C698" s="29">
        <v>2054</v>
      </c>
      <c r="D698" s="30" t="s">
        <v>682</v>
      </c>
      <c r="E698" s="28">
        <v>10128.4</v>
      </c>
      <c r="F698" s="28">
        <v>9254.7999999999993</v>
      </c>
      <c r="G698" s="28">
        <v>13274.8</v>
      </c>
      <c r="H698" s="28">
        <v>54461.2</v>
      </c>
      <c r="I698" s="28">
        <v>115341.7</v>
      </c>
      <c r="J698" s="28">
        <v>293797.15000000002</v>
      </c>
      <c r="K698" s="28">
        <v>279680.7</v>
      </c>
      <c r="L698" s="28" t="s">
        <v>2256</v>
      </c>
      <c r="M698" s="28" t="s">
        <v>2256</v>
      </c>
      <c r="N698" s="28">
        <v>1126506.6499999999</v>
      </c>
    </row>
    <row r="699" spans="1:14" x14ac:dyDescent="0.25">
      <c r="A699" s="37" t="s">
        <v>2255</v>
      </c>
      <c r="B699" s="33" t="s">
        <v>2255</v>
      </c>
      <c r="C699" s="29">
        <v>2055</v>
      </c>
      <c r="D699" s="30" t="s">
        <v>683</v>
      </c>
      <c r="E699" s="28">
        <v>8997.15</v>
      </c>
      <c r="F699" s="28">
        <v>1566.1</v>
      </c>
      <c r="G699" s="28">
        <v>3307.3</v>
      </c>
      <c r="H699" s="28">
        <v>10885</v>
      </c>
      <c r="I699" s="28">
        <v>24870.45</v>
      </c>
      <c r="J699" s="28">
        <v>80925.3</v>
      </c>
      <c r="K699" s="28">
        <v>97434.1</v>
      </c>
      <c r="L699" s="28" t="s">
        <v>2256</v>
      </c>
      <c r="M699" s="28" t="s">
        <v>2256</v>
      </c>
      <c r="N699" s="28">
        <v>539903.65</v>
      </c>
    </row>
    <row r="700" spans="1:14" x14ac:dyDescent="0.25">
      <c r="A700" s="37"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v>8654.2999999999993</v>
      </c>
    </row>
    <row r="701" spans="1:14" x14ac:dyDescent="0.25">
      <c r="A701" s="37" t="s">
        <v>2255</v>
      </c>
      <c r="B701" s="33" t="s">
        <v>2255</v>
      </c>
      <c r="C701" s="29">
        <v>2063</v>
      </c>
      <c r="D701" s="30" t="s">
        <v>685</v>
      </c>
      <c r="E701" s="28">
        <v>1046.9000000000001</v>
      </c>
      <c r="F701" s="28" t="s">
        <v>2256</v>
      </c>
      <c r="G701" s="28" t="s">
        <v>2256</v>
      </c>
      <c r="H701" s="28">
        <v>4496.3</v>
      </c>
      <c r="I701" s="28" t="s">
        <v>2256</v>
      </c>
      <c r="J701" s="28" t="s">
        <v>2256</v>
      </c>
      <c r="K701" s="28" t="s">
        <v>2256</v>
      </c>
      <c r="L701" s="28" t="s">
        <v>2256</v>
      </c>
      <c r="M701" s="28" t="s">
        <v>2256</v>
      </c>
      <c r="N701" s="28">
        <v>11041.2</v>
      </c>
    </row>
    <row r="702" spans="1:14" x14ac:dyDescent="0.25">
      <c r="A702" s="37" t="s">
        <v>2255</v>
      </c>
      <c r="B702" s="33" t="s">
        <v>2255</v>
      </c>
      <c r="C702" s="29">
        <v>2066</v>
      </c>
      <c r="D702" s="30" t="s">
        <v>686</v>
      </c>
      <c r="E702" s="28" t="s">
        <v>2256</v>
      </c>
      <c r="F702" s="28" t="s">
        <v>2256</v>
      </c>
      <c r="G702" s="28" t="s">
        <v>2256</v>
      </c>
      <c r="H702" s="28" t="s">
        <v>2256</v>
      </c>
      <c r="I702" s="28" t="s">
        <v>2256</v>
      </c>
      <c r="J702" s="28" t="s">
        <v>2256</v>
      </c>
      <c r="K702" s="28" t="s">
        <v>2256</v>
      </c>
      <c r="L702" s="28" t="s">
        <v>2256</v>
      </c>
      <c r="M702" s="28" t="s">
        <v>2256</v>
      </c>
      <c r="N702" s="28">
        <v>31330.9</v>
      </c>
    </row>
    <row r="703" spans="1:14" x14ac:dyDescent="0.25">
      <c r="A703" s="37" t="s">
        <v>2255</v>
      </c>
      <c r="B703" s="33" t="s">
        <v>2255</v>
      </c>
      <c r="C703" s="29">
        <v>2067</v>
      </c>
      <c r="D703" s="30" t="s">
        <v>687</v>
      </c>
      <c r="E703" s="28" t="s">
        <v>2256</v>
      </c>
      <c r="F703" s="28" t="s">
        <v>2256</v>
      </c>
      <c r="G703" s="28" t="s">
        <v>2256</v>
      </c>
      <c r="H703" s="28" t="s">
        <v>2256</v>
      </c>
      <c r="I703" s="28" t="s">
        <v>2256</v>
      </c>
      <c r="J703" s="28" t="s">
        <v>2256</v>
      </c>
      <c r="K703" s="28" t="s">
        <v>2256</v>
      </c>
      <c r="L703" s="28" t="s">
        <v>2256</v>
      </c>
      <c r="M703" s="28" t="s">
        <v>2256</v>
      </c>
      <c r="N703" s="28">
        <v>8573.6</v>
      </c>
    </row>
    <row r="704" spans="1:14" x14ac:dyDescent="0.25">
      <c r="A704" s="37" t="s">
        <v>2255</v>
      </c>
      <c r="B704" s="33" t="s">
        <v>2255</v>
      </c>
      <c r="C704" s="29">
        <v>2068</v>
      </c>
      <c r="D704" s="30" t="s">
        <v>688</v>
      </c>
      <c r="E704" s="28" t="s">
        <v>2256</v>
      </c>
      <c r="F704" s="28" t="s">
        <v>2256</v>
      </c>
      <c r="G704" s="28">
        <v>3490.95</v>
      </c>
      <c r="H704" s="28">
        <v>4691.1499999999996</v>
      </c>
      <c r="I704" s="28">
        <v>10597.35</v>
      </c>
      <c r="J704" s="28">
        <v>20164.05</v>
      </c>
      <c r="K704" s="28" t="s">
        <v>2256</v>
      </c>
      <c r="L704" s="28" t="s">
        <v>2256</v>
      </c>
      <c r="M704" s="28" t="s">
        <v>2256</v>
      </c>
      <c r="N704" s="28">
        <v>60983.9</v>
      </c>
    </row>
    <row r="705" spans="1:14" x14ac:dyDescent="0.25">
      <c r="A705" s="37" t="s">
        <v>2255</v>
      </c>
      <c r="B705" s="33" t="s">
        <v>2255</v>
      </c>
      <c r="C705" s="29">
        <v>2072</v>
      </c>
      <c r="D705" s="30" t="s">
        <v>689</v>
      </c>
      <c r="E705" s="28">
        <v>671.25</v>
      </c>
      <c r="F705" s="28" t="s">
        <v>2256</v>
      </c>
      <c r="G705" s="28" t="s">
        <v>2256</v>
      </c>
      <c r="H705" s="28" t="s">
        <v>2256</v>
      </c>
      <c r="I705" s="28" t="s">
        <v>2256</v>
      </c>
      <c r="J705" s="28" t="s">
        <v>2256</v>
      </c>
      <c r="K705" s="28" t="s">
        <v>2256</v>
      </c>
      <c r="L705" s="28" t="s">
        <v>2256</v>
      </c>
      <c r="M705" s="28" t="s">
        <v>2256</v>
      </c>
      <c r="N705" s="28">
        <v>28291.200000000001</v>
      </c>
    </row>
    <row r="706" spans="1:14" x14ac:dyDescent="0.25">
      <c r="A706" s="37" t="s">
        <v>2255</v>
      </c>
      <c r="B706" s="33" t="s">
        <v>2255</v>
      </c>
      <c r="C706" s="29">
        <v>2079</v>
      </c>
      <c r="D706" s="30" t="s">
        <v>690</v>
      </c>
      <c r="E706" s="28" t="s">
        <v>2256</v>
      </c>
      <c r="F706" s="28" t="s">
        <v>2256</v>
      </c>
      <c r="G706" s="28" t="s">
        <v>2256</v>
      </c>
      <c r="H706" s="28" t="s">
        <v>2256</v>
      </c>
      <c r="I706" s="28" t="s">
        <v>2256</v>
      </c>
      <c r="J706" s="28" t="s">
        <v>2256</v>
      </c>
      <c r="K706" s="28" t="s">
        <v>2256</v>
      </c>
      <c r="L706" s="28" t="s">
        <v>2256</v>
      </c>
      <c r="M706" s="28" t="s">
        <v>2256</v>
      </c>
      <c r="N706" s="28">
        <v>4479.05</v>
      </c>
    </row>
    <row r="707" spans="1:14" x14ac:dyDescent="0.25">
      <c r="A707" s="37"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v>19080.5</v>
      </c>
    </row>
    <row r="708" spans="1:14" x14ac:dyDescent="0.25">
      <c r="A708" s="37" t="s">
        <v>2255</v>
      </c>
      <c r="B708" s="33" t="s">
        <v>2255</v>
      </c>
      <c r="C708" s="29">
        <v>2087</v>
      </c>
      <c r="D708" s="30" t="s">
        <v>692</v>
      </c>
      <c r="E708" s="28">
        <v>827.25</v>
      </c>
      <c r="F708" s="28" t="s">
        <v>2256</v>
      </c>
      <c r="G708" s="28" t="s">
        <v>2256</v>
      </c>
      <c r="H708" s="28">
        <v>4388.8999999999996</v>
      </c>
      <c r="I708" s="28">
        <v>7430.35</v>
      </c>
      <c r="J708" s="28" t="s">
        <v>2256</v>
      </c>
      <c r="K708" s="28" t="s">
        <v>2256</v>
      </c>
      <c r="L708" s="28" t="s">
        <v>2256</v>
      </c>
      <c r="M708" s="28" t="s">
        <v>2256</v>
      </c>
      <c r="N708" s="28">
        <v>41476.65</v>
      </c>
    </row>
    <row r="709" spans="1:14" x14ac:dyDescent="0.25">
      <c r="A709" s="37" t="s">
        <v>2255</v>
      </c>
      <c r="B709" s="33" t="s">
        <v>2255</v>
      </c>
      <c r="C709" s="29">
        <v>2089</v>
      </c>
      <c r="D709" s="30" t="s">
        <v>693</v>
      </c>
      <c r="E709" s="28">
        <v>564.35</v>
      </c>
      <c r="F709" s="28" t="s">
        <v>2256</v>
      </c>
      <c r="G709" s="28" t="s">
        <v>2256</v>
      </c>
      <c r="H709" s="28" t="s">
        <v>2256</v>
      </c>
      <c r="I709" s="28" t="s">
        <v>2256</v>
      </c>
      <c r="J709" s="28">
        <v>18956.150000000001</v>
      </c>
      <c r="K709" s="28" t="s">
        <v>2256</v>
      </c>
      <c r="L709" s="28" t="s">
        <v>2256</v>
      </c>
      <c r="M709" s="28" t="s">
        <v>2256</v>
      </c>
      <c r="N709" s="28">
        <v>25232.35</v>
      </c>
    </row>
    <row r="710" spans="1:14" x14ac:dyDescent="0.25">
      <c r="A710" s="37" t="s">
        <v>2255</v>
      </c>
      <c r="B710" s="33" t="s">
        <v>2255</v>
      </c>
      <c r="C710" s="29">
        <v>2096</v>
      </c>
      <c r="D710" s="30" t="s">
        <v>694</v>
      </c>
      <c r="E710" s="28">
        <v>6563.55</v>
      </c>
      <c r="F710" s="28">
        <v>6397.85</v>
      </c>
      <c r="G710" s="28">
        <v>8215.5499999999993</v>
      </c>
      <c r="H710" s="28">
        <v>41885.050000000003</v>
      </c>
      <c r="I710" s="28">
        <v>42464.35</v>
      </c>
      <c r="J710" s="28">
        <v>116702.85</v>
      </c>
      <c r="K710" s="28" t="s">
        <v>2256</v>
      </c>
      <c r="L710" s="28" t="s">
        <v>2256</v>
      </c>
      <c r="M710" s="28" t="s">
        <v>2256</v>
      </c>
      <c r="N710" s="28">
        <v>245582.6</v>
      </c>
    </row>
    <row r="711" spans="1:14" x14ac:dyDescent="0.25">
      <c r="A711" s="37" t="s">
        <v>2255</v>
      </c>
      <c r="B711" s="33" t="s">
        <v>2255</v>
      </c>
      <c r="C711" s="29">
        <v>2097</v>
      </c>
      <c r="D711" s="30" t="s">
        <v>695</v>
      </c>
      <c r="E711" s="28">
        <v>1393.7</v>
      </c>
      <c r="F711" s="28" t="s">
        <v>2256</v>
      </c>
      <c r="G711" s="28">
        <v>1580.5</v>
      </c>
      <c r="H711" s="28">
        <v>11275.85</v>
      </c>
      <c r="I711" s="28">
        <v>20952.2</v>
      </c>
      <c r="J711" s="28">
        <v>51452.05</v>
      </c>
      <c r="K711" s="28" t="s">
        <v>2256</v>
      </c>
      <c r="L711" s="28" t="s">
        <v>2256</v>
      </c>
      <c r="M711" s="28" t="s">
        <v>2256</v>
      </c>
      <c r="N711" s="28">
        <v>136220</v>
      </c>
    </row>
    <row r="712" spans="1:14" x14ac:dyDescent="0.25">
      <c r="A712" s="37" t="s">
        <v>2255</v>
      </c>
      <c r="B712" s="33" t="s">
        <v>2255</v>
      </c>
      <c r="C712" s="29">
        <v>2099</v>
      </c>
      <c r="D712" s="30" t="s">
        <v>696</v>
      </c>
      <c r="E712" s="28">
        <v>969.85</v>
      </c>
      <c r="F712" s="28" t="s">
        <v>2256</v>
      </c>
      <c r="G712" s="28" t="s">
        <v>2256</v>
      </c>
      <c r="H712" s="28">
        <v>9398.5</v>
      </c>
      <c r="I712" s="28">
        <v>17944.8</v>
      </c>
      <c r="J712" s="28">
        <v>45443.15</v>
      </c>
      <c r="K712" s="28" t="s">
        <v>2256</v>
      </c>
      <c r="L712" s="28" t="s">
        <v>2256</v>
      </c>
      <c r="M712" s="28" t="s">
        <v>2256</v>
      </c>
      <c r="N712" s="28">
        <v>113077.6</v>
      </c>
    </row>
    <row r="713" spans="1:14" x14ac:dyDescent="0.25">
      <c r="A713" s="37" t="s">
        <v>2255</v>
      </c>
      <c r="B713" s="33" t="s">
        <v>2255</v>
      </c>
      <c r="C713" s="29">
        <v>2102</v>
      </c>
      <c r="D713" s="30" t="s">
        <v>697</v>
      </c>
      <c r="E713" s="28">
        <v>2977.75</v>
      </c>
      <c r="F713" s="28">
        <v>4372.75</v>
      </c>
      <c r="G713" s="28">
        <v>5106.6499999999996</v>
      </c>
      <c r="H713" s="28">
        <v>13387.1</v>
      </c>
      <c r="I713" s="28">
        <v>27499.1</v>
      </c>
      <c r="J713" s="28">
        <v>123240.4</v>
      </c>
      <c r="K713" s="28" t="s">
        <v>2256</v>
      </c>
      <c r="L713" s="28" t="s">
        <v>2256</v>
      </c>
      <c r="M713" s="28" t="s">
        <v>2256</v>
      </c>
      <c r="N713" s="28">
        <v>261788.9</v>
      </c>
    </row>
    <row r="714" spans="1:14" x14ac:dyDescent="0.25">
      <c r="A714" s="37" t="s">
        <v>2255</v>
      </c>
      <c r="B714" s="33" t="s">
        <v>2255</v>
      </c>
      <c r="C714" s="29">
        <v>2113</v>
      </c>
      <c r="D714" s="30" t="s">
        <v>698</v>
      </c>
      <c r="E714" s="28">
        <v>2614.8000000000002</v>
      </c>
      <c r="F714" s="28" t="s">
        <v>2256</v>
      </c>
      <c r="G714" s="28" t="s">
        <v>2256</v>
      </c>
      <c r="H714" s="28">
        <v>5681.85</v>
      </c>
      <c r="I714" s="28">
        <v>11534.45</v>
      </c>
      <c r="J714" s="28">
        <v>44972.65</v>
      </c>
      <c r="K714" s="28" t="s">
        <v>2256</v>
      </c>
      <c r="L714" s="28" t="s">
        <v>2256</v>
      </c>
      <c r="M714" s="28" t="s">
        <v>2256</v>
      </c>
      <c r="N714" s="28">
        <v>97269.1</v>
      </c>
    </row>
    <row r="715" spans="1:14" x14ac:dyDescent="0.25">
      <c r="A715" s="37" t="s">
        <v>2255</v>
      </c>
      <c r="B715" s="33" t="s">
        <v>2255</v>
      </c>
      <c r="C715" s="29">
        <v>2114</v>
      </c>
      <c r="D715" s="30" t="s">
        <v>699</v>
      </c>
      <c r="E715" s="28">
        <v>2387.4</v>
      </c>
      <c r="F715" s="28">
        <v>769.2</v>
      </c>
      <c r="G715" s="28" t="s">
        <v>2256</v>
      </c>
      <c r="H715" s="28">
        <v>2453.15</v>
      </c>
      <c r="I715" s="28">
        <v>13201.4</v>
      </c>
      <c r="J715" s="28">
        <v>9765.6</v>
      </c>
      <c r="K715" s="28" t="s">
        <v>2256</v>
      </c>
      <c r="L715" s="28" t="s">
        <v>2256</v>
      </c>
      <c r="M715" s="28" t="s">
        <v>2256</v>
      </c>
      <c r="N715" s="28">
        <v>70256.899999999994</v>
      </c>
    </row>
    <row r="716" spans="1:14" x14ac:dyDescent="0.25">
      <c r="A716" s="37" t="s">
        <v>2255</v>
      </c>
      <c r="B716" s="33" t="s">
        <v>2255</v>
      </c>
      <c r="C716" s="29">
        <v>2115</v>
      </c>
      <c r="D716" s="30" t="s">
        <v>700</v>
      </c>
      <c r="E716" s="28">
        <v>473.1</v>
      </c>
      <c r="F716" s="28" t="s">
        <v>2256</v>
      </c>
      <c r="G716" s="28">
        <v>1576.55</v>
      </c>
      <c r="H716" s="28">
        <v>4073.6</v>
      </c>
      <c r="I716" s="28" t="s">
        <v>2256</v>
      </c>
      <c r="J716" s="28">
        <v>35863.65</v>
      </c>
      <c r="K716" s="28" t="s">
        <v>2256</v>
      </c>
      <c r="L716" s="28" t="s">
        <v>2256</v>
      </c>
      <c r="M716" s="28" t="s">
        <v>2256</v>
      </c>
      <c r="N716" s="28">
        <v>75196.05</v>
      </c>
    </row>
    <row r="717" spans="1:14" x14ac:dyDescent="0.25">
      <c r="A717" s="37" t="s">
        <v>2255</v>
      </c>
      <c r="B717" s="33" t="s">
        <v>2255</v>
      </c>
      <c r="C717" s="29">
        <v>2117</v>
      </c>
      <c r="D717" s="30" t="s">
        <v>701</v>
      </c>
      <c r="E717" s="28">
        <v>2267.3000000000002</v>
      </c>
      <c r="F717" s="28">
        <v>1168.0999999999999</v>
      </c>
      <c r="G717" s="28">
        <v>2120.0500000000002</v>
      </c>
      <c r="H717" s="28">
        <v>5937.95</v>
      </c>
      <c r="I717" s="28">
        <v>18790.150000000001</v>
      </c>
      <c r="J717" s="28">
        <v>33905.550000000003</v>
      </c>
      <c r="K717" s="28" t="s">
        <v>2256</v>
      </c>
      <c r="L717" s="28" t="s">
        <v>2256</v>
      </c>
      <c r="M717" s="28" t="s">
        <v>2256</v>
      </c>
      <c r="N717" s="28">
        <v>64189.1</v>
      </c>
    </row>
    <row r="718" spans="1:14" x14ac:dyDescent="0.25">
      <c r="A718" s="37" t="s">
        <v>2255</v>
      </c>
      <c r="B718" s="33" t="s">
        <v>2255</v>
      </c>
      <c r="C718" s="29">
        <v>2121</v>
      </c>
      <c r="D718" s="30" t="s">
        <v>702</v>
      </c>
      <c r="E718" s="28">
        <v>4068.4</v>
      </c>
      <c r="F718" s="28" t="s">
        <v>2256</v>
      </c>
      <c r="G718" s="28">
        <v>1376.9</v>
      </c>
      <c r="H718" s="28">
        <v>21094.05</v>
      </c>
      <c r="I718" s="28">
        <v>8514.2000000000007</v>
      </c>
      <c r="J718" s="28">
        <v>21541.7</v>
      </c>
      <c r="K718" s="28" t="s">
        <v>2256</v>
      </c>
      <c r="L718" s="28" t="s">
        <v>2256</v>
      </c>
      <c r="M718" s="28" t="s">
        <v>2256</v>
      </c>
      <c r="N718" s="28">
        <v>57261.2</v>
      </c>
    </row>
    <row r="719" spans="1:14" x14ac:dyDescent="0.25">
      <c r="A719" s="37" t="s">
        <v>2255</v>
      </c>
      <c r="B719" s="33" t="s">
        <v>2255</v>
      </c>
      <c r="C719" s="29">
        <v>2122</v>
      </c>
      <c r="D719" s="30" t="s">
        <v>703</v>
      </c>
      <c r="E719" s="28">
        <v>1611.15</v>
      </c>
      <c r="F719" s="28" t="s">
        <v>2256</v>
      </c>
      <c r="G719" s="28">
        <v>3681.9</v>
      </c>
      <c r="H719" s="28">
        <v>6152.1</v>
      </c>
      <c r="I719" s="28">
        <v>24022.5</v>
      </c>
      <c r="J719" s="28">
        <v>50115.55</v>
      </c>
      <c r="K719" s="28">
        <v>118933.35</v>
      </c>
      <c r="L719" s="28" t="s">
        <v>2256</v>
      </c>
      <c r="M719" s="28" t="s">
        <v>2256</v>
      </c>
      <c r="N719" s="28">
        <v>205060.9</v>
      </c>
    </row>
    <row r="720" spans="1:14" x14ac:dyDescent="0.25">
      <c r="A720" s="37" t="s">
        <v>2255</v>
      </c>
      <c r="B720" s="33" t="s">
        <v>2255</v>
      </c>
      <c r="C720" s="29">
        <v>2123</v>
      </c>
      <c r="D720" s="30" t="s">
        <v>704</v>
      </c>
      <c r="E720" s="28" t="s">
        <v>2256</v>
      </c>
      <c r="F720" s="28" t="s">
        <v>2256</v>
      </c>
      <c r="G720" s="28" t="s">
        <v>2256</v>
      </c>
      <c r="H720" s="28" t="s">
        <v>2256</v>
      </c>
      <c r="I720" s="28" t="s">
        <v>2256</v>
      </c>
      <c r="J720" s="28">
        <v>22623.200000000001</v>
      </c>
      <c r="K720" s="28" t="s">
        <v>2256</v>
      </c>
      <c r="L720" s="28" t="s">
        <v>2256</v>
      </c>
      <c r="M720" s="28" t="s">
        <v>2256</v>
      </c>
      <c r="N720" s="28">
        <v>79947.75</v>
      </c>
    </row>
    <row r="721" spans="1:14" x14ac:dyDescent="0.25">
      <c r="A721" s="37" t="s">
        <v>2255</v>
      </c>
      <c r="B721" s="33" t="s">
        <v>2255</v>
      </c>
      <c r="C721" s="29">
        <v>2124</v>
      </c>
      <c r="D721" s="30" t="s">
        <v>705</v>
      </c>
      <c r="E721" s="28">
        <v>6823</v>
      </c>
      <c r="F721" s="28">
        <v>1034.25</v>
      </c>
      <c r="G721" s="28">
        <v>8264.9500000000007</v>
      </c>
      <c r="H721" s="28">
        <v>20308.400000000001</v>
      </c>
      <c r="I721" s="28">
        <v>24409.75</v>
      </c>
      <c r="J721" s="28">
        <v>64509.599999999999</v>
      </c>
      <c r="K721" s="28" t="s">
        <v>2256</v>
      </c>
      <c r="L721" s="28" t="s">
        <v>2256</v>
      </c>
      <c r="M721" s="28" t="s">
        <v>2256</v>
      </c>
      <c r="N721" s="28">
        <v>209398.55</v>
      </c>
    </row>
    <row r="722" spans="1:14" x14ac:dyDescent="0.25">
      <c r="A722" s="37" t="s">
        <v>2255</v>
      </c>
      <c r="B722" s="33" t="s">
        <v>2255</v>
      </c>
      <c r="C722" s="29">
        <v>2125</v>
      </c>
      <c r="D722" s="30" t="s">
        <v>706</v>
      </c>
      <c r="E722" s="28">
        <v>34764.949999999997</v>
      </c>
      <c r="F722" s="28">
        <v>23019.25</v>
      </c>
      <c r="G722" s="28">
        <v>34289.050000000003</v>
      </c>
      <c r="H722" s="28">
        <v>204109.85</v>
      </c>
      <c r="I722" s="28">
        <v>226028.65</v>
      </c>
      <c r="J722" s="28">
        <v>752874.65</v>
      </c>
      <c r="K722" s="28">
        <v>670372.6</v>
      </c>
      <c r="L722" s="28">
        <v>531779.35</v>
      </c>
      <c r="M722" s="28" t="s">
        <v>2256</v>
      </c>
      <c r="N722" s="28">
        <v>3119881.35</v>
      </c>
    </row>
    <row r="723" spans="1:14" x14ac:dyDescent="0.25">
      <c r="A723" s="37" t="s">
        <v>2255</v>
      </c>
      <c r="B723" s="33" t="s">
        <v>2255</v>
      </c>
      <c r="C723" s="29">
        <v>2128</v>
      </c>
      <c r="D723" s="30" t="s">
        <v>707</v>
      </c>
      <c r="E723" s="28">
        <v>7221.4</v>
      </c>
      <c r="F723" s="28" t="s">
        <v>2256</v>
      </c>
      <c r="G723" s="28" t="s">
        <v>2256</v>
      </c>
      <c r="H723" s="28" t="s">
        <v>2256</v>
      </c>
      <c r="I723" s="28" t="s">
        <v>2256</v>
      </c>
      <c r="J723" s="28" t="s">
        <v>2256</v>
      </c>
      <c r="K723" s="28" t="s">
        <v>2256</v>
      </c>
      <c r="L723" s="28" t="s">
        <v>2256</v>
      </c>
      <c r="M723" s="28" t="s">
        <v>2256</v>
      </c>
      <c r="N723" s="28">
        <v>11872.5</v>
      </c>
    </row>
    <row r="724" spans="1:14" x14ac:dyDescent="0.25">
      <c r="A724" s="37" t="s">
        <v>2255</v>
      </c>
      <c r="B724" s="33" t="s">
        <v>2255</v>
      </c>
      <c r="C724" s="29">
        <v>2129</v>
      </c>
      <c r="D724" s="30" t="s">
        <v>708</v>
      </c>
      <c r="E724" s="28">
        <v>1067.7</v>
      </c>
      <c r="F724" s="28">
        <v>1446.3</v>
      </c>
      <c r="G724" s="28" t="s">
        <v>2256</v>
      </c>
      <c r="H724" s="28">
        <v>2409</v>
      </c>
      <c r="I724" s="28" t="s">
        <v>2256</v>
      </c>
      <c r="J724" s="28" t="s">
        <v>2256</v>
      </c>
      <c r="K724" s="28" t="s">
        <v>2256</v>
      </c>
      <c r="L724" s="28" t="s">
        <v>2256</v>
      </c>
      <c r="M724" s="28" t="s">
        <v>2256</v>
      </c>
      <c r="N724" s="28">
        <v>53753.599999999999</v>
      </c>
    </row>
    <row r="725" spans="1:14" x14ac:dyDescent="0.25">
      <c r="A725" s="37" t="s">
        <v>2255</v>
      </c>
      <c r="B725" s="33" t="s">
        <v>2255</v>
      </c>
      <c r="C725" s="29">
        <v>2130</v>
      </c>
      <c r="D725" s="30" t="s">
        <v>709</v>
      </c>
      <c r="E725" s="28">
        <v>7226.6</v>
      </c>
      <c r="F725" s="28" t="s">
        <v>2256</v>
      </c>
      <c r="G725" s="28" t="s">
        <v>2256</v>
      </c>
      <c r="H725" s="28" t="s">
        <v>2256</v>
      </c>
      <c r="I725" s="28">
        <v>10729.95</v>
      </c>
      <c r="J725" s="28">
        <v>43921.2</v>
      </c>
      <c r="K725" s="28" t="s">
        <v>2256</v>
      </c>
      <c r="L725" s="28" t="s">
        <v>2256</v>
      </c>
      <c r="M725" s="28" t="s">
        <v>2256</v>
      </c>
      <c r="N725" s="28">
        <v>691485.45</v>
      </c>
    </row>
    <row r="726" spans="1:14" x14ac:dyDescent="0.25">
      <c r="A726" s="37" t="s">
        <v>2255</v>
      </c>
      <c r="B726" s="33" t="s">
        <v>2255</v>
      </c>
      <c r="C726" s="29">
        <v>2131</v>
      </c>
      <c r="D726" s="30" t="s">
        <v>710</v>
      </c>
      <c r="E726" s="28">
        <v>550.70000000000005</v>
      </c>
      <c r="F726" s="28" t="s">
        <v>2256</v>
      </c>
      <c r="G726" s="28" t="s">
        <v>2256</v>
      </c>
      <c r="H726" s="28" t="s">
        <v>2256</v>
      </c>
      <c r="I726" s="28">
        <v>14203.3</v>
      </c>
      <c r="J726" s="28">
        <v>35787.65</v>
      </c>
      <c r="K726" s="28" t="s">
        <v>2256</v>
      </c>
      <c r="L726" s="28" t="s">
        <v>2256</v>
      </c>
      <c r="M726" s="28" t="s">
        <v>2256</v>
      </c>
      <c r="N726" s="28">
        <v>121893.2</v>
      </c>
    </row>
    <row r="727" spans="1:14" x14ac:dyDescent="0.25">
      <c r="A727" s="37" t="s">
        <v>2255</v>
      </c>
      <c r="B727" s="33" t="s">
        <v>2255</v>
      </c>
      <c r="C727" s="29">
        <v>2134</v>
      </c>
      <c r="D727" s="30" t="s">
        <v>711</v>
      </c>
      <c r="E727" s="28">
        <v>1878.4</v>
      </c>
      <c r="F727" s="28" t="s">
        <v>2256</v>
      </c>
      <c r="G727" s="28" t="s">
        <v>2256</v>
      </c>
      <c r="H727" s="28">
        <v>3090.95</v>
      </c>
      <c r="I727" s="28" t="s">
        <v>2256</v>
      </c>
      <c r="J727" s="28" t="s">
        <v>2256</v>
      </c>
      <c r="K727" s="28" t="s">
        <v>2256</v>
      </c>
      <c r="L727" s="28" t="s">
        <v>2256</v>
      </c>
      <c r="M727" s="28" t="s">
        <v>2256</v>
      </c>
      <c r="N727" s="28">
        <v>72322.05</v>
      </c>
    </row>
    <row r="728" spans="1:14" x14ac:dyDescent="0.25">
      <c r="A728" s="37" t="s">
        <v>2255</v>
      </c>
      <c r="B728" s="33" t="s">
        <v>2255</v>
      </c>
      <c r="C728" s="29">
        <v>2135</v>
      </c>
      <c r="D728" s="30" t="s">
        <v>712</v>
      </c>
      <c r="E728" s="28">
        <v>10981.55</v>
      </c>
      <c r="F728" s="28">
        <v>642</v>
      </c>
      <c r="G728" s="28">
        <v>2298.5</v>
      </c>
      <c r="H728" s="28">
        <v>9373.0499999999993</v>
      </c>
      <c r="I728" s="28">
        <v>10706.55</v>
      </c>
      <c r="J728" s="28">
        <v>31418.85</v>
      </c>
      <c r="K728" s="28" t="s">
        <v>2256</v>
      </c>
      <c r="L728" s="28" t="s">
        <v>2256</v>
      </c>
      <c r="M728" s="28" t="s">
        <v>2256</v>
      </c>
      <c r="N728" s="28">
        <v>264180.55</v>
      </c>
    </row>
    <row r="729" spans="1:14" x14ac:dyDescent="0.25">
      <c r="A729" s="37" t="s">
        <v>2255</v>
      </c>
      <c r="B729" s="33" t="s">
        <v>2255</v>
      </c>
      <c r="C729" s="29">
        <v>2137</v>
      </c>
      <c r="D729" s="30" t="s">
        <v>713</v>
      </c>
      <c r="E729" s="28">
        <v>955.45</v>
      </c>
      <c r="F729" s="28" t="s">
        <v>2256</v>
      </c>
      <c r="G729" s="28" t="s">
        <v>2256</v>
      </c>
      <c r="H729" s="28" t="s">
        <v>2256</v>
      </c>
      <c r="I729" s="28" t="s">
        <v>2256</v>
      </c>
      <c r="J729" s="28">
        <v>50371.1</v>
      </c>
      <c r="K729" s="28" t="s">
        <v>2256</v>
      </c>
      <c r="L729" s="28" t="s">
        <v>2256</v>
      </c>
      <c r="M729" s="28" t="s">
        <v>2256</v>
      </c>
      <c r="N729" s="28">
        <v>81522.899999999994</v>
      </c>
    </row>
    <row r="730" spans="1:14" x14ac:dyDescent="0.25">
      <c r="A730" s="37" t="s">
        <v>2255</v>
      </c>
      <c r="B730" s="33" t="s">
        <v>2255</v>
      </c>
      <c r="C730" s="29">
        <v>2138</v>
      </c>
      <c r="D730" s="30" t="s">
        <v>714</v>
      </c>
      <c r="E730" s="28">
        <v>3865.45</v>
      </c>
      <c r="F730" s="28" t="s">
        <v>2256</v>
      </c>
      <c r="G730" s="28" t="s">
        <v>2256</v>
      </c>
      <c r="H730" s="28" t="s">
        <v>2256</v>
      </c>
      <c r="I730" s="28" t="s">
        <v>2256</v>
      </c>
      <c r="J730" s="28" t="s">
        <v>2256</v>
      </c>
      <c r="K730" s="28" t="s">
        <v>2256</v>
      </c>
      <c r="L730" s="28" t="s">
        <v>2256</v>
      </c>
      <c r="M730" s="28" t="s">
        <v>2256</v>
      </c>
      <c r="N730" s="28">
        <v>16317.35</v>
      </c>
    </row>
    <row r="731" spans="1:14" x14ac:dyDescent="0.25">
      <c r="A731" s="37" t="s">
        <v>2255</v>
      </c>
      <c r="B731" s="33" t="s">
        <v>2255</v>
      </c>
      <c r="C731" s="29">
        <v>2140</v>
      </c>
      <c r="D731" s="30" t="s">
        <v>715</v>
      </c>
      <c r="E731" s="28">
        <v>1340.45</v>
      </c>
      <c r="F731" s="28" t="s">
        <v>2256</v>
      </c>
      <c r="G731" s="28">
        <v>974.05</v>
      </c>
      <c r="H731" s="28">
        <v>8817.2999999999993</v>
      </c>
      <c r="I731" s="28">
        <v>10294.25</v>
      </c>
      <c r="J731" s="28">
        <v>69164.800000000003</v>
      </c>
      <c r="K731" s="28" t="s">
        <v>2256</v>
      </c>
      <c r="L731" s="28" t="s">
        <v>2256</v>
      </c>
      <c r="M731" s="28" t="s">
        <v>2256</v>
      </c>
      <c r="N731" s="28">
        <v>137416.70000000001</v>
      </c>
    </row>
    <row r="732" spans="1:14" x14ac:dyDescent="0.25">
      <c r="A732" s="37" t="s">
        <v>2255</v>
      </c>
      <c r="B732" s="33" t="s">
        <v>2255</v>
      </c>
      <c r="C732" s="29">
        <v>2143</v>
      </c>
      <c r="D732" s="30" t="s">
        <v>716</v>
      </c>
      <c r="E732" s="28" t="s">
        <v>2256</v>
      </c>
      <c r="F732" s="28" t="s">
        <v>2256</v>
      </c>
      <c r="G732" s="28" t="s">
        <v>2256</v>
      </c>
      <c r="H732" s="28">
        <v>1707.4</v>
      </c>
      <c r="I732" s="28" t="s">
        <v>2256</v>
      </c>
      <c r="J732" s="28">
        <v>30986.9</v>
      </c>
      <c r="K732" s="28" t="s">
        <v>2256</v>
      </c>
      <c r="L732" s="28" t="s">
        <v>2256</v>
      </c>
      <c r="M732" s="28" t="s">
        <v>2256</v>
      </c>
      <c r="N732" s="28">
        <v>106381.3</v>
      </c>
    </row>
    <row r="733" spans="1:14" x14ac:dyDescent="0.25">
      <c r="A733" s="37" t="s">
        <v>2255</v>
      </c>
      <c r="B733" s="33" t="s">
        <v>2255</v>
      </c>
      <c r="C733" s="29">
        <v>2145</v>
      </c>
      <c r="D733" s="30" t="s">
        <v>717</v>
      </c>
      <c r="E733" s="28">
        <v>1395.35</v>
      </c>
      <c r="F733" s="28" t="s">
        <v>2256</v>
      </c>
      <c r="G733" s="28">
        <v>1418.8</v>
      </c>
      <c r="H733" s="28">
        <v>4840.45</v>
      </c>
      <c r="I733" s="28">
        <v>12666.25</v>
      </c>
      <c r="J733" s="28">
        <v>80922.899999999994</v>
      </c>
      <c r="K733" s="28" t="s">
        <v>2256</v>
      </c>
      <c r="L733" s="28" t="s">
        <v>2256</v>
      </c>
      <c r="M733" s="28" t="s">
        <v>2256</v>
      </c>
      <c r="N733" s="28">
        <v>156710.79999999999</v>
      </c>
    </row>
    <row r="734" spans="1:14" x14ac:dyDescent="0.25">
      <c r="A734" s="37" t="s">
        <v>2255</v>
      </c>
      <c r="B734" s="33" t="s">
        <v>2255</v>
      </c>
      <c r="C734" s="29">
        <v>2147</v>
      </c>
      <c r="D734" s="30" t="s">
        <v>718</v>
      </c>
      <c r="E734" s="28">
        <v>4422.1499999999996</v>
      </c>
      <c r="F734" s="28" t="s">
        <v>2256</v>
      </c>
      <c r="G734" s="28" t="s">
        <v>2256</v>
      </c>
      <c r="H734" s="28">
        <v>1133.45</v>
      </c>
      <c r="I734" s="28" t="s">
        <v>2256</v>
      </c>
      <c r="J734" s="28">
        <v>43384.05</v>
      </c>
      <c r="K734" s="28" t="s">
        <v>2256</v>
      </c>
      <c r="L734" s="28" t="s">
        <v>2256</v>
      </c>
      <c r="M734" s="28" t="s">
        <v>2256</v>
      </c>
      <c r="N734" s="28">
        <v>108725.65</v>
      </c>
    </row>
    <row r="735" spans="1:14" x14ac:dyDescent="0.25">
      <c r="A735" s="37" t="s">
        <v>2255</v>
      </c>
      <c r="B735" s="33" t="s">
        <v>2255</v>
      </c>
      <c r="C735" s="29">
        <v>2148</v>
      </c>
      <c r="D735" s="30" t="s">
        <v>719</v>
      </c>
      <c r="E735" s="28">
        <v>2581.85</v>
      </c>
      <c r="F735" s="28">
        <v>2191.5</v>
      </c>
      <c r="G735" s="28">
        <v>2559.4</v>
      </c>
      <c r="H735" s="28">
        <v>10425.799999999999</v>
      </c>
      <c r="I735" s="28">
        <v>30307.9</v>
      </c>
      <c r="J735" s="28">
        <v>51662.9</v>
      </c>
      <c r="K735" s="28">
        <v>142743.29999999999</v>
      </c>
      <c r="L735" s="28" t="s">
        <v>2256</v>
      </c>
      <c r="M735" s="28" t="s">
        <v>2256</v>
      </c>
      <c r="N735" s="28">
        <v>242472.65</v>
      </c>
    </row>
    <row r="736" spans="1:14" x14ac:dyDescent="0.25">
      <c r="A736" s="37" t="s">
        <v>2255</v>
      </c>
      <c r="B736" s="33" t="s">
        <v>2255</v>
      </c>
      <c r="C736" s="29">
        <v>2149</v>
      </c>
      <c r="D736" s="30" t="s">
        <v>720</v>
      </c>
      <c r="E736" s="28">
        <v>1836.3</v>
      </c>
      <c r="F736" s="28">
        <v>1866.25</v>
      </c>
      <c r="G736" s="28">
        <v>1431.8</v>
      </c>
      <c r="H736" s="28">
        <v>5119.55</v>
      </c>
      <c r="I736" s="28">
        <v>16472.3</v>
      </c>
      <c r="J736" s="28">
        <v>37474.15</v>
      </c>
      <c r="K736" s="28" t="s">
        <v>2256</v>
      </c>
      <c r="L736" s="28" t="s">
        <v>2256</v>
      </c>
      <c r="M736" s="28" t="s">
        <v>2256</v>
      </c>
      <c r="N736" s="28">
        <v>95010.2</v>
      </c>
    </row>
    <row r="737" spans="1:14" x14ac:dyDescent="0.25">
      <c r="A737" s="37" t="s">
        <v>2255</v>
      </c>
      <c r="B737" s="33" t="s">
        <v>2255</v>
      </c>
      <c r="C737" s="29">
        <v>2152</v>
      </c>
      <c r="D737" s="30" t="s">
        <v>721</v>
      </c>
      <c r="E737" s="28">
        <v>848.75</v>
      </c>
      <c r="F737" s="28" t="s">
        <v>2256</v>
      </c>
      <c r="G737" s="28" t="s">
        <v>2256</v>
      </c>
      <c r="H737" s="28">
        <v>4591</v>
      </c>
      <c r="I737" s="28" t="s">
        <v>2256</v>
      </c>
      <c r="J737" s="28" t="s">
        <v>2256</v>
      </c>
      <c r="K737" s="28" t="s">
        <v>2256</v>
      </c>
      <c r="L737" s="28" t="s">
        <v>2256</v>
      </c>
      <c r="M737" s="28" t="s">
        <v>2256</v>
      </c>
      <c r="N737" s="28">
        <v>50270.75</v>
      </c>
    </row>
    <row r="738" spans="1:14" x14ac:dyDescent="0.25">
      <c r="A738" s="37" t="s">
        <v>2255</v>
      </c>
      <c r="B738" s="33" t="s">
        <v>2255</v>
      </c>
      <c r="C738" s="29">
        <v>2153</v>
      </c>
      <c r="D738" s="30" t="s">
        <v>722</v>
      </c>
      <c r="E738" s="28">
        <v>732.2</v>
      </c>
      <c r="F738" s="28" t="s">
        <v>2256</v>
      </c>
      <c r="G738" s="28" t="s">
        <v>2256</v>
      </c>
      <c r="H738" s="28" t="s">
        <v>2256</v>
      </c>
      <c r="I738" s="28">
        <v>5589.7</v>
      </c>
      <c r="J738" s="28">
        <v>28245.35</v>
      </c>
      <c r="K738" s="28" t="s">
        <v>2256</v>
      </c>
      <c r="L738" s="28" t="s">
        <v>2256</v>
      </c>
      <c r="M738" s="28" t="s">
        <v>2256</v>
      </c>
      <c r="N738" s="28">
        <v>80166.7</v>
      </c>
    </row>
    <row r="739" spans="1:14" x14ac:dyDescent="0.25">
      <c r="A739" s="37" t="s">
        <v>2255</v>
      </c>
      <c r="B739" s="33" t="s">
        <v>2255</v>
      </c>
      <c r="C739" s="29">
        <v>2155</v>
      </c>
      <c r="D739" s="30" t="s">
        <v>723</v>
      </c>
      <c r="E739" s="28">
        <v>2012</v>
      </c>
      <c r="F739" s="28" t="s">
        <v>2256</v>
      </c>
      <c r="G739" s="28" t="s">
        <v>2256</v>
      </c>
      <c r="H739" s="28">
        <v>2282.5500000000002</v>
      </c>
      <c r="I739" s="28" t="s">
        <v>2256</v>
      </c>
      <c r="J739" s="28">
        <v>41937.800000000003</v>
      </c>
      <c r="K739" s="28" t="s">
        <v>2256</v>
      </c>
      <c r="L739" s="28" t="s">
        <v>2256</v>
      </c>
      <c r="M739" s="28" t="s">
        <v>2256</v>
      </c>
      <c r="N739" s="28">
        <v>54831.55</v>
      </c>
    </row>
    <row r="740" spans="1:14" x14ac:dyDescent="0.25">
      <c r="A740" s="37" t="s">
        <v>2255</v>
      </c>
      <c r="B740" s="33" t="s">
        <v>2255</v>
      </c>
      <c r="C740" s="29">
        <v>2160</v>
      </c>
      <c r="D740" s="30" t="s">
        <v>724</v>
      </c>
      <c r="E740" s="28">
        <v>1768.95</v>
      </c>
      <c r="F740" s="28">
        <v>3714.2</v>
      </c>
      <c r="G740" s="28">
        <v>3891.1</v>
      </c>
      <c r="H740" s="28">
        <v>18460.55</v>
      </c>
      <c r="I740" s="28">
        <v>16964.2</v>
      </c>
      <c r="J740" s="28">
        <v>56868.75</v>
      </c>
      <c r="K740" s="28" t="s">
        <v>2256</v>
      </c>
      <c r="L740" s="28" t="s">
        <v>2256</v>
      </c>
      <c r="M740" s="28" t="s">
        <v>2256</v>
      </c>
      <c r="N740" s="28">
        <v>143029.6</v>
      </c>
    </row>
    <row r="741" spans="1:14" x14ac:dyDescent="0.25">
      <c r="A741" s="37" t="s">
        <v>2255</v>
      </c>
      <c r="B741" s="33" t="s">
        <v>2255</v>
      </c>
      <c r="C741" s="29">
        <v>2162</v>
      </c>
      <c r="D741" s="30" t="s">
        <v>725</v>
      </c>
      <c r="E741" s="28">
        <v>4953.3</v>
      </c>
      <c r="F741" s="28">
        <v>1167.75</v>
      </c>
      <c r="G741" s="28">
        <v>1416.35</v>
      </c>
      <c r="H741" s="28">
        <v>11210.2</v>
      </c>
      <c r="I741" s="28" t="s">
        <v>2256</v>
      </c>
      <c r="J741" s="28" t="s">
        <v>2256</v>
      </c>
      <c r="K741" s="28" t="s">
        <v>2256</v>
      </c>
      <c r="L741" s="28" t="s">
        <v>2256</v>
      </c>
      <c r="M741" s="28" t="s">
        <v>2256</v>
      </c>
      <c r="N741" s="28">
        <v>35721.300000000003</v>
      </c>
    </row>
    <row r="742" spans="1:14" x14ac:dyDescent="0.25">
      <c r="A742" s="37" t="s">
        <v>2255</v>
      </c>
      <c r="B742" s="33" t="s">
        <v>2255</v>
      </c>
      <c r="C742" s="29">
        <v>2163</v>
      </c>
      <c r="D742" s="30" t="s">
        <v>726</v>
      </c>
      <c r="E742" s="28">
        <v>22006.3</v>
      </c>
      <c r="F742" s="28">
        <v>1661.1</v>
      </c>
      <c r="G742" s="28">
        <v>8156.75</v>
      </c>
      <c r="H742" s="28">
        <v>22898.75</v>
      </c>
      <c r="I742" s="28">
        <v>17927.95</v>
      </c>
      <c r="J742" s="28">
        <v>108328.35</v>
      </c>
      <c r="K742" s="28">
        <v>236393.55</v>
      </c>
      <c r="L742" s="28" t="s">
        <v>2256</v>
      </c>
      <c r="M742" s="28" t="s">
        <v>2256</v>
      </c>
      <c r="N742" s="28">
        <v>417372.75</v>
      </c>
    </row>
    <row r="743" spans="1:14" x14ac:dyDescent="0.25">
      <c r="A743" s="37" t="s">
        <v>2255</v>
      </c>
      <c r="B743" s="33" t="s">
        <v>2255</v>
      </c>
      <c r="C743" s="29">
        <v>2171</v>
      </c>
      <c r="D743" s="30" t="s">
        <v>727</v>
      </c>
      <c r="E743" s="28">
        <v>346.7</v>
      </c>
      <c r="F743" s="28" t="s">
        <v>2256</v>
      </c>
      <c r="G743" s="28" t="s">
        <v>2256</v>
      </c>
      <c r="H743" s="28">
        <v>2074.5500000000002</v>
      </c>
      <c r="I743" s="28">
        <v>8047.35</v>
      </c>
      <c r="J743" s="28" t="s">
        <v>2256</v>
      </c>
      <c r="K743" s="28" t="s">
        <v>2256</v>
      </c>
      <c r="L743" s="28" t="s">
        <v>2256</v>
      </c>
      <c r="M743" s="28" t="s">
        <v>2256</v>
      </c>
      <c r="N743" s="28">
        <v>50571.5</v>
      </c>
    </row>
    <row r="744" spans="1:14" x14ac:dyDescent="0.25">
      <c r="A744" s="37" t="s">
        <v>2255</v>
      </c>
      <c r="B744" s="33" t="s">
        <v>2255</v>
      </c>
      <c r="C744" s="29">
        <v>2173</v>
      </c>
      <c r="D744" s="30" t="s">
        <v>728</v>
      </c>
      <c r="E744" s="28">
        <v>1216.3499999999999</v>
      </c>
      <c r="F744" s="28" t="s">
        <v>2256</v>
      </c>
      <c r="G744" s="28" t="s">
        <v>2256</v>
      </c>
      <c r="H744" s="28">
        <v>3518.9</v>
      </c>
      <c r="I744" s="28">
        <v>8468.65</v>
      </c>
      <c r="J744" s="28" t="s">
        <v>2256</v>
      </c>
      <c r="K744" s="28" t="s">
        <v>2256</v>
      </c>
      <c r="L744" s="28" t="s">
        <v>2256</v>
      </c>
      <c r="M744" s="28" t="s">
        <v>2256</v>
      </c>
      <c r="N744" s="28">
        <v>67009.899999999994</v>
      </c>
    </row>
    <row r="745" spans="1:14" x14ac:dyDescent="0.25">
      <c r="A745" s="37" t="s">
        <v>2255</v>
      </c>
      <c r="B745" s="33" t="s">
        <v>2255</v>
      </c>
      <c r="C745" s="29">
        <v>2174</v>
      </c>
      <c r="D745" s="30" t="s">
        <v>729</v>
      </c>
      <c r="E745" s="28">
        <v>792.85</v>
      </c>
      <c r="F745" s="28" t="s">
        <v>2256</v>
      </c>
      <c r="G745" s="28">
        <v>1312</v>
      </c>
      <c r="H745" s="28">
        <v>9319.2999999999993</v>
      </c>
      <c r="I745" s="28">
        <v>19431.2</v>
      </c>
      <c r="J745" s="28">
        <v>86048.5</v>
      </c>
      <c r="K745" s="28">
        <v>118691.8</v>
      </c>
      <c r="L745" s="28" t="s">
        <v>2256</v>
      </c>
      <c r="M745" s="28" t="s">
        <v>2256</v>
      </c>
      <c r="N745" s="28">
        <v>302329.65000000002</v>
      </c>
    </row>
    <row r="746" spans="1:14" x14ac:dyDescent="0.25">
      <c r="A746" s="37" t="s">
        <v>2255</v>
      </c>
      <c r="B746" s="33" t="s">
        <v>2255</v>
      </c>
      <c r="C746" s="29">
        <v>2175</v>
      </c>
      <c r="D746" s="30" t="s">
        <v>730</v>
      </c>
      <c r="E746" s="28">
        <v>3178.1</v>
      </c>
      <c r="F746" s="28">
        <v>2602.8000000000002</v>
      </c>
      <c r="G746" s="28">
        <v>3290.95</v>
      </c>
      <c r="H746" s="28">
        <v>19993.349999999999</v>
      </c>
      <c r="I746" s="28">
        <v>29308.799999999999</v>
      </c>
      <c r="J746" s="28">
        <v>89290</v>
      </c>
      <c r="K746" s="28">
        <v>192448.7</v>
      </c>
      <c r="L746" s="28" t="s">
        <v>2256</v>
      </c>
      <c r="M746" s="28" t="s">
        <v>2256</v>
      </c>
      <c r="N746" s="28">
        <v>412232.3</v>
      </c>
    </row>
    <row r="747" spans="1:14" x14ac:dyDescent="0.25">
      <c r="A747" s="37" t="s">
        <v>2255</v>
      </c>
      <c r="B747" s="33" t="s">
        <v>2255</v>
      </c>
      <c r="C747" s="29">
        <v>2177</v>
      </c>
      <c r="D747" s="30" t="s">
        <v>731</v>
      </c>
      <c r="E747" s="28">
        <v>1320.1</v>
      </c>
      <c r="F747" s="28">
        <v>1094.5999999999999</v>
      </c>
      <c r="G747" s="28" t="s">
        <v>2256</v>
      </c>
      <c r="H747" s="28" t="s">
        <v>2256</v>
      </c>
      <c r="I747" s="28" t="s">
        <v>2256</v>
      </c>
      <c r="J747" s="28">
        <v>20797.55</v>
      </c>
      <c r="K747" s="28" t="s">
        <v>2256</v>
      </c>
      <c r="L747" s="28" t="s">
        <v>2256</v>
      </c>
      <c r="M747" s="28" t="s">
        <v>2256</v>
      </c>
      <c r="N747" s="28">
        <v>27516.799999999999</v>
      </c>
    </row>
    <row r="748" spans="1:14" x14ac:dyDescent="0.25">
      <c r="A748" s="37" t="s">
        <v>2255</v>
      </c>
      <c r="B748" s="33" t="s">
        <v>2255</v>
      </c>
      <c r="C748" s="29">
        <v>2183</v>
      </c>
      <c r="D748" s="30" t="s">
        <v>732</v>
      </c>
      <c r="E748" s="28">
        <v>2302.25</v>
      </c>
      <c r="F748" s="28" t="s">
        <v>2256</v>
      </c>
      <c r="G748" s="28">
        <v>4300.7</v>
      </c>
      <c r="H748" s="28">
        <v>7976.85</v>
      </c>
      <c r="I748" s="28">
        <v>28254.25</v>
      </c>
      <c r="J748" s="28">
        <v>122984.35</v>
      </c>
      <c r="K748" s="28">
        <v>286111.15000000002</v>
      </c>
      <c r="L748" s="28" t="s">
        <v>2256</v>
      </c>
      <c r="M748" s="28" t="s">
        <v>2256</v>
      </c>
      <c r="N748" s="28">
        <v>581771.30000000005</v>
      </c>
    </row>
    <row r="749" spans="1:14" x14ac:dyDescent="0.25">
      <c r="A749" s="37" t="s">
        <v>2255</v>
      </c>
      <c r="B749" s="33" t="s">
        <v>2255</v>
      </c>
      <c r="C749" s="29">
        <v>2186</v>
      </c>
      <c r="D749" s="30" t="s">
        <v>733</v>
      </c>
      <c r="E749" s="28">
        <v>1377.6</v>
      </c>
      <c r="F749" s="28">
        <v>3806.2</v>
      </c>
      <c r="G749" s="28" t="s">
        <v>2256</v>
      </c>
      <c r="H749" s="28">
        <v>3201.6</v>
      </c>
      <c r="I749" s="28">
        <v>20738.650000000001</v>
      </c>
      <c r="J749" s="28" t="s">
        <v>2256</v>
      </c>
      <c r="K749" s="28" t="s">
        <v>2256</v>
      </c>
      <c r="L749" s="28" t="s">
        <v>2256</v>
      </c>
      <c r="M749" s="28" t="s">
        <v>2256</v>
      </c>
      <c r="N749" s="28">
        <v>92639.3</v>
      </c>
    </row>
    <row r="750" spans="1:14" x14ac:dyDescent="0.25">
      <c r="A750" s="37" t="s">
        <v>2255</v>
      </c>
      <c r="B750" s="33" t="s">
        <v>2255</v>
      </c>
      <c r="C750" s="29">
        <v>2189</v>
      </c>
      <c r="D750" s="30" t="s">
        <v>734</v>
      </c>
      <c r="E750" s="28">
        <v>3243.4</v>
      </c>
      <c r="F750" s="28">
        <v>922.1</v>
      </c>
      <c r="G750" s="28" t="s">
        <v>2256</v>
      </c>
      <c r="H750" s="28">
        <v>3230.65</v>
      </c>
      <c r="I750" s="28">
        <v>9720</v>
      </c>
      <c r="J750" s="28">
        <v>32815.4</v>
      </c>
      <c r="K750" s="28" t="s">
        <v>2256</v>
      </c>
      <c r="L750" s="28" t="s">
        <v>2256</v>
      </c>
      <c r="M750" s="28" t="s">
        <v>2256</v>
      </c>
      <c r="N750" s="28">
        <v>118474</v>
      </c>
    </row>
    <row r="751" spans="1:14" x14ac:dyDescent="0.25">
      <c r="A751" s="37"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v>10899.3</v>
      </c>
    </row>
    <row r="752" spans="1:14" x14ac:dyDescent="0.25">
      <c r="A752" s="37" t="s">
        <v>2255</v>
      </c>
      <c r="B752" s="33" t="s">
        <v>2255</v>
      </c>
      <c r="C752" s="29">
        <v>2196</v>
      </c>
      <c r="D752" s="30" t="s">
        <v>736</v>
      </c>
      <c r="E752" s="28">
        <v>49075.5</v>
      </c>
      <c r="F752" s="28">
        <v>38055.949999999997</v>
      </c>
      <c r="G752" s="28">
        <v>56954.55</v>
      </c>
      <c r="H752" s="28">
        <v>260931.20000000001</v>
      </c>
      <c r="I752" s="28">
        <v>367294.4</v>
      </c>
      <c r="J752" s="28">
        <v>1384900.55</v>
      </c>
      <c r="K752" s="28">
        <v>1746110.15</v>
      </c>
      <c r="L752" s="28" t="s">
        <v>2256</v>
      </c>
      <c r="M752" s="28" t="s">
        <v>2256</v>
      </c>
      <c r="N752" s="28">
        <v>4967497.55</v>
      </c>
    </row>
    <row r="753" spans="1:14" x14ac:dyDescent="0.25">
      <c r="A753" s="37" t="s">
        <v>2255</v>
      </c>
      <c r="B753" s="33" t="s">
        <v>2255</v>
      </c>
      <c r="C753" s="29">
        <v>2197</v>
      </c>
      <c r="D753" s="30" t="s">
        <v>737</v>
      </c>
      <c r="E753" s="28">
        <v>3527.05</v>
      </c>
      <c r="F753" s="28">
        <v>2607.8000000000002</v>
      </c>
      <c r="G753" s="28">
        <v>4442.95</v>
      </c>
      <c r="H753" s="28">
        <v>21817.7</v>
      </c>
      <c r="I753" s="28">
        <v>33892.699999999997</v>
      </c>
      <c r="J753" s="28">
        <v>94609.1</v>
      </c>
      <c r="K753" s="28">
        <v>92194.1</v>
      </c>
      <c r="L753" s="28" t="s">
        <v>2256</v>
      </c>
      <c r="M753" s="28" t="s">
        <v>2256</v>
      </c>
      <c r="N753" s="28">
        <v>253091.4</v>
      </c>
    </row>
    <row r="754" spans="1:14" x14ac:dyDescent="0.25">
      <c r="A754" s="37" t="s">
        <v>2255</v>
      </c>
      <c r="B754" s="33" t="s">
        <v>2255</v>
      </c>
      <c r="C754" s="29">
        <v>2198</v>
      </c>
      <c r="D754" s="30" t="s">
        <v>738</v>
      </c>
      <c r="E754" s="28">
        <v>2140.5</v>
      </c>
      <c r="F754" s="28">
        <v>2118.9499999999998</v>
      </c>
      <c r="G754" s="28">
        <v>5547.85</v>
      </c>
      <c r="H754" s="28">
        <v>26856</v>
      </c>
      <c r="I754" s="28">
        <v>40686.1</v>
      </c>
      <c r="J754" s="28">
        <v>132740</v>
      </c>
      <c r="K754" s="28">
        <v>130185.2</v>
      </c>
      <c r="L754" s="28" t="s">
        <v>2256</v>
      </c>
      <c r="M754" s="28" t="s">
        <v>2256</v>
      </c>
      <c r="N754" s="28">
        <v>532508.6</v>
      </c>
    </row>
    <row r="755" spans="1:14" x14ac:dyDescent="0.25">
      <c r="A755" s="37" t="s">
        <v>2255</v>
      </c>
      <c r="B755" s="33" t="s">
        <v>2255</v>
      </c>
      <c r="C755" s="29">
        <v>2200</v>
      </c>
      <c r="D755" s="30" t="s">
        <v>739</v>
      </c>
      <c r="E755" s="28">
        <v>2744.5</v>
      </c>
      <c r="F755" s="28" t="s">
        <v>2256</v>
      </c>
      <c r="G755" s="28">
        <v>2396.6</v>
      </c>
      <c r="H755" s="28">
        <v>12809.75</v>
      </c>
      <c r="I755" s="28">
        <v>10454.049999999999</v>
      </c>
      <c r="J755" s="28">
        <v>66586.649999999994</v>
      </c>
      <c r="K755" s="28" t="s">
        <v>2256</v>
      </c>
      <c r="L755" s="28" t="s">
        <v>2256</v>
      </c>
      <c r="M755" s="28" t="s">
        <v>2256</v>
      </c>
      <c r="N755" s="28">
        <v>112605.6</v>
      </c>
    </row>
    <row r="756" spans="1:14" x14ac:dyDescent="0.25">
      <c r="A756" s="37" t="s">
        <v>2255</v>
      </c>
      <c r="B756" s="33" t="s">
        <v>2255</v>
      </c>
      <c r="C756" s="29">
        <v>2206</v>
      </c>
      <c r="D756" s="30" t="s">
        <v>740</v>
      </c>
      <c r="E756" s="28">
        <v>8198.7999999999993</v>
      </c>
      <c r="F756" s="28">
        <v>9738.2999999999993</v>
      </c>
      <c r="G756" s="28">
        <v>10179.15</v>
      </c>
      <c r="H756" s="28">
        <v>51604.6</v>
      </c>
      <c r="I756" s="28">
        <v>68455.05</v>
      </c>
      <c r="J756" s="28">
        <v>365186.2</v>
      </c>
      <c r="K756" s="28">
        <v>236469.25</v>
      </c>
      <c r="L756" s="28" t="s">
        <v>2256</v>
      </c>
      <c r="M756" s="28" t="s">
        <v>2256</v>
      </c>
      <c r="N756" s="28">
        <v>867362.15</v>
      </c>
    </row>
    <row r="757" spans="1:14" x14ac:dyDescent="0.25">
      <c r="A757" s="37" t="s">
        <v>2255</v>
      </c>
      <c r="B757" s="33" t="s">
        <v>2255</v>
      </c>
      <c r="C757" s="29">
        <v>2208</v>
      </c>
      <c r="D757" s="30" t="s">
        <v>741</v>
      </c>
      <c r="E757" s="28">
        <v>2052.6999999999998</v>
      </c>
      <c r="F757" s="28" t="s">
        <v>2256</v>
      </c>
      <c r="G757" s="28">
        <v>2249.1</v>
      </c>
      <c r="H757" s="28">
        <v>5623.6</v>
      </c>
      <c r="I757" s="28">
        <v>12800.75</v>
      </c>
      <c r="J757" s="28">
        <v>52872.45</v>
      </c>
      <c r="K757" s="28" t="s">
        <v>2256</v>
      </c>
      <c r="L757" s="28" t="s">
        <v>2256</v>
      </c>
      <c r="M757" s="28" t="s">
        <v>2256</v>
      </c>
      <c r="N757" s="28">
        <v>323158.45</v>
      </c>
    </row>
    <row r="758" spans="1:14" x14ac:dyDescent="0.25">
      <c r="A758" s="37" t="s">
        <v>2255</v>
      </c>
      <c r="B758" s="33" t="s">
        <v>2255</v>
      </c>
      <c r="C758" s="29">
        <v>2211</v>
      </c>
      <c r="D758" s="30" t="s">
        <v>742</v>
      </c>
      <c r="E758" s="28">
        <v>1017.85</v>
      </c>
      <c r="F758" s="28">
        <v>594.5</v>
      </c>
      <c r="G758" s="28" t="s">
        <v>2256</v>
      </c>
      <c r="H758" s="28">
        <v>11140</v>
      </c>
      <c r="I758" s="28">
        <v>18001.599999999999</v>
      </c>
      <c r="J758" s="28">
        <v>105149.45</v>
      </c>
      <c r="K758" s="28">
        <v>118553.5</v>
      </c>
      <c r="L758" s="28" t="s">
        <v>2256</v>
      </c>
      <c r="M758" s="28" t="s">
        <v>2256</v>
      </c>
      <c r="N758" s="28">
        <v>342980.45</v>
      </c>
    </row>
    <row r="759" spans="1:14" x14ac:dyDescent="0.25">
      <c r="A759" s="37"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v>29566</v>
      </c>
    </row>
    <row r="760" spans="1:14" x14ac:dyDescent="0.25">
      <c r="A760" s="37" t="s">
        <v>2255</v>
      </c>
      <c r="B760" s="33" t="s">
        <v>2255</v>
      </c>
      <c r="C760" s="29">
        <v>2217</v>
      </c>
      <c r="D760" s="30" t="s">
        <v>744</v>
      </c>
      <c r="E760" s="28">
        <v>1357.75</v>
      </c>
      <c r="F760" s="28" t="s">
        <v>2256</v>
      </c>
      <c r="G760" s="28" t="s">
        <v>2256</v>
      </c>
      <c r="H760" s="28" t="s">
        <v>2256</v>
      </c>
      <c r="I760" s="28" t="s">
        <v>2256</v>
      </c>
      <c r="J760" s="28">
        <v>26367.200000000001</v>
      </c>
      <c r="K760" s="28" t="s">
        <v>2256</v>
      </c>
      <c r="L760" s="28" t="s">
        <v>2256</v>
      </c>
      <c r="M760" s="28" t="s">
        <v>2256</v>
      </c>
      <c r="N760" s="28">
        <v>54976.85</v>
      </c>
    </row>
    <row r="761" spans="1:14" x14ac:dyDescent="0.25">
      <c r="A761" s="37" t="s">
        <v>2255</v>
      </c>
      <c r="B761" s="33" t="s">
        <v>2255</v>
      </c>
      <c r="C761" s="29">
        <v>2220</v>
      </c>
      <c r="D761" s="30" t="s">
        <v>745</v>
      </c>
      <c r="E761" s="28">
        <v>4678.8500000000004</v>
      </c>
      <c r="F761" s="28">
        <v>1202.8</v>
      </c>
      <c r="G761" s="28">
        <v>1680.2</v>
      </c>
      <c r="H761" s="28">
        <v>7149.7</v>
      </c>
      <c r="I761" s="28">
        <v>19597.599999999999</v>
      </c>
      <c r="J761" s="28">
        <v>56355.15</v>
      </c>
      <c r="K761" s="28">
        <v>88248.8</v>
      </c>
      <c r="L761" s="28" t="s">
        <v>2256</v>
      </c>
      <c r="M761" s="28" t="s">
        <v>2256</v>
      </c>
      <c r="N761" s="28">
        <v>178913.1</v>
      </c>
    </row>
    <row r="762" spans="1:14" x14ac:dyDescent="0.25">
      <c r="A762" s="37"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v>1993.05</v>
      </c>
    </row>
    <row r="763" spans="1:14" x14ac:dyDescent="0.25">
      <c r="A763" s="37" t="s">
        <v>2255</v>
      </c>
      <c r="B763" s="33" t="s">
        <v>2255</v>
      </c>
      <c r="C763" s="29">
        <v>2226</v>
      </c>
      <c r="D763" s="30" t="s">
        <v>746</v>
      </c>
      <c r="E763" s="28">
        <v>1268.5</v>
      </c>
      <c r="F763" s="28" t="s">
        <v>2256</v>
      </c>
      <c r="G763" s="28">
        <v>1654.1</v>
      </c>
      <c r="H763" s="28">
        <v>6904.3</v>
      </c>
      <c r="I763" s="28">
        <v>5437.9</v>
      </c>
      <c r="J763" s="28">
        <v>28781.75</v>
      </c>
      <c r="K763" s="28" t="s">
        <v>2256</v>
      </c>
      <c r="L763" s="28" t="s">
        <v>2256</v>
      </c>
      <c r="M763" s="28" t="s">
        <v>2256</v>
      </c>
      <c r="N763" s="28">
        <v>95238.95</v>
      </c>
    </row>
    <row r="764" spans="1:14" x14ac:dyDescent="0.25">
      <c r="A764" s="37" t="s">
        <v>2255</v>
      </c>
      <c r="B764" s="33" t="s">
        <v>2255</v>
      </c>
      <c r="C764" s="29">
        <v>2228</v>
      </c>
      <c r="D764" s="30" t="s">
        <v>747</v>
      </c>
      <c r="E764" s="28">
        <v>24347.599999999999</v>
      </c>
      <c r="F764" s="28">
        <v>16160.4</v>
      </c>
      <c r="G764" s="28">
        <v>17094.650000000001</v>
      </c>
      <c r="H764" s="28">
        <v>90177.4</v>
      </c>
      <c r="I764" s="28">
        <v>121521.85</v>
      </c>
      <c r="J764" s="28">
        <v>561023.80000000005</v>
      </c>
      <c r="K764" s="28">
        <v>713320.9</v>
      </c>
      <c r="L764" s="28">
        <v>402936.2</v>
      </c>
      <c r="M764" s="28" t="s">
        <v>2256</v>
      </c>
      <c r="N764" s="28">
        <v>2104411.7999999998</v>
      </c>
    </row>
    <row r="765" spans="1:14" x14ac:dyDescent="0.25">
      <c r="A765" s="37"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row>
    <row r="766" spans="1:14" x14ac:dyDescent="0.25">
      <c r="A766" s="37" t="s">
        <v>2255</v>
      </c>
      <c r="B766" s="33" t="s">
        <v>2255</v>
      </c>
      <c r="C766" s="29">
        <v>2233</v>
      </c>
      <c r="D766" s="30" t="s">
        <v>749</v>
      </c>
      <c r="E766" s="28">
        <v>1711.8</v>
      </c>
      <c r="F766" s="28">
        <v>2944.5</v>
      </c>
      <c r="G766" s="28">
        <v>2334.9499999999998</v>
      </c>
      <c r="H766" s="28">
        <v>9564.2999999999993</v>
      </c>
      <c r="I766" s="28">
        <v>10595.25</v>
      </c>
      <c r="J766" s="28">
        <v>47928.7</v>
      </c>
      <c r="K766" s="28" t="s">
        <v>2256</v>
      </c>
      <c r="L766" s="28" t="s">
        <v>2256</v>
      </c>
      <c r="M766" s="28" t="s">
        <v>2256</v>
      </c>
      <c r="N766" s="28">
        <v>111819.85</v>
      </c>
    </row>
    <row r="767" spans="1:14" x14ac:dyDescent="0.25">
      <c r="A767" s="37" t="s">
        <v>2255</v>
      </c>
      <c r="B767" s="33" t="s">
        <v>2255</v>
      </c>
      <c r="C767" s="29">
        <v>2234</v>
      </c>
      <c r="D767" s="30" t="s">
        <v>750</v>
      </c>
      <c r="E767" s="28">
        <v>1564.3</v>
      </c>
      <c r="F767" s="28">
        <v>1240.05</v>
      </c>
      <c r="G767" s="28">
        <v>4066.6</v>
      </c>
      <c r="H767" s="28">
        <v>6359.15</v>
      </c>
      <c r="I767" s="28">
        <v>18043.599999999999</v>
      </c>
      <c r="J767" s="28">
        <v>78628.850000000006</v>
      </c>
      <c r="K767" s="28" t="s">
        <v>2256</v>
      </c>
      <c r="L767" s="28" t="s">
        <v>2256</v>
      </c>
      <c r="M767" s="28" t="s">
        <v>2256</v>
      </c>
      <c r="N767" s="28">
        <v>194986.45</v>
      </c>
    </row>
    <row r="768" spans="1:14" x14ac:dyDescent="0.25">
      <c r="A768" s="37" t="s">
        <v>2255</v>
      </c>
      <c r="B768" s="33" t="s">
        <v>2255</v>
      </c>
      <c r="C768" s="29">
        <v>2235</v>
      </c>
      <c r="D768" s="30" t="s">
        <v>751</v>
      </c>
      <c r="E768" s="28" t="s">
        <v>2256</v>
      </c>
      <c r="F768" s="28">
        <v>1316.2</v>
      </c>
      <c r="G768" s="28" t="s">
        <v>2256</v>
      </c>
      <c r="H768" s="28">
        <v>6718.95</v>
      </c>
      <c r="I768" s="28" t="s">
        <v>2256</v>
      </c>
      <c r="J768" s="28">
        <v>28916.3</v>
      </c>
      <c r="K768" s="28" t="s">
        <v>2256</v>
      </c>
      <c r="L768" s="28" t="s">
        <v>2256</v>
      </c>
      <c r="M768" s="28" t="s">
        <v>2256</v>
      </c>
      <c r="N768" s="28">
        <v>65633.75</v>
      </c>
    </row>
    <row r="769" spans="1:14" x14ac:dyDescent="0.25">
      <c r="A769" s="37" t="s">
        <v>2255</v>
      </c>
      <c r="B769" s="33" t="s">
        <v>2255</v>
      </c>
      <c r="C769" s="29">
        <v>2236</v>
      </c>
      <c r="D769" s="30" t="s">
        <v>752</v>
      </c>
      <c r="E769" s="28">
        <v>8743.25</v>
      </c>
      <c r="F769" s="28">
        <v>4764.5</v>
      </c>
      <c r="G769" s="28">
        <v>4874.05</v>
      </c>
      <c r="H769" s="28">
        <v>29736.45</v>
      </c>
      <c r="I769" s="28">
        <v>49944.35</v>
      </c>
      <c r="J769" s="28">
        <v>197679.25</v>
      </c>
      <c r="K769" s="28">
        <v>145083.35</v>
      </c>
      <c r="L769" s="28" t="s">
        <v>2256</v>
      </c>
      <c r="M769" s="28" t="s">
        <v>2256</v>
      </c>
      <c r="N769" s="28">
        <v>590312.30000000005</v>
      </c>
    </row>
    <row r="770" spans="1:14" x14ac:dyDescent="0.25">
      <c r="A770" s="37" t="s">
        <v>2255</v>
      </c>
      <c r="B770" s="33" t="s">
        <v>2255</v>
      </c>
      <c r="C770" s="29">
        <v>2237</v>
      </c>
      <c r="D770" s="30" t="s">
        <v>753</v>
      </c>
      <c r="E770" s="28">
        <v>1147.8499999999999</v>
      </c>
      <c r="F770" s="28">
        <v>2154.75</v>
      </c>
      <c r="G770" s="28">
        <v>2372.1</v>
      </c>
      <c r="H770" s="28">
        <v>6993.1</v>
      </c>
      <c r="I770" s="28">
        <v>6998.85</v>
      </c>
      <c r="J770" s="28">
        <v>58111.05</v>
      </c>
      <c r="K770" s="28" t="s">
        <v>2256</v>
      </c>
      <c r="L770" s="28" t="s">
        <v>2256</v>
      </c>
      <c r="M770" s="28" t="s">
        <v>2256</v>
      </c>
      <c r="N770" s="28">
        <v>102444.95</v>
      </c>
    </row>
    <row r="771" spans="1:14" x14ac:dyDescent="0.25">
      <c r="A771" s="37" t="s">
        <v>2255</v>
      </c>
      <c r="B771" s="33" t="s">
        <v>2255</v>
      </c>
      <c r="C771" s="29">
        <v>2250</v>
      </c>
      <c r="D771" s="30" t="s">
        <v>754</v>
      </c>
      <c r="E771" s="28">
        <v>3259.85</v>
      </c>
      <c r="F771" s="28">
        <v>953.1</v>
      </c>
      <c r="G771" s="28">
        <v>3322.95</v>
      </c>
      <c r="H771" s="28">
        <v>3602.55</v>
      </c>
      <c r="I771" s="28">
        <v>12642.55</v>
      </c>
      <c r="J771" s="28">
        <v>36514.85</v>
      </c>
      <c r="K771" s="28">
        <v>143946.04999999999</v>
      </c>
      <c r="L771" s="28" t="s">
        <v>2256</v>
      </c>
      <c r="M771" s="28" t="s">
        <v>2256</v>
      </c>
      <c r="N771" s="28">
        <v>204241.9</v>
      </c>
    </row>
    <row r="772" spans="1:14" x14ac:dyDescent="0.25">
      <c r="A772" s="37" t="s">
        <v>2255</v>
      </c>
      <c r="B772" s="33" t="s">
        <v>2255</v>
      </c>
      <c r="C772" s="29">
        <v>2254</v>
      </c>
      <c r="D772" s="30" t="s">
        <v>755</v>
      </c>
      <c r="E772" s="28">
        <v>8554.35</v>
      </c>
      <c r="F772" s="28">
        <v>2654.5</v>
      </c>
      <c r="G772" s="28">
        <v>6467.95</v>
      </c>
      <c r="H772" s="28">
        <v>28973.1</v>
      </c>
      <c r="I772" s="28">
        <v>52773.5</v>
      </c>
      <c r="J772" s="28">
        <v>126627.3</v>
      </c>
      <c r="K772" s="28">
        <v>209109.35</v>
      </c>
      <c r="L772" s="28" t="s">
        <v>2256</v>
      </c>
      <c r="M772" s="28" t="s">
        <v>2256</v>
      </c>
      <c r="N772" s="28">
        <v>435160.05</v>
      </c>
    </row>
    <row r="773" spans="1:14" x14ac:dyDescent="0.25">
      <c r="A773" s="37" t="s">
        <v>2255</v>
      </c>
      <c r="B773" s="33" t="s">
        <v>2255</v>
      </c>
      <c r="C773" s="29">
        <v>2257</v>
      </c>
      <c r="D773" s="30" t="s">
        <v>756</v>
      </c>
      <c r="E773" s="28">
        <v>501.85</v>
      </c>
      <c r="F773" s="28">
        <v>864.55</v>
      </c>
      <c r="G773" s="28" t="s">
        <v>2256</v>
      </c>
      <c r="H773" s="28">
        <v>7812.1</v>
      </c>
      <c r="I773" s="28">
        <v>21941.7</v>
      </c>
      <c r="J773" s="28">
        <v>56211.7</v>
      </c>
      <c r="K773" s="28" t="s">
        <v>2256</v>
      </c>
      <c r="L773" s="28" t="s">
        <v>2256</v>
      </c>
      <c r="M773" s="28" t="s">
        <v>2256</v>
      </c>
      <c r="N773" s="28">
        <v>104633.1</v>
      </c>
    </row>
    <row r="774" spans="1:14" x14ac:dyDescent="0.25">
      <c r="A774" s="37"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v>8018.65</v>
      </c>
    </row>
    <row r="775" spans="1:14" x14ac:dyDescent="0.25">
      <c r="A775" s="37" t="s">
        <v>2255</v>
      </c>
      <c r="B775" s="33" t="s">
        <v>2255</v>
      </c>
      <c r="C775" s="29">
        <v>2259</v>
      </c>
      <c r="D775" s="30" t="s">
        <v>758</v>
      </c>
      <c r="E775" s="28">
        <v>379.4</v>
      </c>
      <c r="F775" s="28" t="s">
        <v>2256</v>
      </c>
      <c r="G775" s="28" t="s">
        <v>2256</v>
      </c>
      <c r="H775" s="28">
        <v>2648.1</v>
      </c>
      <c r="I775" s="28" t="s">
        <v>2256</v>
      </c>
      <c r="J775" s="28" t="s">
        <v>2256</v>
      </c>
      <c r="K775" s="28" t="s">
        <v>2256</v>
      </c>
      <c r="L775" s="28" t="s">
        <v>2256</v>
      </c>
      <c r="M775" s="28" t="s">
        <v>2256</v>
      </c>
      <c r="N775" s="28">
        <v>15702</v>
      </c>
    </row>
    <row r="776" spans="1:14" x14ac:dyDescent="0.25">
      <c r="A776" s="37"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v>798.5</v>
      </c>
    </row>
    <row r="777" spans="1:14" x14ac:dyDescent="0.25">
      <c r="A777" s="37"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v>272240</v>
      </c>
    </row>
    <row r="778" spans="1:14" x14ac:dyDescent="0.25">
      <c r="A778" s="37" t="s">
        <v>2255</v>
      </c>
      <c r="B778" s="33" t="s">
        <v>2255</v>
      </c>
      <c r="C778" s="29">
        <v>2262</v>
      </c>
      <c r="D778" s="30" t="s">
        <v>761</v>
      </c>
      <c r="E778" s="28">
        <v>3616.1</v>
      </c>
      <c r="F778" s="28">
        <v>1733.5</v>
      </c>
      <c r="G778" s="28">
        <v>3009.25</v>
      </c>
      <c r="H778" s="28">
        <v>9555.5499999999993</v>
      </c>
      <c r="I778" s="28">
        <v>15275.05</v>
      </c>
      <c r="J778" s="28">
        <v>57887.3</v>
      </c>
      <c r="K778" s="28" t="s">
        <v>2256</v>
      </c>
      <c r="L778" s="28" t="s">
        <v>2256</v>
      </c>
      <c r="M778" s="28" t="s">
        <v>2256</v>
      </c>
      <c r="N778" s="28">
        <v>152891.9</v>
      </c>
    </row>
    <row r="779" spans="1:14" x14ac:dyDescent="0.25">
      <c r="A779" s="37" t="s">
        <v>2255</v>
      </c>
      <c r="B779" s="33" t="s">
        <v>2255</v>
      </c>
      <c r="C779" s="29">
        <v>2265</v>
      </c>
      <c r="D779" s="30" t="s">
        <v>762</v>
      </c>
      <c r="E779" s="28">
        <v>3980.05</v>
      </c>
      <c r="F779" s="28">
        <v>2025.9</v>
      </c>
      <c r="G779" s="28">
        <v>4133.2</v>
      </c>
      <c r="H779" s="28">
        <v>29411.95</v>
      </c>
      <c r="I779" s="28">
        <v>21039.75</v>
      </c>
      <c r="J779" s="28">
        <v>75472.3</v>
      </c>
      <c r="K779" s="28">
        <v>174658.8</v>
      </c>
      <c r="L779" s="28" t="s">
        <v>2256</v>
      </c>
      <c r="M779" s="28" t="s">
        <v>2256</v>
      </c>
      <c r="N779" s="28">
        <v>378611.9</v>
      </c>
    </row>
    <row r="780" spans="1:14" x14ac:dyDescent="0.25">
      <c r="A780" s="37" t="s">
        <v>2255</v>
      </c>
      <c r="B780" s="33" t="s">
        <v>2255</v>
      </c>
      <c r="C780" s="29">
        <v>2266</v>
      </c>
      <c r="D780" s="30" t="s">
        <v>763</v>
      </c>
      <c r="E780" s="28" t="s">
        <v>2256</v>
      </c>
      <c r="F780" s="28" t="s">
        <v>2256</v>
      </c>
      <c r="G780" s="28" t="s">
        <v>2256</v>
      </c>
      <c r="H780" s="28" t="s">
        <v>2256</v>
      </c>
      <c r="I780" s="28">
        <v>7238.05</v>
      </c>
      <c r="J780" s="28">
        <v>23234.6</v>
      </c>
      <c r="K780" s="28" t="s">
        <v>2256</v>
      </c>
      <c r="L780" s="28" t="s">
        <v>2256</v>
      </c>
      <c r="M780" s="28" t="s">
        <v>2256</v>
      </c>
      <c r="N780" s="28">
        <v>32977.800000000003</v>
      </c>
    </row>
    <row r="781" spans="1:14" x14ac:dyDescent="0.25">
      <c r="A781" s="37" t="s">
        <v>2255</v>
      </c>
      <c r="B781" s="33" t="s">
        <v>2255</v>
      </c>
      <c r="C781" s="29">
        <v>2271</v>
      </c>
      <c r="D781" s="30" t="s">
        <v>764</v>
      </c>
      <c r="E781" s="28">
        <v>2599.25</v>
      </c>
      <c r="F781" s="28" t="s">
        <v>2256</v>
      </c>
      <c r="G781" s="28" t="s">
        <v>2256</v>
      </c>
      <c r="H781" s="28">
        <v>4536.1000000000004</v>
      </c>
      <c r="I781" s="28" t="s">
        <v>2256</v>
      </c>
      <c r="J781" s="28">
        <v>55094.8</v>
      </c>
      <c r="K781" s="28" t="s">
        <v>2256</v>
      </c>
      <c r="L781" s="28" t="s">
        <v>2256</v>
      </c>
      <c r="M781" s="28" t="s">
        <v>2256</v>
      </c>
      <c r="N781" s="28">
        <v>99660.2</v>
      </c>
    </row>
    <row r="782" spans="1:14" x14ac:dyDescent="0.25">
      <c r="A782" s="37" t="s">
        <v>2255</v>
      </c>
      <c r="B782" s="33" t="s">
        <v>2255</v>
      </c>
      <c r="C782" s="29">
        <v>2272</v>
      </c>
      <c r="D782" s="30" t="s">
        <v>765</v>
      </c>
      <c r="E782" s="28">
        <v>2363.25</v>
      </c>
      <c r="F782" s="28">
        <v>3652.35</v>
      </c>
      <c r="G782" s="28">
        <v>3688.7</v>
      </c>
      <c r="H782" s="28">
        <v>15799.3</v>
      </c>
      <c r="I782" s="28">
        <v>8954.6</v>
      </c>
      <c r="J782" s="28">
        <v>36509.1</v>
      </c>
      <c r="K782" s="28" t="s">
        <v>2256</v>
      </c>
      <c r="L782" s="28" t="s">
        <v>2256</v>
      </c>
      <c r="M782" s="28" t="s">
        <v>2256</v>
      </c>
      <c r="N782" s="28">
        <v>104421.4</v>
      </c>
    </row>
    <row r="783" spans="1:14" x14ac:dyDescent="0.25">
      <c r="A783" s="37" t="s">
        <v>2255</v>
      </c>
      <c r="B783" s="33" t="s">
        <v>2255</v>
      </c>
      <c r="C783" s="29">
        <v>2274</v>
      </c>
      <c r="D783" s="30" t="s">
        <v>766</v>
      </c>
      <c r="E783" s="28">
        <v>1637.8</v>
      </c>
      <c r="F783" s="28" t="s">
        <v>2256</v>
      </c>
      <c r="G783" s="28" t="s">
        <v>2256</v>
      </c>
      <c r="H783" s="28">
        <v>6066.15</v>
      </c>
      <c r="I783" s="28" t="s">
        <v>2256</v>
      </c>
      <c r="J783" s="28">
        <v>81797.45</v>
      </c>
      <c r="K783" s="28">
        <v>135438.39999999999</v>
      </c>
      <c r="L783" s="28" t="s">
        <v>2256</v>
      </c>
      <c r="M783" s="28" t="s">
        <v>2256</v>
      </c>
      <c r="N783" s="28">
        <v>444678.5</v>
      </c>
    </row>
    <row r="784" spans="1:14" x14ac:dyDescent="0.25">
      <c r="A784" s="37" t="s">
        <v>2255</v>
      </c>
      <c r="B784" s="33" t="s">
        <v>2255</v>
      </c>
      <c r="C784" s="29">
        <v>2275</v>
      </c>
      <c r="D784" s="30" t="s">
        <v>767</v>
      </c>
      <c r="E784" s="28">
        <v>9169.7999999999993</v>
      </c>
      <c r="F784" s="28">
        <v>4221.1000000000004</v>
      </c>
      <c r="G784" s="28">
        <v>7914.95</v>
      </c>
      <c r="H784" s="28">
        <v>35910.5</v>
      </c>
      <c r="I784" s="28">
        <v>74943.25</v>
      </c>
      <c r="J784" s="28">
        <v>272097.05</v>
      </c>
      <c r="K784" s="28">
        <v>355632.6</v>
      </c>
      <c r="L784" s="28" t="s">
        <v>2256</v>
      </c>
      <c r="M784" s="28" t="s">
        <v>2256</v>
      </c>
      <c r="N784" s="28">
        <v>813558.4</v>
      </c>
    </row>
    <row r="785" spans="1:14" x14ac:dyDescent="0.25">
      <c r="A785" s="37" t="s">
        <v>2255</v>
      </c>
      <c r="B785" s="33" t="s">
        <v>2255</v>
      </c>
      <c r="C785" s="29">
        <v>2276</v>
      </c>
      <c r="D785" s="30" t="s">
        <v>768</v>
      </c>
      <c r="E785" s="28">
        <v>909.3</v>
      </c>
      <c r="F785" s="28" t="s">
        <v>2256</v>
      </c>
      <c r="G785" s="28" t="s">
        <v>2256</v>
      </c>
      <c r="H785" s="28">
        <v>1998.65</v>
      </c>
      <c r="I785" s="28">
        <v>6465.85</v>
      </c>
      <c r="J785" s="28">
        <v>22495.5</v>
      </c>
      <c r="K785" s="28" t="s">
        <v>2256</v>
      </c>
      <c r="L785" s="28" t="s">
        <v>2256</v>
      </c>
      <c r="M785" s="28" t="s">
        <v>2256</v>
      </c>
      <c r="N785" s="28">
        <v>174972.65</v>
      </c>
    </row>
    <row r="786" spans="1:14" x14ac:dyDescent="0.25">
      <c r="A786" s="37" t="s">
        <v>2255</v>
      </c>
      <c r="B786" s="33" t="s">
        <v>2255</v>
      </c>
      <c r="C786" s="29">
        <v>2278</v>
      </c>
      <c r="D786" s="30" t="s">
        <v>769</v>
      </c>
      <c r="E786" s="28">
        <v>580.6</v>
      </c>
      <c r="F786" s="28" t="s">
        <v>2256</v>
      </c>
      <c r="G786" s="28" t="s">
        <v>2256</v>
      </c>
      <c r="H786" s="28" t="s">
        <v>2256</v>
      </c>
      <c r="I786" s="28" t="s">
        <v>2256</v>
      </c>
      <c r="J786" s="28" t="s">
        <v>2256</v>
      </c>
      <c r="K786" s="28" t="s">
        <v>2256</v>
      </c>
      <c r="L786" s="28" t="s">
        <v>2256</v>
      </c>
      <c r="M786" s="28" t="s">
        <v>2256</v>
      </c>
      <c r="N786" s="28">
        <v>4615.3</v>
      </c>
    </row>
    <row r="787" spans="1:14" x14ac:dyDescent="0.25">
      <c r="A787" s="37" t="s">
        <v>2255</v>
      </c>
      <c r="B787" s="33" t="s">
        <v>2255</v>
      </c>
      <c r="C787" s="29">
        <v>2284</v>
      </c>
      <c r="D787" s="30" t="s">
        <v>770</v>
      </c>
      <c r="E787" s="28">
        <v>14931.85</v>
      </c>
      <c r="F787" s="28">
        <v>4180.95</v>
      </c>
      <c r="G787" s="28">
        <v>3446.55</v>
      </c>
      <c r="H787" s="28">
        <v>19974.400000000001</v>
      </c>
      <c r="I787" s="28">
        <v>50584.55</v>
      </c>
      <c r="J787" s="28">
        <v>194402.55</v>
      </c>
      <c r="K787" s="28">
        <v>485308.45</v>
      </c>
      <c r="L787" s="28" t="s">
        <v>2256</v>
      </c>
      <c r="M787" s="28" t="s">
        <v>2256</v>
      </c>
      <c r="N787" s="28">
        <v>915793.65</v>
      </c>
    </row>
    <row r="788" spans="1:14" x14ac:dyDescent="0.25">
      <c r="A788" s="37" t="s">
        <v>2255</v>
      </c>
      <c r="B788" s="33" t="s">
        <v>2255</v>
      </c>
      <c r="C788" s="29">
        <v>2291</v>
      </c>
      <c r="D788" s="30" t="s">
        <v>771</v>
      </c>
      <c r="E788" s="28">
        <v>1011.15</v>
      </c>
      <c r="F788" s="28">
        <v>862.5</v>
      </c>
      <c r="G788" s="28">
        <v>1041.0999999999999</v>
      </c>
      <c r="H788" s="28" t="s">
        <v>2256</v>
      </c>
      <c r="I788" s="28">
        <v>5745.2</v>
      </c>
      <c r="J788" s="28" t="s">
        <v>2256</v>
      </c>
      <c r="K788" s="28" t="s">
        <v>2256</v>
      </c>
      <c r="L788" s="28" t="s">
        <v>2256</v>
      </c>
      <c r="M788" s="28" t="s">
        <v>2256</v>
      </c>
      <c r="N788" s="28">
        <v>24655.599999999999</v>
      </c>
    </row>
    <row r="789" spans="1:14" x14ac:dyDescent="0.25">
      <c r="A789" s="37"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v>4270.75</v>
      </c>
    </row>
    <row r="790" spans="1:14" x14ac:dyDescent="0.25">
      <c r="A790" s="37" t="s">
        <v>2255</v>
      </c>
      <c r="B790" s="33" t="s">
        <v>2255</v>
      </c>
      <c r="C790" s="29">
        <v>2293</v>
      </c>
      <c r="D790" s="30" t="s">
        <v>773</v>
      </c>
      <c r="E790" s="28">
        <v>8175.85</v>
      </c>
      <c r="F790" s="28">
        <v>5033</v>
      </c>
      <c r="G790" s="28">
        <v>3453.9</v>
      </c>
      <c r="H790" s="28">
        <v>24370.25</v>
      </c>
      <c r="I790" s="28">
        <v>37766.6</v>
      </c>
      <c r="J790" s="28">
        <v>139770.20000000001</v>
      </c>
      <c r="K790" s="28">
        <v>258046.45</v>
      </c>
      <c r="L790" s="28" t="s">
        <v>2256</v>
      </c>
      <c r="M790" s="28" t="s">
        <v>2256</v>
      </c>
      <c r="N790" s="28">
        <v>476616.25</v>
      </c>
    </row>
    <row r="791" spans="1:14" x14ac:dyDescent="0.25">
      <c r="A791" s="37" t="s">
        <v>2255</v>
      </c>
      <c r="B791" s="33" t="s">
        <v>2255</v>
      </c>
      <c r="C791" s="29">
        <v>2294</v>
      </c>
      <c r="D791" s="30" t="s">
        <v>774</v>
      </c>
      <c r="E791" s="28">
        <v>730.6</v>
      </c>
      <c r="F791" s="28" t="s">
        <v>2256</v>
      </c>
      <c r="G791" s="28" t="s">
        <v>2256</v>
      </c>
      <c r="H791" s="28">
        <v>3469.6</v>
      </c>
      <c r="I791" s="28">
        <v>9114.35</v>
      </c>
      <c r="J791" s="28" t="s">
        <v>2256</v>
      </c>
      <c r="K791" s="28" t="s">
        <v>2256</v>
      </c>
      <c r="L791" s="28" t="s">
        <v>2256</v>
      </c>
      <c r="M791" s="28" t="s">
        <v>2256</v>
      </c>
      <c r="N791" s="28">
        <v>43427.85</v>
      </c>
    </row>
    <row r="792" spans="1:14" x14ac:dyDescent="0.25">
      <c r="A792" s="37" t="s">
        <v>2255</v>
      </c>
      <c r="B792" s="33" t="s">
        <v>2255</v>
      </c>
      <c r="C792" s="29">
        <v>2295</v>
      </c>
      <c r="D792" s="30" t="s">
        <v>775</v>
      </c>
      <c r="E792" s="28">
        <v>2139.3000000000002</v>
      </c>
      <c r="F792" s="28">
        <v>1757.3</v>
      </c>
      <c r="G792" s="28" t="s">
        <v>2256</v>
      </c>
      <c r="H792" s="28">
        <v>6081.2</v>
      </c>
      <c r="I792" s="28">
        <v>19139.7</v>
      </c>
      <c r="J792" s="28">
        <v>73024.649999999994</v>
      </c>
      <c r="K792" s="28" t="s">
        <v>2256</v>
      </c>
      <c r="L792" s="28" t="s">
        <v>2256</v>
      </c>
      <c r="M792" s="28" t="s">
        <v>2256</v>
      </c>
      <c r="N792" s="28">
        <v>144841.35</v>
      </c>
    </row>
    <row r="793" spans="1:14" x14ac:dyDescent="0.25">
      <c r="A793" s="37" t="s">
        <v>2255</v>
      </c>
      <c r="B793" s="33" t="s">
        <v>2255</v>
      </c>
      <c r="C793" s="29">
        <v>2296</v>
      </c>
      <c r="D793" s="30" t="s">
        <v>776</v>
      </c>
      <c r="E793" s="28">
        <v>801.7</v>
      </c>
      <c r="F793" s="28" t="s">
        <v>2256</v>
      </c>
      <c r="G793" s="28">
        <v>1941.5</v>
      </c>
      <c r="H793" s="28">
        <v>1940.5</v>
      </c>
      <c r="I793" s="28" t="s">
        <v>2256</v>
      </c>
      <c r="J793" s="28">
        <v>13439</v>
      </c>
      <c r="K793" s="28" t="s">
        <v>2256</v>
      </c>
      <c r="L793" s="28" t="s">
        <v>2256</v>
      </c>
      <c r="M793" s="28" t="s">
        <v>2256</v>
      </c>
      <c r="N793" s="28">
        <v>24824.85</v>
      </c>
    </row>
    <row r="794" spans="1:14" x14ac:dyDescent="0.25">
      <c r="A794" s="37" t="s">
        <v>2255</v>
      </c>
      <c r="B794" s="33" t="s">
        <v>2255</v>
      </c>
      <c r="C794" s="29">
        <v>2299</v>
      </c>
      <c r="D794" s="30" t="s">
        <v>777</v>
      </c>
      <c r="E794" s="28">
        <v>8358.5</v>
      </c>
      <c r="F794" s="28">
        <v>5152.1000000000004</v>
      </c>
      <c r="G794" s="28" t="s">
        <v>2256</v>
      </c>
      <c r="H794" s="28">
        <v>15583.9</v>
      </c>
      <c r="I794" s="28">
        <v>5278.65</v>
      </c>
      <c r="J794" s="28">
        <v>45327</v>
      </c>
      <c r="K794" s="28" t="s">
        <v>2256</v>
      </c>
      <c r="L794" s="28" t="s">
        <v>2256</v>
      </c>
      <c r="M794" s="28" t="s">
        <v>2256</v>
      </c>
      <c r="N794" s="28">
        <v>145047.20000000001</v>
      </c>
    </row>
    <row r="795" spans="1:14" x14ac:dyDescent="0.25">
      <c r="A795" s="37" t="s">
        <v>2255</v>
      </c>
      <c r="B795" s="33" t="s">
        <v>2255</v>
      </c>
      <c r="C795" s="29">
        <v>2300</v>
      </c>
      <c r="D795" s="30" t="s">
        <v>778</v>
      </c>
      <c r="E795" s="28">
        <v>1494.85</v>
      </c>
      <c r="F795" s="28">
        <v>1264</v>
      </c>
      <c r="G795" s="28" t="s">
        <v>2256</v>
      </c>
      <c r="H795" s="28">
        <v>3561</v>
      </c>
      <c r="I795" s="28" t="s">
        <v>2256</v>
      </c>
      <c r="J795" s="28" t="s">
        <v>2256</v>
      </c>
      <c r="K795" s="28" t="s">
        <v>2256</v>
      </c>
      <c r="L795" s="28" t="s">
        <v>2256</v>
      </c>
      <c r="M795" s="28" t="s">
        <v>2256</v>
      </c>
      <c r="N795" s="28">
        <v>42234.35</v>
      </c>
    </row>
    <row r="796" spans="1:14" x14ac:dyDescent="0.25">
      <c r="A796" s="37" t="s">
        <v>2255</v>
      </c>
      <c r="B796" s="33" t="s">
        <v>2255</v>
      </c>
      <c r="C796" s="29">
        <v>2301</v>
      </c>
      <c r="D796" s="30" t="s">
        <v>779</v>
      </c>
      <c r="E796" s="28">
        <v>472.15</v>
      </c>
      <c r="F796" s="28" t="s">
        <v>2256</v>
      </c>
      <c r="G796" s="28" t="s">
        <v>2256</v>
      </c>
      <c r="H796" s="28" t="s">
        <v>2256</v>
      </c>
      <c r="I796" s="28" t="s">
        <v>2256</v>
      </c>
      <c r="J796" s="28">
        <v>13562.2</v>
      </c>
      <c r="K796" s="28" t="s">
        <v>2256</v>
      </c>
      <c r="L796" s="28" t="s">
        <v>2256</v>
      </c>
      <c r="M796" s="28" t="s">
        <v>2256</v>
      </c>
      <c r="N796" s="28">
        <v>16725.400000000001</v>
      </c>
    </row>
    <row r="797" spans="1:14" x14ac:dyDescent="0.25">
      <c r="A797" s="37" t="s">
        <v>2255</v>
      </c>
      <c r="B797" s="33" t="s">
        <v>2255</v>
      </c>
      <c r="C797" s="29">
        <v>2302</v>
      </c>
      <c r="D797" s="30" t="s">
        <v>780</v>
      </c>
      <c r="E797" s="28">
        <v>2287.0500000000002</v>
      </c>
      <c r="F797" s="28" t="s">
        <v>2256</v>
      </c>
      <c r="G797" s="28">
        <v>2443.35</v>
      </c>
      <c r="H797" s="28">
        <v>6410.95</v>
      </c>
      <c r="I797" s="28">
        <v>4993.45</v>
      </c>
      <c r="J797" s="28" t="s">
        <v>2256</v>
      </c>
      <c r="K797" s="28" t="s">
        <v>2256</v>
      </c>
      <c r="L797" s="28" t="s">
        <v>2256</v>
      </c>
      <c r="M797" s="28" t="s">
        <v>2256</v>
      </c>
      <c r="N797" s="28">
        <v>101926.39999999999</v>
      </c>
    </row>
    <row r="798" spans="1:14" x14ac:dyDescent="0.25">
      <c r="A798" s="37" t="s">
        <v>2255</v>
      </c>
      <c r="B798" s="33" t="s">
        <v>2255</v>
      </c>
      <c r="C798" s="29">
        <v>2303</v>
      </c>
      <c r="D798" s="30" t="s">
        <v>781</v>
      </c>
      <c r="E798" s="28">
        <v>403.05</v>
      </c>
      <c r="F798" s="28" t="s">
        <v>2256</v>
      </c>
      <c r="G798" s="28" t="s">
        <v>2256</v>
      </c>
      <c r="H798" s="28">
        <v>3234.15</v>
      </c>
      <c r="I798" s="28" t="s">
        <v>2256</v>
      </c>
      <c r="J798" s="28" t="s">
        <v>2256</v>
      </c>
      <c r="K798" s="28" t="s">
        <v>2256</v>
      </c>
      <c r="L798" s="28" t="s">
        <v>2256</v>
      </c>
      <c r="M798" s="28" t="s">
        <v>2256</v>
      </c>
      <c r="N798" s="28">
        <v>21256.1</v>
      </c>
    </row>
    <row r="799" spans="1:14" x14ac:dyDescent="0.25">
      <c r="A799" s="37" t="s">
        <v>2255</v>
      </c>
      <c r="B799" s="33" t="s">
        <v>2255</v>
      </c>
      <c r="C799" s="29">
        <v>2304</v>
      </c>
      <c r="D799" s="30" t="s">
        <v>782</v>
      </c>
      <c r="E799" s="28">
        <v>1222.95</v>
      </c>
      <c r="F799" s="28">
        <v>972.55</v>
      </c>
      <c r="G799" s="28" t="s">
        <v>2256</v>
      </c>
      <c r="H799" s="28">
        <v>1876.2</v>
      </c>
      <c r="I799" s="28" t="s">
        <v>2256</v>
      </c>
      <c r="J799" s="28" t="s">
        <v>2256</v>
      </c>
      <c r="K799" s="28" t="s">
        <v>2256</v>
      </c>
      <c r="L799" s="28" t="s">
        <v>2256</v>
      </c>
      <c r="M799" s="28" t="s">
        <v>2256</v>
      </c>
      <c r="N799" s="28">
        <v>33921</v>
      </c>
    </row>
    <row r="800" spans="1:14" x14ac:dyDescent="0.25">
      <c r="A800" s="37" t="s">
        <v>2255</v>
      </c>
      <c r="B800" s="33" t="s">
        <v>2255</v>
      </c>
      <c r="C800" s="29">
        <v>2305</v>
      </c>
      <c r="D800" s="30" t="s">
        <v>783</v>
      </c>
      <c r="E800" s="28">
        <v>2497.3000000000002</v>
      </c>
      <c r="F800" s="28">
        <v>2946.7</v>
      </c>
      <c r="G800" s="28" t="s">
        <v>2256</v>
      </c>
      <c r="H800" s="28">
        <v>9932.6</v>
      </c>
      <c r="I800" s="28">
        <v>21803.75</v>
      </c>
      <c r="J800" s="28">
        <v>40587.35</v>
      </c>
      <c r="K800" s="28" t="s">
        <v>2256</v>
      </c>
      <c r="L800" s="28" t="s">
        <v>2256</v>
      </c>
      <c r="M800" s="28" t="s">
        <v>2256</v>
      </c>
      <c r="N800" s="28">
        <v>179275.6</v>
      </c>
    </row>
    <row r="801" spans="1:14" x14ac:dyDescent="0.25">
      <c r="A801" s="37" t="s">
        <v>2255</v>
      </c>
      <c r="B801" s="33" t="s">
        <v>2255</v>
      </c>
      <c r="C801" s="29">
        <v>2306</v>
      </c>
      <c r="D801" s="30" t="s">
        <v>784</v>
      </c>
      <c r="E801" s="28">
        <v>2181.15</v>
      </c>
      <c r="F801" s="28">
        <v>1025.55</v>
      </c>
      <c r="G801" s="28">
        <v>5044.75</v>
      </c>
      <c r="H801" s="28">
        <v>11474.4</v>
      </c>
      <c r="I801" s="28" t="s">
        <v>2256</v>
      </c>
      <c r="J801" s="28">
        <v>67861</v>
      </c>
      <c r="K801" s="28">
        <v>131088.15</v>
      </c>
      <c r="L801" s="28" t="s">
        <v>2256</v>
      </c>
      <c r="M801" s="28" t="s">
        <v>2256</v>
      </c>
      <c r="N801" s="28">
        <v>219271.45</v>
      </c>
    </row>
    <row r="802" spans="1:14" x14ac:dyDescent="0.25">
      <c r="A802" s="37" t="s">
        <v>2255</v>
      </c>
      <c r="B802" s="33" t="s">
        <v>2255</v>
      </c>
      <c r="C802" s="29">
        <v>2307</v>
      </c>
      <c r="D802" s="30" t="s">
        <v>785</v>
      </c>
      <c r="E802" s="28">
        <v>643.45000000000005</v>
      </c>
      <c r="F802" s="28">
        <v>721.1</v>
      </c>
      <c r="G802" s="28" t="s">
        <v>2256</v>
      </c>
      <c r="H802" s="28">
        <v>5755.4</v>
      </c>
      <c r="I802" s="28">
        <v>6149.1</v>
      </c>
      <c r="J802" s="28" t="s">
        <v>2256</v>
      </c>
      <c r="K802" s="28" t="s">
        <v>2256</v>
      </c>
      <c r="L802" s="28" t="s">
        <v>2256</v>
      </c>
      <c r="M802" s="28" t="s">
        <v>2256</v>
      </c>
      <c r="N802" s="28">
        <v>19548.849999999999</v>
      </c>
    </row>
    <row r="803" spans="1:14" x14ac:dyDescent="0.25">
      <c r="A803" s="37" t="s">
        <v>2255</v>
      </c>
      <c r="B803" s="33" t="s">
        <v>2255</v>
      </c>
      <c r="C803" s="29">
        <v>2308</v>
      </c>
      <c r="D803" s="30" t="s">
        <v>786</v>
      </c>
      <c r="E803" s="28">
        <v>1041.8</v>
      </c>
      <c r="F803" s="28">
        <v>2426.6999999999998</v>
      </c>
      <c r="G803" s="28">
        <v>2320.8000000000002</v>
      </c>
      <c r="H803" s="28">
        <v>3195.75</v>
      </c>
      <c r="I803" s="28">
        <v>7337.05</v>
      </c>
      <c r="J803" s="28">
        <v>62327.4</v>
      </c>
      <c r="K803" s="28" t="s">
        <v>2256</v>
      </c>
      <c r="L803" s="28" t="s">
        <v>2256</v>
      </c>
      <c r="M803" s="28" t="s">
        <v>2256</v>
      </c>
      <c r="N803" s="28">
        <v>117377.5</v>
      </c>
    </row>
    <row r="804" spans="1:14" x14ac:dyDescent="0.25">
      <c r="A804" s="37" t="s">
        <v>2255</v>
      </c>
      <c r="B804" s="33" t="s">
        <v>2255</v>
      </c>
      <c r="C804" s="29">
        <v>2309</v>
      </c>
      <c r="D804" s="30" t="s">
        <v>787</v>
      </c>
      <c r="E804" s="28">
        <v>2987</v>
      </c>
      <c r="F804" s="28">
        <v>1592.2</v>
      </c>
      <c r="G804" s="28">
        <v>2353.1999999999998</v>
      </c>
      <c r="H804" s="28">
        <v>11378.95</v>
      </c>
      <c r="I804" s="28">
        <v>24352.85</v>
      </c>
      <c r="J804" s="28">
        <v>83014.25</v>
      </c>
      <c r="K804" s="28">
        <v>180638.05</v>
      </c>
      <c r="L804" s="28" t="s">
        <v>2256</v>
      </c>
      <c r="M804" s="28" t="s">
        <v>2256</v>
      </c>
      <c r="N804" s="28">
        <v>306316.5</v>
      </c>
    </row>
    <row r="805" spans="1:14" x14ac:dyDescent="0.25">
      <c r="A805" s="37" t="s">
        <v>2255</v>
      </c>
      <c r="B805" s="33" t="s">
        <v>2255</v>
      </c>
      <c r="C805" s="29">
        <v>2321</v>
      </c>
      <c r="D805" s="30" t="s">
        <v>788</v>
      </c>
      <c r="E805" s="28">
        <v>4909.2</v>
      </c>
      <c r="F805" s="28">
        <v>2938.75</v>
      </c>
      <c r="G805" s="28">
        <v>1218.55</v>
      </c>
      <c r="H805" s="28">
        <v>15776</v>
      </c>
      <c r="I805" s="28">
        <v>26045.35</v>
      </c>
      <c r="J805" s="28">
        <v>156982.04999999999</v>
      </c>
      <c r="K805" s="28">
        <v>327829.95</v>
      </c>
      <c r="L805" s="28" t="s">
        <v>2256</v>
      </c>
      <c r="M805" s="28" t="s">
        <v>2256</v>
      </c>
      <c r="N805" s="28">
        <v>612915.85</v>
      </c>
    </row>
    <row r="806" spans="1:14" x14ac:dyDescent="0.25">
      <c r="A806" s="37" t="s">
        <v>2255</v>
      </c>
      <c r="B806" s="33" t="s">
        <v>2255</v>
      </c>
      <c r="C806" s="29">
        <v>2323</v>
      </c>
      <c r="D806" s="30" t="s">
        <v>789</v>
      </c>
      <c r="E806" s="28">
        <v>1171.3</v>
      </c>
      <c r="F806" s="28">
        <v>2141.85</v>
      </c>
      <c r="G806" s="28" t="s">
        <v>2256</v>
      </c>
      <c r="H806" s="28">
        <v>4458.6000000000004</v>
      </c>
      <c r="I806" s="28">
        <v>11572.75</v>
      </c>
      <c r="J806" s="28">
        <v>63403.35</v>
      </c>
      <c r="K806" s="28" t="s">
        <v>2256</v>
      </c>
      <c r="L806" s="28" t="s">
        <v>2256</v>
      </c>
      <c r="M806" s="28" t="s">
        <v>2256</v>
      </c>
      <c r="N806" s="28">
        <v>133539.15</v>
      </c>
    </row>
    <row r="807" spans="1:14" x14ac:dyDescent="0.25">
      <c r="A807" s="37" t="s">
        <v>2255</v>
      </c>
      <c r="B807" s="33" t="s">
        <v>2255</v>
      </c>
      <c r="C807" s="29">
        <v>2325</v>
      </c>
      <c r="D807" s="30" t="s">
        <v>790</v>
      </c>
      <c r="E807" s="28">
        <v>31923.15</v>
      </c>
      <c r="F807" s="28">
        <v>6190.25</v>
      </c>
      <c r="G807" s="28">
        <v>10184.1</v>
      </c>
      <c r="H807" s="28">
        <v>48796.95</v>
      </c>
      <c r="I807" s="28">
        <v>77693.3</v>
      </c>
      <c r="J807" s="28">
        <v>306867.55</v>
      </c>
      <c r="K807" s="28">
        <v>414911.5</v>
      </c>
      <c r="L807" s="28">
        <v>267811.55</v>
      </c>
      <c r="M807" s="28" t="s">
        <v>2256</v>
      </c>
      <c r="N807" s="28">
        <v>1341922.8</v>
      </c>
    </row>
    <row r="808" spans="1:14" x14ac:dyDescent="0.25">
      <c r="A808" s="37" t="s">
        <v>2255</v>
      </c>
      <c r="B808" s="33" t="s">
        <v>2255</v>
      </c>
      <c r="C808" s="29">
        <v>2328</v>
      </c>
      <c r="D808" s="30" t="s">
        <v>791</v>
      </c>
      <c r="E808" s="28">
        <v>786.75</v>
      </c>
      <c r="F808" s="28" t="s">
        <v>2256</v>
      </c>
      <c r="G808" s="28" t="s">
        <v>2256</v>
      </c>
      <c r="H808" s="28">
        <v>4902.45</v>
      </c>
      <c r="I808" s="28">
        <v>8650.0499999999993</v>
      </c>
      <c r="J808" s="28">
        <v>60415.5</v>
      </c>
      <c r="K808" s="28" t="s">
        <v>2256</v>
      </c>
      <c r="L808" s="28" t="s">
        <v>2256</v>
      </c>
      <c r="M808" s="28" t="s">
        <v>2256</v>
      </c>
      <c r="N808" s="28">
        <v>128106.2</v>
      </c>
    </row>
    <row r="809" spans="1:14" x14ac:dyDescent="0.25">
      <c r="A809" s="37" t="s">
        <v>2255</v>
      </c>
      <c r="B809" s="33" t="s">
        <v>2255</v>
      </c>
      <c r="C809" s="29">
        <v>2333</v>
      </c>
      <c r="D809" s="30" t="s">
        <v>792</v>
      </c>
      <c r="E809" s="28">
        <v>546.6</v>
      </c>
      <c r="F809" s="28" t="s">
        <v>2256</v>
      </c>
      <c r="G809" s="28" t="s">
        <v>2256</v>
      </c>
      <c r="H809" s="28">
        <v>2591.0500000000002</v>
      </c>
      <c r="I809" s="28">
        <v>7384.7</v>
      </c>
      <c r="J809" s="28">
        <v>29458.7</v>
      </c>
      <c r="K809" s="28" t="s">
        <v>2256</v>
      </c>
      <c r="L809" s="28" t="s">
        <v>2256</v>
      </c>
      <c r="M809" s="28" t="s">
        <v>2256</v>
      </c>
      <c r="N809" s="28">
        <v>42979.199999999997</v>
      </c>
    </row>
    <row r="810" spans="1:14" x14ac:dyDescent="0.25">
      <c r="A810" s="37" t="s">
        <v>2255</v>
      </c>
      <c r="B810" s="33" t="s">
        <v>2255</v>
      </c>
      <c r="C810" s="29">
        <v>2335</v>
      </c>
      <c r="D810" s="30" t="s">
        <v>793</v>
      </c>
      <c r="E810" s="28">
        <v>2004.25</v>
      </c>
      <c r="F810" s="28" t="s">
        <v>2256</v>
      </c>
      <c r="G810" s="28" t="s">
        <v>2256</v>
      </c>
      <c r="H810" s="28" t="s">
        <v>2256</v>
      </c>
      <c r="I810" s="28" t="s">
        <v>2256</v>
      </c>
      <c r="J810" s="28">
        <v>17698.349999999999</v>
      </c>
      <c r="K810" s="28" t="s">
        <v>2256</v>
      </c>
      <c r="L810" s="28" t="s">
        <v>2256</v>
      </c>
      <c r="M810" s="28" t="s">
        <v>2256</v>
      </c>
      <c r="N810" s="28">
        <v>50429.7</v>
      </c>
    </row>
    <row r="811" spans="1:14" x14ac:dyDescent="0.25">
      <c r="A811" s="37" t="s">
        <v>2255</v>
      </c>
      <c r="B811" s="33" t="s">
        <v>2255</v>
      </c>
      <c r="C811" s="29">
        <v>2336</v>
      </c>
      <c r="D811" s="30" t="s">
        <v>794</v>
      </c>
      <c r="E811" s="28">
        <v>1246.3499999999999</v>
      </c>
      <c r="F811" s="28">
        <v>742.6</v>
      </c>
      <c r="G811" s="28">
        <v>1041</v>
      </c>
      <c r="H811" s="28">
        <v>4455.5</v>
      </c>
      <c r="I811" s="28">
        <v>10345.6</v>
      </c>
      <c r="J811" s="28">
        <v>14786.5</v>
      </c>
      <c r="K811" s="28" t="s">
        <v>2256</v>
      </c>
      <c r="L811" s="28" t="s">
        <v>2256</v>
      </c>
      <c r="M811" s="28" t="s">
        <v>2256</v>
      </c>
      <c r="N811" s="28">
        <v>47040.25</v>
      </c>
    </row>
    <row r="812" spans="1:14" x14ac:dyDescent="0.25">
      <c r="A812" s="37" t="s">
        <v>2255</v>
      </c>
      <c r="B812" s="33" t="s">
        <v>2255</v>
      </c>
      <c r="C812" s="29">
        <v>2337</v>
      </c>
      <c r="D812" s="30" t="s">
        <v>795</v>
      </c>
      <c r="E812" s="28">
        <v>1342.25</v>
      </c>
      <c r="F812" s="28" t="s">
        <v>2256</v>
      </c>
      <c r="G812" s="28" t="s">
        <v>2256</v>
      </c>
      <c r="H812" s="28">
        <v>3197.55</v>
      </c>
      <c r="I812" s="28">
        <v>4153.6499999999996</v>
      </c>
      <c r="J812" s="28">
        <v>22587.25</v>
      </c>
      <c r="K812" s="28" t="s">
        <v>2256</v>
      </c>
      <c r="L812" s="28" t="s">
        <v>2256</v>
      </c>
      <c r="M812" s="28" t="s">
        <v>2256</v>
      </c>
      <c r="N812" s="28">
        <v>34816.949999999997</v>
      </c>
    </row>
    <row r="813" spans="1:14" x14ac:dyDescent="0.25">
      <c r="A813" s="37" t="s">
        <v>2255</v>
      </c>
      <c r="B813" s="33" t="s">
        <v>2255</v>
      </c>
      <c r="C813" s="29">
        <v>2338</v>
      </c>
      <c r="D813" s="30" t="s">
        <v>796</v>
      </c>
      <c r="E813" s="28">
        <v>1155.8499999999999</v>
      </c>
      <c r="F813" s="28" t="s">
        <v>2256</v>
      </c>
      <c r="G813" s="28" t="s">
        <v>2256</v>
      </c>
      <c r="H813" s="28">
        <v>5102.45</v>
      </c>
      <c r="I813" s="28" t="s">
        <v>2256</v>
      </c>
      <c r="J813" s="28" t="s">
        <v>2256</v>
      </c>
      <c r="K813" s="28" t="s">
        <v>2256</v>
      </c>
      <c r="L813" s="28" t="s">
        <v>2256</v>
      </c>
      <c r="M813" s="28" t="s">
        <v>2256</v>
      </c>
      <c r="N813" s="28">
        <v>19575.95</v>
      </c>
    </row>
    <row r="814" spans="1:14" x14ac:dyDescent="0.25">
      <c r="A814" s="37">
        <v>10</v>
      </c>
      <c r="B814" s="33" t="s">
        <v>2231</v>
      </c>
      <c r="C814" s="29">
        <v>10000</v>
      </c>
      <c r="D814" s="30" t="s">
        <v>165</v>
      </c>
      <c r="E814" s="28">
        <v>447063.55</v>
      </c>
      <c r="F814" s="28">
        <v>242428.95</v>
      </c>
      <c r="G814" s="28">
        <v>360940.05</v>
      </c>
      <c r="H814" s="28">
        <v>1620131</v>
      </c>
      <c r="I814" s="28">
        <v>2500903.7999999998</v>
      </c>
      <c r="J814" s="28">
        <v>8936125.3499999996</v>
      </c>
      <c r="K814" s="28">
        <v>10546194.300000001</v>
      </c>
      <c r="L814" s="28">
        <v>3772919.95</v>
      </c>
      <c r="M814" s="28">
        <v>3336672.55</v>
      </c>
      <c r="N814" s="28">
        <v>31763379.5</v>
      </c>
    </row>
    <row r="815" spans="1:14" x14ac:dyDescent="0.25">
      <c r="A815" s="37">
        <v>11</v>
      </c>
      <c r="B815" s="33" t="s">
        <v>797</v>
      </c>
      <c r="C815" s="29">
        <v>2401</v>
      </c>
      <c r="D815" s="30" t="s">
        <v>798</v>
      </c>
      <c r="E815" s="28">
        <v>5984</v>
      </c>
      <c r="F815" s="28">
        <v>927</v>
      </c>
      <c r="G815" s="28">
        <v>4651</v>
      </c>
      <c r="H815" s="28">
        <v>20004</v>
      </c>
      <c r="I815" s="28">
        <v>18017</v>
      </c>
      <c r="J815" s="28">
        <v>106059</v>
      </c>
      <c r="K815" s="28">
        <v>93244</v>
      </c>
      <c r="L815" s="28" t="s">
        <v>2256</v>
      </c>
      <c r="M815" s="28" t="s">
        <v>2256</v>
      </c>
      <c r="N815" s="28">
        <v>529852</v>
      </c>
    </row>
    <row r="816" spans="1:14" x14ac:dyDescent="0.25">
      <c r="A816" s="37" t="s">
        <v>2255</v>
      </c>
      <c r="B816" s="33" t="s">
        <v>2255</v>
      </c>
      <c r="C816" s="29">
        <v>2402</v>
      </c>
      <c r="D816" s="30" t="s">
        <v>799</v>
      </c>
      <c r="E816" s="28">
        <v>2049</v>
      </c>
      <c r="F816" s="28">
        <v>1461</v>
      </c>
      <c r="G816" s="28" t="s">
        <v>2256</v>
      </c>
      <c r="H816" s="28">
        <v>3589</v>
      </c>
      <c r="I816" s="28">
        <v>9490</v>
      </c>
      <c r="J816" s="28">
        <v>23993</v>
      </c>
      <c r="K816" s="28" t="s">
        <v>2256</v>
      </c>
      <c r="L816" s="28" t="s">
        <v>2256</v>
      </c>
      <c r="M816" s="28" t="s">
        <v>2256</v>
      </c>
      <c r="N816" s="28">
        <v>41176</v>
      </c>
    </row>
    <row r="817" spans="1:14" x14ac:dyDescent="0.25">
      <c r="A817" s="37" t="s">
        <v>2255</v>
      </c>
      <c r="B817" s="33" t="s">
        <v>2255</v>
      </c>
      <c r="C817" s="29">
        <v>2403</v>
      </c>
      <c r="D817" s="30" t="s">
        <v>800</v>
      </c>
      <c r="E817" s="28">
        <v>786</v>
      </c>
      <c r="F817" s="28" t="s">
        <v>2256</v>
      </c>
      <c r="G817" s="28" t="s">
        <v>2256</v>
      </c>
      <c r="H817" s="28">
        <v>6915</v>
      </c>
      <c r="I817" s="28">
        <v>7098</v>
      </c>
      <c r="J817" s="28" t="s">
        <v>2256</v>
      </c>
      <c r="K817" s="28" t="s">
        <v>2256</v>
      </c>
      <c r="L817" s="28" t="s">
        <v>2256</v>
      </c>
      <c r="M817" s="28" t="s">
        <v>2256</v>
      </c>
      <c r="N817" s="28">
        <v>57051</v>
      </c>
    </row>
    <row r="818" spans="1:14" x14ac:dyDescent="0.25">
      <c r="A818" s="37" t="s">
        <v>2255</v>
      </c>
      <c r="B818" s="33" t="s">
        <v>2255</v>
      </c>
      <c r="C818" s="29">
        <v>2404</v>
      </c>
      <c r="D818" s="30" t="s">
        <v>801</v>
      </c>
      <c r="E818" s="28">
        <v>1168</v>
      </c>
      <c r="F818" s="28">
        <v>1759</v>
      </c>
      <c r="G818" s="28">
        <v>4151</v>
      </c>
      <c r="H818" s="28">
        <v>13847</v>
      </c>
      <c r="I818" s="28">
        <v>15661</v>
      </c>
      <c r="J818" s="28">
        <v>13447</v>
      </c>
      <c r="K818" s="28" t="s">
        <v>2256</v>
      </c>
      <c r="L818" s="28" t="s">
        <v>2256</v>
      </c>
      <c r="M818" s="28" t="s">
        <v>2256</v>
      </c>
      <c r="N818" s="28">
        <v>84101</v>
      </c>
    </row>
    <row r="819" spans="1:14" x14ac:dyDescent="0.25">
      <c r="A819" s="37" t="s">
        <v>2255</v>
      </c>
      <c r="B819" s="33" t="s">
        <v>2255</v>
      </c>
      <c r="C819" s="29">
        <v>2405</v>
      </c>
      <c r="D819" s="30" t="s">
        <v>802</v>
      </c>
      <c r="E819" s="28">
        <v>2330</v>
      </c>
      <c r="F819" s="28" t="s">
        <v>2256</v>
      </c>
      <c r="G819" s="28">
        <v>2590</v>
      </c>
      <c r="H819" s="28">
        <v>3756</v>
      </c>
      <c r="I819" s="28" t="s">
        <v>2256</v>
      </c>
      <c r="J819" s="28" t="s">
        <v>2256</v>
      </c>
      <c r="K819" s="28" t="s">
        <v>2256</v>
      </c>
      <c r="L819" s="28" t="s">
        <v>2256</v>
      </c>
      <c r="M819" s="28" t="s">
        <v>2256</v>
      </c>
      <c r="N819" s="28">
        <v>9624</v>
      </c>
    </row>
    <row r="820" spans="1:14" x14ac:dyDescent="0.25">
      <c r="A820" s="37" t="s">
        <v>2255</v>
      </c>
      <c r="B820" s="33" t="s">
        <v>2255</v>
      </c>
      <c r="C820" s="29">
        <v>2406</v>
      </c>
      <c r="D820" s="30" t="s">
        <v>803</v>
      </c>
      <c r="E820" s="28">
        <v>2186</v>
      </c>
      <c r="F820" s="28">
        <v>1468</v>
      </c>
      <c r="G820" s="28">
        <v>1821</v>
      </c>
      <c r="H820" s="28">
        <v>7702</v>
      </c>
      <c r="I820" s="28">
        <v>15841</v>
      </c>
      <c r="J820" s="28">
        <v>39684</v>
      </c>
      <c r="K820" s="28" t="s">
        <v>2256</v>
      </c>
      <c r="L820" s="28" t="s">
        <v>2256</v>
      </c>
      <c r="M820" s="28" t="s">
        <v>2256</v>
      </c>
      <c r="N820" s="28">
        <v>88167</v>
      </c>
    </row>
    <row r="821" spans="1:14" x14ac:dyDescent="0.25">
      <c r="A821" s="37" t="s">
        <v>2255</v>
      </c>
      <c r="B821" s="33" t="s">
        <v>2255</v>
      </c>
      <c r="C821" s="29">
        <v>2407</v>
      </c>
      <c r="D821" s="30" t="s">
        <v>804</v>
      </c>
      <c r="E821" s="28">
        <v>7205</v>
      </c>
      <c r="F821" s="28">
        <v>4258</v>
      </c>
      <c r="G821" s="28">
        <v>10302</v>
      </c>
      <c r="H821" s="28">
        <v>15866</v>
      </c>
      <c r="I821" s="28">
        <v>28898</v>
      </c>
      <c r="J821" s="28">
        <v>161637</v>
      </c>
      <c r="K821" s="28">
        <v>239321</v>
      </c>
      <c r="L821" s="28" t="s">
        <v>2256</v>
      </c>
      <c r="M821" s="28" t="s">
        <v>2256</v>
      </c>
      <c r="N821" s="28">
        <v>604578</v>
      </c>
    </row>
    <row r="822" spans="1:14" x14ac:dyDescent="0.25">
      <c r="A822" s="37" t="s">
        <v>2255</v>
      </c>
      <c r="B822" s="33" t="s">
        <v>2255</v>
      </c>
      <c r="C822" s="29">
        <v>2408</v>
      </c>
      <c r="D822" s="30" t="s">
        <v>805</v>
      </c>
      <c r="E822" s="28">
        <v>941</v>
      </c>
      <c r="F822" s="28">
        <v>726</v>
      </c>
      <c r="G822" s="28">
        <v>2884</v>
      </c>
      <c r="H822" s="28">
        <v>2690</v>
      </c>
      <c r="I822" s="28" t="s">
        <v>2256</v>
      </c>
      <c r="J822" s="28">
        <v>31127</v>
      </c>
      <c r="K822" s="28" t="s">
        <v>2256</v>
      </c>
      <c r="L822" s="28" t="s">
        <v>2256</v>
      </c>
      <c r="M822" s="28" t="s">
        <v>2256</v>
      </c>
      <c r="N822" s="28">
        <v>73650</v>
      </c>
    </row>
    <row r="823" spans="1:14" x14ac:dyDescent="0.25">
      <c r="A823" s="37" t="s">
        <v>2255</v>
      </c>
      <c r="B823" s="33" t="s">
        <v>2255</v>
      </c>
      <c r="C823" s="29">
        <v>2421</v>
      </c>
      <c r="D823" s="30" t="s">
        <v>806</v>
      </c>
      <c r="E823" s="28" t="s">
        <v>2256</v>
      </c>
      <c r="F823" s="28" t="s">
        <v>2256</v>
      </c>
      <c r="G823" s="28" t="s">
        <v>2256</v>
      </c>
      <c r="H823" s="28" t="s">
        <v>2256</v>
      </c>
      <c r="I823" s="28" t="s">
        <v>2256</v>
      </c>
      <c r="J823" s="28" t="s">
        <v>2256</v>
      </c>
      <c r="K823" s="28" t="s">
        <v>2256</v>
      </c>
      <c r="L823" s="28" t="s">
        <v>2256</v>
      </c>
      <c r="M823" s="28" t="s">
        <v>2256</v>
      </c>
      <c r="N823" s="28">
        <v>32739</v>
      </c>
    </row>
    <row r="824" spans="1:14" x14ac:dyDescent="0.25">
      <c r="A824" s="37" t="s">
        <v>2255</v>
      </c>
      <c r="B824" s="33" t="s">
        <v>2255</v>
      </c>
      <c r="C824" s="29">
        <v>2422</v>
      </c>
      <c r="D824" s="30" t="s">
        <v>807</v>
      </c>
      <c r="E824" s="28">
        <v>8746</v>
      </c>
      <c r="F824" s="28">
        <v>6336</v>
      </c>
      <c r="G824" s="28">
        <v>5750</v>
      </c>
      <c r="H824" s="28">
        <v>25666</v>
      </c>
      <c r="I824" s="28">
        <v>31232</v>
      </c>
      <c r="J824" s="28">
        <v>100946</v>
      </c>
      <c r="K824" s="28">
        <v>154071</v>
      </c>
      <c r="L824" s="28" t="s">
        <v>2256</v>
      </c>
      <c r="M824" s="28" t="s">
        <v>2256</v>
      </c>
      <c r="N824" s="28">
        <v>332747</v>
      </c>
    </row>
    <row r="825" spans="1:14" x14ac:dyDescent="0.25">
      <c r="A825" s="37"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row>
    <row r="826" spans="1:14" x14ac:dyDescent="0.25">
      <c r="A826" s="37" t="s">
        <v>2255</v>
      </c>
      <c r="B826" s="33" t="s">
        <v>2255</v>
      </c>
      <c r="C826" s="29">
        <v>2424</v>
      </c>
      <c r="D826" s="30" t="s">
        <v>809</v>
      </c>
      <c r="E826" s="28">
        <v>578</v>
      </c>
      <c r="F826" s="28" t="s">
        <v>2256</v>
      </c>
      <c r="G826" s="28" t="s">
        <v>2256</v>
      </c>
      <c r="H826" s="28" t="s">
        <v>2256</v>
      </c>
      <c r="I826" s="28" t="s">
        <v>2256</v>
      </c>
      <c r="J826" s="28" t="s">
        <v>2256</v>
      </c>
      <c r="K826" s="28" t="s">
        <v>2256</v>
      </c>
      <c r="L826" s="28" t="s">
        <v>2256</v>
      </c>
      <c r="M826" s="28" t="s">
        <v>2256</v>
      </c>
      <c r="N826" s="28">
        <v>9019</v>
      </c>
    </row>
    <row r="827" spans="1:14" x14ac:dyDescent="0.25">
      <c r="A827" s="37" t="s">
        <v>2255</v>
      </c>
      <c r="B827" s="33" t="s">
        <v>2255</v>
      </c>
      <c r="C827" s="29">
        <v>2425</v>
      </c>
      <c r="D827" s="30" t="s">
        <v>810</v>
      </c>
      <c r="E827" s="28">
        <v>794</v>
      </c>
      <c r="F827" s="28" t="s">
        <v>2256</v>
      </c>
      <c r="G827" s="28" t="s">
        <v>2256</v>
      </c>
      <c r="H827" s="28">
        <v>2270</v>
      </c>
      <c r="I827" s="28" t="s">
        <v>2256</v>
      </c>
      <c r="J827" s="28">
        <v>26441</v>
      </c>
      <c r="K827" s="28" t="s">
        <v>2256</v>
      </c>
      <c r="L827" s="28" t="s">
        <v>2256</v>
      </c>
      <c r="M827" s="28" t="s">
        <v>2256</v>
      </c>
      <c r="N827" s="28">
        <v>199832</v>
      </c>
    </row>
    <row r="828" spans="1:14" x14ac:dyDescent="0.25">
      <c r="A828" s="37" t="s">
        <v>2255</v>
      </c>
      <c r="B828" s="33" t="s">
        <v>2255</v>
      </c>
      <c r="C828" s="29">
        <v>2426</v>
      </c>
      <c r="D828" s="30" t="s">
        <v>811</v>
      </c>
      <c r="E828" s="28">
        <v>1206</v>
      </c>
      <c r="F828" s="28" t="s">
        <v>2256</v>
      </c>
      <c r="G828" s="28" t="s">
        <v>2256</v>
      </c>
      <c r="H828" s="28">
        <v>5231</v>
      </c>
      <c r="I828" s="28" t="s">
        <v>2256</v>
      </c>
      <c r="J828" s="28" t="s">
        <v>2256</v>
      </c>
      <c r="K828" s="28" t="s">
        <v>2256</v>
      </c>
      <c r="L828" s="28" t="s">
        <v>2256</v>
      </c>
      <c r="M828" s="28" t="s">
        <v>2256</v>
      </c>
      <c r="N828" s="28">
        <v>34945</v>
      </c>
    </row>
    <row r="829" spans="1:14" x14ac:dyDescent="0.25">
      <c r="A829" s="37" t="s">
        <v>2255</v>
      </c>
      <c r="B829" s="33" t="s">
        <v>2255</v>
      </c>
      <c r="C829" s="29">
        <v>2427</v>
      </c>
      <c r="D829" s="30" t="s">
        <v>812</v>
      </c>
      <c r="E829" s="28">
        <v>1170</v>
      </c>
      <c r="F829" s="28">
        <v>907</v>
      </c>
      <c r="G829" s="28" t="s">
        <v>2256</v>
      </c>
      <c r="H829" s="28">
        <v>3981</v>
      </c>
      <c r="I829" s="28" t="s">
        <v>2256</v>
      </c>
      <c r="J829" s="28">
        <v>14492</v>
      </c>
      <c r="K829" s="28" t="s">
        <v>2256</v>
      </c>
      <c r="L829" s="28" t="s">
        <v>2256</v>
      </c>
      <c r="M829" s="28" t="s">
        <v>2256</v>
      </c>
      <c r="N829" s="28">
        <v>134225</v>
      </c>
    </row>
    <row r="830" spans="1:14" x14ac:dyDescent="0.25">
      <c r="A830" s="37" t="s">
        <v>2255</v>
      </c>
      <c r="B830" s="33" t="s">
        <v>2255</v>
      </c>
      <c r="C830" s="29">
        <v>2428</v>
      </c>
      <c r="D830" s="30" t="s">
        <v>813</v>
      </c>
      <c r="E830" s="28">
        <v>2169</v>
      </c>
      <c r="F830" s="28" t="s">
        <v>2256</v>
      </c>
      <c r="G830" s="28">
        <v>811</v>
      </c>
      <c r="H830" s="28">
        <v>4196</v>
      </c>
      <c r="I830" s="28">
        <v>7488</v>
      </c>
      <c r="J830" s="28" t="s">
        <v>2256</v>
      </c>
      <c r="K830" s="28" t="s">
        <v>2256</v>
      </c>
      <c r="L830" s="28" t="s">
        <v>2256</v>
      </c>
      <c r="M830" s="28" t="s">
        <v>2256</v>
      </c>
      <c r="N830" s="28">
        <v>61396</v>
      </c>
    </row>
    <row r="831" spans="1:14" x14ac:dyDescent="0.25">
      <c r="A831" s="37" t="s">
        <v>2255</v>
      </c>
      <c r="B831" s="33" t="s">
        <v>2255</v>
      </c>
      <c r="C831" s="29">
        <v>2429</v>
      </c>
      <c r="D831" s="30" t="s">
        <v>814</v>
      </c>
      <c r="E831" s="28">
        <v>605</v>
      </c>
      <c r="F831" s="28" t="s">
        <v>2256</v>
      </c>
      <c r="G831" s="28" t="s">
        <v>2256</v>
      </c>
      <c r="H831" s="28" t="s">
        <v>2256</v>
      </c>
      <c r="I831" s="28" t="s">
        <v>2256</v>
      </c>
      <c r="J831" s="28" t="s">
        <v>2256</v>
      </c>
      <c r="K831" s="28" t="s">
        <v>2256</v>
      </c>
      <c r="L831" s="28" t="s">
        <v>2256</v>
      </c>
      <c r="M831" s="28" t="s">
        <v>2256</v>
      </c>
      <c r="N831" s="28">
        <v>13293</v>
      </c>
    </row>
    <row r="832" spans="1:14" x14ac:dyDescent="0.25">
      <c r="A832" s="37" t="s">
        <v>2255</v>
      </c>
      <c r="B832" s="33" t="s">
        <v>2255</v>
      </c>
      <c r="C832" s="29">
        <v>2445</v>
      </c>
      <c r="D832" s="30" t="s">
        <v>815</v>
      </c>
      <c r="E832" s="28" t="s">
        <v>2256</v>
      </c>
      <c r="F832" s="28" t="s">
        <v>2256</v>
      </c>
      <c r="G832" s="28" t="s">
        <v>2256</v>
      </c>
      <c r="H832" s="28" t="s">
        <v>2256</v>
      </c>
      <c r="I832" s="28" t="s">
        <v>2256</v>
      </c>
      <c r="J832" s="28" t="s">
        <v>2256</v>
      </c>
      <c r="K832" s="28" t="s">
        <v>2256</v>
      </c>
      <c r="L832" s="28" t="s">
        <v>2256</v>
      </c>
      <c r="M832" s="28" t="s">
        <v>2256</v>
      </c>
      <c r="N832" s="28">
        <v>6785</v>
      </c>
    </row>
    <row r="833" spans="1:14" x14ac:dyDescent="0.25">
      <c r="A833" s="37" t="s">
        <v>2255</v>
      </c>
      <c r="B833" s="33" t="s">
        <v>2255</v>
      </c>
      <c r="C833" s="29">
        <v>2455</v>
      </c>
      <c r="D833" s="30" t="s">
        <v>816</v>
      </c>
      <c r="E833" s="28">
        <v>670</v>
      </c>
      <c r="F833" s="28" t="s">
        <v>2256</v>
      </c>
      <c r="G833" s="28" t="s">
        <v>2256</v>
      </c>
      <c r="H833" s="28" t="s">
        <v>2256</v>
      </c>
      <c r="I833" s="28">
        <v>8507</v>
      </c>
      <c r="J833" s="28">
        <v>24784</v>
      </c>
      <c r="K833" s="28" t="s">
        <v>2256</v>
      </c>
      <c r="L833" s="28" t="s">
        <v>2256</v>
      </c>
      <c r="M833" s="28" t="s">
        <v>2256</v>
      </c>
      <c r="N833" s="28">
        <v>36099</v>
      </c>
    </row>
    <row r="834" spans="1:14" x14ac:dyDescent="0.25">
      <c r="A834" s="37"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v>6749</v>
      </c>
    </row>
    <row r="835" spans="1:14" x14ac:dyDescent="0.25">
      <c r="A835" s="37" t="s">
        <v>2255</v>
      </c>
      <c r="B835" s="33" t="s">
        <v>2255</v>
      </c>
      <c r="C835" s="29">
        <v>2457</v>
      </c>
      <c r="D835" s="30" t="s">
        <v>818</v>
      </c>
      <c r="E835" s="28">
        <v>2100</v>
      </c>
      <c r="F835" s="28" t="s">
        <v>2256</v>
      </c>
      <c r="G835" s="28" t="s">
        <v>2256</v>
      </c>
      <c r="H835" s="28">
        <v>4151</v>
      </c>
      <c r="I835" s="28" t="s">
        <v>2256</v>
      </c>
      <c r="J835" s="28">
        <v>24079</v>
      </c>
      <c r="K835" s="28" t="s">
        <v>2256</v>
      </c>
      <c r="L835" s="28" t="s">
        <v>2256</v>
      </c>
      <c r="M835" s="28" t="s">
        <v>2256</v>
      </c>
      <c r="N835" s="28">
        <v>51069</v>
      </c>
    </row>
    <row r="836" spans="1:14" x14ac:dyDescent="0.25">
      <c r="A836" s="37" t="s">
        <v>2255</v>
      </c>
      <c r="B836" s="33" t="s">
        <v>2255</v>
      </c>
      <c r="C836" s="29">
        <v>2461</v>
      </c>
      <c r="D836" s="30" t="s">
        <v>819</v>
      </c>
      <c r="E836" s="28">
        <v>512</v>
      </c>
      <c r="F836" s="28" t="s">
        <v>2256</v>
      </c>
      <c r="G836" s="28" t="s">
        <v>2256</v>
      </c>
      <c r="H836" s="28">
        <v>3713</v>
      </c>
      <c r="I836" s="28" t="s">
        <v>2256</v>
      </c>
      <c r="J836" s="28" t="s">
        <v>2256</v>
      </c>
      <c r="K836" s="28" t="s">
        <v>2256</v>
      </c>
      <c r="L836" s="28" t="s">
        <v>2256</v>
      </c>
      <c r="M836" s="28" t="s">
        <v>2256</v>
      </c>
      <c r="N836" s="28">
        <v>43576</v>
      </c>
    </row>
    <row r="837" spans="1:14" x14ac:dyDescent="0.25">
      <c r="A837" s="37"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row>
    <row r="838" spans="1:14" x14ac:dyDescent="0.25">
      <c r="A838" s="37" t="s">
        <v>2255</v>
      </c>
      <c r="B838" s="33" t="s">
        <v>2255</v>
      </c>
      <c r="C838" s="29">
        <v>2464</v>
      </c>
      <c r="D838" s="30" t="s">
        <v>821</v>
      </c>
      <c r="E838" s="28">
        <v>649</v>
      </c>
      <c r="F838" s="28" t="s">
        <v>2256</v>
      </c>
      <c r="G838" s="28" t="s">
        <v>2256</v>
      </c>
      <c r="H838" s="28">
        <v>3487</v>
      </c>
      <c r="I838" s="28">
        <v>6794</v>
      </c>
      <c r="J838" s="28">
        <v>28071</v>
      </c>
      <c r="K838" s="28" t="s">
        <v>2256</v>
      </c>
      <c r="L838" s="28" t="s">
        <v>2256</v>
      </c>
      <c r="M838" s="28" t="s">
        <v>2256</v>
      </c>
      <c r="N838" s="28">
        <v>40581</v>
      </c>
    </row>
    <row r="839" spans="1:14" x14ac:dyDescent="0.25">
      <c r="A839" s="37" t="s">
        <v>2255</v>
      </c>
      <c r="B839" s="33" t="s">
        <v>2255</v>
      </c>
      <c r="C839" s="29">
        <v>2465</v>
      </c>
      <c r="D839" s="30" t="s">
        <v>822</v>
      </c>
      <c r="E839" s="28">
        <v>4252</v>
      </c>
      <c r="F839" s="28">
        <v>1448</v>
      </c>
      <c r="G839" s="28">
        <v>2255</v>
      </c>
      <c r="H839" s="28">
        <v>10427</v>
      </c>
      <c r="I839" s="28">
        <v>10000</v>
      </c>
      <c r="J839" s="28">
        <v>63439</v>
      </c>
      <c r="K839" s="28">
        <v>130684</v>
      </c>
      <c r="L839" s="28" t="s">
        <v>2256</v>
      </c>
      <c r="M839" s="28" t="s">
        <v>2256</v>
      </c>
      <c r="N839" s="28">
        <v>222505</v>
      </c>
    </row>
    <row r="840" spans="1:14" x14ac:dyDescent="0.25">
      <c r="A840" s="37" t="s">
        <v>2255</v>
      </c>
      <c r="B840" s="33" t="s">
        <v>2255</v>
      </c>
      <c r="C840" s="29">
        <v>2471</v>
      </c>
      <c r="D840" s="30" t="s">
        <v>823</v>
      </c>
      <c r="E840" s="28">
        <v>2899</v>
      </c>
      <c r="F840" s="28">
        <v>1908</v>
      </c>
      <c r="G840" s="28" t="s">
        <v>2256</v>
      </c>
      <c r="H840" s="28">
        <v>4652</v>
      </c>
      <c r="I840" s="28">
        <v>14264</v>
      </c>
      <c r="J840" s="28">
        <v>52036</v>
      </c>
      <c r="K840" s="28">
        <v>130796</v>
      </c>
      <c r="L840" s="28" t="s">
        <v>2256</v>
      </c>
      <c r="M840" s="28" t="s">
        <v>2256</v>
      </c>
      <c r="N840" s="28">
        <v>207552</v>
      </c>
    </row>
    <row r="841" spans="1:14" x14ac:dyDescent="0.25">
      <c r="A841" s="37" t="s">
        <v>2255</v>
      </c>
      <c r="B841" s="33" t="s">
        <v>2255</v>
      </c>
      <c r="C841" s="29">
        <v>2472</v>
      </c>
      <c r="D841" s="30" t="s">
        <v>824</v>
      </c>
      <c r="E841" s="28">
        <v>533</v>
      </c>
      <c r="F841" s="28" t="s">
        <v>2256</v>
      </c>
      <c r="G841" s="28" t="s">
        <v>2256</v>
      </c>
      <c r="H841" s="28" t="s">
        <v>2256</v>
      </c>
      <c r="I841" s="28">
        <v>10639</v>
      </c>
      <c r="J841" s="28">
        <v>66823</v>
      </c>
      <c r="K841" s="28" t="s">
        <v>2256</v>
      </c>
      <c r="L841" s="28" t="s">
        <v>2256</v>
      </c>
      <c r="M841" s="28" t="s">
        <v>2256</v>
      </c>
      <c r="N841" s="28">
        <v>122343</v>
      </c>
    </row>
    <row r="842" spans="1:14" x14ac:dyDescent="0.25">
      <c r="A842" s="37" t="s">
        <v>2255</v>
      </c>
      <c r="B842" s="33" t="s">
        <v>2255</v>
      </c>
      <c r="C842" s="29">
        <v>2473</v>
      </c>
      <c r="D842" s="30" t="s">
        <v>825</v>
      </c>
      <c r="E842" s="28">
        <v>18046</v>
      </c>
      <c r="F842" s="28">
        <v>7439</v>
      </c>
      <c r="G842" s="28">
        <v>9605</v>
      </c>
      <c r="H842" s="28">
        <v>47604</v>
      </c>
      <c r="I842" s="28">
        <v>69581</v>
      </c>
      <c r="J842" s="28">
        <v>573983</v>
      </c>
      <c r="K842" s="28">
        <v>811147</v>
      </c>
      <c r="L842" s="28">
        <v>1046008</v>
      </c>
      <c r="M842" s="28">
        <v>2714394</v>
      </c>
      <c r="N842" s="28">
        <v>5297807</v>
      </c>
    </row>
    <row r="843" spans="1:14" x14ac:dyDescent="0.25">
      <c r="A843" s="37" t="s">
        <v>2255</v>
      </c>
      <c r="B843" s="33" t="s">
        <v>2255</v>
      </c>
      <c r="C843" s="29">
        <v>2474</v>
      </c>
      <c r="D843" s="30" t="s">
        <v>826</v>
      </c>
      <c r="E843" s="28">
        <v>2620</v>
      </c>
      <c r="F843" s="28">
        <v>941</v>
      </c>
      <c r="G843" s="28" t="s">
        <v>2256</v>
      </c>
      <c r="H843" s="28" t="s">
        <v>2256</v>
      </c>
      <c r="I843" s="28">
        <v>11030</v>
      </c>
      <c r="J843" s="28">
        <v>76267</v>
      </c>
      <c r="K843" s="28" t="s">
        <v>2256</v>
      </c>
      <c r="L843" s="28" t="s">
        <v>2256</v>
      </c>
      <c r="M843" s="28" t="s">
        <v>2256</v>
      </c>
      <c r="N843" s="28">
        <v>185080</v>
      </c>
    </row>
    <row r="844" spans="1:14" x14ac:dyDescent="0.25">
      <c r="A844" s="37" t="s">
        <v>2255</v>
      </c>
      <c r="B844" s="33" t="s">
        <v>2255</v>
      </c>
      <c r="C844" s="29">
        <v>2475</v>
      </c>
      <c r="D844" s="30" t="s">
        <v>827</v>
      </c>
      <c r="E844" s="28">
        <v>1184</v>
      </c>
      <c r="F844" s="28" t="s">
        <v>2256</v>
      </c>
      <c r="G844" s="28">
        <v>2474</v>
      </c>
      <c r="H844" s="28">
        <v>6378</v>
      </c>
      <c r="I844" s="28">
        <v>14240</v>
      </c>
      <c r="J844" s="28">
        <v>75761</v>
      </c>
      <c r="K844" s="28">
        <v>223534</v>
      </c>
      <c r="L844" s="28">
        <v>298869</v>
      </c>
      <c r="M844" s="28" t="s">
        <v>2256</v>
      </c>
      <c r="N844" s="28">
        <v>623034</v>
      </c>
    </row>
    <row r="845" spans="1:14" x14ac:dyDescent="0.25">
      <c r="A845" s="37" t="s">
        <v>2255</v>
      </c>
      <c r="B845" s="33" t="s">
        <v>2255</v>
      </c>
      <c r="C845" s="29">
        <v>2476</v>
      </c>
      <c r="D845" s="30" t="s">
        <v>828</v>
      </c>
      <c r="E845" s="28">
        <v>4863</v>
      </c>
      <c r="F845" s="28">
        <v>4113</v>
      </c>
      <c r="G845" s="28">
        <v>7752</v>
      </c>
      <c r="H845" s="28">
        <v>15465</v>
      </c>
      <c r="I845" s="28">
        <v>28473</v>
      </c>
      <c r="J845" s="28">
        <v>245079</v>
      </c>
      <c r="K845" s="28">
        <v>628451</v>
      </c>
      <c r="L845" s="28">
        <v>257473</v>
      </c>
      <c r="M845" s="28" t="s">
        <v>2256</v>
      </c>
      <c r="N845" s="28">
        <v>1467945</v>
      </c>
    </row>
    <row r="846" spans="1:14" x14ac:dyDescent="0.25">
      <c r="A846" s="37" t="s">
        <v>2255</v>
      </c>
      <c r="B846" s="33" t="s">
        <v>2255</v>
      </c>
      <c r="C846" s="29">
        <v>2477</v>
      </c>
      <c r="D846" s="30" t="s">
        <v>829</v>
      </c>
      <c r="E846" s="28">
        <v>1628</v>
      </c>
      <c r="F846" s="28" t="s">
        <v>2256</v>
      </c>
      <c r="G846" s="28" t="s">
        <v>2256</v>
      </c>
      <c r="H846" s="28">
        <v>8582</v>
      </c>
      <c r="I846" s="28">
        <v>7942</v>
      </c>
      <c r="J846" s="28">
        <v>32508</v>
      </c>
      <c r="K846" s="28" t="s">
        <v>2256</v>
      </c>
      <c r="L846" s="28" t="s">
        <v>2256</v>
      </c>
      <c r="M846" s="28" t="s">
        <v>2256</v>
      </c>
      <c r="N846" s="28">
        <v>105307</v>
      </c>
    </row>
    <row r="847" spans="1:14" x14ac:dyDescent="0.25">
      <c r="A847" s="37" t="s">
        <v>2255</v>
      </c>
      <c r="B847" s="33" t="s">
        <v>2255</v>
      </c>
      <c r="C847" s="29">
        <v>2478</v>
      </c>
      <c r="D847" s="30" t="s">
        <v>830</v>
      </c>
      <c r="E847" s="28">
        <v>1124</v>
      </c>
      <c r="F847" s="28" t="s">
        <v>2256</v>
      </c>
      <c r="G847" s="28" t="s">
        <v>2256</v>
      </c>
      <c r="H847" s="28">
        <v>8642</v>
      </c>
      <c r="I847" s="28">
        <v>6203</v>
      </c>
      <c r="J847" s="28">
        <v>54278</v>
      </c>
      <c r="K847" s="28">
        <v>108734</v>
      </c>
      <c r="L847" s="28" t="s">
        <v>2256</v>
      </c>
      <c r="M847" s="28" t="s">
        <v>2256</v>
      </c>
      <c r="N847" s="28">
        <v>302973</v>
      </c>
    </row>
    <row r="848" spans="1:14" x14ac:dyDescent="0.25">
      <c r="A848" s="37" t="s">
        <v>2255</v>
      </c>
      <c r="B848" s="33" t="s">
        <v>2255</v>
      </c>
      <c r="C848" s="29">
        <v>2479</v>
      </c>
      <c r="D848" s="30" t="s">
        <v>831</v>
      </c>
      <c r="E848" s="28">
        <v>1328</v>
      </c>
      <c r="F848" s="28">
        <v>2554</v>
      </c>
      <c r="G848" s="28">
        <v>2318</v>
      </c>
      <c r="H848" s="28">
        <v>5635</v>
      </c>
      <c r="I848" s="28">
        <v>28334</v>
      </c>
      <c r="J848" s="28">
        <v>103327</v>
      </c>
      <c r="K848" s="28">
        <v>275823</v>
      </c>
      <c r="L848" s="28" t="s">
        <v>2256</v>
      </c>
      <c r="M848" s="28" t="s">
        <v>2256</v>
      </c>
      <c r="N848" s="28">
        <v>419319</v>
      </c>
    </row>
    <row r="849" spans="1:14" x14ac:dyDescent="0.25">
      <c r="A849" s="37" t="s">
        <v>2255</v>
      </c>
      <c r="B849" s="33" t="s">
        <v>2255</v>
      </c>
      <c r="C849" s="29">
        <v>2480</v>
      </c>
      <c r="D849" s="30" t="s">
        <v>832</v>
      </c>
      <c r="E849" s="28">
        <v>2137</v>
      </c>
      <c r="F849" s="28" t="s">
        <v>2256</v>
      </c>
      <c r="G849" s="28" t="s">
        <v>2256</v>
      </c>
      <c r="H849" s="28">
        <v>6541</v>
      </c>
      <c r="I849" s="28">
        <v>5720</v>
      </c>
      <c r="J849" s="28" t="s">
        <v>2256</v>
      </c>
      <c r="K849" s="28" t="s">
        <v>2256</v>
      </c>
      <c r="L849" s="28" t="s">
        <v>2256</v>
      </c>
      <c r="M849" s="28" t="s">
        <v>2256</v>
      </c>
      <c r="N849" s="28">
        <v>409463</v>
      </c>
    </row>
    <row r="850" spans="1:14" x14ac:dyDescent="0.25">
      <c r="A850" s="37" t="s">
        <v>2255</v>
      </c>
      <c r="B850" s="33" t="s">
        <v>2255</v>
      </c>
      <c r="C850" s="29">
        <v>2481</v>
      </c>
      <c r="D850" s="30" t="s">
        <v>833</v>
      </c>
      <c r="E850" s="28">
        <v>2609</v>
      </c>
      <c r="F850" s="28">
        <v>2019</v>
      </c>
      <c r="G850" s="28">
        <v>5750</v>
      </c>
      <c r="H850" s="28">
        <v>14802</v>
      </c>
      <c r="I850" s="28">
        <v>21164</v>
      </c>
      <c r="J850" s="28">
        <v>96036</v>
      </c>
      <c r="K850" s="28">
        <v>243141</v>
      </c>
      <c r="L850" s="28" t="s">
        <v>2256</v>
      </c>
      <c r="M850" s="28" t="s">
        <v>2256</v>
      </c>
      <c r="N850" s="28">
        <v>878174</v>
      </c>
    </row>
    <row r="851" spans="1:14" x14ac:dyDescent="0.25">
      <c r="A851" s="37" t="s">
        <v>2255</v>
      </c>
      <c r="B851" s="33" t="s">
        <v>2255</v>
      </c>
      <c r="C851" s="29">
        <v>2491</v>
      </c>
      <c r="D851" s="30" t="s">
        <v>834</v>
      </c>
      <c r="E851" s="28">
        <v>660</v>
      </c>
      <c r="F851" s="28" t="s">
        <v>2256</v>
      </c>
      <c r="G851" s="28" t="s">
        <v>2256</v>
      </c>
      <c r="H851" s="28" t="s">
        <v>2256</v>
      </c>
      <c r="I851" s="28" t="s">
        <v>2256</v>
      </c>
      <c r="J851" s="28" t="s">
        <v>2256</v>
      </c>
      <c r="K851" s="28" t="s">
        <v>2256</v>
      </c>
      <c r="L851" s="28" t="s">
        <v>2256</v>
      </c>
      <c r="M851" s="28" t="s">
        <v>2256</v>
      </c>
      <c r="N851" s="28">
        <v>38420</v>
      </c>
    </row>
    <row r="852" spans="1:14" x14ac:dyDescent="0.25">
      <c r="A852" s="37" t="s">
        <v>2255</v>
      </c>
      <c r="B852" s="33" t="s">
        <v>2255</v>
      </c>
      <c r="C852" s="29">
        <v>2492</v>
      </c>
      <c r="D852" s="30" t="s">
        <v>835</v>
      </c>
      <c r="E852" s="28" t="s">
        <v>2256</v>
      </c>
      <c r="F852" s="28" t="s">
        <v>2256</v>
      </c>
      <c r="G852" s="28" t="s">
        <v>2256</v>
      </c>
      <c r="H852" s="28">
        <v>1697</v>
      </c>
      <c r="I852" s="28" t="s">
        <v>2256</v>
      </c>
      <c r="J852" s="28" t="s">
        <v>2256</v>
      </c>
      <c r="K852" s="28" t="s">
        <v>2256</v>
      </c>
      <c r="L852" s="28" t="s">
        <v>2256</v>
      </c>
      <c r="M852" s="28" t="s">
        <v>2256</v>
      </c>
      <c r="N852" s="28">
        <v>12377</v>
      </c>
    </row>
    <row r="853" spans="1:14" x14ac:dyDescent="0.25">
      <c r="A853" s="37" t="s">
        <v>2255</v>
      </c>
      <c r="B853" s="33" t="s">
        <v>2255</v>
      </c>
      <c r="C853" s="29">
        <v>2493</v>
      </c>
      <c r="D853" s="30" t="s">
        <v>836</v>
      </c>
      <c r="E853" s="28">
        <v>3964</v>
      </c>
      <c r="F853" s="28">
        <v>2883</v>
      </c>
      <c r="G853" s="28">
        <v>3909</v>
      </c>
      <c r="H853" s="28">
        <v>11608</v>
      </c>
      <c r="I853" s="28">
        <v>23134</v>
      </c>
      <c r="J853" s="28">
        <v>103396</v>
      </c>
      <c r="K853" s="28">
        <v>155272</v>
      </c>
      <c r="L853" s="28" t="s">
        <v>2256</v>
      </c>
      <c r="M853" s="28" t="s">
        <v>2256</v>
      </c>
      <c r="N853" s="28">
        <v>304166</v>
      </c>
    </row>
    <row r="854" spans="1:14" x14ac:dyDescent="0.25">
      <c r="A854" s="37" t="s">
        <v>2255</v>
      </c>
      <c r="B854" s="33" t="s">
        <v>2255</v>
      </c>
      <c r="C854" s="29">
        <v>2495</v>
      </c>
      <c r="D854" s="30" t="s">
        <v>837</v>
      </c>
      <c r="E854" s="28">
        <v>4668</v>
      </c>
      <c r="F854" s="28">
        <v>4606</v>
      </c>
      <c r="G854" s="28">
        <v>2960</v>
      </c>
      <c r="H854" s="28">
        <v>14548</v>
      </c>
      <c r="I854" s="28">
        <v>12900</v>
      </c>
      <c r="J854" s="28">
        <v>44982</v>
      </c>
      <c r="K854" s="28" t="s">
        <v>2256</v>
      </c>
      <c r="L854" s="28" t="s">
        <v>2256</v>
      </c>
      <c r="M854" s="28" t="s">
        <v>2256</v>
      </c>
      <c r="N854" s="28">
        <v>190598</v>
      </c>
    </row>
    <row r="855" spans="1:14" x14ac:dyDescent="0.25">
      <c r="A855" s="37" t="s">
        <v>2255</v>
      </c>
      <c r="B855" s="33" t="s">
        <v>2255</v>
      </c>
      <c r="C855" s="29">
        <v>2497</v>
      </c>
      <c r="D855" s="30" t="s">
        <v>838</v>
      </c>
      <c r="E855" s="28">
        <v>2421</v>
      </c>
      <c r="F855" s="28">
        <v>3552</v>
      </c>
      <c r="G855" s="28">
        <v>3993</v>
      </c>
      <c r="H855" s="28">
        <v>11627</v>
      </c>
      <c r="I855" s="28" t="s">
        <v>2256</v>
      </c>
      <c r="J855" s="28">
        <v>45911</v>
      </c>
      <c r="K855" s="28" t="s">
        <v>2256</v>
      </c>
      <c r="L855" s="28" t="s">
        <v>2256</v>
      </c>
      <c r="M855" s="28" t="s">
        <v>2256</v>
      </c>
      <c r="N855" s="28">
        <v>86719</v>
      </c>
    </row>
    <row r="856" spans="1:14" x14ac:dyDescent="0.25">
      <c r="A856" s="37" t="s">
        <v>2255</v>
      </c>
      <c r="B856" s="33" t="s">
        <v>2255</v>
      </c>
      <c r="C856" s="29">
        <v>2498</v>
      </c>
      <c r="D856" s="30" t="s">
        <v>839</v>
      </c>
      <c r="E856" s="28" t="s">
        <v>2256</v>
      </c>
      <c r="F856" s="28" t="s">
        <v>2256</v>
      </c>
      <c r="G856" s="28" t="s">
        <v>2256</v>
      </c>
      <c r="H856" s="28" t="s">
        <v>2256</v>
      </c>
      <c r="I856" s="28" t="s">
        <v>2256</v>
      </c>
      <c r="J856" s="28" t="s">
        <v>2256</v>
      </c>
      <c r="K856" s="28" t="s">
        <v>2256</v>
      </c>
      <c r="L856" s="28" t="s">
        <v>2256</v>
      </c>
      <c r="M856" s="28" t="s">
        <v>2256</v>
      </c>
      <c r="N856" s="28">
        <v>9497</v>
      </c>
    </row>
    <row r="857" spans="1:14" x14ac:dyDescent="0.25">
      <c r="A857" s="37" t="s">
        <v>2255</v>
      </c>
      <c r="B857" s="33" t="s">
        <v>2255</v>
      </c>
      <c r="C857" s="29">
        <v>2499</v>
      </c>
      <c r="D857" s="30" t="s">
        <v>840</v>
      </c>
      <c r="E857" s="28">
        <v>778</v>
      </c>
      <c r="F857" s="28" t="s">
        <v>2256</v>
      </c>
      <c r="G857" s="28" t="s">
        <v>2256</v>
      </c>
      <c r="H857" s="28" t="s">
        <v>2256</v>
      </c>
      <c r="I857" s="28" t="s">
        <v>2256</v>
      </c>
      <c r="J857" s="28">
        <v>31078</v>
      </c>
      <c r="K857" s="28" t="s">
        <v>2256</v>
      </c>
      <c r="L857" s="28" t="s">
        <v>2256</v>
      </c>
      <c r="M857" s="28" t="s">
        <v>2256</v>
      </c>
      <c r="N857" s="28">
        <v>144413</v>
      </c>
    </row>
    <row r="858" spans="1:14" x14ac:dyDescent="0.25">
      <c r="A858" s="37" t="s">
        <v>2255</v>
      </c>
      <c r="B858" s="33" t="s">
        <v>2255</v>
      </c>
      <c r="C858" s="29">
        <v>2500</v>
      </c>
      <c r="D858" s="30" t="s">
        <v>841</v>
      </c>
      <c r="E858" s="28">
        <v>6621</v>
      </c>
      <c r="F858" s="28">
        <v>6446</v>
      </c>
      <c r="G858" s="28">
        <v>8284</v>
      </c>
      <c r="H858" s="28">
        <v>28494</v>
      </c>
      <c r="I858" s="28">
        <v>35142</v>
      </c>
      <c r="J858" s="28">
        <v>118518</v>
      </c>
      <c r="K858" s="28" t="s">
        <v>2256</v>
      </c>
      <c r="L858" s="28" t="s">
        <v>2256</v>
      </c>
      <c r="M858" s="28" t="s">
        <v>2256</v>
      </c>
      <c r="N858" s="28">
        <v>353754</v>
      </c>
    </row>
    <row r="859" spans="1:14" x14ac:dyDescent="0.25">
      <c r="A859" s="37" t="s">
        <v>2255</v>
      </c>
      <c r="B859" s="33" t="s">
        <v>2255</v>
      </c>
      <c r="C859" s="29">
        <v>2501</v>
      </c>
      <c r="D859" s="30" t="s">
        <v>842</v>
      </c>
      <c r="E859" s="28">
        <v>1763</v>
      </c>
      <c r="F859" s="28" t="s">
        <v>2256</v>
      </c>
      <c r="G859" s="28">
        <v>1674</v>
      </c>
      <c r="H859" s="28">
        <v>5664</v>
      </c>
      <c r="I859" s="28">
        <v>12776</v>
      </c>
      <c r="J859" s="28">
        <v>28010</v>
      </c>
      <c r="K859" s="28" t="s">
        <v>2256</v>
      </c>
      <c r="L859" s="28" t="s">
        <v>2256</v>
      </c>
      <c r="M859" s="28" t="s">
        <v>2256</v>
      </c>
      <c r="N859" s="28">
        <v>50701</v>
      </c>
    </row>
    <row r="860" spans="1:14" x14ac:dyDescent="0.25">
      <c r="A860" s="37" t="s">
        <v>2255</v>
      </c>
      <c r="B860" s="33" t="s">
        <v>2255</v>
      </c>
      <c r="C860" s="29">
        <v>2502</v>
      </c>
      <c r="D860" s="30" t="s">
        <v>843</v>
      </c>
      <c r="E860" s="28" t="s">
        <v>2256</v>
      </c>
      <c r="F860" s="28" t="s">
        <v>2256</v>
      </c>
      <c r="G860" s="28" t="s">
        <v>2256</v>
      </c>
      <c r="H860" s="28" t="s">
        <v>2256</v>
      </c>
      <c r="I860" s="28" t="s">
        <v>2256</v>
      </c>
      <c r="J860" s="28" t="s">
        <v>2256</v>
      </c>
      <c r="K860" s="28" t="s">
        <v>2256</v>
      </c>
      <c r="L860" s="28" t="s">
        <v>2256</v>
      </c>
      <c r="M860" s="28" t="s">
        <v>2256</v>
      </c>
      <c r="N860" s="28">
        <v>27362</v>
      </c>
    </row>
    <row r="861" spans="1:14" x14ac:dyDescent="0.25">
      <c r="A861" s="37" t="s">
        <v>2255</v>
      </c>
      <c r="B861" s="33" t="s">
        <v>2255</v>
      </c>
      <c r="C861" s="29">
        <v>2503</v>
      </c>
      <c r="D861" s="30" t="s">
        <v>844</v>
      </c>
      <c r="E861" s="28">
        <v>4776</v>
      </c>
      <c r="F861" s="28">
        <v>817</v>
      </c>
      <c r="G861" s="28" t="s">
        <v>2256</v>
      </c>
      <c r="H861" s="28">
        <v>12170</v>
      </c>
      <c r="I861" s="28">
        <v>27489</v>
      </c>
      <c r="J861" s="28">
        <v>63906</v>
      </c>
      <c r="K861" s="28" t="s">
        <v>2256</v>
      </c>
      <c r="L861" s="28" t="s">
        <v>2256</v>
      </c>
      <c r="M861" s="28" t="s">
        <v>2256</v>
      </c>
      <c r="N861" s="28">
        <v>209947</v>
      </c>
    </row>
    <row r="862" spans="1:14" x14ac:dyDescent="0.25">
      <c r="A862" s="37" t="s">
        <v>2255</v>
      </c>
      <c r="B862" s="33" t="s">
        <v>2255</v>
      </c>
      <c r="C862" s="29">
        <v>2511</v>
      </c>
      <c r="D862" s="30" t="s">
        <v>845</v>
      </c>
      <c r="E862" s="28">
        <v>1012</v>
      </c>
      <c r="F862" s="28">
        <v>2365</v>
      </c>
      <c r="G862" s="28" t="s">
        <v>2256</v>
      </c>
      <c r="H862" s="28">
        <v>3269</v>
      </c>
      <c r="I862" s="28" t="s">
        <v>2256</v>
      </c>
      <c r="J862" s="28">
        <v>21125</v>
      </c>
      <c r="K862" s="28" t="s">
        <v>2256</v>
      </c>
      <c r="L862" s="28" t="s">
        <v>2256</v>
      </c>
      <c r="M862" s="28" t="s">
        <v>2256</v>
      </c>
      <c r="N862" s="28">
        <v>91575</v>
      </c>
    </row>
    <row r="863" spans="1:14" x14ac:dyDescent="0.25">
      <c r="A863" s="37" t="s">
        <v>2255</v>
      </c>
      <c r="B863" s="33" t="s">
        <v>2255</v>
      </c>
      <c r="C863" s="29">
        <v>2513</v>
      </c>
      <c r="D863" s="30" t="s">
        <v>846</v>
      </c>
      <c r="E863" s="28">
        <v>7111</v>
      </c>
      <c r="F863" s="28">
        <v>4757</v>
      </c>
      <c r="G863" s="28">
        <v>9478</v>
      </c>
      <c r="H863" s="28">
        <v>25444</v>
      </c>
      <c r="I863" s="28">
        <v>54019</v>
      </c>
      <c r="J863" s="28">
        <v>155330</v>
      </c>
      <c r="K863" s="28" t="s">
        <v>2256</v>
      </c>
      <c r="L863" s="28" t="s">
        <v>2256</v>
      </c>
      <c r="M863" s="28" t="s">
        <v>2256</v>
      </c>
      <c r="N863" s="28">
        <v>342090</v>
      </c>
    </row>
    <row r="864" spans="1:14" x14ac:dyDescent="0.25">
      <c r="A864" s="37"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v>28038</v>
      </c>
    </row>
    <row r="865" spans="1:14" x14ac:dyDescent="0.25">
      <c r="A865" s="37" t="s">
        <v>2255</v>
      </c>
      <c r="B865" s="33" t="s">
        <v>2255</v>
      </c>
      <c r="C865" s="29">
        <v>2516</v>
      </c>
      <c r="D865" s="30" t="s">
        <v>848</v>
      </c>
      <c r="E865" s="28">
        <v>1636</v>
      </c>
      <c r="F865" s="28" t="s">
        <v>2256</v>
      </c>
      <c r="G865" s="28">
        <v>3617</v>
      </c>
      <c r="H865" s="28">
        <v>10050</v>
      </c>
      <c r="I865" s="28">
        <v>9836</v>
      </c>
      <c r="J865" s="28">
        <v>22828</v>
      </c>
      <c r="K865" s="28" t="s">
        <v>2256</v>
      </c>
      <c r="L865" s="28" t="s">
        <v>2256</v>
      </c>
      <c r="M865" s="28" t="s">
        <v>2256</v>
      </c>
      <c r="N865" s="28">
        <v>79591</v>
      </c>
    </row>
    <row r="866" spans="1:14" x14ac:dyDescent="0.25">
      <c r="A866" s="37" t="s">
        <v>2255</v>
      </c>
      <c r="B866" s="33" t="s">
        <v>2255</v>
      </c>
      <c r="C866" s="29">
        <v>2517</v>
      </c>
      <c r="D866" s="30" t="s">
        <v>849</v>
      </c>
      <c r="E866" s="28">
        <v>7741</v>
      </c>
      <c r="F866" s="28">
        <v>3457</v>
      </c>
      <c r="G866" s="28">
        <v>4729</v>
      </c>
      <c r="H866" s="28">
        <v>27802</v>
      </c>
      <c r="I866" s="28">
        <v>34173</v>
      </c>
      <c r="J866" s="28">
        <v>99982</v>
      </c>
      <c r="K866" s="28" t="s">
        <v>2256</v>
      </c>
      <c r="L866" s="28" t="s">
        <v>2256</v>
      </c>
      <c r="M866" s="28" t="s">
        <v>2256</v>
      </c>
      <c r="N866" s="28">
        <v>221418</v>
      </c>
    </row>
    <row r="867" spans="1:14" x14ac:dyDescent="0.25">
      <c r="A867" s="37" t="s">
        <v>2255</v>
      </c>
      <c r="B867" s="33" t="s">
        <v>2255</v>
      </c>
      <c r="C867" s="29">
        <v>2518</v>
      </c>
      <c r="D867" s="30" t="s">
        <v>850</v>
      </c>
      <c r="E867" s="28" t="s">
        <v>2256</v>
      </c>
      <c r="F867" s="28" t="s">
        <v>2256</v>
      </c>
      <c r="G867" s="28" t="s">
        <v>2256</v>
      </c>
      <c r="H867" s="28" t="s">
        <v>2256</v>
      </c>
      <c r="I867" s="28" t="s">
        <v>2256</v>
      </c>
      <c r="J867" s="28" t="s">
        <v>2256</v>
      </c>
      <c r="K867" s="28" t="s">
        <v>2256</v>
      </c>
      <c r="L867" s="28" t="s">
        <v>2256</v>
      </c>
      <c r="M867" s="28" t="s">
        <v>2256</v>
      </c>
      <c r="N867" s="28">
        <v>33161</v>
      </c>
    </row>
    <row r="868" spans="1:14" x14ac:dyDescent="0.25">
      <c r="A868" s="37" t="s">
        <v>2255</v>
      </c>
      <c r="B868" s="33" t="s">
        <v>2255</v>
      </c>
      <c r="C868" s="29">
        <v>2519</v>
      </c>
      <c r="D868" s="30" t="s">
        <v>851</v>
      </c>
      <c r="E868" s="28">
        <v>5445</v>
      </c>
      <c r="F868" s="28">
        <v>9099</v>
      </c>
      <c r="G868" s="28">
        <v>5702</v>
      </c>
      <c r="H868" s="28">
        <v>20657</v>
      </c>
      <c r="I868" s="28">
        <v>33654</v>
      </c>
      <c r="J868" s="28">
        <v>52585</v>
      </c>
      <c r="K868" s="28">
        <v>92770</v>
      </c>
      <c r="L868" s="28" t="s">
        <v>2256</v>
      </c>
      <c r="M868" s="28" t="s">
        <v>2256</v>
      </c>
      <c r="N868" s="28">
        <v>272454</v>
      </c>
    </row>
    <row r="869" spans="1:14" x14ac:dyDescent="0.25">
      <c r="A869" s="37" t="s">
        <v>2255</v>
      </c>
      <c r="B869" s="33" t="s">
        <v>2255</v>
      </c>
      <c r="C869" s="29">
        <v>2520</v>
      </c>
      <c r="D869" s="30" t="s">
        <v>852</v>
      </c>
      <c r="E869" s="28">
        <v>1062</v>
      </c>
      <c r="F869" s="28" t="s">
        <v>2256</v>
      </c>
      <c r="G869" s="28" t="s">
        <v>2256</v>
      </c>
      <c r="H869" s="28" t="s">
        <v>2256</v>
      </c>
      <c r="I869" s="28" t="s">
        <v>2256</v>
      </c>
      <c r="J869" s="28">
        <v>54496</v>
      </c>
      <c r="K869" s="28" t="s">
        <v>2256</v>
      </c>
      <c r="L869" s="28" t="s">
        <v>2256</v>
      </c>
      <c r="M869" s="28" t="s">
        <v>2256</v>
      </c>
      <c r="N869" s="28">
        <v>60817</v>
      </c>
    </row>
    <row r="870" spans="1:14" x14ac:dyDescent="0.25">
      <c r="A870" s="37" t="s">
        <v>2255</v>
      </c>
      <c r="B870" s="33" t="s">
        <v>2255</v>
      </c>
      <c r="C870" s="29">
        <v>2523</v>
      </c>
      <c r="D870" s="30" t="s">
        <v>853</v>
      </c>
      <c r="E870" s="28">
        <v>860</v>
      </c>
      <c r="F870" s="28" t="s">
        <v>2256</v>
      </c>
      <c r="G870" s="28">
        <v>2417</v>
      </c>
      <c r="H870" s="28" t="s">
        <v>2256</v>
      </c>
      <c r="I870" s="28">
        <v>7013</v>
      </c>
      <c r="J870" s="28" t="s">
        <v>2256</v>
      </c>
      <c r="K870" s="28" t="s">
        <v>2256</v>
      </c>
      <c r="L870" s="28" t="s">
        <v>2256</v>
      </c>
      <c r="M870" s="28" t="s">
        <v>2256</v>
      </c>
      <c r="N870" s="28">
        <v>20827</v>
      </c>
    </row>
    <row r="871" spans="1:14" x14ac:dyDescent="0.25">
      <c r="A871" s="37"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row>
    <row r="872" spans="1:14" x14ac:dyDescent="0.25">
      <c r="A872" s="37" t="s">
        <v>2255</v>
      </c>
      <c r="B872" s="33" t="s">
        <v>2255</v>
      </c>
      <c r="C872" s="29">
        <v>2525</v>
      </c>
      <c r="D872" s="30" t="s">
        <v>855</v>
      </c>
      <c r="E872" s="28">
        <v>1708</v>
      </c>
      <c r="F872" s="28">
        <v>899</v>
      </c>
      <c r="G872" s="28" t="s">
        <v>2256</v>
      </c>
      <c r="H872" s="28">
        <v>3059</v>
      </c>
      <c r="I872" s="28">
        <v>7840</v>
      </c>
      <c r="J872" s="28">
        <v>23699</v>
      </c>
      <c r="K872" s="28" t="s">
        <v>2256</v>
      </c>
      <c r="L872" s="28" t="s">
        <v>2256</v>
      </c>
      <c r="M872" s="28" t="s">
        <v>2256</v>
      </c>
      <c r="N872" s="28">
        <v>52270</v>
      </c>
    </row>
    <row r="873" spans="1:14" x14ac:dyDescent="0.25">
      <c r="A873" s="37" t="s">
        <v>2255</v>
      </c>
      <c r="B873" s="33" t="s">
        <v>2255</v>
      </c>
      <c r="C873" s="29">
        <v>2526</v>
      </c>
      <c r="D873" s="30" t="s">
        <v>856</v>
      </c>
      <c r="E873" s="28">
        <v>3934</v>
      </c>
      <c r="F873" s="28">
        <v>2840</v>
      </c>
      <c r="G873" s="28">
        <v>3169</v>
      </c>
      <c r="H873" s="28">
        <v>10578</v>
      </c>
      <c r="I873" s="28">
        <v>23872</v>
      </c>
      <c r="J873" s="28">
        <v>75884</v>
      </c>
      <c r="K873" s="28">
        <v>93079</v>
      </c>
      <c r="L873" s="28" t="s">
        <v>2256</v>
      </c>
      <c r="M873" s="28" t="s">
        <v>2256</v>
      </c>
      <c r="N873" s="28">
        <v>213356</v>
      </c>
    </row>
    <row r="874" spans="1:14" x14ac:dyDescent="0.25">
      <c r="A874" s="37" t="s">
        <v>2255</v>
      </c>
      <c r="B874" s="33" t="s">
        <v>2255</v>
      </c>
      <c r="C874" s="29">
        <v>2527</v>
      </c>
      <c r="D874" s="30" t="s">
        <v>857</v>
      </c>
      <c r="E874" s="28">
        <v>4711</v>
      </c>
      <c r="F874" s="28">
        <v>6490</v>
      </c>
      <c r="G874" s="28">
        <v>3001</v>
      </c>
      <c r="H874" s="28">
        <v>24647</v>
      </c>
      <c r="I874" s="28">
        <v>22770</v>
      </c>
      <c r="J874" s="28">
        <v>77996</v>
      </c>
      <c r="K874" s="28" t="s">
        <v>2256</v>
      </c>
      <c r="L874" s="28" t="s">
        <v>2256</v>
      </c>
      <c r="M874" s="28" t="s">
        <v>2256</v>
      </c>
      <c r="N874" s="28">
        <v>384970</v>
      </c>
    </row>
    <row r="875" spans="1:14" x14ac:dyDescent="0.25">
      <c r="A875" s="37" t="s">
        <v>2255</v>
      </c>
      <c r="B875" s="33" t="s">
        <v>2255</v>
      </c>
      <c r="C875" s="29">
        <v>2528</v>
      </c>
      <c r="D875" s="30" t="s">
        <v>858</v>
      </c>
      <c r="E875" s="28">
        <v>794</v>
      </c>
      <c r="F875" s="28" t="s">
        <v>2256</v>
      </c>
      <c r="G875" s="28" t="s">
        <v>2256</v>
      </c>
      <c r="H875" s="28">
        <v>4189</v>
      </c>
      <c r="I875" s="28">
        <v>6704</v>
      </c>
      <c r="J875" s="28">
        <v>21163</v>
      </c>
      <c r="K875" s="28" t="s">
        <v>2256</v>
      </c>
      <c r="L875" s="28" t="s">
        <v>2256</v>
      </c>
      <c r="M875" s="28" t="s">
        <v>2256</v>
      </c>
      <c r="N875" s="28">
        <v>77238</v>
      </c>
    </row>
    <row r="876" spans="1:14" x14ac:dyDescent="0.25">
      <c r="A876" s="37" t="s">
        <v>2255</v>
      </c>
      <c r="B876" s="33" t="s">
        <v>2255</v>
      </c>
      <c r="C876" s="29">
        <v>2529</v>
      </c>
      <c r="D876" s="30" t="s">
        <v>859</v>
      </c>
      <c r="E876" s="28" t="s">
        <v>2256</v>
      </c>
      <c r="F876" s="28" t="s">
        <v>2256</v>
      </c>
      <c r="G876" s="28" t="s">
        <v>2256</v>
      </c>
      <c r="H876" s="28" t="s">
        <v>2256</v>
      </c>
      <c r="I876" s="28">
        <v>5201</v>
      </c>
      <c r="J876" s="28" t="s">
        <v>2256</v>
      </c>
      <c r="K876" s="28" t="s">
        <v>2256</v>
      </c>
      <c r="L876" s="28" t="s">
        <v>2256</v>
      </c>
      <c r="M876" s="28" t="s">
        <v>2256</v>
      </c>
      <c r="N876" s="28">
        <v>45241</v>
      </c>
    </row>
    <row r="877" spans="1:14" x14ac:dyDescent="0.25">
      <c r="A877" s="37" t="s">
        <v>2255</v>
      </c>
      <c r="B877" s="33" t="s">
        <v>2255</v>
      </c>
      <c r="C877" s="29">
        <v>2530</v>
      </c>
      <c r="D877" s="30" t="s">
        <v>860</v>
      </c>
      <c r="E877" s="28">
        <v>2531</v>
      </c>
      <c r="F877" s="28">
        <v>3495</v>
      </c>
      <c r="G877" s="28">
        <v>2126</v>
      </c>
      <c r="H877" s="28">
        <v>8009</v>
      </c>
      <c r="I877" s="28">
        <v>6356</v>
      </c>
      <c r="J877" s="28" t="s">
        <v>2256</v>
      </c>
      <c r="K877" s="28" t="s">
        <v>2256</v>
      </c>
      <c r="L877" s="28" t="s">
        <v>2256</v>
      </c>
      <c r="M877" s="28" t="s">
        <v>2256</v>
      </c>
      <c r="N877" s="28">
        <v>59908</v>
      </c>
    </row>
    <row r="878" spans="1:14" x14ac:dyDescent="0.25">
      <c r="A878" s="37" t="s">
        <v>2255</v>
      </c>
      <c r="B878" s="33" t="s">
        <v>2255</v>
      </c>
      <c r="C878" s="29">
        <v>2532</v>
      </c>
      <c r="D878" s="30" t="s">
        <v>861</v>
      </c>
      <c r="E878" s="28">
        <v>1788</v>
      </c>
      <c r="F878" s="28">
        <v>3127</v>
      </c>
      <c r="G878" s="28" t="s">
        <v>2256</v>
      </c>
      <c r="H878" s="28">
        <v>14816</v>
      </c>
      <c r="I878" s="28">
        <v>15149</v>
      </c>
      <c r="J878" s="28">
        <v>53661</v>
      </c>
      <c r="K878" s="28" t="s">
        <v>2256</v>
      </c>
      <c r="L878" s="28" t="s">
        <v>2256</v>
      </c>
      <c r="M878" s="28" t="s">
        <v>2256</v>
      </c>
      <c r="N878" s="28">
        <v>162579</v>
      </c>
    </row>
    <row r="879" spans="1:14" x14ac:dyDescent="0.25">
      <c r="A879" s="37" t="s">
        <v>2255</v>
      </c>
      <c r="B879" s="33" t="s">
        <v>2255</v>
      </c>
      <c r="C879" s="29">
        <v>2534</v>
      </c>
      <c r="D879" s="30" t="s">
        <v>862</v>
      </c>
      <c r="E879" s="28">
        <v>12745</v>
      </c>
      <c r="F879" s="28">
        <v>5569</v>
      </c>
      <c r="G879" s="28">
        <v>9536</v>
      </c>
      <c r="H879" s="28">
        <v>59376</v>
      </c>
      <c r="I879" s="28">
        <v>57366</v>
      </c>
      <c r="J879" s="28">
        <v>184887</v>
      </c>
      <c r="K879" s="28" t="s">
        <v>2256</v>
      </c>
      <c r="L879" s="28" t="s">
        <v>2256</v>
      </c>
      <c r="M879" s="28" t="s">
        <v>2256</v>
      </c>
      <c r="N879" s="28">
        <v>441884</v>
      </c>
    </row>
    <row r="880" spans="1:14" x14ac:dyDescent="0.25">
      <c r="A880" s="37" t="s">
        <v>2255</v>
      </c>
      <c r="B880" s="33" t="s">
        <v>2255</v>
      </c>
      <c r="C880" s="29">
        <v>2535</v>
      </c>
      <c r="D880" s="30" t="s">
        <v>863</v>
      </c>
      <c r="E880" s="28">
        <v>1525</v>
      </c>
      <c r="F880" s="28" t="s">
        <v>2256</v>
      </c>
      <c r="G880" s="28" t="s">
        <v>2256</v>
      </c>
      <c r="H880" s="28" t="s">
        <v>2256</v>
      </c>
      <c r="I880" s="28" t="s">
        <v>2256</v>
      </c>
      <c r="J880" s="28">
        <v>11461</v>
      </c>
      <c r="K880" s="28" t="s">
        <v>2256</v>
      </c>
      <c r="L880" s="28" t="s">
        <v>2256</v>
      </c>
      <c r="M880" s="28" t="s">
        <v>2256</v>
      </c>
      <c r="N880" s="28">
        <v>19499</v>
      </c>
    </row>
    <row r="881" spans="1:14" x14ac:dyDescent="0.25">
      <c r="A881" s="37"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v>38627</v>
      </c>
    </row>
    <row r="882" spans="1:14" x14ac:dyDescent="0.25">
      <c r="A882" s="37" t="s">
        <v>2255</v>
      </c>
      <c r="B882" s="33" t="s">
        <v>2255</v>
      </c>
      <c r="C882" s="29">
        <v>2542</v>
      </c>
      <c r="D882" s="30" t="s">
        <v>865</v>
      </c>
      <c r="E882" s="28">
        <v>7969</v>
      </c>
      <c r="F882" s="28">
        <v>5214</v>
      </c>
      <c r="G882" s="28">
        <v>12281</v>
      </c>
      <c r="H882" s="28">
        <v>21848</v>
      </c>
      <c r="I882" s="28">
        <v>39256</v>
      </c>
      <c r="J882" s="28">
        <v>108716</v>
      </c>
      <c r="K882" s="28" t="s">
        <v>2256</v>
      </c>
      <c r="L882" s="28" t="s">
        <v>2256</v>
      </c>
      <c r="M882" s="28" t="s">
        <v>2256</v>
      </c>
      <c r="N882" s="28">
        <v>313220</v>
      </c>
    </row>
    <row r="883" spans="1:14" x14ac:dyDescent="0.25">
      <c r="A883" s="37" t="s">
        <v>2255</v>
      </c>
      <c r="B883" s="33" t="s">
        <v>2255</v>
      </c>
      <c r="C883" s="29">
        <v>2543</v>
      </c>
      <c r="D883" s="30" t="s">
        <v>866</v>
      </c>
      <c r="E883" s="28">
        <v>4486</v>
      </c>
      <c r="F883" s="28">
        <v>3637</v>
      </c>
      <c r="G883" s="28">
        <v>12791</v>
      </c>
      <c r="H883" s="28">
        <v>27723</v>
      </c>
      <c r="I883" s="28">
        <v>39269</v>
      </c>
      <c r="J883" s="28">
        <v>86818</v>
      </c>
      <c r="K883" s="28" t="s">
        <v>2256</v>
      </c>
      <c r="L883" s="28" t="s">
        <v>2256</v>
      </c>
      <c r="M883" s="28" t="s">
        <v>2256</v>
      </c>
      <c r="N883" s="28">
        <v>394372</v>
      </c>
    </row>
    <row r="884" spans="1:14" x14ac:dyDescent="0.25">
      <c r="A884" s="37" t="s">
        <v>2255</v>
      </c>
      <c r="B884" s="33" t="s">
        <v>2255</v>
      </c>
      <c r="C884" s="29">
        <v>2544</v>
      </c>
      <c r="D884" s="30" t="s">
        <v>867</v>
      </c>
      <c r="E884" s="28" t="s">
        <v>2256</v>
      </c>
      <c r="F884" s="28" t="s">
        <v>2256</v>
      </c>
      <c r="G884" s="28" t="s">
        <v>2256</v>
      </c>
      <c r="H884" s="28">
        <v>7658</v>
      </c>
      <c r="I884" s="28">
        <v>8819</v>
      </c>
      <c r="J884" s="28">
        <v>174571</v>
      </c>
      <c r="K884" s="28">
        <v>400803</v>
      </c>
      <c r="L884" s="28" t="s">
        <v>2256</v>
      </c>
      <c r="M884" s="28" t="s">
        <v>2256</v>
      </c>
      <c r="N884" s="28">
        <v>651325</v>
      </c>
    </row>
    <row r="885" spans="1:14" x14ac:dyDescent="0.25">
      <c r="A885" s="37" t="s">
        <v>2255</v>
      </c>
      <c r="B885" s="33" t="s">
        <v>2255</v>
      </c>
      <c r="C885" s="29">
        <v>2545</v>
      </c>
      <c r="D885" s="30" t="s">
        <v>868</v>
      </c>
      <c r="E885" s="28">
        <v>1087</v>
      </c>
      <c r="F885" s="28" t="s">
        <v>2256</v>
      </c>
      <c r="G885" s="28" t="s">
        <v>2256</v>
      </c>
      <c r="H885" s="28">
        <v>5301</v>
      </c>
      <c r="I885" s="28">
        <v>8062</v>
      </c>
      <c r="J885" s="28" t="s">
        <v>2256</v>
      </c>
      <c r="K885" s="28" t="s">
        <v>2256</v>
      </c>
      <c r="L885" s="28" t="s">
        <v>2256</v>
      </c>
      <c r="M885" s="28" t="s">
        <v>2256</v>
      </c>
      <c r="N885" s="28">
        <v>40491</v>
      </c>
    </row>
    <row r="886" spans="1:14" x14ac:dyDescent="0.25">
      <c r="A886" s="37" t="s">
        <v>2255</v>
      </c>
      <c r="B886" s="33" t="s">
        <v>2255</v>
      </c>
      <c r="C886" s="29">
        <v>2546</v>
      </c>
      <c r="D886" s="30" t="s">
        <v>869</v>
      </c>
      <c r="E886" s="28">
        <v>24364</v>
      </c>
      <c r="F886" s="28">
        <v>19813</v>
      </c>
      <c r="G886" s="28">
        <v>31689</v>
      </c>
      <c r="H886" s="28">
        <v>110148</v>
      </c>
      <c r="I886" s="28">
        <v>145919</v>
      </c>
      <c r="J886" s="28">
        <v>337104</v>
      </c>
      <c r="K886" s="28">
        <v>320886</v>
      </c>
      <c r="L886" s="28" t="s">
        <v>2256</v>
      </c>
      <c r="M886" s="28" t="s">
        <v>2256</v>
      </c>
      <c r="N886" s="28">
        <v>1349332</v>
      </c>
    </row>
    <row r="887" spans="1:14" x14ac:dyDescent="0.25">
      <c r="A887" s="37" t="s">
        <v>2255</v>
      </c>
      <c r="B887" s="33" t="s">
        <v>2255</v>
      </c>
      <c r="C887" s="29">
        <v>2547</v>
      </c>
      <c r="D887" s="30" t="s">
        <v>870</v>
      </c>
      <c r="E887" s="28">
        <v>639</v>
      </c>
      <c r="F887" s="28" t="s">
        <v>2256</v>
      </c>
      <c r="G887" s="28">
        <v>2914</v>
      </c>
      <c r="H887" s="28">
        <v>4944</v>
      </c>
      <c r="I887" s="28" t="s">
        <v>2256</v>
      </c>
      <c r="J887" s="28">
        <v>15117</v>
      </c>
      <c r="K887" s="28" t="s">
        <v>2256</v>
      </c>
      <c r="L887" s="28" t="s">
        <v>2256</v>
      </c>
      <c r="M887" s="28" t="s">
        <v>2256</v>
      </c>
      <c r="N887" s="28">
        <v>26002</v>
      </c>
    </row>
    <row r="888" spans="1:14" x14ac:dyDescent="0.25">
      <c r="A888" s="37" t="s">
        <v>2255</v>
      </c>
      <c r="B888" s="33" t="s">
        <v>2255</v>
      </c>
      <c r="C888" s="29">
        <v>2548</v>
      </c>
      <c r="D888" s="30" t="s">
        <v>871</v>
      </c>
      <c r="E888" s="28">
        <v>824</v>
      </c>
      <c r="F888" s="28" t="s">
        <v>2256</v>
      </c>
      <c r="G888" s="28" t="s">
        <v>2256</v>
      </c>
      <c r="H888" s="28" t="s">
        <v>2256</v>
      </c>
      <c r="I888" s="28" t="s">
        <v>2256</v>
      </c>
      <c r="J888" s="28" t="s">
        <v>2256</v>
      </c>
      <c r="K888" s="28" t="s">
        <v>2256</v>
      </c>
      <c r="L888" s="28" t="s">
        <v>2256</v>
      </c>
      <c r="M888" s="28" t="s">
        <v>2256</v>
      </c>
      <c r="N888" s="28">
        <v>29143</v>
      </c>
    </row>
    <row r="889" spans="1:14" x14ac:dyDescent="0.25">
      <c r="A889" s="37"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row>
    <row r="890" spans="1:14" x14ac:dyDescent="0.25">
      <c r="A890" s="37" t="s">
        <v>2255</v>
      </c>
      <c r="B890" s="33" t="s">
        <v>2255</v>
      </c>
      <c r="C890" s="29">
        <v>2550</v>
      </c>
      <c r="D890" s="30" t="s">
        <v>872</v>
      </c>
      <c r="E890" s="28">
        <v>2695</v>
      </c>
      <c r="F890" s="28">
        <v>4473</v>
      </c>
      <c r="G890" s="28">
        <v>8249</v>
      </c>
      <c r="H890" s="28">
        <v>21330</v>
      </c>
      <c r="I890" s="28">
        <v>16633</v>
      </c>
      <c r="J890" s="28">
        <v>116020</v>
      </c>
      <c r="K890" s="28">
        <v>121218</v>
      </c>
      <c r="L890" s="28" t="s">
        <v>2256</v>
      </c>
      <c r="M890" s="28" t="s">
        <v>2256</v>
      </c>
      <c r="N890" s="28">
        <v>399074</v>
      </c>
    </row>
    <row r="891" spans="1:14" x14ac:dyDescent="0.25">
      <c r="A891" s="37" t="s">
        <v>2255</v>
      </c>
      <c r="B891" s="33" t="s">
        <v>2255</v>
      </c>
      <c r="C891" s="29">
        <v>2551</v>
      </c>
      <c r="D891" s="30" t="s">
        <v>873</v>
      </c>
      <c r="E891" s="28">
        <v>499</v>
      </c>
      <c r="F891" s="28">
        <v>881</v>
      </c>
      <c r="G891" s="28" t="s">
        <v>2256</v>
      </c>
      <c r="H891" s="28">
        <v>5982</v>
      </c>
      <c r="I891" s="28">
        <v>10519</v>
      </c>
      <c r="J891" s="28">
        <v>82006</v>
      </c>
      <c r="K891" s="28" t="s">
        <v>2256</v>
      </c>
      <c r="L891" s="28" t="s">
        <v>2256</v>
      </c>
      <c r="M891" s="28" t="s">
        <v>2256</v>
      </c>
      <c r="N891" s="28">
        <v>144483</v>
      </c>
    </row>
    <row r="892" spans="1:14" x14ac:dyDescent="0.25">
      <c r="A892" s="37" t="s">
        <v>2255</v>
      </c>
      <c r="B892" s="33" t="s">
        <v>2255</v>
      </c>
      <c r="C892" s="29">
        <v>2553</v>
      </c>
      <c r="D892" s="30" t="s">
        <v>874</v>
      </c>
      <c r="E892" s="28">
        <v>1575</v>
      </c>
      <c r="F892" s="28">
        <v>1209</v>
      </c>
      <c r="G892" s="28">
        <v>2696</v>
      </c>
      <c r="H892" s="28">
        <v>14425</v>
      </c>
      <c r="I892" s="28">
        <v>7547</v>
      </c>
      <c r="J892" s="28">
        <v>75095</v>
      </c>
      <c r="K892" s="28">
        <v>188660</v>
      </c>
      <c r="L892" s="28" t="s">
        <v>2256</v>
      </c>
      <c r="M892" s="28" t="s">
        <v>2256</v>
      </c>
      <c r="N892" s="28">
        <v>291207</v>
      </c>
    </row>
    <row r="893" spans="1:14" x14ac:dyDescent="0.25">
      <c r="A893" s="37" t="s">
        <v>2255</v>
      </c>
      <c r="B893" s="33" t="s">
        <v>2255</v>
      </c>
      <c r="C893" s="29">
        <v>2554</v>
      </c>
      <c r="D893" s="30" t="s">
        <v>875</v>
      </c>
      <c r="E893" s="28">
        <v>1750</v>
      </c>
      <c r="F893" s="28" t="s">
        <v>2256</v>
      </c>
      <c r="G893" s="28" t="s">
        <v>2256</v>
      </c>
      <c r="H893" s="28">
        <v>10549</v>
      </c>
      <c r="I893" s="28">
        <v>15337</v>
      </c>
      <c r="J893" s="28">
        <v>110756</v>
      </c>
      <c r="K893" s="28">
        <v>99329</v>
      </c>
      <c r="L893" s="28" t="s">
        <v>2256</v>
      </c>
      <c r="M893" s="28" t="s">
        <v>2256</v>
      </c>
      <c r="N893" s="28">
        <v>309984</v>
      </c>
    </row>
    <row r="894" spans="1:14" x14ac:dyDescent="0.25">
      <c r="A894" s="37" t="s">
        <v>2255</v>
      </c>
      <c r="B894" s="33" t="s">
        <v>2255</v>
      </c>
      <c r="C894" s="29">
        <v>2555</v>
      </c>
      <c r="D894" s="30" t="s">
        <v>876</v>
      </c>
      <c r="E894" s="28">
        <v>1398</v>
      </c>
      <c r="F894" s="28">
        <v>2007</v>
      </c>
      <c r="G894" s="28" t="s">
        <v>2256</v>
      </c>
      <c r="H894" s="28">
        <v>7554</v>
      </c>
      <c r="I894" s="28" t="s">
        <v>2256</v>
      </c>
      <c r="J894" s="28">
        <v>60788</v>
      </c>
      <c r="K894" s="28">
        <v>89477</v>
      </c>
      <c r="L894" s="28" t="s">
        <v>2256</v>
      </c>
      <c r="M894" s="28" t="s">
        <v>2256</v>
      </c>
      <c r="N894" s="28">
        <v>221054</v>
      </c>
    </row>
    <row r="895" spans="1:14" x14ac:dyDescent="0.25">
      <c r="A895" s="37" t="s">
        <v>2255</v>
      </c>
      <c r="B895" s="33" t="s">
        <v>2255</v>
      </c>
      <c r="C895" s="29">
        <v>2556</v>
      </c>
      <c r="D895" s="30" t="s">
        <v>877</v>
      </c>
      <c r="E895" s="28">
        <v>3231</v>
      </c>
      <c r="F895" s="28">
        <v>623</v>
      </c>
      <c r="G895" s="28">
        <v>2549</v>
      </c>
      <c r="H895" s="28">
        <v>13150</v>
      </c>
      <c r="I895" s="28">
        <v>11011</v>
      </c>
      <c r="J895" s="28">
        <v>68406</v>
      </c>
      <c r="K895" s="28" t="s">
        <v>2256</v>
      </c>
      <c r="L895" s="28" t="s">
        <v>2256</v>
      </c>
      <c r="M895" s="28" t="s">
        <v>2256</v>
      </c>
      <c r="N895" s="28">
        <v>111180</v>
      </c>
    </row>
    <row r="896" spans="1:14" x14ac:dyDescent="0.25">
      <c r="A896" s="37" t="s">
        <v>2255</v>
      </c>
      <c r="B896" s="33" t="s">
        <v>2255</v>
      </c>
      <c r="C896" s="29">
        <v>2571</v>
      </c>
      <c r="D896" s="30" t="s">
        <v>878</v>
      </c>
      <c r="E896" s="28">
        <v>707</v>
      </c>
      <c r="F896" s="28" t="s">
        <v>2256</v>
      </c>
      <c r="G896" s="28" t="s">
        <v>2256</v>
      </c>
      <c r="H896" s="28" t="s">
        <v>2256</v>
      </c>
      <c r="I896" s="28" t="s">
        <v>2256</v>
      </c>
      <c r="J896" s="28" t="s">
        <v>2256</v>
      </c>
      <c r="K896" s="28" t="s">
        <v>2256</v>
      </c>
      <c r="L896" s="28" t="s">
        <v>2256</v>
      </c>
      <c r="M896" s="28" t="s">
        <v>2256</v>
      </c>
      <c r="N896" s="28">
        <v>13578</v>
      </c>
    </row>
    <row r="897" spans="1:14" x14ac:dyDescent="0.25">
      <c r="A897" s="37" t="s">
        <v>2255</v>
      </c>
      <c r="B897" s="33" t="s">
        <v>2255</v>
      </c>
      <c r="C897" s="29">
        <v>2572</v>
      </c>
      <c r="D897" s="30" t="s">
        <v>879</v>
      </c>
      <c r="E897" s="28">
        <v>2692</v>
      </c>
      <c r="F897" s="28">
        <v>1417</v>
      </c>
      <c r="G897" s="28">
        <v>2220</v>
      </c>
      <c r="H897" s="28">
        <v>14838</v>
      </c>
      <c r="I897" s="28">
        <v>13779</v>
      </c>
      <c r="J897" s="28">
        <v>28427</v>
      </c>
      <c r="K897" s="28" t="s">
        <v>2256</v>
      </c>
      <c r="L897" s="28" t="s">
        <v>2256</v>
      </c>
      <c r="M897" s="28" t="s">
        <v>2256</v>
      </c>
      <c r="N897" s="28">
        <v>151794</v>
      </c>
    </row>
    <row r="898" spans="1:14" x14ac:dyDescent="0.25">
      <c r="A898" s="37" t="s">
        <v>2255</v>
      </c>
      <c r="B898" s="33" t="s">
        <v>2255</v>
      </c>
      <c r="C898" s="29">
        <v>2573</v>
      </c>
      <c r="D898" s="30" t="s">
        <v>880</v>
      </c>
      <c r="E898" s="28">
        <v>7337</v>
      </c>
      <c r="F898" s="28">
        <v>9144</v>
      </c>
      <c r="G898" s="28">
        <v>7720</v>
      </c>
      <c r="H898" s="28">
        <v>29954</v>
      </c>
      <c r="I898" s="28">
        <v>33441</v>
      </c>
      <c r="J898" s="28">
        <v>75922</v>
      </c>
      <c r="K898" s="28" t="s">
        <v>2256</v>
      </c>
      <c r="L898" s="28" t="s">
        <v>2256</v>
      </c>
      <c r="M898" s="28" t="s">
        <v>2256</v>
      </c>
      <c r="N898" s="28">
        <v>187001</v>
      </c>
    </row>
    <row r="899" spans="1:14" x14ac:dyDescent="0.25">
      <c r="A899" s="37"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v>5488</v>
      </c>
    </row>
    <row r="900" spans="1:14" x14ac:dyDescent="0.25">
      <c r="A900" s="37" t="s">
        <v>2255</v>
      </c>
      <c r="B900" s="33" t="s">
        <v>2255</v>
      </c>
      <c r="C900" s="29">
        <v>2575</v>
      </c>
      <c r="D900" s="30" t="s">
        <v>882</v>
      </c>
      <c r="E900" s="28">
        <v>1775</v>
      </c>
      <c r="F900" s="28">
        <v>1335</v>
      </c>
      <c r="G900" s="28">
        <v>2240</v>
      </c>
      <c r="H900" s="28">
        <v>4001</v>
      </c>
      <c r="I900" s="28" t="s">
        <v>2256</v>
      </c>
      <c r="J900" s="28">
        <v>26887</v>
      </c>
      <c r="K900" s="28" t="s">
        <v>2256</v>
      </c>
      <c r="L900" s="28" t="s">
        <v>2256</v>
      </c>
      <c r="M900" s="28" t="s">
        <v>2256</v>
      </c>
      <c r="N900" s="28">
        <v>56660</v>
      </c>
    </row>
    <row r="901" spans="1:14" x14ac:dyDescent="0.25">
      <c r="A901" s="37" t="s">
        <v>2255</v>
      </c>
      <c r="B901" s="33" t="s">
        <v>2255</v>
      </c>
      <c r="C901" s="29">
        <v>2576</v>
      </c>
      <c r="D901" s="30" t="s">
        <v>883</v>
      </c>
      <c r="E901" s="28">
        <v>4083</v>
      </c>
      <c r="F901" s="28">
        <v>2103</v>
      </c>
      <c r="G901" s="28">
        <v>2654</v>
      </c>
      <c r="H901" s="28">
        <v>4262</v>
      </c>
      <c r="I901" s="28">
        <v>9117</v>
      </c>
      <c r="J901" s="28">
        <v>78321</v>
      </c>
      <c r="K901" s="28" t="s">
        <v>2256</v>
      </c>
      <c r="L901" s="28" t="s">
        <v>2256</v>
      </c>
      <c r="M901" s="28" t="s">
        <v>2256</v>
      </c>
      <c r="N901" s="28">
        <v>134524</v>
      </c>
    </row>
    <row r="902" spans="1:14" x14ac:dyDescent="0.25">
      <c r="A902" s="37" t="s">
        <v>2255</v>
      </c>
      <c r="B902" s="33" t="s">
        <v>2255</v>
      </c>
      <c r="C902" s="29">
        <v>2578</v>
      </c>
      <c r="D902" s="30" t="s">
        <v>884</v>
      </c>
      <c r="E902" s="28">
        <v>998</v>
      </c>
      <c r="F902" s="28">
        <v>1540</v>
      </c>
      <c r="G902" s="28">
        <v>1461</v>
      </c>
      <c r="H902" s="28">
        <v>6723</v>
      </c>
      <c r="I902" s="28">
        <v>12662</v>
      </c>
      <c r="J902" s="28">
        <v>35932</v>
      </c>
      <c r="K902" s="28" t="s">
        <v>2256</v>
      </c>
      <c r="L902" s="28" t="s">
        <v>2256</v>
      </c>
      <c r="M902" s="28" t="s">
        <v>2256</v>
      </c>
      <c r="N902" s="28">
        <v>113410</v>
      </c>
    </row>
    <row r="903" spans="1:14" x14ac:dyDescent="0.25">
      <c r="A903" s="37" t="s">
        <v>2255</v>
      </c>
      <c r="B903" s="33" t="s">
        <v>2255</v>
      </c>
      <c r="C903" s="29">
        <v>2579</v>
      </c>
      <c r="D903" s="30" t="s">
        <v>885</v>
      </c>
      <c r="E903" s="28">
        <v>3637</v>
      </c>
      <c r="F903" s="28">
        <v>1988</v>
      </c>
      <c r="G903" s="28">
        <v>4909</v>
      </c>
      <c r="H903" s="28">
        <v>19795</v>
      </c>
      <c r="I903" s="28">
        <v>40115</v>
      </c>
      <c r="J903" s="28">
        <v>144189</v>
      </c>
      <c r="K903" s="28">
        <v>327634</v>
      </c>
      <c r="L903" s="28" t="s">
        <v>2256</v>
      </c>
      <c r="M903" s="28" t="s">
        <v>2256</v>
      </c>
      <c r="N903" s="28">
        <v>660057</v>
      </c>
    </row>
    <row r="904" spans="1:14" x14ac:dyDescent="0.25">
      <c r="A904" s="37" t="s">
        <v>2255</v>
      </c>
      <c r="B904" s="33" t="s">
        <v>2255</v>
      </c>
      <c r="C904" s="29">
        <v>2580</v>
      </c>
      <c r="D904" s="30" t="s">
        <v>886</v>
      </c>
      <c r="E904" s="28">
        <v>5015</v>
      </c>
      <c r="F904" s="28">
        <v>1922</v>
      </c>
      <c r="G904" s="28">
        <v>2823</v>
      </c>
      <c r="H904" s="28">
        <v>11160</v>
      </c>
      <c r="I904" s="28">
        <v>23073</v>
      </c>
      <c r="J904" s="28">
        <v>66727</v>
      </c>
      <c r="K904" s="28">
        <v>102808</v>
      </c>
      <c r="L904" s="28" t="s">
        <v>2256</v>
      </c>
      <c r="M904" s="28" t="s">
        <v>2256</v>
      </c>
      <c r="N904" s="28">
        <v>213528</v>
      </c>
    </row>
    <row r="905" spans="1:14" x14ac:dyDescent="0.25">
      <c r="A905" s="37" t="s">
        <v>2255</v>
      </c>
      <c r="B905" s="33" t="s">
        <v>2255</v>
      </c>
      <c r="C905" s="29">
        <v>2581</v>
      </c>
      <c r="D905" s="30" t="s">
        <v>887</v>
      </c>
      <c r="E905" s="28">
        <v>25887</v>
      </c>
      <c r="F905" s="28">
        <v>24457</v>
      </c>
      <c r="G905" s="28">
        <v>37157</v>
      </c>
      <c r="H905" s="28">
        <v>106234</v>
      </c>
      <c r="I905" s="28">
        <v>148878</v>
      </c>
      <c r="J905" s="28">
        <v>680532</v>
      </c>
      <c r="K905" s="28">
        <v>813707</v>
      </c>
      <c r="L905" s="28" t="s">
        <v>2256</v>
      </c>
      <c r="M905" s="28" t="s">
        <v>2256</v>
      </c>
      <c r="N905" s="28">
        <v>1892379</v>
      </c>
    </row>
    <row r="906" spans="1:14" x14ac:dyDescent="0.25">
      <c r="A906" s="37" t="s">
        <v>2255</v>
      </c>
      <c r="B906" s="33" t="s">
        <v>2255</v>
      </c>
      <c r="C906" s="29">
        <v>2582</v>
      </c>
      <c r="D906" s="30" t="s">
        <v>888</v>
      </c>
      <c r="E906" s="28">
        <v>1455</v>
      </c>
      <c r="F906" s="28" t="s">
        <v>2256</v>
      </c>
      <c r="G906" s="28">
        <v>3105</v>
      </c>
      <c r="H906" s="28">
        <v>4268</v>
      </c>
      <c r="I906" s="28">
        <v>7265</v>
      </c>
      <c r="J906" s="28" t="s">
        <v>2256</v>
      </c>
      <c r="K906" s="28" t="s">
        <v>2256</v>
      </c>
      <c r="L906" s="28" t="s">
        <v>2256</v>
      </c>
      <c r="M906" s="28" t="s">
        <v>2256</v>
      </c>
      <c r="N906" s="28">
        <v>74405</v>
      </c>
    </row>
    <row r="907" spans="1:14" x14ac:dyDescent="0.25">
      <c r="A907" s="37" t="s">
        <v>2255</v>
      </c>
      <c r="B907" s="33" t="s">
        <v>2255</v>
      </c>
      <c r="C907" s="29">
        <v>2583</v>
      </c>
      <c r="D907" s="30" t="s">
        <v>889</v>
      </c>
      <c r="E907" s="28">
        <v>5082</v>
      </c>
      <c r="F907" s="28">
        <v>3682</v>
      </c>
      <c r="G907" s="28">
        <v>7638</v>
      </c>
      <c r="H907" s="28">
        <v>33563</v>
      </c>
      <c r="I907" s="28">
        <v>26472</v>
      </c>
      <c r="J907" s="28">
        <v>63549</v>
      </c>
      <c r="K907" s="28" t="s">
        <v>2256</v>
      </c>
      <c r="L907" s="28" t="s">
        <v>2256</v>
      </c>
      <c r="M907" s="28" t="s">
        <v>2256</v>
      </c>
      <c r="N907" s="28">
        <v>213211</v>
      </c>
    </row>
    <row r="908" spans="1:14" x14ac:dyDescent="0.25">
      <c r="A908" s="37" t="s">
        <v>2255</v>
      </c>
      <c r="B908" s="33" t="s">
        <v>2255</v>
      </c>
      <c r="C908" s="29">
        <v>2584</v>
      </c>
      <c r="D908" s="30" t="s">
        <v>890</v>
      </c>
      <c r="E908" s="28">
        <v>1294</v>
      </c>
      <c r="F908" s="28" t="s">
        <v>2256</v>
      </c>
      <c r="G908" s="28" t="s">
        <v>2256</v>
      </c>
      <c r="H908" s="28">
        <v>7078</v>
      </c>
      <c r="I908" s="28">
        <v>9330</v>
      </c>
      <c r="J908" s="28">
        <v>46438</v>
      </c>
      <c r="K908" s="28">
        <v>73143</v>
      </c>
      <c r="L908" s="28" t="s">
        <v>2256</v>
      </c>
      <c r="M908" s="28" t="s">
        <v>2256</v>
      </c>
      <c r="N908" s="28">
        <v>138265</v>
      </c>
    </row>
    <row r="909" spans="1:14" x14ac:dyDescent="0.25">
      <c r="A909" s="37" t="s">
        <v>2255</v>
      </c>
      <c r="B909" s="33" t="s">
        <v>2255</v>
      </c>
      <c r="C909" s="29">
        <v>2585</v>
      </c>
      <c r="D909" s="30" t="s">
        <v>891</v>
      </c>
      <c r="E909" s="28">
        <v>589</v>
      </c>
      <c r="F909" s="28" t="s">
        <v>2256</v>
      </c>
      <c r="G909" s="28" t="s">
        <v>2256</v>
      </c>
      <c r="H909" s="28" t="s">
        <v>2256</v>
      </c>
      <c r="I909" s="28" t="s">
        <v>2256</v>
      </c>
      <c r="J909" s="28" t="s">
        <v>2256</v>
      </c>
      <c r="K909" s="28" t="s">
        <v>2256</v>
      </c>
      <c r="L909" s="28" t="s">
        <v>2256</v>
      </c>
      <c r="M909" s="28" t="s">
        <v>2256</v>
      </c>
      <c r="N909" s="28">
        <v>12919</v>
      </c>
    </row>
    <row r="910" spans="1:14" x14ac:dyDescent="0.25">
      <c r="A910" s="37" t="s">
        <v>2255</v>
      </c>
      <c r="B910" s="33" t="s">
        <v>2255</v>
      </c>
      <c r="C910" s="29">
        <v>2586</v>
      </c>
      <c r="D910" s="30" t="s">
        <v>892</v>
      </c>
      <c r="E910" s="28">
        <v>9094</v>
      </c>
      <c r="F910" s="28">
        <v>8540</v>
      </c>
      <c r="G910" s="28">
        <v>5661</v>
      </c>
      <c r="H910" s="28">
        <v>26756</v>
      </c>
      <c r="I910" s="28">
        <v>24328</v>
      </c>
      <c r="J910" s="28">
        <v>91109</v>
      </c>
      <c r="K910" s="28">
        <v>194803</v>
      </c>
      <c r="L910" s="28" t="s">
        <v>2256</v>
      </c>
      <c r="M910" s="28" t="s">
        <v>2256</v>
      </c>
      <c r="N910" s="28">
        <v>426636</v>
      </c>
    </row>
    <row r="911" spans="1:14" x14ac:dyDescent="0.25">
      <c r="A911" s="37" t="s">
        <v>2255</v>
      </c>
      <c r="B911" s="33" t="s">
        <v>2255</v>
      </c>
      <c r="C911" s="29">
        <v>2601</v>
      </c>
      <c r="D911" s="30" t="s">
        <v>797</v>
      </c>
      <c r="E911" s="28">
        <v>28118</v>
      </c>
      <c r="F911" s="28">
        <v>17131</v>
      </c>
      <c r="G911" s="28">
        <v>41049</v>
      </c>
      <c r="H911" s="28">
        <v>98939</v>
      </c>
      <c r="I911" s="28">
        <v>139589</v>
      </c>
      <c r="J911" s="28">
        <v>701711</v>
      </c>
      <c r="K911" s="28">
        <v>819150</v>
      </c>
      <c r="L911" s="28">
        <v>528285</v>
      </c>
      <c r="M911" s="28">
        <v>745237</v>
      </c>
      <c r="N911" s="28">
        <v>3119209</v>
      </c>
    </row>
    <row r="912" spans="1:14" x14ac:dyDescent="0.25">
      <c r="A912" s="37" t="s">
        <v>2255</v>
      </c>
      <c r="B912" s="33" t="s">
        <v>2255</v>
      </c>
      <c r="C912" s="29">
        <v>2611</v>
      </c>
      <c r="D912" s="30" t="s">
        <v>893</v>
      </c>
      <c r="E912" s="28">
        <v>3042</v>
      </c>
      <c r="F912" s="28" t="s">
        <v>2256</v>
      </c>
      <c r="G912" s="28" t="s">
        <v>2256</v>
      </c>
      <c r="H912" s="28" t="s">
        <v>2256</v>
      </c>
      <c r="I912" s="28" t="s">
        <v>2256</v>
      </c>
      <c r="J912" s="28" t="s">
        <v>2256</v>
      </c>
      <c r="K912" s="28" t="s">
        <v>2256</v>
      </c>
      <c r="L912" s="28" t="s">
        <v>2256</v>
      </c>
      <c r="M912" s="28" t="s">
        <v>2256</v>
      </c>
      <c r="N912" s="28">
        <v>74267</v>
      </c>
    </row>
    <row r="913" spans="1:14" x14ac:dyDescent="0.25">
      <c r="A913" s="37"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v>3326</v>
      </c>
    </row>
    <row r="914" spans="1:14" x14ac:dyDescent="0.25">
      <c r="A914" s="37" t="s">
        <v>2255</v>
      </c>
      <c r="B914" s="33" t="s">
        <v>2255</v>
      </c>
      <c r="C914" s="29">
        <v>2613</v>
      </c>
      <c r="D914" s="30" t="s">
        <v>895</v>
      </c>
      <c r="E914" s="28">
        <v>3374</v>
      </c>
      <c r="F914" s="28">
        <v>10251</v>
      </c>
      <c r="G914" s="28">
        <v>4963</v>
      </c>
      <c r="H914" s="28">
        <v>15382</v>
      </c>
      <c r="I914" s="28">
        <v>34890</v>
      </c>
      <c r="J914" s="28">
        <v>116791</v>
      </c>
      <c r="K914" s="28">
        <v>131364</v>
      </c>
      <c r="L914" s="28" t="s">
        <v>2256</v>
      </c>
      <c r="M914" s="28" t="s">
        <v>2256</v>
      </c>
      <c r="N914" s="28">
        <v>486585</v>
      </c>
    </row>
    <row r="915" spans="1:14" x14ac:dyDescent="0.25">
      <c r="A915" s="37" t="s">
        <v>2255</v>
      </c>
      <c r="B915" s="33" t="s">
        <v>2255</v>
      </c>
      <c r="C915" s="29">
        <v>2614</v>
      </c>
      <c r="D915" s="30" t="s">
        <v>896</v>
      </c>
      <c r="E915" s="28">
        <v>5648</v>
      </c>
      <c r="F915" s="28">
        <v>800</v>
      </c>
      <c r="G915" s="28">
        <v>4680</v>
      </c>
      <c r="H915" s="28">
        <v>10723</v>
      </c>
      <c r="I915" s="28">
        <v>6566</v>
      </c>
      <c r="J915" s="28">
        <v>33903</v>
      </c>
      <c r="K915" s="28">
        <v>72008</v>
      </c>
      <c r="L915" s="28" t="s">
        <v>2256</v>
      </c>
      <c r="M915" s="28" t="s">
        <v>2256</v>
      </c>
      <c r="N915" s="28">
        <v>134328</v>
      </c>
    </row>
    <row r="916" spans="1:14" x14ac:dyDescent="0.25">
      <c r="A916" s="37" t="s">
        <v>2255</v>
      </c>
      <c r="B916" s="33" t="s">
        <v>2255</v>
      </c>
      <c r="C916" s="29">
        <v>2615</v>
      </c>
      <c r="D916" s="30" t="s">
        <v>897</v>
      </c>
      <c r="E916" s="28">
        <v>569</v>
      </c>
      <c r="F916" s="28" t="s">
        <v>2256</v>
      </c>
      <c r="G916" s="28" t="s">
        <v>2256</v>
      </c>
      <c r="H916" s="28" t="s">
        <v>2256</v>
      </c>
      <c r="I916" s="28">
        <v>5302</v>
      </c>
      <c r="J916" s="28" t="s">
        <v>2256</v>
      </c>
      <c r="K916" s="28" t="s">
        <v>2256</v>
      </c>
      <c r="L916" s="28" t="s">
        <v>2256</v>
      </c>
      <c r="M916" s="28" t="s">
        <v>2256</v>
      </c>
      <c r="N916" s="28">
        <v>170946</v>
      </c>
    </row>
    <row r="917" spans="1:14" x14ac:dyDescent="0.25">
      <c r="A917" s="37" t="s">
        <v>2255</v>
      </c>
      <c r="B917" s="33" t="s">
        <v>2255</v>
      </c>
      <c r="C917" s="29">
        <v>2616</v>
      </c>
      <c r="D917" s="30" t="s">
        <v>898</v>
      </c>
      <c r="E917" s="28">
        <v>568</v>
      </c>
      <c r="F917" s="28" t="s">
        <v>2256</v>
      </c>
      <c r="G917" s="28" t="s">
        <v>2256</v>
      </c>
      <c r="H917" s="28" t="s">
        <v>2256</v>
      </c>
      <c r="I917" s="28" t="s">
        <v>2256</v>
      </c>
      <c r="J917" s="28">
        <v>11676</v>
      </c>
      <c r="K917" s="28" t="s">
        <v>2256</v>
      </c>
      <c r="L917" s="28" t="s">
        <v>2256</v>
      </c>
      <c r="M917" s="28" t="s">
        <v>2256</v>
      </c>
      <c r="N917" s="28">
        <v>18235</v>
      </c>
    </row>
    <row r="918" spans="1:14" x14ac:dyDescent="0.25">
      <c r="A918" s="37" t="s">
        <v>2255</v>
      </c>
      <c r="B918" s="33" t="s">
        <v>2255</v>
      </c>
      <c r="C918" s="29">
        <v>2617</v>
      </c>
      <c r="D918" s="30" t="s">
        <v>899</v>
      </c>
      <c r="E918" s="28">
        <v>384</v>
      </c>
      <c r="F918" s="28" t="s">
        <v>2256</v>
      </c>
      <c r="G918" s="28" t="s">
        <v>2256</v>
      </c>
      <c r="H918" s="28" t="s">
        <v>2256</v>
      </c>
      <c r="I918" s="28" t="s">
        <v>2256</v>
      </c>
      <c r="J918" s="28" t="s">
        <v>2256</v>
      </c>
      <c r="K918" s="28" t="s">
        <v>2256</v>
      </c>
      <c r="L918" s="28" t="s">
        <v>2256</v>
      </c>
      <c r="M918" s="28" t="s">
        <v>2256</v>
      </c>
      <c r="N918" s="28">
        <v>11443</v>
      </c>
    </row>
    <row r="919" spans="1:14" x14ac:dyDescent="0.25">
      <c r="A919" s="37" t="s">
        <v>2255</v>
      </c>
      <c r="B919" s="33" t="s">
        <v>2255</v>
      </c>
      <c r="C919" s="29">
        <v>2618</v>
      </c>
      <c r="D919" s="30" t="s">
        <v>900</v>
      </c>
      <c r="E919" s="28">
        <v>1710</v>
      </c>
      <c r="F919" s="28" t="s">
        <v>2256</v>
      </c>
      <c r="G919" s="28" t="s">
        <v>2256</v>
      </c>
      <c r="H919" s="28">
        <v>2615</v>
      </c>
      <c r="I919" s="28">
        <v>14448</v>
      </c>
      <c r="J919" s="28">
        <v>57577</v>
      </c>
      <c r="K919" s="28">
        <v>75328</v>
      </c>
      <c r="L919" s="28" t="s">
        <v>2256</v>
      </c>
      <c r="M919" s="28" t="s">
        <v>2256</v>
      </c>
      <c r="N919" s="28">
        <v>153068</v>
      </c>
    </row>
    <row r="920" spans="1:14" x14ac:dyDescent="0.25">
      <c r="A920" s="37" t="s">
        <v>2255</v>
      </c>
      <c r="B920" s="33" t="s">
        <v>2255</v>
      </c>
      <c r="C920" s="29">
        <v>2619</v>
      </c>
      <c r="D920" s="30" t="s">
        <v>901</v>
      </c>
      <c r="E920" s="28">
        <v>1633</v>
      </c>
      <c r="F920" s="28" t="s">
        <v>2256</v>
      </c>
      <c r="G920" s="28">
        <v>1649</v>
      </c>
      <c r="H920" s="28">
        <v>5838</v>
      </c>
      <c r="I920" s="28">
        <v>29451</v>
      </c>
      <c r="J920" s="28" t="s">
        <v>2256</v>
      </c>
      <c r="K920" s="28" t="s">
        <v>2256</v>
      </c>
      <c r="L920" s="28" t="s">
        <v>2256</v>
      </c>
      <c r="M920" s="28" t="s">
        <v>2256</v>
      </c>
      <c r="N920" s="28">
        <v>122492</v>
      </c>
    </row>
    <row r="921" spans="1:14" x14ac:dyDescent="0.25">
      <c r="A921" s="37" t="s">
        <v>2255</v>
      </c>
      <c r="B921" s="33" t="s">
        <v>2255</v>
      </c>
      <c r="C921" s="29">
        <v>2620</v>
      </c>
      <c r="D921" s="30" t="s">
        <v>902</v>
      </c>
      <c r="E921" s="28">
        <v>743</v>
      </c>
      <c r="F921" s="28" t="s">
        <v>2256</v>
      </c>
      <c r="G921" s="28" t="s">
        <v>2256</v>
      </c>
      <c r="H921" s="28" t="s">
        <v>2256</v>
      </c>
      <c r="I921" s="28" t="s">
        <v>2256</v>
      </c>
      <c r="J921" s="28" t="s">
        <v>2256</v>
      </c>
      <c r="K921" s="28" t="s">
        <v>2256</v>
      </c>
      <c r="L921" s="28" t="s">
        <v>2256</v>
      </c>
      <c r="M921" s="28" t="s">
        <v>2256</v>
      </c>
      <c r="N921" s="28">
        <v>12232</v>
      </c>
    </row>
    <row r="922" spans="1:14" x14ac:dyDescent="0.25">
      <c r="A922" s="37" t="s">
        <v>2255</v>
      </c>
      <c r="B922" s="33" t="s">
        <v>2255</v>
      </c>
      <c r="C922" s="29">
        <v>2621</v>
      </c>
      <c r="D922" s="30" t="s">
        <v>903</v>
      </c>
      <c r="E922" s="28">
        <v>1739</v>
      </c>
      <c r="F922" s="28">
        <v>2632</v>
      </c>
      <c r="G922" s="28">
        <v>1428</v>
      </c>
      <c r="H922" s="28">
        <v>5371</v>
      </c>
      <c r="I922" s="28" t="s">
        <v>2256</v>
      </c>
      <c r="J922" s="28">
        <v>62712</v>
      </c>
      <c r="K922" s="28" t="s">
        <v>2256</v>
      </c>
      <c r="L922" s="28" t="s">
        <v>2256</v>
      </c>
      <c r="M922" s="28" t="s">
        <v>2256</v>
      </c>
      <c r="N922" s="28">
        <v>173284</v>
      </c>
    </row>
    <row r="923" spans="1:14" x14ac:dyDescent="0.25">
      <c r="A923" s="37" t="s">
        <v>2255</v>
      </c>
      <c r="B923" s="33" t="s">
        <v>2255</v>
      </c>
      <c r="C923" s="29">
        <v>2622</v>
      </c>
      <c r="D923" s="30" t="s">
        <v>904</v>
      </c>
      <c r="E923" s="28">
        <v>664</v>
      </c>
      <c r="F923" s="28" t="s">
        <v>2256</v>
      </c>
      <c r="G923" s="28" t="s">
        <v>2256</v>
      </c>
      <c r="H923" s="28" t="s">
        <v>2256</v>
      </c>
      <c r="I923" s="28" t="s">
        <v>2256</v>
      </c>
      <c r="J923" s="28" t="s">
        <v>2256</v>
      </c>
      <c r="K923" s="28" t="s">
        <v>2256</v>
      </c>
      <c r="L923" s="28" t="s">
        <v>2256</v>
      </c>
      <c r="M923" s="28" t="s">
        <v>2256</v>
      </c>
      <c r="N923" s="28">
        <v>9085</v>
      </c>
    </row>
    <row r="924" spans="1:14" x14ac:dyDescent="0.25">
      <c r="A924" s="37">
        <v>11</v>
      </c>
      <c r="B924" s="33" t="s">
        <v>797</v>
      </c>
      <c r="C924" s="29">
        <v>10000</v>
      </c>
      <c r="D924" s="30" t="s">
        <v>165</v>
      </c>
      <c r="E924" s="28">
        <v>338014</v>
      </c>
      <c r="F924" s="28">
        <v>244331</v>
      </c>
      <c r="G924" s="28">
        <v>369597</v>
      </c>
      <c r="H924" s="28">
        <v>1250160</v>
      </c>
      <c r="I924" s="28">
        <v>1754639</v>
      </c>
      <c r="J924" s="28">
        <v>7180235</v>
      </c>
      <c r="K924" s="28">
        <v>9102684</v>
      </c>
      <c r="L924" s="28">
        <v>3828682</v>
      </c>
      <c r="M924" s="28">
        <v>5815152</v>
      </c>
      <c r="N924" s="28">
        <v>29883494</v>
      </c>
    </row>
    <row r="925" spans="1:14" x14ac:dyDescent="0.25">
      <c r="A925" s="37">
        <v>12</v>
      </c>
      <c r="B925" s="33" t="s">
        <v>2232</v>
      </c>
      <c r="C925" s="29">
        <v>2701</v>
      </c>
      <c r="D925" s="30" t="s">
        <v>905</v>
      </c>
      <c r="E925" s="28">
        <v>508619</v>
      </c>
      <c r="F925" s="28">
        <v>413678</v>
      </c>
      <c r="G925" s="28">
        <v>512927</v>
      </c>
      <c r="H925" s="28">
        <v>1980847</v>
      </c>
      <c r="I925" s="28">
        <v>3060168</v>
      </c>
      <c r="J925" s="28">
        <v>18352336</v>
      </c>
      <c r="K925" s="28">
        <v>35320111</v>
      </c>
      <c r="L925" s="28">
        <v>16431062</v>
      </c>
      <c r="M925" s="28">
        <v>31374523</v>
      </c>
      <c r="N925" s="28">
        <v>107980259</v>
      </c>
    </row>
    <row r="926" spans="1:14" x14ac:dyDescent="0.25">
      <c r="A926" s="37" t="s">
        <v>2255</v>
      </c>
      <c r="B926" s="33" t="s">
        <v>2255</v>
      </c>
      <c r="C926" s="29">
        <v>2702</v>
      </c>
      <c r="D926" s="30" t="s">
        <v>906</v>
      </c>
      <c r="E926" s="28">
        <v>1271</v>
      </c>
      <c r="F926" s="28" t="s">
        <v>2256</v>
      </c>
      <c r="G926" s="28">
        <v>5514</v>
      </c>
      <c r="H926" s="28">
        <v>16401</v>
      </c>
      <c r="I926" s="28">
        <v>29894</v>
      </c>
      <c r="J926" s="28">
        <v>174809</v>
      </c>
      <c r="K926" s="28">
        <v>591823</v>
      </c>
      <c r="L926" s="28">
        <v>230444</v>
      </c>
      <c r="M926" s="28" t="s">
        <v>2256</v>
      </c>
      <c r="N926" s="28">
        <v>5292962</v>
      </c>
    </row>
    <row r="927" spans="1:14" x14ac:dyDescent="0.25">
      <c r="A927" s="37" t="s">
        <v>2255</v>
      </c>
      <c r="B927" s="33" t="s">
        <v>2255</v>
      </c>
      <c r="C927" s="29">
        <v>2703</v>
      </c>
      <c r="D927" s="30" t="s">
        <v>907</v>
      </c>
      <c r="E927" s="28">
        <v>63764</v>
      </c>
      <c r="F927" s="28">
        <v>49073</v>
      </c>
      <c r="G927" s="28">
        <v>49649</v>
      </c>
      <c r="H927" s="28">
        <v>195701</v>
      </c>
      <c r="I927" s="28">
        <v>370941</v>
      </c>
      <c r="J927" s="28">
        <v>2987140</v>
      </c>
      <c r="K927" s="28">
        <v>7004900</v>
      </c>
      <c r="L927" s="28">
        <v>3260165</v>
      </c>
      <c r="M927" s="28">
        <v>7507968</v>
      </c>
      <c r="N927" s="28">
        <v>21489301</v>
      </c>
    </row>
    <row r="928" spans="1:14" x14ac:dyDescent="0.25">
      <c r="A928" s="37">
        <v>12</v>
      </c>
      <c r="B928" s="33" t="s">
        <v>2232</v>
      </c>
      <c r="C928" s="29">
        <v>10000</v>
      </c>
      <c r="D928" s="30" t="s">
        <v>165</v>
      </c>
      <c r="E928" s="28">
        <v>573654</v>
      </c>
      <c r="F928" s="28">
        <v>463241</v>
      </c>
      <c r="G928" s="28">
        <v>568090</v>
      </c>
      <c r="H928" s="28">
        <v>2192949</v>
      </c>
      <c r="I928" s="28">
        <v>3461003</v>
      </c>
      <c r="J928" s="28">
        <v>21514285</v>
      </c>
      <c r="K928" s="28">
        <v>42916834</v>
      </c>
      <c r="L928" s="28">
        <v>19921671</v>
      </c>
      <c r="M928" s="28">
        <v>43124807</v>
      </c>
      <c r="N928" s="28">
        <v>134762522</v>
      </c>
    </row>
    <row r="929" spans="1:14" x14ac:dyDescent="0.25">
      <c r="A929" s="37">
        <v>13</v>
      </c>
      <c r="B929" s="33" t="s">
        <v>2233</v>
      </c>
      <c r="C929" s="29">
        <v>2761</v>
      </c>
      <c r="D929" s="30" t="s">
        <v>908</v>
      </c>
      <c r="E929" s="28">
        <v>21936</v>
      </c>
      <c r="F929" s="28">
        <v>10882</v>
      </c>
      <c r="G929" s="28">
        <v>23507</v>
      </c>
      <c r="H929" s="28">
        <v>81532</v>
      </c>
      <c r="I929" s="28">
        <v>124779</v>
      </c>
      <c r="J929" s="28">
        <v>524390</v>
      </c>
      <c r="K929" s="28">
        <v>1411197</v>
      </c>
      <c r="L929" s="28">
        <v>292132</v>
      </c>
      <c r="M929" s="28" t="s">
        <v>2256</v>
      </c>
      <c r="N929" s="28">
        <v>2490355</v>
      </c>
    </row>
    <row r="930" spans="1:14" x14ac:dyDescent="0.25">
      <c r="A930" s="37" t="s">
        <v>2255</v>
      </c>
      <c r="B930" s="33" t="s">
        <v>2255</v>
      </c>
      <c r="C930" s="29">
        <v>2762</v>
      </c>
      <c r="D930" s="30" t="s">
        <v>909</v>
      </c>
      <c r="E930" s="28">
        <v>55154</v>
      </c>
      <c r="F930" s="28">
        <v>39923</v>
      </c>
      <c r="G930" s="28">
        <v>41007</v>
      </c>
      <c r="H930" s="28">
        <v>214138</v>
      </c>
      <c r="I930" s="28">
        <v>311199</v>
      </c>
      <c r="J930" s="28">
        <v>1612569</v>
      </c>
      <c r="K930" s="28">
        <v>3108438</v>
      </c>
      <c r="L930" s="28">
        <v>1117153</v>
      </c>
      <c r="M930" s="28">
        <v>719600</v>
      </c>
      <c r="N930" s="28">
        <v>7219181</v>
      </c>
    </row>
    <row r="931" spans="1:14" x14ac:dyDescent="0.25">
      <c r="A931" s="37" t="s">
        <v>2255</v>
      </c>
      <c r="B931" s="33" t="s">
        <v>2255</v>
      </c>
      <c r="C931" s="29">
        <v>2763</v>
      </c>
      <c r="D931" s="30" t="s">
        <v>910</v>
      </c>
      <c r="E931" s="28">
        <v>17916</v>
      </c>
      <c r="F931" s="28">
        <v>13622</v>
      </c>
      <c r="G931" s="28">
        <v>19894</v>
      </c>
      <c r="H931" s="28">
        <v>93401</v>
      </c>
      <c r="I931" s="28">
        <v>123136</v>
      </c>
      <c r="J931" s="28">
        <v>868425</v>
      </c>
      <c r="K931" s="28">
        <v>2183896</v>
      </c>
      <c r="L931" s="28">
        <v>1050898</v>
      </c>
      <c r="M931" s="28">
        <v>3831902</v>
      </c>
      <c r="N931" s="28">
        <v>8203090</v>
      </c>
    </row>
    <row r="932" spans="1:14" x14ac:dyDescent="0.25">
      <c r="A932" s="37" t="s">
        <v>2255</v>
      </c>
      <c r="B932" s="33" t="s">
        <v>2255</v>
      </c>
      <c r="C932" s="29">
        <v>2764</v>
      </c>
      <c r="D932" s="30" t="s">
        <v>911</v>
      </c>
      <c r="E932" s="28">
        <v>12555</v>
      </c>
      <c r="F932" s="28">
        <v>6269</v>
      </c>
      <c r="G932" s="28">
        <v>6538</v>
      </c>
      <c r="H932" s="28">
        <v>38758</v>
      </c>
      <c r="I932" s="28">
        <v>52574</v>
      </c>
      <c r="J932" s="28">
        <v>393551</v>
      </c>
      <c r="K932" s="28">
        <v>992430</v>
      </c>
      <c r="L932" s="28">
        <v>295576</v>
      </c>
      <c r="M932" s="28" t="s">
        <v>2256</v>
      </c>
      <c r="N932" s="28">
        <v>2149494</v>
      </c>
    </row>
    <row r="933" spans="1:14" x14ac:dyDescent="0.25">
      <c r="A933" s="37" t="s">
        <v>2255</v>
      </c>
      <c r="B933" s="33" t="s">
        <v>2255</v>
      </c>
      <c r="C933" s="29">
        <v>2765</v>
      </c>
      <c r="D933" s="30" t="s">
        <v>912</v>
      </c>
      <c r="E933" s="28">
        <v>53139</v>
      </c>
      <c r="F933" s="28">
        <v>40097</v>
      </c>
      <c r="G933" s="28">
        <v>54484</v>
      </c>
      <c r="H933" s="28">
        <v>166583</v>
      </c>
      <c r="I933" s="28">
        <v>222409</v>
      </c>
      <c r="J933" s="28">
        <v>1717192</v>
      </c>
      <c r="K933" s="28">
        <v>5387922</v>
      </c>
      <c r="L933" s="28">
        <v>3923937</v>
      </c>
      <c r="M933" s="28">
        <v>6063248</v>
      </c>
      <c r="N933" s="28">
        <v>17629011</v>
      </c>
    </row>
    <row r="934" spans="1:14" x14ac:dyDescent="0.25">
      <c r="A934" s="37" t="s">
        <v>2255</v>
      </c>
      <c r="B934" s="33" t="s">
        <v>2255</v>
      </c>
      <c r="C934" s="29">
        <v>2766</v>
      </c>
      <c r="D934" s="30" t="s">
        <v>913</v>
      </c>
      <c r="E934" s="28">
        <v>12186</v>
      </c>
      <c r="F934" s="28">
        <v>16826</v>
      </c>
      <c r="G934" s="28">
        <v>21309</v>
      </c>
      <c r="H934" s="28">
        <v>92384</v>
      </c>
      <c r="I934" s="28">
        <v>117963</v>
      </c>
      <c r="J934" s="28">
        <v>389711</v>
      </c>
      <c r="K934" s="28">
        <v>495417</v>
      </c>
      <c r="L934" s="28" t="s">
        <v>2256</v>
      </c>
      <c r="M934" s="28" t="s">
        <v>2256</v>
      </c>
      <c r="N934" s="28">
        <v>1219639</v>
      </c>
    </row>
    <row r="935" spans="1:14" x14ac:dyDescent="0.25">
      <c r="A935" s="37" t="s">
        <v>2255</v>
      </c>
      <c r="B935" s="33" t="s">
        <v>2255</v>
      </c>
      <c r="C935" s="29">
        <v>2767</v>
      </c>
      <c r="D935" s="30" t="s">
        <v>914</v>
      </c>
      <c r="E935" s="28">
        <v>33483</v>
      </c>
      <c r="F935" s="28">
        <v>20903</v>
      </c>
      <c r="G935" s="28">
        <v>16274</v>
      </c>
      <c r="H935" s="28">
        <v>56767</v>
      </c>
      <c r="I935" s="28">
        <v>127345</v>
      </c>
      <c r="J935" s="28">
        <v>902567</v>
      </c>
      <c r="K935" s="28">
        <v>2826975</v>
      </c>
      <c r="L935" s="28">
        <v>1460085</v>
      </c>
      <c r="M935" s="28">
        <v>1517820</v>
      </c>
      <c r="N935" s="28">
        <v>6962219</v>
      </c>
    </row>
    <row r="936" spans="1:14" x14ac:dyDescent="0.25">
      <c r="A936" s="37" t="s">
        <v>2255</v>
      </c>
      <c r="B936" s="33" t="s">
        <v>2255</v>
      </c>
      <c r="C936" s="29">
        <v>2768</v>
      </c>
      <c r="D936" s="30" t="s">
        <v>915</v>
      </c>
      <c r="E936" s="28">
        <v>6211</v>
      </c>
      <c r="F936" s="28">
        <v>11743</v>
      </c>
      <c r="G936" s="28">
        <v>4818</v>
      </c>
      <c r="H936" s="28">
        <v>36118</v>
      </c>
      <c r="I936" s="28">
        <v>61686</v>
      </c>
      <c r="J936" s="28">
        <v>324321</v>
      </c>
      <c r="K936" s="28">
        <v>494896</v>
      </c>
      <c r="L936" s="28" t="s">
        <v>2256</v>
      </c>
      <c r="M936" s="28" t="s">
        <v>2256</v>
      </c>
      <c r="N936" s="28">
        <v>993822</v>
      </c>
    </row>
    <row r="937" spans="1:14" x14ac:dyDescent="0.25">
      <c r="A937" s="37" t="s">
        <v>2255</v>
      </c>
      <c r="B937" s="33" t="s">
        <v>2255</v>
      </c>
      <c r="C937" s="29">
        <v>2769</v>
      </c>
      <c r="D937" s="30" t="s">
        <v>916</v>
      </c>
      <c r="E937" s="28">
        <v>21772</v>
      </c>
      <c r="F937" s="28">
        <v>23088</v>
      </c>
      <c r="G937" s="28">
        <v>26359</v>
      </c>
      <c r="H937" s="28">
        <v>84786</v>
      </c>
      <c r="I937" s="28">
        <v>116059</v>
      </c>
      <c r="J937" s="28">
        <v>720971</v>
      </c>
      <c r="K937" s="28">
        <v>1405456</v>
      </c>
      <c r="L937" s="28">
        <v>392975</v>
      </c>
      <c r="M937" s="28" t="s">
        <v>2256</v>
      </c>
      <c r="N937" s="28">
        <v>2951735</v>
      </c>
    </row>
    <row r="938" spans="1:14" x14ac:dyDescent="0.25">
      <c r="A938" s="37" t="s">
        <v>2255</v>
      </c>
      <c r="B938" s="33" t="s">
        <v>2255</v>
      </c>
      <c r="C938" s="29">
        <v>2770</v>
      </c>
      <c r="D938" s="30" t="s">
        <v>917</v>
      </c>
      <c r="E938" s="28">
        <v>46376</v>
      </c>
      <c r="F938" s="28">
        <v>17583</v>
      </c>
      <c r="G938" s="28">
        <v>36191</v>
      </c>
      <c r="H938" s="28">
        <v>110487</v>
      </c>
      <c r="I938" s="28">
        <v>195196</v>
      </c>
      <c r="J938" s="28">
        <v>919916</v>
      </c>
      <c r="K938" s="28">
        <v>2042109</v>
      </c>
      <c r="L938" s="28">
        <v>912861</v>
      </c>
      <c r="M938" s="28" t="s">
        <v>2256</v>
      </c>
      <c r="N938" s="28">
        <v>4860470</v>
      </c>
    </row>
    <row r="939" spans="1:14" x14ac:dyDescent="0.25">
      <c r="A939" s="37" t="s">
        <v>2255</v>
      </c>
      <c r="B939" s="33" t="s">
        <v>2255</v>
      </c>
      <c r="C939" s="29">
        <v>2771</v>
      </c>
      <c r="D939" s="30" t="s">
        <v>918</v>
      </c>
      <c r="E939" s="28">
        <v>40206</v>
      </c>
      <c r="F939" s="28">
        <v>14895</v>
      </c>
      <c r="G939" s="28">
        <v>29633</v>
      </c>
      <c r="H939" s="28">
        <v>93124</v>
      </c>
      <c r="I939" s="28">
        <v>139380</v>
      </c>
      <c r="J939" s="28">
        <v>1317647</v>
      </c>
      <c r="K939" s="28">
        <v>2927033</v>
      </c>
      <c r="L939" s="28">
        <v>1289042</v>
      </c>
      <c r="M939" s="28" t="s">
        <v>2256</v>
      </c>
      <c r="N939" s="28">
        <v>5975468</v>
      </c>
    </row>
    <row r="940" spans="1:14" x14ac:dyDescent="0.25">
      <c r="A940" s="37" t="s">
        <v>2255</v>
      </c>
      <c r="B940" s="33" t="s">
        <v>2255</v>
      </c>
      <c r="C940" s="29">
        <v>2772</v>
      </c>
      <c r="D940" s="30" t="s">
        <v>919</v>
      </c>
      <c r="E940" s="28">
        <v>5705</v>
      </c>
      <c r="F940" s="28">
        <v>792</v>
      </c>
      <c r="G940" s="28">
        <v>3102</v>
      </c>
      <c r="H940" s="28">
        <v>14055</v>
      </c>
      <c r="I940" s="28">
        <v>30117</v>
      </c>
      <c r="J940" s="28">
        <v>228949</v>
      </c>
      <c r="K940" s="28">
        <v>598952</v>
      </c>
      <c r="L940" s="28">
        <v>257809</v>
      </c>
      <c r="M940" s="28">
        <v>1103979</v>
      </c>
      <c r="N940" s="28">
        <v>2243460</v>
      </c>
    </row>
    <row r="941" spans="1:14" x14ac:dyDescent="0.25">
      <c r="A941" s="37" t="s">
        <v>2255</v>
      </c>
      <c r="B941" s="33" t="s">
        <v>2255</v>
      </c>
      <c r="C941" s="29">
        <v>2773</v>
      </c>
      <c r="D941" s="30" t="s">
        <v>920</v>
      </c>
      <c r="E941" s="28">
        <v>39601</v>
      </c>
      <c r="F941" s="28">
        <v>31332</v>
      </c>
      <c r="G941" s="28">
        <v>25438</v>
      </c>
      <c r="H941" s="28">
        <v>159731</v>
      </c>
      <c r="I941" s="28">
        <v>254242</v>
      </c>
      <c r="J941" s="28">
        <v>1348152</v>
      </c>
      <c r="K941" s="28">
        <v>4276572</v>
      </c>
      <c r="L941" s="28">
        <v>2514051</v>
      </c>
      <c r="M941" s="28">
        <v>2743790</v>
      </c>
      <c r="N941" s="28">
        <v>11392909</v>
      </c>
    </row>
    <row r="942" spans="1:14" x14ac:dyDescent="0.25">
      <c r="A942" s="37" t="s">
        <v>2255</v>
      </c>
      <c r="B942" s="33" t="s">
        <v>2255</v>
      </c>
      <c r="C942" s="29">
        <v>2774</v>
      </c>
      <c r="D942" s="30" t="s">
        <v>921</v>
      </c>
      <c r="E942" s="28">
        <v>1065</v>
      </c>
      <c r="F942" s="28">
        <v>3302</v>
      </c>
      <c r="G942" s="28">
        <v>3442</v>
      </c>
      <c r="H942" s="28">
        <v>6861</v>
      </c>
      <c r="I942" s="28">
        <v>22542</v>
      </c>
      <c r="J942" s="28">
        <v>126025</v>
      </c>
      <c r="K942" s="28">
        <v>288476</v>
      </c>
      <c r="L942" s="28" t="s">
        <v>2256</v>
      </c>
      <c r="M942" s="28" t="s">
        <v>2256</v>
      </c>
      <c r="N942" s="28">
        <v>451713</v>
      </c>
    </row>
    <row r="943" spans="1:14" x14ac:dyDescent="0.25">
      <c r="A943" s="37" t="s">
        <v>2255</v>
      </c>
      <c r="B943" s="33" t="s">
        <v>2255</v>
      </c>
      <c r="C943" s="29">
        <v>2775</v>
      </c>
      <c r="D943" s="30" t="s">
        <v>922</v>
      </c>
      <c r="E943" s="28">
        <v>25383</v>
      </c>
      <c r="F943" s="28">
        <v>16159</v>
      </c>
      <c r="G943" s="28">
        <v>31880</v>
      </c>
      <c r="H943" s="28">
        <v>66577</v>
      </c>
      <c r="I943" s="28">
        <v>106470</v>
      </c>
      <c r="J943" s="28">
        <v>661039</v>
      </c>
      <c r="K943" s="28">
        <v>1417808</v>
      </c>
      <c r="L943" s="28">
        <v>1041346</v>
      </c>
      <c r="M943" s="28">
        <v>812574</v>
      </c>
      <c r="N943" s="28">
        <v>4179236</v>
      </c>
    </row>
    <row r="944" spans="1:14" x14ac:dyDescent="0.25">
      <c r="A944" s="37" t="s">
        <v>2255</v>
      </c>
      <c r="B944" s="33" t="s">
        <v>2255</v>
      </c>
      <c r="C944" s="29">
        <v>2781</v>
      </c>
      <c r="D944" s="30" t="s">
        <v>923</v>
      </c>
      <c r="E944" s="28">
        <v>352</v>
      </c>
      <c r="F944" s="28">
        <v>502</v>
      </c>
      <c r="G944" s="28" t="s">
        <v>2256</v>
      </c>
      <c r="H944" s="28">
        <v>3898</v>
      </c>
      <c r="I944" s="28" t="s">
        <v>2256</v>
      </c>
      <c r="J944" s="28">
        <v>30397</v>
      </c>
      <c r="K944" s="28" t="s">
        <v>2256</v>
      </c>
      <c r="L944" s="28" t="s">
        <v>2256</v>
      </c>
      <c r="M944" s="28" t="s">
        <v>2256</v>
      </c>
      <c r="N944" s="28">
        <v>205349</v>
      </c>
    </row>
    <row r="945" spans="1:14" x14ac:dyDescent="0.25">
      <c r="A945" s="37" t="s">
        <v>2255</v>
      </c>
      <c r="B945" s="33" t="s">
        <v>2255</v>
      </c>
      <c r="C945" s="29">
        <v>2782</v>
      </c>
      <c r="D945" s="30" t="s">
        <v>924</v>
      </c>
      <c r="E945" s="28">
        <v>1406</v>
      </c>
      <c r="F945" s="28" t="s">
        <v>2256</v>
      </c>
      <c r="G945" s="28">
        <v>1618</v>
      </c>
      <c r="H945" s="28">
        <v>2959</v>
      </c>
      <c r="I945" s="28">
        <v>6047</v>
      </c>
      <c r="J945" s="28">
        <v>39489</v>
      </c>
      <c r="K945" s="28" t="s">
        <v>2256</v>
      </c>
      <c r="L945" s="28" t="s">
        <v>2256</v>
      </c>
      <c r="M945" s="28" t="s">
        <v>2256</v>
      </c>
      <c r="N945" s="28">
        <v>80574</v>
      </c>
    </row>
    <row r="946" spans="1:14" x14ac:dyDescent="0.25">
      <c r="A946" s="37" t="s">
        <v>2255</v>
      </c>
      <c r="B946" s="33" t="s">
        <v>2255</v>
      </c>
      <c r="C946" s="29">
        <v>2783</v>
      </c>
      <c r="D946" s="30" t="s">
        <v>925</v>
      </c>
      <c r="E946" s="28" t="s">
        <v>2256</v>
      </c>
      <c r="F946" s="28">
        <v>742</v>
      </c>
      <c r="G946" s="28" t="s">
        <v>2256</v>
      </c>
      <c r="H946" s="28" t="s">
        <v>2256</v>
      </c>
      <c r="I946" s="28" t="s">
        <v>2256</v>
      </c>
      <c r="J946" s="28" t="s">
        <v>2256</v>
      </c>
      <c r="K946" s="28" t="s">
        <v>2256</v>
      </c>
      <c r="L946" s="28" t="s">
        <v>2256</v>
      </c>
      <c r="M946" s="28" t="s">
        <v>2256</v>
      </c>
      <c r="N946" s="28">
        <v>61106</v>
      </c>
    </row>
    <row r="947" spans="1:14" x14ac:dyDescent="0.25">
      <c r="A947" s="37" t="s">
        <v>2255</v>
      </c>
      <c r="B947" s="33" t="s">
        <v>2255</v>
      </c>
      <c r="C947" s="29">
        <v>2784</v>
      </c>
      <c r="D947" s="30" t="s">
        <v>926</v>
      </c>
      <c r="E947" s="28">
        <v>631</v>
      </c>
      <c r="F947" s="28" t="s">
        <v>2256</v>
      </c>
      <c r="G947" s="28" t="s">
        <v>2256</v>
      </c>
      <c r="H947" s="28">
        <v>3968</v>
      </c>
      <c r="I947" s="28">
        <v>12169</v>
      </c>
      <c r="J947" s="28" t="s">
        <v>2256</v>
      </c>
      <c r="K947" s="28" t="s">
        <v>2256</v>
      </c>
      <c r="L947" s="28" t="s">
        <v>2256</v>
      </c>
      <c r="M947" s="28" t="s">
        <v>2256</v>
      </c>
      <c r="N947" s="28">
        <v>30562</v>
      </c>
    </row>
    <row r="948" spans="1:14" x14ac:dyDescent="0.25">
      <c r="A948" s="37" t="s">
        <v>2255</v>
      </c>
      <c r="B948" s="33" t="s">
        <v>2255</v>
      </c>
      <c r="C948" s="29">
        <v>2785</v>
      </c>
      <c r="D948" s="30" t="s">
        <v>927</v>
      </c>
      <c r="E948" s="28">
        <v>1177</v>
      </c>
      <c r="F948" s="28">
        <v>2197</v>
      </c>
      <c r="G948" s="28" t="s">
        <v>2256</v>
      </c>
      <c r="H948" s="28">
        <v>11706</v>
      </c>
      <c r="I948" s="28">
        <v>10666</v>
      </c>
      <c r="J948" s="28">
        <v>125991</v>
      </c>
      <c r="K948" s="28">
        <v>104883</v>
      </c>
      <c r="L948" s="28" t="s">
        <v>2256</v>
      </c>
      <c r="M948" s="28" t="s">
        <v>2256</v>
      </c>
      <c r="N948" s="28">
        <v>334906</v>
      </c>
    </row>
    <row r="949" spans="1:14" x14ac:dyDescent="0.25">
      <c r="A949" s="37" t="s">
        <v>2255</v>
      </c>
      <c r="B949" s="33" t="s">
        <v>2255</v>
      </c>
      <c r="C949" s="29">
        <v>2786</v>
      </c>
      <c r="D949" s="30" t="s">
        <v>928</v>
      </c>
      <c r="E949" s="28">
        <v>2208</v>
      </c>
      <c r="F949" s="28">
        <v>1895</v>
      </c>
      <c r="G949" s="28">
        <v>759</v>
      </c>
      <c r="H949" s="28">
        <v>11900</v>
      </c>
      <c r="I949" s="28">
        <v>11712</v>
      </c>
      <c r="J949" s="28">
        <v>33173</v>
      </c>
      <c r="K949" s="28">
        <v>239080</v>
      </c>
      <c r="L949" s="28" t="s">
        <v>2256</v>
      </c>
      <c r="M949" s="28" t="s">
        <v>2256</v>
      </c>
      <c r="N949" s="28">
        <v>300727</v>
      </c>
    </row>
    <row r="950" spans="1:14" x14ac:dyDescent="0.25">
      <c r="A950" s="37" t="s">
        <v>2255</v>
      </c>
      <c r="B950" s="33" t="s">
        <v>2255</v>
      </c>
      <c r="C950" s="29">
        <v>2787</v>
      </c>
      <c r="D950" s="30" t="s">
        <v>929</v>
      </c>
      <c r="E950" s="28">
        <v>7628</v>
      </c>
      <c r="F950" s="28">
        <v>6023</v>
      </c>
      <c r="G950" s="28">
        <v>7452</v>
      </c>
      <c r="H950" s="28">
        <v>35191</v>
      </c>
      <c r="I950" s="28">
        <v>64783</v>
      </c>
      <c r="J950" s="28">
        <v>229577</v>
      </c>
      <c r="K950" s="28">
        <v>269424</v>
      </c>
      <c r="L950" s="28" t="s">
        <v>2256</v>
      </c>
      <c r="M950" s="28" t="s">
        <v>2256</v>
      </c>
      <c r="N950" s="28">
        <v>764905</v>
      </c>
    </row>
    <row r="951" spans="1:14" x14ac:dyDescent="0.25">
      <c r="A951" s="37" t="s">
        <v>2255</v>
      </c>
      <c r="B951" s="33" t="s">
        <v>2255</v>
      </c>
      <c r="C951" s="29">
        <v>2788</v>
      </c>
      <c r="D951" s="30" t="s">
        <v>930</v>
      </c>
      <c r="E951" s="28">
        <v>749</v>
      </c>
      <c r="F951" s="28">
        <v>2213</v>
      </c>
      <c r="G951" s="28" t="s">
        <v>2256</v>
      </c>
      <c r="H951" s="28">
        <v>3201</v>
      </c>
      <c r="I951" s="28">
        <v>6227</v>
      </c>
      <c r="J951" s="28">
        <v>31122</v>
      </c>
      <c r="K951" s="28" t="s">
        <v>2256</v>
      </c>
      <c r="L951" s="28" t="s">
        <v>2256</v>
      </c>
      <c r="M951" s="28" t="s">
        <v>2256</v>
      </c>
      <c r="N951" s="28">
        <v>44016</v>
      </c>
    </row>
    <row r="952" spans="1:14" x14ac:dyDescent="0.25">
      <c r="A952" s="37" t="s">
        <v>2255</v>
      </c>
      <c r="B952" s="33" t="s">
        <v>2255</v>
      </c>
      <c r="C952" s="29">
        <v>2789</v>
      </c>
      <c r="D952" s="30" t="s">
        <v>931</v>
      </c>
      <c r="E952" s="28">
        <v>849</v>
      </c>
      <c r="F952" s="28" t="s">
        <v>2256</v>
      </c>
      <c r="G952" s="28" t="s">
        <v>2256</v>
      </c>
      <c r="H952" s="28">
        <v>3197</v>
      </c>
      <c r="I952" s="28" t="s">
        <v>2256</v>
      </c>
      <c r="J952" s="28">
        <v>43729</v>
      </c>
      <c r="K952" s="28" t="s">
        <v>2256</v>
      </c>
      <c r="L952" s="28" t="s">
        <v>2256</v>
      </c>
      <c r="M952" s="28" t="s">
        <v>2256</v>
      </c>
      <c r="N952" s="28">
        <v>121854</v>
      </c>
    </row>
    <row r="953" spans="1:14" x14ac:dyDescent="0.25">
      <c r="A953" s="37" t="s">
        <v>2255</v>
      </c>
      <c r="B953" s="33" t="s">
        <v>2255</v>
      </c>
      <c r="C953" s="29">
        <v>2790</v>
      </c>
      <c r="D953" s="30" t="s">
        <v>932</v>
      </c>
      <c r="E953" s="28" t="s">
        <v>2256</v>
      </c>
      <c r="F953" s="28" t="s">
        <v>2256</v>
      </c>
      <c r="G953" s="28" t="s">
        <v>2256</v>
      </c>
      <c r="H953" s="28" t="s">
        <v>2256</v>
      </c>
      <c r="I953" s="28" t="s">
        <v>2256</v>
      </c>
      <c r="J953" s="28" t="s">
        <v>2256</v>
      </c>
      <c r="K953" s="28" t="s">
        <v>2256</v>
      </c>
      <c r="L953" s="28" t="s">
        <v>2256</v>
      </c>
      <c r="M953" s="28" t="s">
        <v>2256</v>
      </c>
      <c r="N953" s="28">
        <v>12003</v>
      </c>
    </row>
    <row r="954" spans="1:14" x14ac:dyDescent="0.25">
      <c r="A954" s="37" t="s">
        <v>2255</v>
      </c>
      <c r="B954" s="33" t="s">
        <v>2255</v>
      </c>
      <c r="C954" s="29">
        <v>2791</v>
      </c>
      <c r="D954" s="30" t="s">
        <v>933</v>
      </c>
      <c r="E954" s="28">
        <v>1470</v>
      </c>
      <c r="F954" s="28">
        <v>3834</v>
      </c>
      <c r="G954" s="28" t="s">
        <v>2256</v>
      </c>
      <c r="H954" s="28">
        <v>9245</v>
      </c>
      <c r="I954" s="28">
        <v>5102</v>
      </c>
      <c r="J954" s="28">
        <v>57563</v>
      </c>
      <c r="K954" s="28">
        <v>88002</v>
      </c>
      <c r="L954" s="28" t="s">
        <v>2256</v>
      </c>
      <c r="M954" s="28" t="s">
        <v>2256</v>
      </c>
      <c r="N954" s="28">
        <v>165807</v>
      </c>
    </row>
    <row r="955" spans="1:14" x14ac:dyDescent="0.25">
      <c r="A955" s="37" t="s">
        <v>2255</v>
      </c>
      <c r="B955" s="33" t="s">
        <v>2255</v>
      </c>
      <c r="C955" s="29">
        <v>2792</v>
      </c>
      <c r="D955" s="30" t="s">
        <v>934</v>
      </c>
      <c r="E955" s="28">
        <v>559</v>
      </c>
      <c r="F955" s="28">
        <v>1206</v>
      </c>
      <c r="G955" s="28" t="s">
        <v>2256</v>
      </c>
      <c r="H955" s="28">
        <v>1463</v>
      </c>
      <c r="I955" s="28">
        <v>5843</v>
      </c>
      <c r="J955" s="28" t="s">
        <v>2256</v>
      </c>
      <c r="K955" s="28" t="s">
        <v>2256</v>
      </c>
      <c r="L955" s="28" t="s">
        <v>2256</v>
      </c>
      <c r="M955" s="28" t="s">
        <v>2256</v>
      </c>
      <c r="N955" s="28">
        <v>51771</v>
      </c>
    </row>
    <row r="956" spans="1:14" x14ac:dyDescent="0.25">
      <c r="A956" s="37" t="s">
        <v>2255</v>
      </c>
      <c r="B956" s="33" t="s">
        <v>2255</v>
      </c>
      <c r="C956" s="29">
        <v>2793</v>
      </c>
      <c r="D956" s="30" t="s">
        <v>935</v>
      </c>
      <c r="E956" s="28">
        <v>3111</v>
      </c>
      <c r="F956" s="28">
        <v>1562</v>
      </c>
      <c r="G956" s="28">
        <v>2152</v>
      </c>
      <c r="H956" s="28">
        <v>10212</v>
      </c>
      <c r="I956" s="28">
        <v>24562</v>
      </c>
      <c r="J956" s="28">
        <v>42903</v>
      </c>
      <c r="K956" s="28" t="s">
        <v>2256</v>
      </c>
      <c r="L956" s="28" t="s">
        <v>2256</v>
      </c>
      <c r="M956" s="28" t="s">
        <v>2256</v>
      </c>
      <c r="N956" s="28">
        <v>157419</v>
      </c>
    </row>
    <row r="957" spans="1:14" x14ac:dyDescent="0.25">
      <c r="A957" s="37" t="s">
        <v>2255</v>
      </c>
      <c r="B957" s="33" t="s">
        <v>2255</v>
      </c>
      <c r="C957" s="29">
        <v>2821</v>
      </c>
      <c r="D957" s="30" t="s">
        <v>936</v>
      </c>
      <c r="E957" s="28">
        <v>2618</v>
      </c>
      <c r="F957" s="28">
        <v>957</v>
      </c>
      <c r="G957" s="28">
        <v>1606</v>
      </c>
      <c r="H957" s="28">
        <v>12306</v>
      </c>
      <c r="I957" s="28">
        <v>14959</v>
      </c>
      <c r="J957" s="28">
        <v>100154</v>
      </c>
      <c r="K957" s="28" t="s">
        <v>2256</v>
      </c>
      <c r="L957" s="28" t="s">
        <v>2256</v>
      </c>
      <c r="M957" s="28" t="s">
        <v>2256</v>
      </c>
      <c r="N957" s="28">
        <v>287857</v>
      </c>
    </row>
    <row r="958" spans="1:14" x14ac:dyDescent="0.25">
      <c r="A958" s="37" t="s">
        <v>2255</v>
      </c>
      <c r="B958" s="33" t="s">
        <v>2255</v>
      </c>
      <c r="C958" s="29">
        <v>2822</v>
      </c>
      <c r="D958" s="30" t="s">
        <v>937</v>
      </c>
      <c r="E958" s="28">
        <v>2197</v>
      </c>
      <c r="F958" s="28">
        <v>1612</v>
      </c>
      <c r="G958" s="28" t="s">
        <v>2256</v>
      </c>
      <c r="H958" s="28">
        <v>7747</v>
      </c>
      <c r="I958" s="28">
        <v>18807</v>
      </c>
      <c r="J958" s="28">
        <v>38092</v>
      </c>
      <c r="K958" s="28" t="s">
        <v>2256</v>
      </c>
      <c r="L958" s="28" t="s">
        <v>2256</v>
      </c>
      <c r="M958" s="28" t="s">
        <v>2256</v>
      </c>
      <c r="N958" s="28">
        <v>141527</v>
      </c>
    </row>
    <row r="959" spans="1:14" x14ac:dyDescent="0.25">
      <c r="A959" s="37" t="s">
        <v>2255</v>
      </c>
      <c r="B959" s="33" t="s">
        <v>2255</v>
      </c>
      <c r="C959" s="29">
        <v>2823</v>
      </c>
      <c r="D959" s="30" t="s">
        <v>938</v>
      </c>
      <c r="E959" s="28">
        <v>4509</v>
      </c>
      <c r="F959" s="28">
        <v>6642</v>
      </c>
      <c r="G959" s="28">
        <v>3646</v>
      </c>
      <c r="H959" s="28">
        <v>20628</v>
      </c>
      <c r="I959" s="28">
        <v>30528</v>
      </c>
      <c r="J959" s="28">
        <v>210028</v>
      </c>
      <c r="K959" s="28">
        <v>197324</v>
      </c>
      <c r="L959" s="28" t="s">
        <v>2256</v>
      </c>
      <c r="M959" s="28" t="s">
        <v>2256</v>
      </c>
      <c r="N959" s="28">
        <v>473305</v>
      </c>
    </row>
    <row r="960" spans="1:14" x14ac:dyDescent="0.25">
      <c r="A960" s="37" t="s">
        <v>2255</v>
      </c>
      <c r="B960" s="33" t="s">
        <v>2255</v>
      </c>
      <c r="C960" s="29">
        <v>2824</v>
      </c>
      <c r="D960" s="30" t="s">
        <v>939</v>
      </c>
      <c r="E960" s="28">
        <v>9287</v>
      </c>
      <c r="F960" s="28">
        <v>4255</v>
      </c>
      <c r="G960" s="28">
        <v>4967</v>
      </c>
      <c r="H960" s="28">
        <v>33565</v>
      </c>
      <c r="I960" s="28">
        <v>43232</v>
      </c>
      <c r="J960" s="28">
        <v>172930</v>
      </c>
      <c r="K960" s="28">
        <v>169212</v>
      </c>
      <c r="L960" s="28" t="s">
        <v>2256</v>
      </c>
      <c r="M960" s="28" t="s">
        <v>2256</v>
      </c>
      <c r="N960" s="28">
        <v>1166475</v>
      </c>
    </row>
    <row r="961" spans="1:14" x14ac:dyDescent="0.25">
      <c r="A961" s="37" t="s">
        <v>2255</v>
      </c>
      <c r="B961" s="33" t="s">
        <v>2255</v>
      </c>
      <c r="C961" s="29">
        <v>2825</v>
      </c>
      <c r="D961" s="30" t="s">
        <v>940</v>
      </c>
      <c r="E961" s="28">
        <v>5582</v>
      </c>
      <c r="F961" s="28">
        <v>6943</v>
      </c>
      <c r="G961" s="28">
        <v>8403</v>
      </c>
      <c r="H961" s="28">
        <v>34065</v>
      </c>
      <c r="I961" s="28">
        <v>44627</v>
      </c>
      <c r="J961" s="28">
        <v>279643</v>
      </c>
      <c r="K961" s="28">
        <v>353291</v>
      </c>
      <c r="L961" s="28" t="s">
        <v>2256</v>
      </c>
      <c r="M961" s="28" t="s">
        <v>2256</v>
      </c>
      <c r="N961" s="28">
        <v>943993</v>
      </c>
    </row>
    <row r="962" spans="1:14" x14ac:dyDescent="0.25">
      <c r="A962" s="37" t="s">
        <v>2255</v>
      </c>
      <c r="B962" s="33" t="s">
        <v>2255</v>
      </c>
      <c r="C962" s="29">
        <v>2826</v>
      </c>
      <c r="D962" s="30" t="s">
        <v>941</v>
      </c>
      <c r="E962" s="28">
        <v>351</v>
      </c>
      <c r="F962" s="28" t="s">
        <v>2256</v>
      </c>
      <c r="G962" s="28">
        <v>4001</v>
      </c>
      <c r="H962" s="28">
        <v>6809</v>
      </c>
      <c r="I962" s="28">
        <v>10014</v>
      </c>
      <c r="J962" s="28">
        <v>54037</v>
      </c>
      <c r="K962" s="28" t="s">
        <v>2256</v>
      </c>
      <c r="L962" s="28" t="s">
        <v>2256</v>
      </c>
      <c r="M962" s="28" t="s">
        <v>2256</v>
      </c>
      <c r="N962" s="28">
        <v>75529</v>
      </c>
    </row>
    <row r="963" spans="1:14" x14ac:dyDescent="0.25">
      <c r="A963" s="37" t="s">
        <v>2255</v>
      </c>
      <c r="B963" s="33" t="s">
        <v>2255</v>
      </c>
      <c r="C963" s="29">
        <v>2827</v>
      </c>
      <c r="D963" s="30" t="s">
        <v>942</v>
      </c>
      <c r="E963" s="28" t="s">
        <v>2256</v>
      </c>
      <c r="F963" s="28" t="s">
        <v>2256</v>
      </c>
      <c r="G963" s="28" t="s">
        <v>2256</v>
      </c>
      <c r="H963" s="28" t="s">
        <v>2256</v>
      </c>
      <c r="I963" s="28" t="s">
        <v>2256</v>
      </c>
      <c r="J963" s="28" t="s">
        <v>2256</v>
      </c>
      <c r="K963" s="28" t="s">
        <v>2256</v>
      </c>
      <c r="L963" s="28" t="s">
        <v>2256</v>
      </c>
      <c r="M963" s="28" t="s">
        <v>2256</v>
      </c>
      <c r="N963" s="28">
        <v>88371</v>
      </c>
    </row>
    <row r="964" spans="1:14" x14ac:dyDescent="0.25">
      <c r="A964" s="37" t="s">
        <v>2255</v>
      </c>
      <c r="B964" s="33" t="s">
        <v>2255</v>
      </c>
      <c r="C964" s="29">
        <v>2828</v>
      </c>
      <c r="D964" s="30" t="s">
        <v>943</v>
      </c>
      <c r="E964" s="28">
        <v>7518</v>
      </c>
      <c r="F964" s="28">
        <v>6565</v>
      </c>
      <c r="G964" s="28">
        <v>5006</v>
      </c>
      <c r="H964" s="28">
        <v>31464</v>
      </c>
      <c r="I964" s="28">
        <v>44053</v>
      </c>
      <c r="J964" s="28">
        <v>179766</v>
      </c>
      <c r="K964" s="28">
        <v>158773</v>
      </c>
      <c r="L964" s="28" t="s">
        <v>2256</v>
      </c>
      <c r="M964" s="28" t="s">
        <v>2256</v>
      </c>
      <c r="N964" s="28">
        <v>581337</v>
      </c>
    </row>
    <row r="965" spans="1:14" x14ac:dyDescent="0.25">
      <c r="A965" s="37" t="s">
        <v>2255</v>
      </c>
      <c r="B965" s="33" t="s">
        <v>2255</v>
      </c>
      <c r="C965" s="29">
        <v>2829</v>
      </c>
      <c r="D965" s="30" t="s">
        <v>944</v>
      </c>
      <c r="E965" s="28">
        <v>19500</v>
      </c>
      <c r="F965" s="28">
        <v>19025</v>
      </c>
      <c r="G965" s="28">
        <v>27435</v>
      </c>
      <c r="H965" s="28">
        <v>112204</v>
      </c>
      <c r="I965" s="28">
        <v>172504</v>
      </c>
      <c r="J965" s="28">
        <v>624783</v>
      </c>
      <c r="K965" s="28">
        <v>936367</v>
      </c>
      <c r="L965" s="28">
        <v>347575</v>
      </c>
      <c r="M965" s="28" t="s">
        <v>2256</v>
      </c>
      <c r="N965" s="28">
        <v>2413378</v>
      </c>
    </row>
    <row r="966" spans="1:14" x14ac:dyDescent="0.25">
      <c r="A966" s="37" t="s">
        <v>2255</v>
      </c>
      <c r="B966" s="33" t="s">
        <v>2255</v>
      </c>
      <c r="C966" s="29">
        <v>2830</v>
      </c>
      <c r="D966" s="30" t="s">
        <v>945</v>
      </c>
      <c r="E966" s="28">
        <v>1299</v>
      </c>
      <c r="F966" s="28">
        <v>6413</v>
      </c>
      <c r="G966" s="28" t="s">
        <v>2256</v>
      </c>
      <c r="H966" s="28">
        <v>6724</v>
      </c>
      <c r="I966" s="28">
        <v>19475</v>
      </c>
      <c r="J966" s="28">
        <v>58112</v>
      </c>
      <c r="K966" s="28">
        <v>54731</v>
      </c>
      <c r="L966" s="28" t="s">
        <v>2256</v>
      </c>
      <c r="M966" s="28" t="s">
        <v>2256</v>
      </c>
      <c r="N966" s="28">
        <v>224932</v>
      </c>
    </row>
    <row r="967" spans="1:14" x14ac:dyDescent="0.25">
      <c r="A967" s="37" t="s">
        <v>2255</v>
      </c>
      <c r="B967" s="33" t="s">
        <v>2255</v>
      </c>
      <c r="C967" s="29">
        <v>2831</v>
      </c>
      <c r="D967" s="30" t="s">
        <v>946</v>
      </c>
      <c r="E967" s="28">
        <v>25566</v>
      </c>
      <c r="F967" s="28">
        <v>18616</v>
      </c>
      <c r="G967" s="28">
        <v>31492</v>
      </c>
      <c r="H967" s="28">
        <v>141057</v>
      </c>
      <c r="I967" s="28">
        <v>164430</v>
      </c>
      <c r="J967" s="28">
        <v>597462</v>
      </c>
      <c r="K967" s="28">
        <v>497661</v>
      </c>
      <c r="L967" s="28" t="s">
        <v>2256</v>
      </c>
      <c r="M967" s="28" t="s">
        <v>2256</v>
      </c>
      <c r="N967" s="28">
        <v>1556753</v>
      </c>
    </row>
    <row r="968" spans="1:14" x14ac:dyDescent="0.25">
      <c r="A968" s="37" t="s">
        <v>2255</v>
      </c>
      <c r="B968" s="33" t="s">
        <v>2255</v>
      </c>
      <c r="C968" s="29">
        <v>2832</v>
      </c>
      <c r="D968" s="30" t="s">
        <v>947</v>
      </c>
      <c r="E968" s="28" t="s">
        <v>2256</v>
      </c>
      <c r="F968" s="28" t="s">
        <v>2256</v>
      </c>
      <c r="G968" s="28" t="s">
        <v>2256</v>
      </c>
      <c r="H968" s="28">
        <v>9173</v>
      </c>
      <c r="I968" s="28">
        <v>15064</v>
      </c>
      <c r="J968" s="28">
        <v>55442</v>
      </c>
      <c r="K968" s="28" t="s">
        <v>2256</v>
      </c>
      <c r="L968" s="28" t="s">
        <v>2256</v>
      </c>
      <c r="M968" s="28" t="s">
        <v>2256</v>
      </c>
      <c r="N968" s="28">
        <v>155525</v>
      </c>
    </row>
    <row r="969" spans="1:14" x14ac:dyDescent="0.25">
      <c r="A969" s="37" t="s">
        <v>2255</v>
      </c>
      <c r="B969" s="33" t="s">
        <v>2255</v>
      </c>
      <c r="C969" s="29">
        <v>2833</v>
      </c>
      <c r="D969" s="30" t="s">
        <v>948</v>
      </c>
      <c r="E969" s="28">
        <v>1451</v>
      </c>
      <c r="F969" s="28" t="s">
        <v>2256</v>
      </c>
      <c r="G969" s="28" t="s">
        <v>2256</v>
      </c>
      <c r="H969" s="28">
        <v>7020</v>
      </c>
      <c r="I969" s="28">
        <v>9891</v>
      </c>
      <c r="J969" s="28">
        <v>101629</v>
      </c>
      <c r="K969" s="28">
        <v>84673</v>
      </c>
      <c r="L969" s="28" t="s">
        <v>2256</v>
      </c>
      <c r="M969" s="28" t="s">
        <v>2256</v>
      </c>
      <c r="N969" s="28">
        <v>318950</v>
      </c>
    </row>
    <row r="970" spans="1:14" x14ac:dyDescent="0.25">
      <c r="A970" s="37" t="s">
        <v>2255</v>
      </c>
      <c r="B970" s="33" t="s">
        <v>2255</v>
      </c>
      <c r="C970" s="29">
        <v>2834</v>
      </c>
      <c r="D970" s="30" t="s">
        <v>949</v>
      </c>
      <c r="E970" s="28" t="s">
        <v>2256</v>
      </c>
      <c r="F970" s="28" t="s">
        <v>2256</v>
      </c>
      <c r="G970" s="28" t="s">
        <v>2256</v>
      </c>
      <c r="H970" s="28" t="s">
        <v>2256</v>
      </c>
      <c r="I970" s="28">
        <v>7670</v>
      </c>
      <c r="J970" s="28">
        <v>29468</v>
      </c>
      <c r="K970" s="28" t="s">
        <v>2256</v>
      </c>
      <c r="L970" s="28" t="s">
        <v>2256</v>
      </c>
      <c r="M970" s="28" t="s">
        <v>2256</v>
      </c>
      <c r="N970" s="28">
        <v>150332</v>
      </c>
    </row>
    <row r="971" spans="1:14" x14ac:dyDescent="0.25">
      <c r="A971" s="37" t="s">
        <v>2255</v>
      </c>
      <c r="B971" s="33" t="s">
        <v>2255</v>
      </c>
      <c r="C971" s="29">
        <v>2841</v>
      </c>
      <c r="D971" s="30" t="s">
        <v>950</v>
      </c>
      <c r="E971" s="28" t="s">
        <v>2256</v>
      </c>
      <c r="F971" s="28" t="s">
        <v>2256</v>
      </c>
      <c r="G971" s="28" t="s">
        <v>2256</v>
      </c>
      <c r="H971" s="28">
        <v>2273</v>
      </c>
      <c r="I971" s="28" t="s">
        <v>2256</v>
      </c>
      <c r="J971" s="28" t="s">
        <v>2256</v>
      </c>
      <c r="K971" s="28" t="s">
        <v>2256</v>
      </c>
      <c r="L971" s="28" t="s">
        <v>2256</v>
      </c>
      <c r="M971" s="28" t="s">
        <v>2256</v>
      </c>
      <c r="N971" s="28">
        <v>26496</v>
      </c>
    </row>
    <row r="972" spans="1:14" x14ac:dyDescent="0.25">
      <c r="A972" s="37" t="s">
        <v>2255</v>
      </c>
      <c r="B972" s="33" t="s">
        <v>2255</v>
      </c>
      <c r="C972" s="29">
        <v>2842</v>
      </c>
      <c r="D972" s="30" t="s">
        <v>951</v>
      </c>
      <c r="E972" s="28">
        <v>1936</v>
      </c>
      <c r="F972" s="28">
        <v>643</v>
      </c>
      <c r="G972" s="28" t="s">
        <v>2256</v>
      </c>
      <c r="H972" s="28" t="s">
        <v>2256</v>
      </c>
      <c r="I972" s="28" t="s">
        <v>2256</v>
      </c>
      <c r="J972" s="28" t="s">
        <v>2256</v>
      </c>
      <c r="K972" s="28" t="s">
        <v>2256</v>
      </c>
      <c r="L972" s="28" t="s">
        <v>2256</v>
      </c>
      <c r="M972" s="28" t="s">
        <v>2256</v>
      </c>
      <c r="N972" s="28">
        <v>18162</v>
      </c>
    </row>
    <row r="973" spans="1:14" x14ac:dyDescent="0.25">
      <c r="A973" s="37" t="s">
        <v>2255</v>
      </c>
      <c r="B973" s="33" t="s">
        <v>2255</v>
      </c>
      <c r="C973" s="29">
        <v>2843</v>
      </c>
      <c r="D973" s="30" t="s">
        <v>952</v>
      </c>
      <c r="E973" s="28">
        <v>826</v>
      </c>
      <c r="F973" s="28" t="s">
        <v>2256</v>
      </c>
      <c r="G973" s="28" t="s">
        <v>2256</v>
      </c>
      <c r="H973" s="28" t="s">
        <v>2256</v>
      </c>
      <c r="I973" s="28">
        <v>5022</v>
      </c>
      <c r="J973" s="28">
        <v>28099</v>
      </c>
      <c r="K973" s="28" t="s">
        <v>2256</v>
      </c>
      <c r="L973" s="28" t="s">
        <v>2256</v>
      </c>
      <c r="M973" s="28" t="s">
        <v>2256</v>
      </c>
      <c r="N973" s="28">
        <v>35706</v>
      </c>
    </row>
    <row r="974" spans="1:14" x14ac:dyDescent="0.25">
      <c r="A974" s="37" t="s">
        <v>2255</v>
      </c>
      <c r="B974" s="33" t="s">
        <v>2255</v>
      </c>
      <c r="C974" s="29">
        <v>2844</v>
      </c>
      <c r="D974" s="30" t="s">
        <v>953</v>
      </c>
      <c r="E974" s="28">
        <v>636</v>
      </c>
      <c r="F974" s="28" t="s">
        <v>2256</v>
      </c>
      <c r="G974" s="28" t="s">
        <v>2256</v>
      </c>
      <c r="H974" s="28">
        <v>2886</v>
      </c>
      <c r="I974" s="28" t="s">
        <v>2256</v>
      </c>
      <c r="J974" s="28">
        <v>35375</v>
      </c>
      <c r="K974" s="28" t="s">
        <v>2256</v>
      </c>
      <c r="L974" s="28" t="s">
        <v>2256</v>
      </c>
      <c r="M974" s="28" t="s">
        <v>2256</v>
      </c>
      <c r="N974" s="28">
        <v>42989</v>
      </c>
    </row>
    <row r="975" spans="1:14" x14ac:dyDescent="0.25">
      <c r="A975" s="37" t="s">
        <v>2255</v>
      </c>
      <c r="B975" s="33" t="s">
        <v>2255</v>
      </c>
      <c r="C975" s="29">
        <v>2845</v>
      </c>
      <c r="D975" s="30" t="s">
        <v>954</v>
      </c>
      <c r="E975" s="28">
        <v>651</v>
      </c>
      <c r="F975" s="28" t="s">
        <v>2256</v>
      </c>
      <c r="G975" s="28" t="s">
        <v>2256</v>
      </c>
      <c r="H975" s="28">
        <v>3477</v>
      </c>
      <c r="I975" s="28">
        <v>11721</v>
      </c>
      <c r="J975" s="28" t="s">
        <v>2256</v>
      </c>
      <c r="K975" s="28" t="s">
        <v>2256</v>
      </c>
      <c r="L975" s="28" t="s">
        <v>2256</v>
      </c>
      <c r="M975" s="28" t="s">
        <v>2256</v>
      </c>
      <c r="N975" s="28">
        <v>59125</v>
      </c>
    </row>
    <row r="976" spans="1:14" x14ac:dyDescent="0.25">
      <c r="A976" s="37" t="s">
        <v>2255</v>
      </c>
      <c r="B976" s="33" t="s">
        <v>2255</v>
      </c>
      <c r="C976" s="29">
        <v>2846</v>
      </c>
      <c r="D976" s="30" t="s">
        <v>955</v>
      </c>
      <c r="E976" s="28">
        <v>7080</v>
      </c>
      <c r="F976" s="28">
        <v>3585</v>
      </c>
      <c r="G976" s="28">
        <v>7513</v>
      </c>
      <c r="H976" s="28">
        <v>28214</v>
      </c>
      <c r="I976" s="28">
        <v>38190</v>
      </c>
      <c r="J976" s="28">
        <v>94225</v>
      </c>
      <c r="K976" s="28">
        <v>210796</v>
      </c>
      <c r="L976" s="28" t="s">
        <v>2256</v>
      </c>
      <c r="M976" s="28" t="s">
        <v>2256</v>
      </c>
      <c r="N976" s="28">
        <v>696749</v>
      </c>
    </row>
    <row r="977" spans="1:14" x14ac:dyDescent="0.25">
      <c r="A977" s="37"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v>13936</v>
      </c>
    </row>
    <row r="978" spans="1:14" x14ac:dyDescent="0.25">
      <c r="A978" s="37" t="s">
        <v>2255</v>
      </c>
      <c r="B978" s="33" t="s">
        <v>2255</v>
      </c>
      <c r="C978" s="29">
        <v>2848</v>
      </c>
      <c r="D978" s="30" t="s">
        <v>957</v>
      </c>
      <c r="E978" s="28">
        <v>632</v>
      </c>
      <c r="F978" s="28" t="s">
        <v>2256</v>
      </c>
      <c r="G978" s="28" t="s">
        <v>2256</v>
      </c>
      <c r="H978" s="28" t="s">
        <v>2256</v>
      </c>
      <c r="I978" s="28" t="s">
        <v>2256</v>
      </c>
      <c r="J978" s="28" t="s">
        <v>2256</v>
      </c>
      <c r="K978" s="28" t="s">
        <v>2256</v>
      </c>
      <c r="L978" s="28" t="s">
        <v>2256</v>
      </c>
      <c r="M978" s="28" t="s">
        <v>2256</v>
      </c>
      <c r="N978" s="28">
        <v>28730</v>
      </c>
    </row>
    <row r="979" spans="1:14" x14ac:dyDescent="0.25">
      <c r="A979" s="37" t="s">
        <v>2255</v>
      </c>
      <c r="B979" s="33" t="s">
        <v>2255</v>
      </c>
      <c r="C979" s="29">
        <v>2849</v>
      </c>
      <c r="D979" s="30" t="s">
        <v>958</v>
      </c>
      <c r="E979" s="28">
        <v>2799</v>
      </c>
      <c r="F979" s="28">
        <v>821</v>
      </c>
      <c r="G979" s="28">
        <v>2376</v>
      </c>
      <c r="H979" s="28">
        <v>9258</v>
      </c>
      <c r="I979" s="28">
        <v>18384</v>
      </c>
      <c r="J979" s="28">
        <v>59371</v>
      </c>
      <c r="K979" s="28" t="s">
        <v>2256</v>
      </c>
      <c r="L979" s="28" t="s">
        <v>2256</v>
      </c>
      <c r="M979" s="28" t="s">
        <v>2256</v>
      </c>
      <c r="N979" s="28">
        <v>136122</v>
      </c>
    </row>
    <row r="980" spans="1:14" x14ac:dyDescent="0.25">
      <c r="A980" s="37" t="s">
        <v>2255</v>
      </c>
      <c r="B980" s="33" t="s">
        <v>2255</v>
      </c>
      <c r="C980" s="29">
        <v>2850</v>
      </c>
      <c r="D980" s="30" t="s">
        <v>959</v>
      </c>
      <c r="E980" s="28" t="s">
        <v>2256</v>
      </c>
      <c r="F980" s="28" t="s">
        <v>2256</v>
      </c>
      <c r="G980" s="28" t="s">
        <v>2256</v>
      </c>
      <c r="H980" s="28" t="s">
        <v>2256</v>
      </c>
      <c r="I980" s="28" t="s">
        <v>2256</v>
      </c>
      <c r="J980" s="28">
        <v>42802</v>
      </c>
      <c r="K980" s="28" t="s">
        <v>2256</v>
      </c>
      <c r="L980" s="28" t="s">
        <v>2256</v>
      </c>
      <c r="M980" s="28" t="s">
        <v>2256</v>
      </c>
      <c r="N980" s="28">
        <v>285098</v>
      </c>
    </row>
    <row r="981" spans="1:14" x14ac:dyDescent="0.25">
      <c r="A981" s="37"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v>6809</v>
      </c>
    </row>
    <row r="982" spans="1:14" x14ac:dyDescent="0.25">
      <c r="A982" s="37" t="s">
        <v>2255</v>
      </c>
      <c r="B982" s="33" t="s">
        <v>2255</v>
      </c>
      <c r="C982" s="29">
        <v>2852</v>
      </c>
      <c r="D982" s="30" t="s">
        <v>961</v>
      </c>
      <c r="E982" s="28">
        <v>1117</v>
      </c>
      <c r="F982" s="28" t="s">
        <v>2256</v>
      </c>
      <c r="G982" s="28" t="s">
        <v>2256</v>
      </c>
      <c r="H982" s="28">
        <v>3576</v>
      </c>
      <c r="I982" s="28">
        <v>11533</v>
      </c>
      <c r="J982" s="28" t="s">
        <v>2256</v>
      </c>
      <c r="K982" s="28" t="s">
        <v>2256</v>
      </c>
      <c r="L982" s="28" t="s">
        <v>2256</v>
      </c>
      <c r="M982" s="28" t="s">
        <v>2256</v>
      </c>
      <c r="N982" s="28">
        <v>62296</v>
      </c>
    </row>
    <row r="983" spans="1:14" x14ac:dyDescent="0.25">
      <c r="A983" s="37" t="s">
        <v>2255</v>
      </c>
      <c r="B983" s="33" t="s">
        <v>2255</v>
      </c>
      <c r="C983" s="29">
        <v>2853</v>
      </c>
      <c r="D983" s="30" t="s">
        <v>962</v>
      </c>
      <c r="E983" s="28">
        <v>831</v>
      </c>
      <c r="F983" s="28" t="s">
        <v>2256</v>
      </c>
      <c r="G983" s="28" t="s">
        <v>2256</v>
      </c>
      <c r="H983" s="28">
        <v>5324</v>
      </c>
      <c r="I983" s="28">
        <v>12820</v>
      </c>
      <c r="J983" s="28">
        <v>24145</v>
      </c>
      <c r="K983" s="28">
        <v>140053</v>
      </c>
      <c r="L983" s="28" t="s">
        <v>2256</v>
      </c>
      <c r="M983" s="28" t="s">
        <v>2256</v>
      </c>
      <c r="N983" s="28">
        <v>235310</v>
      </c>
    </row>
    <row r="984" spans="1:14" x14ac:dyDescent="0.25">
      <c r="A984" s="37" t="s">
        <v>2255</v>
      </c>
      <c r="B984" s="33" t="s">
        <v>2255</v>
      </c>
      <c r="C984" s="29">
        <v>2854</v>
      </c>
      <c r="D984" s="30" t="s">
        <v>963</v>
      </c>
      <c r="E984" s="28" t="s">
        <v>2256</v>
      </c>
      <c r="F984" s="28" t="s">
        <v>2256</v>
      </c>
      <c r="G984" s="28" t="s">
        <v>2256</v>
      </c>
      <c r="H984" s="28" t="s">
        <v>2256</v>
      </c>
      <c r="I984" s="28" t="s">
        <v>2256</v>
      </c>
      <c r="J984" s="28">
        <v>35632</v>
      </c>
      <c r="K984" s="28" t="s">
        <v>2256</v>
      </c>
      <c r="L984" s="28" t="s">
        <v>2256</v>
      </c>
      <c r="M984" s="28" t="s">
        <v>2256</v>
      </c>
      <c r="N984" s="28">
        <v>67043</v>
      </c>
    </row>
    <row r="985" spans="1:14" x14ac:dyDescent="0.25">
      <c r="A985" s="37" t="s">
        <v>2255</v>
      </c>
      <c r="B985" s="33" t="s">
        <v>2255</v>
      </c>
      <c r="C985" s="29">
        <v>2855</v>
      </c>
      <c r="D985" s="30" t="s">
        <v>964</v>
      </c>
      <c r="E985" s="28" t="s">
        <v>2256</v>
      </c>
      <c r="F985" s="28" t="s">
        <v>2256</v>
      </c>
      <c r="G985" s="28" t="s">
        <v>2256</v>
      </c>
      <c r="H985" s="28">
        <v>5319</v>
      </c>
      <c r="I985" s="28" t="s">
        <v>2256</v>
      </c>
      <c r="J985" s="28" t="s">
        <v>2256</v>
      </c>
      <c r="K985" s="28" t="s">
        <v>2256</v>
      </c>
      <c r="L985" s="28" t="s">
        <v>2256</v>
      </c>
      <c r="M985" s="28" t="s">
        <v>2256</v>
      </c>
      <c r="N985" s="28">
        <v>10938</v>
      </c>
    </row>
    <row r="986" spans="1:14" x14ac:dyDescent="0.25">
      <c r="A986" s="37" t="s">
        <v>2255</v>
      </c>
      <c r="B986" s="33" t="s">
        <v>2255</v>
      </c>
      <c r="C986" s="29">
        <v>2856</v>
      </c>
      <c r="D986" s="30" t="s">
        <v>965</v>
      </c>
      <c r="E986" s="28">
        <v>2390</v>
      </c>
      <c r="F986" s="28">
        <v>1696</v>
      </c>
      <c r="G986" s="28">
        <v>3523</v>
      </c>
      <c r="H986" s="28">
        <v>6374</v>
      </c>
      <c r="I986" s="28">
        <v>26010</v>
      </c>
      <c r="J986" s="28">
        <v>73737</v>
      </c>
      <c r="K986" s="28" t="s">
        <v>2256</v>
      </c>
      <c r="L986" s="28" t="s">
        <v>2256</v>
      </c>
      <c r="M986" s="28" t="s">
        <v>2256</v>
      </c>
      <c r="N986" s="28">
        <v>126402</v>
      </c>
    </row>
    <row r="987" spans="1:14" x14ac:dyDescent="0.25">
      <c r="A987" s="37" t="s">
        <v>2255</v>
      </c>
      <c r="B987" s="33" t="s">
        <v>2255</v>
      </c>
      <c r="C987" s="29">
        <v>2857</v>
      </c>
      <c r="D987" s="30" t="s">
        <v>966</v>
      </c>
      <c r="E987" s="28">
        <v>708</v>
      </c>
      <c r="F987" s="28" t="s">
        <v>2256</v>
      </c>
      <c r="G987" s="28" t="s">
        <v>2256</v>
      </c>
      <c r="H987" s="28" t="s">
        <v>2256</v>
      </c>
      <c r="I987" s="28" t="s">
        <v>2256</v>
      </c>
      <c r="J987" s="28" t="s">
        <v>2256</v>
      </c>
      <c r="K987" s="28" t="s">
        <v>2256</v>
      </c>
      <c r="L987" s="28" t="s">
        <v>2256</v>
      </c>
      <c r="M987" s="28" t="s">
        <v>2256</v>
      </c>
      <c r="N987" s="28">
        <v>26581</v>
      </c>
    </row>
    <row r="988" spans="1:14" x14ac:dyDescent="0.25">
      <c r="A988" s="37" t="s">
        <v>2255</v>
      </c>
      <c r="B988" s="33" t="s">
        <v>2255</v>
      </c>
      <c r="C988" s="29">
        <v>2858</v>
      </c>
      <c r="D988" s="30" t="s">
        <v>967</v>
      </c>
      <c r="E988" s="28">
        <v>1318</v>
      </c>
      <c r="F988" s="28" t="s">
        <v>2256</v>
      </c>
      <c r="G988" s="28" t="s">
        <v>2256</v>
      </c>
      <c r="H988" s="28" t="s">
        <v>2256</v>
      </c>
      <c r="I988" s="28" t="s">
        <v>2256</v>
      </c>
      <c r="J988" s="28">
        <v>29004</v>
      </c>
      <c r="K988" s="28" t="s">
        <v>2256</v>
      </c>
      <c r="L988" s="28" t="s">
        <v>2256</v>
      </c>
      <c r="M988" s="28" t="s">
        <v>2256</v>
      </c>
      <c r="N988" s="28">
        <v>59957</v>
      </c>
    </row>
    <row r="989" spans="1:14" x14ac:dyDescent="0.25">
      <c r="A989" s="37" t="s">
        <v>2255</v>
      </c>
      <c r="B989" s="33" t="s">
        <v>2255</v>
      </c>
      <c r="C989" s="29">
        <v>2859</v>
      </c>
      <c r="D989" s="30" t="s">
        <v>968</v>
      </c>
      <c r="E989" s="28">
        <v>354</v>
      </c>
      <c r="F989" s="28" t="s">
        <v>2256</v>
      </c>
      <c r="G989" s="28" t="s">
        <v>2256</v>
      </c>
      <c r="H989" s="28">
        <v>4490</v>
      </c>
      <c r="I989" s="28" t="s">
        <v>2256</v>
      </c>
      <c r="J989" s="28" t="s">
        <v>2256</v>
      </c>
      <c r="K989" s="28" t="s">
        <v>2256</v>
      </c>
      <c r="L989" s="28" t="s">
        <v>2256</v>
      </c>
      <c r="M989" s="28" t="s">
        <v>2256</v>
      </c>
      <c r="N989" s="28">
        <v>16707</v>
      </c>
    </row>
    <row r="990" spans="1:14" x14ac:dyDescent="0.25">
      <c r="A990" s="37" t="s">
        <v>2255</v>
      </c>
      <c r="B990" s="33" t="s">
        <v>2255</v>
      </c>
      <c r="C990" s="29">
        <v>2860</v>
      </c>
      <c r="D990" s="30" t="s">
        <v>969</v>
      </c>
      <c r="E990" s="28" t="s">
        <v>2256</v>
      </c>
      <c r="F990" s="28" t="s">
        <v>2256</v>
      </c>
      <c r="G990" s="28" t="s">
        <v>2256</v>
      </c>
      <c r="H990" s="28">
        <v>5054</v>
      </c>
      <c r="I990" s="28" t="s">
        <v>2256</v>
      </c>
      <c r="J990" s="28" t="s">
        <v>2256</v>
      </c>
      <c r="K990" s="28" t="s">
        <v>2256</v>
      </c>
      <c r="L990" s="28" t="s">
        <v>2256</v>
      </c>
      <c r="M990" s="28" t="s">
        <v>2256</v>
      </c>
      <c r="N990" s="28">
        <v>42226</v>
      </c>
    </row>
    <row r="991" spans="1:14" x14ac:dyDescent="0.25">
      <c r="A991" s="37" t="s">
        <v>2255</v>
      </c>
      <c r="B991" s="33" t="s">
        <v>2255</v>
      </c>
      <c r="C991" s="29">
        <v>2861</v>
      </c>
      <c r="D991" s="30" t="s">
        <v>970</v>
      </c>
      <c r="E991" s="28">
        <v>12235</v>
      </c>
      <c r="F991" s="28">
        <v>6859</v>
      </c>
      <c r="G991" s="28">
        <v>6903</v>
      </c>
      <c r="H991" s="28">
        <v>23422</v>
      </c>
      <c r="I991" s="28">
        <v>67224</v>
      </c>
      <c r="J991" s="28">
        <v>279423</v>
      </c>
      <c r="K991" s="28">
        <v>450637</v>
      </c>
      <c r="L991" s="28">
        <v>313652</v>
      </c>
      <c r="M991" s="28" t="s">
        <v>2256</v>
      </c>
      <c r="N991" s="28">
        <v>1310251</v>
      </c>
    </row>
    <row r="992" spans="1:14" x14ac:dyDescent="0.25">
      <c r="A992" s="37" t="s">
        <v>2255</v>
      </c>
      <c r="B992" s="33" t="s">
        <v>2255</v>
      </c>
      <c r="C992" s="29">
        <v>2862</v>
      </c>
      <c r="D992" s="30" t="s">
        <v>971</v>
      </c>
      <c r="E992" s="28">
        <v>556</v>
      </c>
      <c r="F992" s="28" t="s">
        <v>2256</v>
      </c>
      <c r="G992" s="28" t="s">
        <v>2256</v>
      </c>
      <c r="H992" s="28" t="s">
        <v>2256</v>
      </c>
      <c r="I992" s="28" t="s">
        <v>2256</v>
      </c>
      <c r="J992" s="28" t="s">
        <v>2256</v>
      </c>
      <c r="K992" s="28" t="s">
        <v>2256</v>
      </c>
      <c r="L992" s="28" t="s">
        <v>2256</v>
      </c>
      <c r="M992" s="28" t="s">
        <v>2256</v>
      </c>
      <c r="N992" s="28">
        <v>5191</v>
      </c>
    </row>
    <row r="993" spans="1:14" x14ac:dyDescent="0.25">
      <c r="A993" s="37" t="s">
        <v>2255</v>
      </c>
      <c r="B993" s="33" t="s">
        <v>2255</v>
      </c>
      <c r="C993" s="29">
        <v>2863</v>
      </c>
      <c r="D993" s="30" t="s">
        <v>972</v>
      </c>
      <c r="E993" s="28">
        <v>658</v>
      </c>
      <c r="F993" s="28" t="s">
        <v>2256</v>
      </c>
      <c r="G993" s="28" t="s">
        <v>2256</v>
      </c>
      <c r="H993" s="28">
        <v>4550</v>
      </c>
      <c r="I993" s="28">
        <v>13609</v>
      </c>
      <c r="J993" s="28">
        <v>17606</v>
      </c>
      <c r="K993" s="28" t="s">
        <v>2256</v>
      </c>
      <c r="L993" s="28" t="s">
        <v>2256</v>
      </c>
      <c r="M993" s="28" t="s">
        <v>2256</v>
      </c>
      <c r="N993" s="28">
        <v>100370</v>
      </c>
    </row>
    <row r="994" spans="1:14" x14ac:dyDescent="0.25">
      <c r="A994" s="37" t="s">
        <v>2255</v>
      </c>
      <c r="B994" s="33" t="s">
        <v>2255</v>
      </c>
      <c r="C994" s="29">
        <v>2864</v>
      </c>
      <c r="D994" s="30" t="s">
        <v>973</v>
      </c>
      <c r="E994" s="28">
        <v>1411</v>
      </c>
      <c r="F994" s="28">
        <v>1634</v>
      </c>
      <c r="G994" s="28">
        <v>2386</v>
      </c>
      <c r="H994" s="28">
        <v>5761</v>
      </c>
      <c r="I994" s="28">
        <v>11500</v>
      </c>
      <c r="J994" s="28">
        <v>38976</v>
      </c>
      <c r="K994" s="28" t="s">
        <v>2256</v>
      </c>
      <c r="L994" s="28" t="s">
        <v>2256</v>
      </c>
      <c r="M994" s="28" t="s">
        <v>2256</v>
      </c>
      <c r="N994" s="28">
        <v>229603</v>
      </c>
    </row>
    <row r="995" spans="1:14" x14ac:dyDescent="0.25">
      <c r="A995" s="37" t="s">
        <v>2255</v>
      </c>
      <c r="B995" s="33" t="s">
        <v>2255</v>
      </c>
      <c r="C995" s="29">
        <v>2865</v>
      </c>
      <c r="D995" s="30" t="s">
        <v>974</v>
      </c>
      <c r="E995" s="28">
        <v>1480</v>
      </c>
      <c r="F995" s="28" t="s">
        <v>2256</v>
      </c>
      <c r="G995" s="28" t="s">
        <v>2256</v>
      </c>
      <c r="H995" s="28" t="s">
        <v>2256</v>
      </c>
      <c r="I995" s="28" t="s">
        <v>2256</v>
      </c>
      <c r="J995" s="28">
        <v>14478</v>
      </c>
      <c r="K995" s="28" t="s">
        <v>2256</v>
      </c>
      <c r="L995" s="28" t="s">
        <v>2256</v>
      </c>
      <c r="M995" s="28" t="s">
        <v>2256</v>
      </c>
      <c r="N995" s="28">
        <v>119862</v>
      </c>
    </row>
    <row r="996" spans="1:14" x14ac:dyDescent="0.25">
      <c r="A996" s="37" t="s">
        <v>2255</v>
      </c>
      <c r="B996" s="33" t="s">
        <v>2255</v>
      </c>
      <c r="C996" s="29">
        <v>2866</v>
      </c>
      <c r="D996" s="30" t="s">
        <v>975</v>
      </c>
      <c r="E996" s="28">
        <v>617</v>
      </c>
      <c r="F996" s="28" t="s">
        <v>2256</v>
      </c>
      <c r="G996" s="28" t="s">
        <v>2256</v>
      </c>
      <c r="H996" s="28" t="s">
        <v>2256</v>
      </c>
      <c r="I996" s="28">
        <v>8237</v>
      </c>
      <c r="J996" s="28">
        <v>31902</v>
      </c>
      <c r="K996" s="28" t="s">
        <v>2256</v>
      </c>
      <c r="L996" s="28" t="s">
        <v>2256</v>
      </c>
      <c r="M996" s="28" t="s">
        <v>2256</v>
      </c>
      <c r="N996" s="28">
        <v>41247</v>
      </c>
    </row>
    <row r="997" spans="1:14" x14ac:dyDescent="0.25">
      <c r="A997" s="37"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row>
    <row r="998" spans="1:14" x14ac:dyDescent="0.25">
      <c r="A998" s="37" t="s">
        <v>2255</v>
      </c>
      <c r="B998" s="33" t="s">
        <v>2255</v>
      </c>
      <c r="C998" s="29">
        <v>2868</v>
      </c>
      <c r="D998" s="30" t="s">
        <v>977</v>
      </c>
      <c r="E998" s="28" t="s">
        <v>2256</v>
      </c>
      <c r="F998" s="28" t="s">
        <v>2256</v>
      </c>
      <c r="G998" s="28" t="s">
        <v>2256</v>
      </c>
      <c r="H998" s="28">
        <v>1742</v>
      </c>
      <c r="I998" s="28" t="s">
        <v>2256</v>
      </c>
      <c r="J998" s="28" t="s">
        <v>2256</v>
      </c>
      <c r="K998" s="28" t="s">
        <v>2256</v>
      </c>
      <c r="L998" s="28" t="s">
        <v>2256</v>
      </c>
      <c r="M998" s="28" t="s">
        <v>2256</v>
      </c>
      <c r="N998" s="28">
        <v>3439</v>
      </c>
    </row>
    <row r="999" spans="1:14" x14ac:dyDescent="0.25">
      <c r="A999" s="37" t="s">
        <v>2255</v>
      </c>
      <c r="B999" s="33" t="s">
        <v>2255</v>
      </c>
      <c r="C999" s="29">
        <v>2869</v>
      </c>
      <c r="D999" s="30" t="s">
        <v>978</v>
      </c>
      <c r="E999" s="28">
        <v>4023</v>
      </c>
      <c r="F999" s="28">
        <v>1298</v>
      </c>
      <c r="G999" s="28">
        <v>2610</v>
      </c>
      <c r="H999" s="28">
        <v>22527</v>
      </c>
      <c r="I999" s="28">
        <v>19435</v>
      </c>
      <c r="J999" s="28">
        <v>57206</v>
      </c>
      <c r="K999" s="28" t="s">
        <v>2256</v>
      </c>
      <c r="L999" s="28" t="s">
        <v>2256</v>
      </c>
      <c r="M999" s="28" t="s">
        <v>2256</v>
      </c>
      <c r="N999" s="28">
        <v>135938</v>
      </c>
    </row>
    <row r="1000" spans="1:14" x14ac:dyDescent="0.25">
      <c r="A1000" s="37" t="s">
        <v>2255</v>
      </c>
      <c r="B1000" s="33" t="s">
        <v>2255</v>
      </c>
      <c r="C1000" s="29">
        <v>2881</v>
      </c>
      <c r="D1000" s="30" t="s">
        <v>979</v>
      </c>
      <c r="E1000" s="28">
        <v>675</v>
      </c>
      <c r="F1000" s="28" t="s">
        <v>2256</v>
      </c>
      <c r="G1000" s="28" t="s">
        <v>2256</v>
      </c>
      <c r="H1000" s="28">
        <v>2715</v>
      </c>
      <c r="I1000" s="28" t="s">
        <v>2256</v>
      </c>
      <c r="J1000" s="28">
        <v>15255</v>
      </c>
      <c r="K1000" s="28" t="s">
        <v>2256</v>
      </c>
      <c r="L1000" s="28" t="s">
        <v>2256</v>
      </c>
      <c r="M1000" s="28" t="s">
        <v>2256</v>
      </c>
      <c r="N1000" s="28">
        <v>47972</v>
      </c>
    </row>
    <row r="1001" spans="1:14" x14ac:dyDescent="0.25">
      <c r="A1001" s="37" t="s">
        <v>2255</v>
      </c>
      <c r="B1001" s="33" t="s">
        <v>2255</v>
      </c>
      <c r="C1001" s="29">
        <v>2882</v>
      </c>
      <c r="D1001" s="30" t="s">
        <v>980</v>
      </c>
      <c r="E1001" s="28" t="s">
        <v>2256</v>
      </c>
      <c r="F1001" s="28" t="s">
        <v>2256</v>
      </c>
      <c r="G1001" s="28" t="s">
        <v>2256</v>
      </c>
      <c r="H1001" s="28" t="s">
        <v>2256</v>
      </c>
      <c r="I1001" s="28" t="s">
        <v>2256</v>
      </c>
      <c r="J1001" s="28" t="s">
        <v>2256</v>
      </c>
      <c r="K1001" s="28" t="s">
        <v>2256</v>
      </c>
      <c r="L1001" s="28" t="s">
        <v>2256</v>
      </c>
      <c r="M1001" s="28" t="s">
        <v>2256</v>
      </c>
      <c r="N1001" s="28">
        <v>16362</v>
      </c>
    </row>
    <row r="1002" spans="1:14" x14ac:dyDescent="0.25">
      <c r="A1002" s="37" t="s">
        <v>2255</v>
      </c>
      <c r="B1002" s="33" t="s">
        <v>2255</v>
      </c>
      <c r="C1002" s="29">
        <v>2883</v>
      </c>
      <c r="D1002" s="30" t="s">
        <v>981</v>
      </c>
      <c r="E1002" s="28">
        <v>307</v>
      </c>
      <c r="F1002" s="28">
        <v>1405</v>
      </c>
      <c r="G1002" s="28" t="s">
        <v>2256</v>
      </c>
      <c r="H1002" s="28" t="s">
        <v>2256</v>
      </c>
      <c r="I1002" s="28" t="s">
        <v>2256</v>
      </c>
      <c r="J1002" s="28" t="s">
        <v>2256</v>
      </c>
      <c r="K1002" s="28" t="s">
        <v>2256</v>
      </c>
      <c r="L1002" s="28" t="s">
        <v>2256</v>
      </c>
      <c r="M1002" s="28" t="s">
        <v>2256</v>
      </c>
      <c r="N1002" s="28">
        <v>7613</v>
      </c>
    </row>
    <row r="1003" spans="1:14" x14ac:dyDescent="0.25">
      <c r="A1003" s="37" t="s">
        <v>2255</v>
      </c>
      <c r="B1003" s="33" t="s">
        <v>2255</v>
      </c>
      <c r="C1003" s="29">
        <v>2884</v>
      </c>
      <c r="D1003" s="30" t="s">
        <v>982</v>
      </c>
      <c r="E1003" s="28">
        <v>626</v>
      </c>
      <c r="F1003" s="28">
        <v>1642</v>
      </c>
      <c r="G1003" s="28" t="s">
        <v>2256</v>
      </c>
      <c r="H1003" s="28">
        <v>6587</v>
      </c>
      <c r="I1003" s="28">
        <v>12361</v>
      </c>
      <c r="J1003" s="28">
        <v>57814</v>
      </c>
      <c r="K1003" s="28" t="s">
        <v>2256</v>
      </c>
      <c r="L1003" s="28" t="s">
        <v>2256</v>
      </c>
      <c r="M1003" s="28" t="s">
        <v>2256</v>
      </c>
      <c r="N1003" s="28">
        <v>80021</v>
      </c>
    </row>
    <row r="1004" spans="1:14" x14ac:dyDescent="0.25">
      <c r="A1004" s="37" t="s">
        <v>2255</v>
      </c>
      <c r="B1004" s="33" t="s">
        <v>2255</v>
      </c>
      <c r="C1004" s="29">
        <v>2885</v>
      </c>
      <c r="D1004" s="30" t="s">
        <v>983</v>
      </c>
      <c r="E1004" s="28" t="s">
        <v>2256</v>
      </c>
      <c r="F1004" s="28" t="s">
        <v>2256</v>
      </c>
      <c r="G1004" s="28" t="s">
        <v>2256</v>
      </c>
      <c r="H1004" s="28" t="s">
        <v>2256</v>
      </c>
      <c r="I1004" s="28" t="s">
        <v>2256</v>
      </c>
      <c r="J1004" s="28">
        <v>17244</v>
      </c>
      <c r="K1004" s="28" t="s">
        <v>2256</v>
      </c>
      <c r="L1004" s="28" t="s">
        <v>2256</v>
      </c>
      <c r="M1004" s="28" t="s">
        <v>2256</v>
      </c>
      <c r="N1004" s="28">
        <v>24262</v>
      </c>
    </row>
    <row r="1005" spans="1:14" x14ac:dyDescent="0.25">
      <c r="A1005" s="37" t="s">
        <v>2255</v>
      </c>
      <c r="B1005" s="33" t="s">
        <v>2255</v>
      </c>
      <c r="C1005" s="29">
        <v>2886</v>
      </c>
      <c r="D1005" s="30" t="s">
        <v>984</v>
      </c>
      <c r="E1005" s="28">
        <v>1521</v>
      </c>
      <c r="F1005" s="28">
        <v>2591</v>
      </c>
      <c r="G1005" s="28">
        <v>2267</v>
      </c>
      <c r="H1005" s="28">
        <v>9917</v>
      </c>
      <c r="I1005" s="28">
        <v>19070</v>
      </c>
      <c r="J1005" s="28">
        <v>50245</v>
      </c>
      <c r="K1005" s="28" t="s">
        <v>2256</v>
      </c>
      <c r="L1005" s="28" t="s">
        <v>2256</v>
      </c>
      <c r="M1005" s="28" t="s">
        <v>2256</v>
      </c>
      <c r="N1005" s="28">
        <v>120302</v>
      </c>
    </row>
    <row r="1006" spans="1:14" x14ac:dyDescent="0.25">
      <c r="A1006" s="37" t="s">
        <v>2255</v>
      </c>
      <c r="B1006" s="33" t="s">
        <v>2255</v>
      </c>
      <c r="C1006" s="29">
        <v>2887</v>
      </c>
      <c r="D1006" s="30" t="s">
        <v>985</v>
      </c>
      <c r="E1006" s="28">
        <v>1181</v>
      </c>
      <c r="F1006" s="28" t="s">
        <v>2256</v>
      </c>
      <c r="G1006" s="28" t="s">
        <v>2256</v>
      </c>
      <c r="H1006" s="28">
        <v>6636</v>
      </c>
      <c r="I1006" s="28">
        <v>7778</v>
      </c>
      <c r="J1006" s="28" t="s">
        <v>2256</v>
      </c>
      <c r="K1006" s="28" t="s">
        <v>2256</v>
      </c>
      <c r="L1006" s="28" t="s">
        <v>2256</v>
      </c>
      <c r="M1006" s="28" t="s">
        <v>2256</v>
      </c>
      <c r="N1006" s="28">
        <v>58840</v>
      </c>
    </row>
    <row r="1007" spans="1:14" x14ac:dyDescent="0.25">
      <c r="A1007" s="37" t="s">
        <v>2255</v>
      </c>
      <c r="B1007" s="33" t="s">
        <v>2255</v>
      </c>
      <c r="C1007" s="29">
        <v>2888</v>
      </c>
      <c r="D1007" s="30" t="s">
        <v>986</v>
      </c>
      <c r="E1007" s="28">
        <v>516</v>
      </c>
      <c r="F1007" s="28" t="s">
        <v>2256</v>
      </c>
      <c r="G1007" s="28" t="s">
        <v>2256</v>
      </c>
      <c r="H1007" s="28" t="s">
        <v>2256</v>
      </c>
      <c r="I1007" s="28">
        <v>10637</v>
      </c>
      <c r="J1007" s="28">
        <v>13472</v>
      </c>
      <c r="K1007" s="28" t="s">
        <v>2256</v>
      </c>
      <c r="L1007" s="28" t="s">
        <v>2256</v>
      </c>
      <c r="M1007" s="28" t="s">
        <v>2256</v>
      </c>
      <c r="N1007" s="28">
        <v>43210</v>
      </c>
    </row>
    <row r="1008" spans="1:14" x14ac:dyDescent="0.25">
      <c r="A1008" s="37" t="s">
        <v>2255</v>
      </c>
      <c r="B1008" s="33" t="s">
        <v>2255</v>
      </c>
      <c r="C1008" s="29">
        <v>2889</v>
      </c>
      <c r="D1008" s="30" t="s">
        <v>987</v>
      </c>
      <c r="E1008" s="28" t="s">
        <v>2256</v>
      </c>
      <c r="F1008" s="28" t="s">
        <v>2256</v>
      </c>
      <c r="G1008" s="28" t="s">
        <v>2256</v>
      </c>
      <c r="H1008" s="28" t="s">
        <v>2256</v>
      </c>
      <c r="I1008" s="28" t="s">
        <v>2256</v>
      </c>
      <c r="J1008" s="28" t="s">
        <v>2256</v>
      </c>
      <c r="K1008" s="28" t="s">
        <v>2256</v>
      </c>
      <c r="L1008" s="28" t="s">
        <v>2256</v>
      </c>
      <c r="M1008" s="28" t="s">
        <v>2256</v>
      </c>
      <c r="N1008" s="28">
        <v>3468</v>
      </c>
    </row>
    <row r="1009" spans="1:14" x14ac:dyDescent="0.25">
      <c r="A1009" s="37"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row>
    <row r="1010" spans="1:14" x14ac:dyDescent="0.25">
      <c r="A1010" s="37" t="s">
        <v>2255</v>
      </c>
      <c r="B1010" s="33" t="s">
        <v>2255</v>
      </c>
      <c r="C1010" s="29">
        <v>2891</v>
      </c>
      <c r="D1010" s="30" t="s">
        <v>989</v>
      </c>
      <c r="E1010" s="28">
        <v>821</v>
      </c>
      <c r="F1010" s="28">
        <v>1010</v>
      </c>
      <c r="G1010" s="28">
        <v>2956</v>
      </c>
      <c r="H1010" s="28">
        <v>5470</v>
      </c>
      <c r="I1010" s="28">
        <v>7167</v>
      </c>
      <c r="J1010" s="28">
        <v>31080</v>
      </c>
      <c r="K1010" s="28" t="s">
        <v>2256</v>
      </c>
      <c r="L1010" s="28" t="s">
        <v>2256</v>
      </c>
      <c r="M1010" s="28" t="s">
        <v>2256</v>
      </c>
      <c r="N1010" s="28">
        <v>106927</v>
      </c>
    </row>
    <row r="1011" spans="1:14" x14ac:dyDescent="0.25">
      <c r="A1011" s="37" t="s">
        <v>2255</v>
      </c>
      <c r="B1011" s="33" t="s">
        <v>2255</v>
      </c>
      <c r="C1011" s="29">
        <v>2892</v>
      </c>
      <c r="D1011" s="30" t="s">
        <v>990</v>
      </c>
      <c r="E1011" s="28">
        <v>1758</v>
      </c>
      <c r="F1011" s="28" t="s">
        <v>2256</v>
      </c>
      <c r="G1011" s="28">
        <v>7937</v>
      </c>
      <c r="H1011" s="28">
        <v>19002</v>
      </c>
      <c r="I1011" s="28">
        <v>17051</v>
      </c>
      <c r="J1011" s="28">
        <v>44068</v>
      </c>
      <c r="K1011" s="28" t="s">
        <v>2256</v>
      </c>
      <c r="L1011" s="28" t="s">
        <v>2256</v>
      </c>
      <c r="M1011" s="28" t="s">
        <v>2256</v>
      </c>
      <c r="N1011" s="28">
        <v>161404</v>
      </c>
    </row>
    <row r="1012" spans="1:14" x14ac:dyDescent="0.25">
      <c r="A1012" s="37" t="s">
        <v>2255</v>
      </c>
      <c r="B1012" s="33" t="s">
        <v>2255</v>
      </c>
      <c r="C1012" s="29">
        <v>2893</v>
      </c>
      <c r="D1012" s="30" t="s">
        <v>991</v>
      </c>
      <c r="E1012" s="28">
        <v>1373</v>
      </c>
      <c r="F1012" s="28" t="s">
        <v>2256</v>
      </c>
      <c r="G1012" s="28" t="s">
        <v>2256</v>
      </c>
      <c r="H1012" s="28">
        <v>5093</v>
      </c>
      <c r="I1012" s="28" t="s">
        <v>2256</v>
      </c>
      <c r="J1012" s="28">
        <v>72920</v>
      </c>
      <c r="K1012" s="28" t="s">
        <v>2256</v>
      </c>
      <c r="L1012" s="28" t="s">
        <v>2256</v>
      </c>
      <c r="M1012" s="28" t="s">
        <v>2256</v>
      </c>
      <c r="N1012" s="28">
        <v>110111</v>
      </c>
    </row>
    <row r="1013" spans="1:14" x14ac:dyDescent="0.25">
      <c r="A1013" s="37" t="s">
        <v>2255</v>
      </c>
      <c r="B1013" s="33" t="s">
        <v>2255</v>
      </c>
      <c r="C1013" s="29">
        <v>2894</v>
      </c>
      <c r="D1013" s="30" t="s">
        <v>992</v>
      </c>
      <c r="E1013" s="28" t="s">
        <v>2256</v>
      </c>
      <c r="F1013" s="28" t="s">
        <v>2256</v>
      </c>
      <c r="G1013" s="28" t="s">
        <v>2256</v>
      </c>
      <c r="H1013" s="28">
        <v>3743</v>
      </c>
      <c r="I1013" s="28" t="s">
        <v>2256</v>
      </c>
      <c r="J1013" s="28" t="s">
        <v>2256</v>
      </c>
      <c r="K1013" s="28" t="s">
        <v>2256</v>
      </c>
      <c r="L1013" s="28" t="s">
        <v>2256</v>
      </c>
      <c r="M1013" s="28" t="s">
        <v>2256</v>
      </c>
      <c r="N1013" s="28">
        <v>8865</v>
      </c>
    </row>
    <row r="1014" spans="1:14" x14ac:dyDescent="0.25">
      <c r="A1014" s="37" t="s">
        <v>2255</v>
      </c>
      <c r="B1014" s="33" t="s">
        <v>2255</v>
      </c>
      <c r="C1014" s="29">
        <v>2895</v>
      </c>
      <c r="D1014" s="30" t="s">
        <v>993</v>
      </c>
      <c r="E1014" s="28" t="s">
        <v>2256</v>
      </c>
      <c r="F1014" s="28">
        <v>1100</v>
      </c>
      <c r="G1014" s="28">
        <v>1401</v>
      </c>
      <c r="H1014" s="28">
        <v>5717</v>
      </c>
      <c r="I1014" s="28">
        <v>8030</v>
      </c>
      <c r="J1014" s="28" t="s">
        <v>2256</v>
      </c>
      <c r="K1014" s="28" t="s">
        <v>2256</v>
      </c>
      <c r="L1014" s="28" t="s">
        <v>2256</v>
      </c>
      <c r="M1014" s="28" t="s">
        <v>2256</v>
      </c>
      <c r="N1014" s="28">
        <v>42635</v>
      </c>
    </row>
    <row r="1015" spans="1:14" x14ac:dyDescent="0.25">
      <c r="A1015" s="37">
        <v>13</v>
      </c>
      <c r="B1015" s="33" t="s">
        <v>2233</v>
      </c>
      <c r="C1015" s="29">
        <v>10000</v>
      </c>
      <c r="D1015" s="30" t="s">
        <v>165</v>
      </c>
      <c r="E1015" s="28">
        <v>549513</v>
      </c>
      <c r="F1015" s="28">
        <v>394524</v>
      </c>
      <c r="G1015" s="28">
        <v>506888</v>
      </c>
      <c r="H1015" s="28">
        <v>2062679</v>
      </c>
      <c r="I1015" s="28">
        <v>3137857</v>
      </c>
      <c r="J1015" s="28">
        <v>16583085</v>
      </c>
      <c r="K1015" s="28">
        <v>34775210</v>
      </c>
      <c r="L1015" s="28">
        <v>16665401</v>
      </c>
      <c r="M1015" s="28">
        <v>19947283</v>
      </c>
      <c r="N1015" s="28">
        <v>94622440</v>
      </c>
    </row>
    <row r="1016" spans="1:14" x14ac:dyDescent="0.25">
      <c r="A1016" s="37">
        <v>14</v>
      </c>
      <c r="B1016" s="33" t="s">
        <v>994</v>
      </c>
      <c r="C1016" s="29">
        <v>2901</v>
      </c>
      <c r="D1016" s="30" t="s">
        <v>995</v>
      </c>
      <c r="E1016" s="28">
        <v>1453</v>
      </c>
      <c r="F1016" s="28" t="s">
        <v>2256</v>
      </c>
      <c r="G1016" s="28" t="s">
        <v>2256</v>
      </c>
      <c r="H1016" s="28">
        <v>2096</v>
      </c>
      <c r="I1016" s="28" t="s">
        <v>2256</v>
      </c>
      <c r="J1016" s="28">
        <v>19052</v>
      </c>
      <c r="K1016" s="28" t="s">
        <v>2256</v>
      </c>
      <c r="L1016" s="28" t="s">
        <v>2256</v>
      </c>
      <c r="M1016" s="28" t="s">
        <v>2256</v>
      </c>
      <c r="N1016" s="28">
        <v>39896</v>
      </c>
    </row>
    <row r="1017" spans="1:14" x14ac:dyDescent="0.25">
      <c r="A1017" s="37" t="s">
        <v>2255</v>
      </c>
      <c r="B1017" s="33" t="s">
        <v>2255</v>
      </c>
      <c r="C1017" s="29">
        <v>2903</v>
      </c>
      <c r="D1017" s="30" t="s">
        <v>996</v>
      </c>
      <c r="E1017" s="28">
        <v>565</v>
      </c>
      <c r="F1017" s="28" t="s">
        <v>2256</v>
      </c>
      <c r="G1017" s="28" t="s">
        <v>2256</v>
      </c>
      <c r="H1017" s="28">
        <v>4029</v>
      </c>
      <c r="I1017" s="28">
        <v>10569</v>
      </c>
      <c r="J1017" s="28">
        <v>49898</v>
      </c>
      <c r="K1017" s="28" t="s">
        <v>2256</v>
      </c>
      <c r="L1017" s="28" t="s">
        <v>2256</v>
      </c>
      <c r="M1017" s="28" t="s">
        <v>2256</v>
      </c>
      <c r="N1017" s="28">
        <v>100232</v>
      </c>
    </row>
    <row r="1018" spans="1:14" x14ac:dyDescent="0.25">
      <c r="A1018" s="37" t="s">
        <v>2255</v>
      </c>
      <c r="B1018" s="33" t="s">
        <v>2255</v>
      </c>
      <c r="C1018" s="29">
        <v>2904</v>
      </c>
      <c r="D1018" s="30" t="s">
        <v>997</v>
      </c>
      <c r="E1018" s="28">
        <v>2956</v>
      </c>
      <c r="F1018" s="28">
        <v>2245</v>
      </c>
      <c r="G1018" s="28">
        <v>1643</v>
      </c>
      <c r="H1018" s="28">
        <v>9116</v>
      </c>
      <c r="I1018" s="28">
        <v>19550</v>
      </c>
      <c r="J1018" s="28">
        <v>48205</v>
      </c>
      <c r="K1018" s="28" t="s">
        <v>2256</v>
      </c>
      <c r="L1018" s="28" t="s">
        <v>2256</v>
      </c>
      <c r="M1018" s="28" t="s">
        <v>2256</v>
      </c>
      <c r="N1018" s="28">
        <v>127211</v>
      </c>
    </row>
    <row r="1019" spans="1:14" x14ac:dyDescent="0.25">
      <c r="A1019" s="37" t="s">
        <v>2255</v>
      </c>
      <c r="B1019" s="33" t="s">
        <v>2255</v>
      </c>
      <c r="C1019" s="29">
        <v>2914</v>
      </c>
      <c r="D1019" s="30" t="s">
        <v>998</v>
      </c>
      <c r="E1019" s="28">
        <v>595</v>
      </c>
      <c r="F1019" s="28" t="s">
        <v>2256</v>
      </c>
      <c r="G1019" s="28" t="s">
        <v>2256</v>
      </c>
      <c r="H1019" s="28" t="s">
        <v>2256</v>
      </c>
      <c r="I1019" s="28" t="s">
        <v>2256</v>
      </c>
      <c r="J1019" s="28">
        <v>23312</v>
      </c>
      <c r="K1019" s="28" t="s">
        <v>2256</v>
      </c>
      <c r="L1019" s="28" t="s">
        <v>2256</v>
      </c>
      <c r="M1019" s="28" t="s">
        <v>2256</v>
      </c>
      <c r="N1019" s="28">
        <v>40487</v>
      </c>
    </row>
    <row r="1020" spans="1:14" x14ac:dyDescent="0.25">
      <c r="A1020" s="37" t="s">
        <v>2255</v>
      </c>
      <c r="B1020" s="33" t="s">
        <v>2255</v>
      </c>
      <c r="C1020" s="29">
        <v>2915</v>
      </c>
      <c r="D1020" s="30" t="s">
        <v>999</v>
      </c>
      <c r="E1020" s="28">
        <v>1098</v>
      </c>
      <c r="F1020" s="28" t="s">
        <v>2256</v>
      </c>
      <c r="G1020" s="28">
        <v>5512</v>
      </c>
      <c r="H1020" s="28">
        <v>10273</v>
      </c>
      <c r="I1020" s="28">
        <v>17846</v>
      </c>
      <c r="J1020" s="28">
        <v>73348</v>
      </c>
      <c r="K1020" s="28" t="s">
        <v>2256</v>
      </c>
      <c r="L1020" s="28" t="s">
        <v>2256</v>
      </c>
      <c r="M1020" s="28" t="s">
        <v>2256</v>
      </c>
      <c r="N1020" s="28">
        <v>221979</v>
      </c>
    </row>
    <row r="1021" spans="1:14" x14ac:dyDescent="0.25">
      <c r="A1021" s="37" t="s">
        <v>2255</v>
      </c>
      <c r="B1021" s="33" t="s">
        <v>2255</v>
      </c>
      <c r="C1021" s="29">
        <v>2917</v>
      </c>
      <c r="D1021" s="30" t="s">
        <v>1000</v>
      </c>
      <c r="E1021" s="28">
        <v>857</v>
      </c>
      <c r="F1021" s="28" t="s">
        <v>2256</v>
      </c>
      <c r="G1021" s="28" t="s">
        <v>2256</v>
      </c>
      <c r="H1021" s="28" t="s">
        <v>2256</v>
      </c>
      <c r="I1021" s="28">
        <v>10898</v>
      </c>
      <c r="J1021" s="28">
        <v>26234</v>
      </c>
      <c r="K1021" s="28" t="s">
        <v>2256</v>
      </c>
      <c r="L1021" s="28" t="s">
        <v>2256</v>
      </c>
      <c r="M1021" s="28" t="s">
        <v>2256</v>
      </c>
      <c r="N1021" s="28">
        <v>63123</v>
      </c>
    </row>
    <row r="1022" spans="1:14" x14ac:dyDescent="0.25">
      <c r="A1022" s="37" t="s">
        <v>2255</v>
      </c>
      <c r="B1022" s="33" t="s">
        <v>2255</v>
      </c>
      <c r="C1022" s="29">
        <v>2919</v>
      </c>
      <c r="D1022" s="30" t="s">
        <v>1001</v>
      </c>
      <c r="E1022" s="28">
        <v>892</v>
      </c>
      <c r="F1022" s="28">
        <v>4985</v>
      </c>
      <c r="G1022" s="28" t="s">
        <v>2256</v>
      </c>
      <c r="H1022" s="28">
        <v>11053</v>
      </c>
      <c r="I1022" s="28">
        <v>15330</v>
      </c>
      <c r="J1022" s="28">
        <v>155468</v>
      </c>
      <c r="K1022" s="28">
        <v>281950</v>
      </c>
      <c r="L1022" s="28" t="s">
        <v>2256</v>
      </c>
      <c r="M1022" s="28" t="s">
        <v>2256</v>
      </c>
      <c r="N1022" s="28">
        <v>523400</v>
      </c>
    </row>
    <row r="1023" spans="1:14" x14ac:dyDescent="0.25">
      <c r="A1023" s="37" t="s">
        <v>2255</v>
      </c>
      <c r="B1023" s="33" t="s">
        <v>2255</v>
      </c>
      <c r="C1023" s="29">
        <v>2920</v>
      </c>
      <c r="D1023" s="30" t="s">
        <v>1002</v>
      </c>
      <c r="E1023" s="28">
        <v>9183</v>
      </c>
      <c r="F1023" s="28">
        <v>5726</v>
      </c>
      <c r="G1023" s="28">
        <v>10262</v>
      </c>
      <c r="H1023" s="28">
        <v>41866</v>
      </c>
      <c r="I1023" s="28">
        <v>66296</v>
      </c>
      <c r="J1023" s="28">
        <v>204826</v>
      </c>
      <c r="K1023" s="28">
        <v>180130</v>
      </c>
      <c r="L1023" s="28" t="s">
        <v>2256</v>
      </c>
      <c r="M1023" s="28" t="s">
        <v>2256</v>
      </c>
      <c r="N1023" s="28">
        <v>518413</v>
      </c>
    </row>
    <row r="1024" spans="1:14" x14ac:dyDescent="0.25">
      <c r="A1024" s="37" t="s">
        <v>2255</v>
      </c>
      <c r="B1024" s="33" t="s">
        <v>2255</v>
      </c>
      <c r="C1024" s="29">
        <v>2931</v>
      </c>
      <c r="D1024" s="30" t="s">
        <v>1003</v>
      </c>
      <c r="E1024" s="28" t="s">
        <v>2256</v>
      </c>
      <c r="F1024" s="28" t="s">
        <v>2256</v>
      </c>
      <c r="G1024" s="28" t="s">
        <v>2256</v>
      </c>
      <c r="H1024" s="28">
        <v>2938</v>
      </c>
      <c r="I1024" s="28" t="s">
        <v>2256</v>
      </c>
      <c r="J1024" s="28" t="s">
        <v>2256</v>
      </c>
      <c r="K1024" s="28" t="s">
        <v>2256</v>
      </c>
      <c r="L1024" s="28" t="s">
        <v>2256</v>
      </c>
      <c r="M1024" s="28" t="s">
        <v>2256</v>
      </c>
      <c r="N1024" s="28">
        <v>27416</v>
      </c>
    </row>
    <row r="1025" spans="1:14" x14ac:dyDescent="0.25">
      <c r="A1025" s="37" t="s">
        <v>2255</v>
      </c>
      <c r="B1025" s="33" t="s">
        <v>2255</v>
      </c>
      <c r="C1025" s="29">
        <v>2932</v>
      </c>
      <c r="D1025" s="30" t="s">
        <v>1004</v>
      </c>
      <c r="E1025" s="28">
        <v>6004</v>
      </c>
      <c r="F1025" s="28">
        <v>5399</v>
      </c>
      <c r="G1025" s="28">
        <v>11337</v>
      </c>
      <c r="H1025" s="28">
        <v>32046</v>
      </c>
      <c r="I1025" s="28">
        <v>51428</v>
      </c>
      <c r="J1025" s="28">
        <v>175873</v>
      </c>
      <c r="K1025" s="28">
        <v>161821</v>
      </c>
      <c r="L1025" s="28" t="s">
        <v>2256</v>
      </c>
      <c r="M1025" s="28" t="s">
        <v>2256</v>
      </c>
      <c r="N1025" s="28">
        <v>506282</v>
      </c>
    </row>
    <row r="1026" spans="1:14" x14ac:dyDescent="0.25">
      <c r="A1026" s="37" t="s">
        <v>2255</v>
      </c>
      <c r="B1026" s="33" t="s">
        <v>2255</v>
      </c>
      <c r="C1026" s="29">
        <v>2933</v>
      </c>
      <c r="D1026" s="30" t="s">
        <v>1005</v>
      </c>
      <c r="E1026" s="28" t="s">
        <v>2256</v>
      </c>
      <c r="F1026" s="28" t="s">
        <v>2256</v>
      </c>
      <c r="G1026" s="28" t="s">
        <v>2256</v>
      </c>
      <c r="H1026" s="28" t="s">
        <v>2256</v>
      </c>
      <c r="I1026" s="28" t="s">
        <v>2256</v>
      </c>
      <c r="J1026" s="28">
        <v>66788</v>
      </c>
      <c r="K1026" s="28" t="s">
        <v>2256</v>
      </c>
      <c r="L1026" s="28" t="s">
        <v>2256</v>
      </c>
      <c r="M1026" s="28" t="s">
        <v>2256</v>
      </c>
      <c r="N1026" s="28">
        <v>214301</v>
      </c>
    </row>
    <row r="1027" spans="1:14" x14ac:dyDescent="0.25">
      <c r="A1027" s="37" t="s">
        <v>2255</v>
      </c>
      <c r="B1027" s="33" t="s">
        <v>2255</v>
      </c>
      <c r="C1027" s="29">
        <v>2936</v>
      </c>
      <c r="D1027" s="30" t="s">
        <v>1006</v>
      </c>
      <c r="E1027" s="28">
        <v>1630</v>
      </c>
      <c r="F1027" s="28" t="s">
        <v>2256</v>
      </c>
      <c r="G1027" s="28" t="s">
        <v>2256</v>
      </c>
      <c r="H1027" s="28" t="s">
        <v>2256</v>
      </c>
      <c r="I1027" s="28" t="s">
        <v>2256</v>
      </c>
      <c r="J1027" s="28">
        <v>46970</v>
      </c>
      <c r="K1027" s="28" t="s">
        <v>2256</v>
      </c>
      <c r="L1027" s="28" t="s">
        <v>2256</v>
      </c>
      <c r="M1027" s="28" t="s">
        <v>2256</v>
      </c>
      <c r="N1027" s="28">
        <v>140746</v>
      </c>
    </row>
    <row r="1028" spans="1:14" x14ac:dyDescent="0.25">
      <c r="A1028" s="37" t="s">
        <v>2255</v>
      </c>
      <c r="B1028" s="33" t="s">
        <v>2255</v>
      </c>
      <c r="C1028" s="29">
        <v>2937</v>
      </c>
      <c r="D1028" s="30" t="s">
        <v>1007</v>
      </c>
      <c r="E1028" s="28">
        <v>19985</v>
      </c>
      <c r="F1028" s="28">
        <v>24243</v>
      </c>
      <c r="G1028" s="28">
        <v>20690</v>
      </c>
      <c r="H1028" s="28">
        <v>62900</v>
      </c>
      <c r="I1028" s="28">
        <v>90277</v>
      </c>
      <c r="J1028" s="28">
        <v>220857</v>
      </c>
      <c r="K1028" s="28">
        <v>398621</v>
      </c>
      <c r="L1028" s="28" t="s">
        <v>2256</v>
      </c>
      <c r="M1028" s="28" t="s">
        <v>2256</v>
      </c>
      <c r="N1028" s="28">
        <v>892574</v>
      </c>
    </row>
    <row r="1029" spans="1:14" x14ac:dyDescent="0.25">
      <c r="A1029" s="37" t="s">
        <v>2255</v>
      </c>
      <c r="B1029" s="33" t="s">
        <v>2255</v>
      </c>
      <c r="C1029" s="29">
        <v>2938</v>
      </c>
      <c r="D1029" s="30" t="s">
        <v>1008</v>
      </c>
      <c r="E1029" s="28">
        <v>854</v>
      </c>
      <c r="F1029" s="28" t="s">
        <v>2256</v>
      </c>
      <c r="G1029" s="28" t="s">
        <v>2256</v>
      </c>
      <c r="H1029" s="28">
        <v>3637</v>
      </c>
      <c r="I1029" s="28" t="s">
        <v>2256</v>
      </c>
      <c r="J1029" s="28">
        <v>30339</v>
      </c>
      <c r="K1029" s="28">
        <v>130570</v>
      </c>
      <c r="L1029" s="28" t="s">
        <v>2256</v>
      </c>
      <c r="M1029" s="28" t="s">
        <v>2256</v>
      </c>
      <c r="N1029" s="28">
        <v>269332</v>
      </c>
    </row>
    <row r="1030" spans="1:14" x14ac:dyDescent="0.25">
      <c r="A1030" s="37" t="s">
        <v>2255</v>
      </c>
      <c r="B1030" s="33" t="s">
        <v>2255</v>
      </c>
      <c r="C1030" s="29">
        <v>2939</v>
      </c>
      <c r="D1030" s="30" t="s">
        <v>994</v>
      </c>
      <c r="E1030" s="28">
        <v>82859</v>
      </c>
      <c r="F1030" s="28">
        <v>55090</v>
      </c>
      <c r="G1030" s="28">
        <v>69749</v>
      </c>
      <c r="H1030" s="28">
        <v>262589</v>
      </c>
      <c r="I1030" s="28">
        <v>420465</v>
      </c>
      <c r="J1030" s="28">
        <v>1420515</v>
      </c>
      <c r="K1030" s="28">
        <v>2638601</v>
      </c>
      <c r="L1030" s="28">
        <v>1433133</v>
      </c>
      <c r="M1030" s="28" t="s">
        <v>2256</v>
      </c>
      <c r="N1030" s="28">
        <v>6837794</v>
      </c>
    </row>
    <row r="1031" spans="1:14" x14ac:dyDescent="0.25">
      <c r="A1031" s="37" t="s">
        <v>2255</v>
      </c>
      <c r="B1031" s="33" t="s">
        <v>2255</v>
      </c>
      <c r="C1031" s="29">
        <v>2951</v>
      </c>
      <c r="D1031" s="30" t="s">
        <v>1009</v>
      </c>
      <c r="E1031" s="28">
        <v>518</v>
      </c>
      <c r="F1031" s="28" t="s">
        <v>2256</v>
      </c>
      <c r="G1031" s="28" t="s">
        <v>2256</v>
      </c>
      <c r="H1031" s="28" t="s">
        <v>2256</v>
      </c>
      <c r="I1031" s="28" t="s">
        <v>2256</v>
      </c>
      <c r="J1031" s="28">
        <v>14014</v>
      </c>
      <c r="K1031" s="28" t="s">
        <v>2256</v>
      </c>
      <c r="L1031" s="28" t="s">
        <v>2256</v>
      </c>
      <c r="M1031" s="28" t="s">
        <v>2256</v>
      </c>
      <c r="N1031" s="28">
        <v>97547</v>
      </c>
    </row>
    <row r="1032" spans="1:14" x14ac:dyDescent="0.25">
      <c r="A1032" s="37" t="s">
        <v>2255</v>
      </c>
      <c r="B1032" s="33" t="s">
        <v>2255</v>
      </c>
      <c r="C1032" s="29">
        <v>2952</v>
      </c>
      <c r="D1032" s="30" t="s">
        <v>1010</v>
      </c>
      <c r="E1032" s="28">
        <v>2177</v>
      </c>
      <c r="F1032" s="28">
        <v>1276</v>
      </c>
      <c r="G1032" s="28">
        <v>5346</v>
      </c>
      <c r="H1032" s="28">
        <v>5155</v>
      </c>
      <c r="I1032" s="28">
        <v>16963</v>
      </c>
      <c r="J1032" s="28">
        <v>78841</v>
      </c>
      <c r="K1032" s="28">
        <v>105909</v>
      </c>
      <c r="L1032" s="28" t="s">
        <v>2256</v>
      </c>
      <c r="M1032" s="28" t="s">
        <v>2256</v>
      </c>
      <c r="N1032" s="28">
        <v>215667</v>
      </c>
    </row>
    <row r="1033" spans="1:14" x14ac:dyDescent="0.25">
      <c r="A1033" s="37" t="s">
        <v>2255</v>
      </c>
      <c r="B1033" s="33" t="s">
        <v>2255</v>
      </c>
      <c r="C1033" s="29">
        <v>2953</v>
      </c>
      <c r="D1033" s="30" t="s">
        <v>1011</v>
      </c>
      <c r="E1033" s="28">
        <v>1021</v>
      </c>
      <c r="F1033" s="28" t="s">
        <v>2256</v>
      </c>
      <c r="G1033" s="28">
        <v>1422</v>
      </c>
      <c r="H1033" s="28">
        <v>4868</v>
      </c>
      <c r="I1033" s="28">
        <v>5275</v>
      </c>
      <c r="J1033" s="28">
        <v>18401</v>
      </c>
      <c r="K1033" s="28" t="s">
        <v>2256</v>
      </c>
      <c r="L1033" s="28" t="s">
        <v>2256</v>
      </c>
      <c r="M1033" s="28" t="s">
        <v>2256</v>
      </c>
      <c r="N1033" s="28">
        <v>31373</v>
      </c>
    </row>
    <row r="1034" spans="1:14" x14ac:dyDescent="0.25">
      <c r="A1034" s="37" t="s">
        <v>2255</v>
      </c>
      <c r="B1034" s="33" t="s">
        <v>2255</v>
      </c>
      <c r="C1034" s="29">
        <v>2961</v>
      </c>
      <c r="D1034" s="30" t="s">
        <v>1012</v>
      </c>
      <c r="E1034" s="28">
        <v>1553</v>
      </c>
      <c r="F1034" s="28" t="s">
        <v>2256</v>
      </c>
      <c r="G1034" s="28" t="s">
        <v>2256</v>
      </c>
      <c r="H1034" s="28">
        <v>5299</v>
      </c>
      <c r="I1034" s="28" t="s">
        <v>2256</v>
      </c>
      <c r="J1034" s="28">
        <v>33629</v>
      </c>
      <c r="K1034" s="28" t="s">
        <v>2256</v>
      </c>
      <c r="L1034" s="28" t="s">
        <v>2256</v>
      </c>
      <c r="M1034" s="28" t="s">
        <v>2256</v>
      </c>
      <c r="N1034" s="28">
        <v>77258</v>
      </c>
    </row>
    <row r="1035" spans="1:14" x14ac:dyDescent="0.25">
      <c r="A1035" s="37" t="s">
        <v>2255</v>
      </c>
      <c r="B1035" s="33" t="s">
        <v>2255</v>
      </c>
      <c r="C1035" s="29">
        <v>2962</v>
      </c>
      <c r="D1035" s="30" t="s">
        <v>1013</v>
      </c>
      <c r="E1035" s="28">
        <v>907</v>
      </c>
      <c r="F1035" s="28" t="s">
        <v>2256</v>
      </c>
      <c r="G1035" s="28" t="s">
        <v>2256</v>
      </c>
      <c r="H1035" s="28" t="s">
        <v>2256</v>
      </c>
      <c r="I1035" s="28" t="s">
        <v>2256</v>
      </c>
      <c r="J1035" s="28">
        <v>56800</v>
      </c>
      <c r="K1035" s="28" t="s">
        <v>2256</v>
      </c>
      <c r="L1035" s="28" t="s">
        <v>2256</v>
      </c>
      <c r="M1035" s="28" t="s">
        <v>2256</v>
      </c>
      <c r="N1035" s="28">
        <v>75710</v>
      </c>
    </row>
    <row r="1036" spans="1:14" x14ac:dyDescent="0.25">
      <c r="A1036" s="37" t="s">
        <v>2255</v>
      </c>
      <c r="B1036" s="33" t="s">
        <v>2255</v>
      </c>
      <c r="C1036" s="29">
        <v>2963</v>
      </c>
      <c r="D1036" s="30" t="s">
        <v>1014</v>
      </c>
      <c r="E1036" s="28">
        <v>2720</v>
      </c>
      <c r="F1036" s="28">
        <v>3592</v>
      </c>
      <c r="G1036" s="28">
        <v>1855</v>
      </c>
      <c r="H1036" s="28">
        <v>18190</v>
      </c>
      <c r="I1036" s="28">
        <v>17273</v>
      </c>
      <c r="J1036" s="28">
        <v>51032</v>
      </c>
      <c r="K1036" s="28">
        <v>117287</v>
      </c>
      <c r="L1036" s="28" t="s">
        <v>2256</v>
      </c>
      <c r="M1036" s="28" t="s">
        <v>2256</v>
      </c>
      <c r="N1036" s="28">
        <v>318945</v>
      </c>
    </row>
    <row r="1037" spans="1:14" x14ac:dyDescent="0.25">
      <c r="A1037" s="37" t="s">
        <v>2255</v>
      </c>
      <c r="B1037" s="33" t="s">
        <v>2255</v>
      </c>
      <c r="C1037" s="29">
        <v>2964</v>
      </c>
      <c r="D1037" s="30" t="s">
        <v>1015</v>
      </c>
      <c r="E1037" s="28">
        <v>12651</v>
      </c>
      <c r="F1037" s="28">
        <v>5367</v>
      </c>
      <c r="G1037" s="28">
        <v>6920</v>
      </c>
      <c r="H1037" s="28">
        <v>35652</v>
      </c>
      <c r="I1037" s="28">
        <v>47640</v>
      </c>
      <c r="J1037" s="28">
        <v>166027</v>
      </c>
      <c r="K1037" s="28">
        <v>231769</v>
      </c>
      <c r="L1037" s="28" t="s">
        <v>2256</v>
      </c>
      <c r="M1037" s="28" t="s">
        <v>2256</v>
      </c>
      <c r="N1037" s="28">
        <v>757569</v>
      </c>
    </row>
    <row r="1038" spans="1:14" x14ac:dyDescent="0.25">
      <c r="A1038" s="37" t="s">
        <v>2255</v>
      </c>
      <c r="B1038" s="33" t="s">
        <v>2255</v>
      </c>
      <c r="C1038" s="29">
        <v>2971</v>
      </c>
      <c r="D1038" s="30" t="s">
        <v>1016</v>
      </c>
      <c r="E1038" s="28">
        <v>1789</v>
      </c>
      <c r="F1038" s="28">
        <v>1419</v>
      </c>
      <c r="G1038" s="28">
        <v>2454</v>
      </c>
      <c r="H1038" s="28">
        <v>2875</v>
      </c>
      <c r="I1038" s="28">
        <v>13460</v>
      </c>
      <c r="J1038" s="28">
        <v>44840</v>
      </c>
      <c r="K1038" s="28" t="s">
        <v>2256</v>
      </c>
      <c r="L1038" s="28" t="s">
        <v>2256</v>
      </c>
      <c r="M1038" s="28" t="s">
        <v>2256</v>
      </c>
      <c r="N1038" s="28">
        <v>120461</v>
      </c>
    </row>
    <row r="1039" spans="1:14" x14ac:dyDescent="0.25">
      <c r="A1039" s="37" t="s">
        <v>2255</v>
      </c>
      <c r="B1039" s="33" t="s">
        <v>2255</v>
      </c>
      <c r="C1039" s="29">
        <v>2972</v>
      </c>
      <c r="D1039" s="30" t="s">
        <v>1017</v>
      </c>
      <c r="E1039" s="28" t="s">
        <v>2256</v>
      </c>
      <c r="F1039" s="28" t="s">
        <v>2256</v>
      </c>
      <c r="G1039" s="28" t="s">
        <v>2256</v>
      </c>
      <c r="H1039" s="28" t="s">
        <v>2256</v>
      </c>
      <c r="I1039" s="28" t="s">
        <v>2256</v>
      </c>
      <c r="J1039" s="28" t="s">
        <v>2256</v>
      </c>
      <c r="K1039" s="28" t="s">
        <v>2256</v>
      </c>
      <c r="L1039" s="28" t="s">
        <v>2256</v>
      </c>
      <c r="M1039" s="28" t="s">
        <v>2256</v>
      </c>
      <c r="N1039" s="28">
        <v>26955</v>
      </c>
    </row>
    <row r="1040" spans="1:14" x14ac:dyDescent="0.25">
      <c r="A1040" s="37" t="s">
        <v>2255</v>
      </c>
      <c r="B1040" s="33" t="s">
        <v>2255</v>
      </c>
      <c r="C1040" s="29">
        <v>2973</v>
      </c>
      <c r="D1040" s="30" t="s">
        <v>1018</v>
      </c>
      <c r="E1040" s="28">
        <v>633</v>
      </c>
      <c r="F1040" s="28" t="s">
        <v>2256</v>
      </c>
      <c r="G1040" s="28" t="s">
        <v>2256</v>
      </c>
      <c r="H1040" s="28">
        <v>1554</v>
      </c>
      <c r="I1040" s="28" t="s">
        <v>2256</v>
      </c>
      <c r="J1040" s="28">
        <v>27110</v>
      </c>
      <c r="K1040" s="28" t="s">
        <v>2256</v>
      </c>
      <c r="L1040" s="28" t="s">
        <v>2256</v>
      </c>
      <c r="M1040" s="28" t="s">
        <v>2256</v>
      </c>
      <c r="N1040" s="28">
        <v>35606</v>
      </c>
    </row>
    <row r="1041" spans="1:14" x14ac:dyDescent="0.25">
      <c r="A1041" s="37" t="s">
        <v>2255</v>
      </c>
      <c r="B1041" s="33" t="s">
        <v>2255</v>
      </c>
      <c r="C1041" s="29">
        <v>2974</v>
      </c>
      <c r="D1041" s="30" t="s">
        <v>1019</v>
      </c>
      <c r="E1041" s="28">
        <v>1623</v>
      </c>
      <c r="F1041" s="28">
        <v>1815</v>
      </c>
      <c r="G1041" s="28">
        <v>3694</v>
      </c>
      <c r="H1041" s="28">
        <v>11519</v>
      </c>
      <c r="I1041" s="28">
        <v>6984</v>
      </c>
      <c r="J1041" s="28">
        <v>84229</v>
      </c>
      <c r="K1041" s="28" t="s">
        <v>2256</v>
      </c>
      <c r="L1041" s="28" t="s">
        <v>2256</v>
      </c>
      <c r="M1041" s="28" t="s">
        <v>2256</v>
      </c>
      <c r="N1041" s="28">
        <v>140962</v>
      </c>
    </row>
    <row r="1042" spans="1:14" x14ac:dyDescent="0.25">
      <c r="A1042" s="37">
        <v>14</v>
      </c>
      <c r="B1042" s="33" t="s">
        <v>994</v>
      </c>
      <c r="C1042" s="29">
        <v>10000</v>
      </c>
      <c r="D1042" s="30" t="s">
        <v>165</v>
      </c>
      <c r="E1042" s="28">
        <v>155441</v>
      </c>
      <c r="F1042" s="28">
        <v>116796</v>
      </c>
      <c r="G1042" s="28">
        <v>152450</v>
      </c>
      <c r="H1042" s="28">
        <v>537022</v>
      </c>
      <c r="I1042" s="28">
        <v>848133</v>
      </c>
      <c r="J1042" s="28">
        <v>3173723</v>
      </c>
      <c r="K1042" s="28">
        <v>4680174</v>
      </c>
      <c r="L1042" s="28">
        <v>2302583</v>
      </c>
      <c r="M1042" s="28" t="s">
        <v>2256</v>
      </c>
      <c r="N1042" s="28">
        <v>12421239</v>
      </c>
    </row>
    <row r="1043" spans="1:14" x14ac:dyDescent="0.25">
      <c r="A1043" s="37">
        <v>15</v>
      </c>
      <c r="B1043" s="33" t="s">
        <v>2234</v>
      </c>
      <c r="C1043" s="29">
        <v>3001</v>
      </c>
      <c r="D1043" s="30" t="s">
        <v>1020</v>
      </c>
      <c r="E1043" s="28">
        <v>13649.5</v>
      </c>
      <c r="F1043" s="28">
        <v>18154.5</v>
      </c>
      <c r="G1043" s="28">
        <v>16358.75</v>
      </c>
      <c r="H1043" s="28">
        <v>97803.3</v>
      </c>
      <c r="I1043" s="28">
        <v>107061.05</v>
      </c>
      <c r="J1043" s="28">
        <v>343167.95</v>
      </c>
      <c r="K1043" s="28">
        <v>490625.15</v>
      </c>
      <c r="L1043" s="28">
        <v>259212.7</v>
      </c>
      <c r="M1043" s="28" t="s">
        <v>2256</v>
      </c>
      <c r="N1043" s="28">
        <v>1554619.9</v>
      </c>
    </row>
    <row r="1044" spans="1:14" x14ac:dyDescent="0.25">
      <c r="A1044" s="37" t="s">
        <v>2255</v>
      </c>
      <c r="B1044" s="33" t="s">
        <v>2255</v>
      </c>
      <c r="C1044" s="29">
        <v>3002</v>
      </c>
      <c r="D1044" s="30" t="s">
        <v>1021</v>
      </c>
      <c r="E1044" s="28">
        <v>1044.2</v>
      </c>
      <c r="F1044" s="28" t="s">
        <v>2256</v>
      </c>
      <c r="G1044" s="28" t="s">
        <v>2256</v>
      </c>
      <c r="H1044" s="28" t="s">
        <v>2256</v>
      </c>
      <c r="I1044" s="28" t="s">
        <v>2256</v>
      </c>
      <c r="J1044" s="28" t="s">
        <v>2256</v>
      </c>
      <c r="K1044" s="28" t="s">
        <v>2256</v>
      </c>
      <c r="L1044" s="28" t="s">
        <v>2256</v>
      </c>
      <c r="M1044" s="28" t="s">
        <v>2256</v>
      </c>
      <c r="N1044" s="28">
        <v>14904.55</v>
      </c>
    </row>
    <row r="1045" spans="1:14" x14ac:dyDescent="0.25">
      <c r="A1045" s="37" t="s">
        <v>2255</v>
      </c>
      <c r="B1045" s="33" t="s">
        <v>2255</v>
      </c>
      <c r="C1045" s="29">
        <v>3003</v>
      </c>
      <c r="D1045" s="30" t="s">
        <v>1022</v>
      </c>
      <c r="E1045" s="28">
        <v>693.35</v>
      </c>
      <c r="F1045" s="28" t="s">
        <v>2256</v>
      </c>
      <c r="G1045" s="28" t="s">
        <v>2256</v>
      </c>
      <c r="H1045" s="28" t="s">
        <v>2256</v>
      </c>
      <c r="I1045" s="28" t="s">
        <v>2256</v>
      </c>
      <c r="J1045" s="28" t="s">
        <v>2256</v>
      </c>
      <c r="K1045" s="28" t="s">
        <v>2256</v>
      </c>
      <c r="L1045" s="28" t="s">
        <v>2256</v>
      </c>
      <c r="M1045" s="28" t="s">
        <v>2256</v>
      </c>
      <c r="N1045" s="28">
        <v>1740.2</v>
      </c>
    </row>
    <row r="1046" spans="1:14" x14ac:dyDescent="0.25">
      <c r="A1046" s="37" t="s">
        <v>2255</v>
      </c>
      <c r="B1046" s="33" t="s">
        <v>2255</v>
      </c>
      <c r="C1046" s="29">
        <v>3004</v>
      </c>
      <c r="D1046" s="30" t="s">
        <v>1023</v>
      </c>
      <c r="E1046" s="28">
        <v>2997.6</v>
      </c>
      <c r="F1046" s="28">
        <v>606</v>
      </c>
      <c r="G1046" s="28" t="s">
        <v>2256</v>
      </c>
      <c r="H1046" s="28" t="s">
        <v>2256</v>
      </c>
      <c r="I1046" s="28">
        <v>7234.5</v>
      </c>
      <c r="J1046" s="28" t="s">
        <v>2256</v>
      </c>
      <c r="K1046" s="28" t="s">
        <v>2256</v>
      </c>
      <c r="L1046" s="28" t="s">
        <v>2256</v>
      </c>
      <c r="M1046" s="28" t="s">
        <v>2256</v>
      </c>
      <c r="N1046" s="28">
        <v>53875.8</v>
      </c>
    </row>
    <row r="1047" spans="1:14" x14ac:dyDescent="0.25">
      <c r="A1047" s="37" t="s">
        <v>2255</v>
      </c>
      <c r="B1047" s="33" t="s">
        <v>2255</v>
      </c>
      <c r="C1047" s="29">
        <v>3005</v>
      </c>
      <c r="D1047" s="30" t="s">
        <v>1024</v>
      </c>
      <c r="E1047" s="28">
        <v>598.70000000000005</v>
      </c>
      <c r="F1047" s="28" t="s">
        <v>2256</v>
      </c>
      <c r="G1047" s="28" t="s">
        <v>2256</v>
      </c>
      <c r="H1047" s="28">
        <v>2709.7</v>
      </c>
      <c r="I1047" s="28" t="s">
        <v>2256</v>
      </c>
      <c r="J1047" s="28">
        <v>46055.199999999997</v>
      </c>
      <c r="K1047" s="28" t="s">
        <v>2256</v>
      </c>
      <c r="L1047" s="28" t="s">
        <v>2256</v>
      </c>
      <c r="M1047" s="28" t="s">
        <v>2256</v>
      </c>
      <c r="N1047" s="28">
        <v>126591.25</v>
      </c>
    </row>
    <row r="1048" spans="1:14" x14ac:dyDescent="0.25">
      <c r="A1048" s="37" t="s">
        <v>2255</v>
      </c>
      <c r="B1048" s="33" t="s">
        <v>2255</v>
      </c>
      <c r="C1048" s="29">
        <v>3006</v>
      </c>
      <c r="D1048" s="30" t="s">
        <v>1025</v>
      </c>
      <c r="E1048" s="28">
        <v>1602.7</v>
      </c>
      <c r="F1048" s="28">
        <v>2587.85</v>
      </c>
      <c r="G1048" s="28">
        <v>2605.6999999999998</v>
      </c>
      <c r="H1048" s="28">
        <v>3953.2</v>
      </c>
      <c r="I1048" s="28">
        <v>6287.45</v>
      </c>
      <c r="J1048" s="28">
        <v>12917.85</v>
      </c>
      <c r="K1048" s="28" t="s">
        <v>2256</v>
      </c>
      <c r="L1048" s="28" t="s">
        <v>2256</v>
      </c>
      <c r="M1048" s="28" t="s">
        <v>2256</v>
      </c>
      <c r="N1048" s="28">
        <v>60053.35</v>
      </c>
    </row>
    <row r="1049" spans="1:14" x14ac:dyDescent="0.25">
      <c r="A1049" s="37" t="s">
        <v>2255</v>
      </c>
      <c r="B1049" s="33" t="s">
        <v>2255</v>
      </c>
      <c r="C1049" s="29">
        <v>3007</v>
      </c>
      <c r="D1049" s="30" t="s">
        <v>1026</v>
      </c>
      <c r="E1049" s="28">
        <v>2373.5500000000002</v>
      </c>
      <c r="F1049" s="28">
        <v>879.05</v>
      </c>
      <c r="G1049" s="28">
        <v>1268.9000000000001</v>
      </c>
      <c r="H1049" s="28">
        <v>3545.05</v>
      </c>
      <c r="I1049" s="28" t="s">
        <v>2256</v>
      </c>
      <c r="J1049" s="28">
        <v>44253.85</v>
      </c>
      <c r="K1049" s="28">
        <v>90064.4</v>
      </c>
      <c r="L1049" s="28" t="s">
        <v>2256</v>
      </c>
      <c r="M1049" s="28" t="s">
        <v>2256</v>
      </c>
      <c r="N1049" s="28">
        <v>142384.79999999999</v>
      </c>
    </row>
    <row r="1050" spans="1:14" x14ac:dyDescent="0.25">
      <c r="A1050" s="37" t="s">
        <v>2255</v>
      </c>
      <c r="B1050" s="33" t="s">
        <v>2255</v>
      </c>
      <c r="C1050" s="29">
        <v>3021</v>
      </c>
      <c r="D1050" s="30" t="s">
        <v>1027</v>
      </c>
      <c r="E1050" s="28">
        <v>2044.85</v>
      </c>
      <c r="F1050" s="28">
        <v>1553.9</v>
      </c>
      <c r="G1050" s="28">
        <v>3910.45</v>
      </c>
      <c r="H1050" s="28">
        <v>17303.3</v>
      </c>
      <c r="I1050" s="28">
        <v>16908.8</v>
      </c>
      <c r="J1050" s="28">
        <v>35690.25</v>
      </c>
      <c r="K1050" s="28" t="s">
        <v>2256</v>
      </c>
      <c r="L1050" s="28" t="s">
        <v>2256</v>
      </c>
      <c r="M1050" s="28" t="s">
        <v>2256</v>
      </c>
      <c r="N1050" s="28">
        <v>119269.6</v>
      </c>
    </row>
    <row r="1051" spans="1:14" x14ac:dyDescent="0.25">
      <c r="A1051" s="37" t="s">
        <v>2255</v>
      </c>
      <c r="B1051" s="33" t="s">
        <v>2255</v>
      </c>
      <c r="C1051" s="29">
        <v>3022</v>
      </c>
      <c r="D1051" s="30" t="s">
        <v>1028</v>
      </c>
      <c r="E1051" s="28">
        <v>5191.1000000000004</v>
      </c>
      <c r="F1051" s="28">
        <v>1908.8</v>
      </c>
      <c r="G1051" s="28">
        <v>1468.7</v>
      </c>
      <c r="H1051" s="28">
        <v>14197.65</v>
      </c>
      <c r="I1051" s="28">
        <v>19208.099999999999</v>
      </c>
      <c r="J1051" s="28">
        <v>105409.5</v>
      </c>
      <c r="K1051" s="28" t="s">
        <v>2256</v>
      </c>
      <c r="L1051" s="28" t="s">
        <v>2256</v>
      </c>
      <c r="M1051" s="28" t="s">
        <v>2256</v>
      </c>
      <c r="N1051" s="28">
        <v>207007.9</v>
      </c>
    </row>
    <row r="1052" spans="1:14" x14ac:dyDescent="0.25">
      <c r="A1052" s="37" t="s">
        <v>2255</v>
      </c>
      <c r="B1052" s="33" t="s">
        <v>2255</v>
      </c>
      <c r="C1052" s="29">
        <v>3023</v>
      </c>
      <c r="D1052" s="30" t="s">
        <v>1029</v>
      </c>
      <c r="E1052" s="28">
        <v>5468.5</v>
      </c>
      <c r="F1052" s="28">
        <v>5351.2</v>
      </c>
      <c r="G1052" s="28">
        <v>5669.35</v>
      </c>
      <c r="H1052" s="28">
        <v>25498.95</v>
      </c>
      <c r="I1052" s="28">
        <v>26160.55</v>
      </c>
      <c r="J1052" s="28">
        <v>144286.1</v>
      </c>
      <c r="K1052" s="28">
        <v>335763.65</v>
      </c>
      <c r="L1052" s="28" t="s">
        <v>2256</v>
      </c>
      <c r="M1052" s="28" t="s">
        <v>2256</v>
      </c>
      <c r="N1052" s="28">
        <v>730292.15</v>
      </c>
    </row>
    <row r="1053" spans="1:14" x14ac:dyDescent="0.25">
      <c r="A1053" s="37" t="s">
        <v>2255</v>
      </c>
      <c r="B1053" s="33" t="s">
        <v>2255</v>
      </c>
      <c r="C1053" s="29">
        <v>3024</v>
      </c>
      <c r="D1053" s="30" t="s">
        <v>1030</v>
      </c>
      <c r="E1053" s="28">
        <v>29474.1</v>
      </c>
      <c r="F1053" s="28">
        <v>6840.8</v>
      </c>
      <c r="G1053" s="28">
        <v>14368.5</v>
      </c>
      <c r="H1053" s="28">
        <v>44149.9</v>
      </c>
      <c r="I1053" s="28">
        <v>63511.5</v>
      </c>
      <c r="J1053" s="28">
        <v>459841.75</v>
      </c>
      <c r="K1053" s="28">
        <v>797990.95</v>
      </c>
      <c r="L1053" s="28">
        <v>334626.40000000002</v>
      </c>
      <c r="M1053" s="28" t="s">
        <v>2256</v>
      </c>
      <c r="N1053" s="28">
        <v>2427682.4</v>
      </c>
    </row>
    <row r="1054" spans="1:14" x14ac:dyDescent="0.25">
      <c r="A1054" s="37" t="s">
        <v>2255</v>
      </c>
      <c r="B1054" s="33" t="s">
        <v>2255</v>
      </c>
      <c r="C1054" s="29">
        <v>3025</v>
      </c>
      <c r="D1054" s="30" t="s">
        <v>1031</v>
      </c>
      <c r="E1054" s="28">
        <v>4344.3</v>
      </c>
      <c r="F1054" s="28">
        <v>2259.15</v>
      </c>
      <c r="G1054" s="28">
        <v>3400.25</v>
      </c>
      <c r="H1054" s="28">
        <v>4359.55</v>
      </c>
      <c r="I1054" s="28">
        <v>16201.85</v>
      </c>
      <c r="J1054" s="28">
        <v>51910</v>
      </c>
      <c r="K1054" s="28">
        <v>102447.45</v>
      </c>
      <c r="L1054" s="28" t="s">
        <v>2256</v>
      </c>
      <c r="M1054" s="28" t="s">
        <v>2256</v>
      </c>
      <c r="N1054" s="28">
        <v>184922.55</v>
      </c>
    </row>
    <row r="1055" spans="1:14" x14ac:dyDescent="0.25">
      <c r="A1055" s="37" t="s">
        <v>2255</v>
      </c>
      <c r="B1055" s="33" t="s">
        <v>2255</v>
      </c>
      <c r="C1055" s="29">
        <v>3031</v>
      </c>
      <c r="D1055" s="30" t="s">
        <v>1032</v>
      </c>
      <c r="E1055" s="28">
        <v>2266.0500000000002</v>
      </c>
      <c r="F1055" s="28" t="s">
        <v>2256</v>
      </c>
      <c r="G1055" s="28" t="s">
        <v>2256</v>
      </c>
      <c r="H1055" s="28">
        <v>10250.1</v>
      </c>
      <c r="I1055" s="28">
        <v>7422.25</v>
      </c>
      <c r="J1055" s="28" t="s">
        <v>2256</v>
      </c>
      <c r="K1055" s="28" t="s">
        <v>2256</v>
      </c>
      <c r="L1055" s="28" t="s">
        <v>2256</v>
      </c>
      <c r="M1055" s="28" t="s">
        <v>2256</v>
      </c>
      <c r="N1055" s="28">
        <v>38212.65</v>
      </c>
    </row>
    <row r="1056" spans="1:14" x14ac:dyDescent="0.25">
      <c r="A1056" s="37" t="s">
        <v>2255</v>
      </c>
      <c r="B1056" s="33" t="s">
        <v>2255</v>
      </c>
      <c r="C1056" s="29">
        <v>3032</v>
      </c>
      <c r="D1056" s="30" t="s">
        <v>1033</v>
      </c>
      <c r="E1056" s="28">
        <v>4903.8999999999996</v>
      </c>
      <c r="F1056" s="28">
        <v>7031.55</v>
      </c>
      <c r="G1056" s="28">
        <v>8321.25</v>
      </c>
      <c r="H1056" s="28">
        <v>35398.75</v>
      </c>
      <c r="I1056" s="28">
        <v>25774.9</v>
      </c>
      <c r="J1056" s="28">
        <v>179907.35</v>
      </c>
      <c r="K1056" s="28">
        <v>161261.54999999999</v>
      </c>
      <c r="L1056" s="28" t="s">
        <v>2256</v>
      </c>
      <c r="M1056" s="28" t="s">
        <v>2256</v>
      </c>
      <c r="N1056" s="28">
        <v>481328.8</v>
      </c>
    </row>
    <row r="1057" spans="1:14" x14ac:dyDescent="0.25">
      <c r="A1057" s="37" t="s">
        <v>2255</v>
      </c>
      <c r="B1057" s="33" t="s">
        <v>2255</v>
      </c>
      <c r="C1057" s="29">
        <v>3033</v>
      </c>
      <c r="D1057" s="30" t="s">
        <v>1034</v>
      </c>
      <c r="E1057" s="28">
        <v>3860.9</v>
      </c>
      <c r="F1057" s="28">
        <v>3936.95</v>
      </c>
      <c r="G1057" s="28">
        <v>1822.15</v>
      </c>
      <c r="H1057" s="28">
        <v>11145.6</v>
      </c>
      <c r="I1057" s="28">
        <v>30521.65</v>
      </c>
      <c r="J1057" s="28">
        <v>88146.95</v>
      </c>
      <c r="K1057" s="28" t="s">
        <v>2256</v>
      </c>
      <c r="L1057" s="28" t="s">
        <v>2256</v>
      </c>
      <c r="M1057" s="28" t="s">
        <v>2256</v>
      </c>
      <c r="N1057" s="28">
        <v>206537.60000000001</v>
      </c>
    </row>
    <row r="1058" spans="1:14" x14ac:dyDescent="0.25">
      <c r="A1058" s="37" t="s">
        <v>2255</v>
      </c>
      <c r="B1058" s="33" t="s">
        <v>2255</v>
      </c>
      <c r="C1058" s="29">
        <v>3034</v>
      </c>
      <c r="D1058" s="30" t="s">
        <v>1035</v>
      </c>
      <c r="E1058" s="28">
        <v>2033</v>
      </c>
      <c r="F1058" s="28">
        <v>4327.55</v>
      </c>
      <c r="G1058" s="28">
        <v>2790.6</v>
      </c>
      <c r="H1058" s="28">
        <v>9244.5499999999993</v>
      </c>
      <c r="I1058" s="28">
        <v>5996.5</v>
      </c>
      <c r="J1058" s="28">
        <v>64767.95</v>
      </c>
      <c r="K1058" s="28" t="s">
        <v>2256</v>
      </c>
      <c r="L1058" s="28" t="s">
        <v>2256</v>
      </c>
      <c r="M1058" s="28" t="s">
        <v>2256</v>
      </c>
      <c r="N1058" s="28">
        <v>176865.35</v>
      </c>
    </row>
    <row r="1059" spans="1:14" x14ac:dyDescent="0.25">
      <c r="A1059" s="37" t="s">
        <v>2255</v>
      </c>
      <c r="B1059" s="33" t="s">
        <v>2255</v>
      </c>
      <c r="C1059" s="29">
        <v>3035</v>
      </c>
      <c r="D1059" s="30" t="s">
        <v>1036</v>
      </c>
      <c r="E1059" s="28">
        <v>1646.1</v>
      </c>
      <c r="F1059" s="28" t="s">
        <v>2256</v>
      </c>
      <c r="G1059" s="28" t="s">
        <v>2256</v>
      </c>
      <c r="H1059" s="28">
        <v>3903.4</v>
      </c>
      <c r="I1059" s="28">
        <v>6713</v>
      </c>
      <c r="J1059" s="28" t="s">
        <v>2256</v>
      </c>
      <c r="K1059" s="28" t="s">
        <v>2256</v>
      </c>
      <c r="L1059" s="28" t="s">
        <v>2256</v>
      </c>
      <c r="M1059" s="28" t="s">
        <v>2256</v>
      </c>
      <c r="N1059" s="28">
        <v>68630</v>
      </c>
    </row>
    <row r="1060" spans="1:14" x14ac:dyDescent="0.25">
      <c r="A1060" s="37" t="s">
        <v>2255</v>
      </c>
      <c r="B1060" s="33" t="s">
        <v>2255</v>
      </c>
      <c r="C1060" s="29">
        <v>3036</v>
      </c>
      <c r="D1060" s="30" t="s">
        <v>1037</v>
      </c>
      <c r="E1060" s="28">
        <v>2980.65</v>
      </c>
      <c r="F1060" s="28" t="s">
        <v>2256</v>
      </c>
      <c r="G1060" s="28" t="s">
        <v>2256</v>
      </c>
      <c r="H1060" s="28">
        <v>3459.65</v>
      </c>
      <c r="I1060" s="28" t="s">
        <v>2256</v>
      </c>
      <c r="J1060" s="28">
        <v>46977</v>
      </c>
      <c r="K1060" s="28" t="s">
        <v>2256</v>
      </c>
      <c r="L1060" s="28" t="s">
        <v>2256</v>
      </c>
      <c r="M1060" s="28" t="s">
        <v>2256</v>
      </c>
      <c r="N1060" s="28">
        <v>89103.2</v>
      </c>
    </row>
    <row r="1061" spans="1:14" x14ac:dyDescent="0.25">
      <c r="A1061" s="37" t="s">
        <v>2255</v>
      </c>
      <c r="B1061" s="33" t="s">
        <v>2255</v>
      </c>
      <c r="C1061" s="29">
        <v>3037</v>
      </c>
      <c r="D1061" s="30" t="s">
        <v>1038</v>
      </c>
      <c r="E1061" s="28">
        <v>6784.4</v>
      </c>
      <c r="F1061" s="28">
        <v>1037.9000000000001</v>
      </c>
      <c r="G1061" s="28">
        <v>3603.8</v>
      </c>
      <c r="H1061" s="28">
        <v>12697.05</v>
      </c>
      <c r="I1061" s="28">
        <v>26900.6</v>
      </c>
      <c r="J1061" s="28">
        <v>62367.35</v>
      </c>
      <c r="K1061" s="28">
        <v>95708.75</v>
      </c>
      <c r="L1061" s="28" t="s">
        <v>2256</v>
      </c>
      <c r="M1061" s="28" t="s">
        <v>2256</v>
      </c>
      <c r="N1061" s="28">
        <v>209099.85</v>
      </c>
    </row>
    <row r="1062" spans="1:14" x14ac:dyDescent="0.25">
      <c r="A1062" s="37" t="s">
        <v>2255</v>
      </c>
      <c r="B1062" s="33" t="s">
        <v>2255</v>
      </c>
      <c r="C1062" s="29">
        <v>3038</v>
      </c>
      <c r="D1062" s="30" t="s">
        <v>1039</v>
      </c>
      <c r="E1062" s="28">
        <v>6151.5</v>
      </c>
      <c r="F1062" s="28">
        <v>3103.65</v>
      </c>
      <c r="G1062" s="28">
        <v>3034.35</v>
      </c>
      <c r="H1062" s="28">
        <v>11010.55</v>
      </c>
      <c r="I1062" s="28">
        <v>14753.5</v>
      </c>
      <c r="J1062" s="28">
        <v>58576</v>
      </c>
      <c r="K1062" s="28" t="s">
        <v>2256</v>
      </c>
      <c r="L1062" s="28" t="s">
        <v>2256</v>
      </c>
      <c r="M1062" s="28" t="s">
        <v>2256</v>
      </c>
      <c r="N1062" s="28">
        <v>159053.95000000001</v>
      </c>
    </row>
    <row r="1063" spans="1:14" x14ac:dyDescent="0.25">
      <c r="A1063" s="37">
        <v>15</v>
      </c>
      <c r="B1063" s="33" t="s">
        <v>2234</v>
      </c>
      <c r="C1063" s="29">
        <v>10000</v>
      </c>
      <c r="D1063" s="30" t="s">
        <v>165</v>
      </c>
      <c r="E1063" s="28">
        <v>100108.95</v>
      </c>
      <c r="F1063" s="28">
        <v>62279.85</v>
      </c>
      <c r="G1063" s="28">
        <v>75832.149999999994</v>
      </c>
      <c r="H1063" s="28">
        <v>315292.90000000002</v>
      </c>
      <c r="I1063" s="28">
        <v>391724.05</v>
      </c>
      <c r="J1063" s="28">
        <v>1789462.25</v>
      </c>
      <c r="K1063" s="28">
        <v>2597347.7000000002</v>
      </c>
      <c r="L1063" s="28">
        <v>834662.5</v>
      </c>
      <c r="M1063" s="28">
        <v>885465.5</v>
      </c>
      <c r="N1063" s="28">
        <v>7052175.8499999996</v>
      </c>
    </row>
    <row r="1064" spans="1:14" x14ac:dyDescent="0.25">
      <c r="A1064" s="37">
        <v>16</v>
      </c>
      <c r="B1064" s="33" t="s">
        <v>2235</v>
      </c>
      <c r="C1064" s="29">
        <v>3101</v>
      </c>
      <c r="D1064" s="30" t="s">
        <v>1040</v>
      </c>
      <c r="E1064" s="28">
        <v>16081</v>
      </c>
      <c r="F1064" s="28">
        <v>6285</v>
      </c>
      <c r="G1064" s="28">
        <v>8943</v>
      </c>
      <c r="H1064" s="28">
        <v>27499</v>
      </c>
      <c r="I1064" s="28">
        <v>55264</v>
      </c>
      <c r="J1064" s="28">
        <v>196534</v>
      </c>
      <c r="K1064" s="28">
        <v>289400</v>
      </c>
      <c r="L1064" s="28" t="s">
        <v>2256</v>
      </c>
      <c r="M1064" s="28" t="s">
        <v>2256</v>
      </c>
      <c r="N1064" s="28">
        <v>1256110</v>
      </c>
    </row>
    <row r="1065" spans="1:14" x14ac:dyDescent="0.25">
      <c r="A1065" s="37" t="s">
        <v>2255</v>
      </c>
      <c r="B1065" s="33" t="s">
        <v>2255</v>
      </c>
      <c r="C1065" s="29">
        <v>3102</v>
      </c>
      <c r="D1065" s="30" t="s">
        <v>1041</v>
      </c>
      <c r="E1065" s="28">
        <v>1941</v>
      </c>
      <c r="F1065" s="28" t="s">
        <v>2256</v>
      </c>
      <c r="G1065" s="28" t="s">
        <v>2256</v>
      </c>
      <c r="H1065" s="28" t="s">
        <v>2256</v>
      </c>
      <c r="I1065" s="28" t="s">
        <v>2256</v>
      </c>
      <c r="J1065" s="28">
        <v>20127</v>
      </c>
      <c r="K1065" s="28" t="s">
        <v>2256</v>
      </c>
      <c r="L1065" s="28" t="s">
        <v>2256</v>
      </c>
      <c r="M1065" s="28" t="s">
        <v>2256</v>
      </c>
      <c r="N1065" s="28">
        <v>157019</v>
      </c>
    </row>
    <row r="1066" spans="1:14" x14ac:dyDescent="0.25">
      <c r="A1066" s="37" t="s">
        <v>2255</v>
      </c>
      <c r="B1066" s="33" t="s">
        <v>2255</v>
      </c>
      <c r="C1066" s="29">
        <v>3103</v>
      </c>
      <c r="D1066" s="30" t="s">
        <v>1042</v>
      </c>
      <c r="E1066" s="28">
        <v>9697</v>
      </c>
      <c r="F1066" s="28">
        <v>5399</v>
      </c>
      <c r="G1066" s="28">
        <v>11282</v>
      </c>
      <c r="H1066" s="28">
        <v>18792</v>
      </c>
      <c r="I1066" s="28">
        <v>12953</v>
      </c>
      <c r="J1066" s="28">
        <v>113539</v>
      </c>
      <c r="K1066" s="28">
        <v>179541</v>
      </c>
      <c r="L1066" s="28" t="s">
        <v>2256</v>
      </c>
      <c r="M1066" s="28" t="s">
        <v>2256</v>
      </c>
      <c r="N1066" s="28">
        <v>1226193</v>
      </c>
    </row>
    <row r="1067" spans="1:14" x14ac:dyDescent="0.25">
      <c r="A1067" s="37" t="s">
        <v>2255</v>
      </c>
      <c r="B1067" s="33" t="s">
        <v>2255</v>
      </c>
      <c r="C1067" s="29">
        <v>3104</v>
      </c>
      <c r="D1067" s="30" t="s">
        <v>1043</v>
      </c>
      <c r="E1067" s="28">
        <v>449</v>
      </c>
      <c r="F1067" s="28" t="s">
        <v>2256</v>
      </c>
      <c r="G1067" s="28" t="s">
        <v>2256</v>
      </c>
      <c r="H1067" s="28" t="s">
        <v>2256</v>
      </c>
      <c r="I1067" s="28" t="s">
        <v>2256</v>
      </c>
      <c r="J1067" s="28" t="s">
        <v>2256</v>
      </c>
      <c r="K1067" s="28" t="s">
        <v>2256</v>
      </c>
      <c r="L1067" s="28" t="s">
        <v>2256</v>
      </c>
      <c r="M1067" s="28" t="s">
        <v>2256</v>
      </c>
      <c r="N1067" s="28">
        <v>22968</v>
      </c>
    </row>
    <row r="1068" spans="1:14" x14ac:dyDescent="0.25">
      <c r="A1068" s="37" t="s">
        <v>2255</v>
      </c>
      <c r="B1068" s="33" t="s">
        <v>2255</v>
      </c>
      <c r="C1068" s="29">
        <v>3105</v>
      </c>
      <c r="D1068" s="30" t="s">
        <v>1044</v>
      </c>
      <c r="E1068" s="28">
        <v>12589</v>
      </c>
      <c r="F1068" s="28">
        <v>2464</v>
      </c>
      <c r="G1068" s="28">
        <v>4317</v>
      </c>
      <c r="H1068" s="28">
        <v>4622</v>
      </c>
      <c r="I1068" s="28">
        <v>12624</v>
      </c>
      <c r="J1068" s="28">
        <v>36880</v>
      </c>
      <c r="K1068" s="28">
        <v>123875</v>
      </c>
      <c r="L1068" s="28" t="s">
        <v>2256</v>
      </c>
      <c r="M1068" s="28" t="s">
        <v>2256</v>
      </c>
      <c r="N1068" s="28">
        <v>197371</v>
      </c>
    </row>
    <row r="1069" spans="1:14" x14ac:dyDescent="0.25">
      <c r="A1069" s="37" t="s">
        <v>2255</v>
      </c>
      <c r="B1069" s="33" t="s">
        <v>2255</v>
      </c>
      <c r="C1069" s="29">
        <v>3111</v>
      </c>
      <c r="D1069" s="30" t="s">
        <v>1045</v>
      </c>
      <c r="E1069" s="28">
        <v>6106</v>
      </c>
      <c r="F1069" s="28">
        <v>2499</v>
      </c>
      <c r="G1069" s="28" t="s">
        <v>2256</v>
      </c>
      <c r="H1069" s="28">
        <v>8413</v>
      </c>
      <c r="I1069" s="28">
        <v>15222</v>
      </c>
      <c r="J1069" s="28">
        <v>49662</v>
      </c>
      <c r="K1069" s="28" t="s">
        <v>2256</v>
      </c>
      <c r="L1069" s="28" t="s">
        <v>2256</v>
      </c>
      <c r="M1069" s="28" t="s">
        <v>2256</v>
      </c>
      <c r="N1069" s="28">
        <v>146997</v>
      </c>
    </row>
    <row r="1070" spans="1:14" x14ac:dyDescent="0.25">
      <c r="A1070" s="37">
        <v>16</v>
      </c>
      <c r="B1070" s="33" t="s">
        <v>2235</v>
      </c>
      <c r="C1070" s="29">
        <v>10000</v>
      </c>
      <c r="D1070" s="30" t="s">
        <v>165</v>
      </c>
      <c r="E1070" s="28">
        <v>46863</v>
      </c>
      <c r="F1070" s="28">
        <v>17506</v>
      </c>
      <c r="G1070" s="28">
        <v>26693</v>
      </c>
      <c r="H1070" s="28">
        <v>65166</v>
      </c>
      <c r="I1070" s="28">
        <v>103160</v>
      </c>
      <c r="J1070" s="28">
        <v>421364</v>
      </c>
      <c r="K1070" s="28">
        <v>690495</v>
      </c>
      <c r="L1070" s="28">
        <v>710779</v>
      </c>
      <c r="M1070" s="28">
        <v>924632</v>
      </c>
      <c r="N1070" s="28">
        <v>3006658</v>
      </c>
    </row>
    <row r="1071" spans="1:14" x14ac:dyDescent="0.25">
      <c r="A1071" s="37">
        <v>17</v>
      </c>
      <c r="B1071" s="33" t="s">
        <v>1046</v>
      </c>
      <c r="C1071" s="29">
        <v>3201</v>
      </c>
      <c r="D1071" s="30" t="s">
        <v>1047</v>
      </c>
      <c r="E1071" s="28">
        <v>1516.9</v>
      </c>
      <c r="F1071" s="28" t="s">
        <v>2256</v>
      </c>
      <c r="G1071" s="28" t="s">
        <v>2256</v>
      </c>
      <c r="H1071" s="28">
        <v>2328</v>
      </c>
      <c r="I1071" s="28">
        <v>7290</v>
      </c>
      <c r="J1071" s="28" t="s">
        <v>2256</v>
      </c>
      <c r="K1071" s="28" t="s">
        <v>2256</v>
      </c>
      <c r="L1071" s="28" t="s">
        <v>2256</v>
      </c>
      <c r="M1071" s="28" t="s">
        <v>2256</v>
      </c>
      <c r="N1071" s="28">
        <v>78717.55</v>
      </c>
    </row>
    <row r="1072" spans="1:14" x14ac:dyDescent="0.25">
      <c r="A1072" s="37" t="s">
        <v>2255</v>
      </c>
      <c r="B1072" s="33" t="s">
        <v>2255</v>
      </c>
      <c r="C1072" s="29">
        <v>3202</v>
      </c>
      <c r="D1072" s="30" t="s">
        <v>1048</v>
      </c>
      <c r="E1072" s="28">
        <v>1674.6</v>
      </c>
      <c r="F1072" s="28" t="s">
        <v>2256</v>
      </c>
      <c r="G1072" s="28" t="s">
        <v>2256</v>
      </c>
      <c r="H1072" s="28">
        <v>3423.15</v>
      </c>
      <c r="I1072" s="28">
        <v>4301.2</v>
      </c>
      <c r="J1072" s="28" t="s">
        <v>2256</v>
      </c>
      <c r="K1072" s="28" t="s">
        <v>2256</v>
      </c>
      <c r="L1072" s="28" t="s">
        <v>2256</v>
      </c>
      <c r="M1072" s="28" t="s">
        <v>2256</v>
      </c>
      <c r="N1072" s="28">
        <v>60571</v>
      </c>
    </row>
    <row r="1073" spans="1:14" x14ac:dyDescent="0.25">
      <c r="A1073" s="37" t="s">
        <v>2255</v>
      </c>
      <c r="B1073" s="33" t="s">
        <v>2255</v>
      </c>
      <c r="C1073" s="29">
        <v>3203</v>
      </c>
      <c r="D1073" s="30" t="s">
        <v>1046</v>
      </c>
      <c r="E1073" s="28">
        <v>132934.54999999999</v>
      </c>
      <c r="F1073" s="28">
        <v>104297.15</v>
      </c>
      <c r="G1073" s="28">
        <v>133699.25</v>
      </c>
      <c r="H1073" s="28">
        <v>519080.15</v>
      </c>
      <c r="I1073" s="28">
        <v>658735.75</v>
      </c>
      <c r="J1073" s="28">
        <v>2612989.7000000002</v>
      </c>
      <c r="K1073" s="28">
        <v>3741871</v>
      </c>
      <c r="L1073" s="28">
        <v>1214463.25</v>
      </c>
      <c r="M1073" s="28">
        <v>914394.7</v>
      </c>
      <c r="N1073" s="28">
        <v>10032465.5</v>
      </c>
    </row>
    <row r="1074" spans="1:14" x14ac:dyDescent="0.25">
      <c r="A1074" s="37" t="s">
        <v>2255</v>
      </c>
      <c r="B1074" s="33" t="s">
        <v>2255</v>
      </c>
      <c r="C1074" s="29">
        <v>3204</v>
      </c>
      <c r="D1074" s="30" t="s">
        <v>1049</v>
      </c>
      <c r="E1074" s="28">
        <v>16733.45</v>
      </c>
      <c r="F1074" s="28">
        <v>12882.3</v>
      </c>
      <c r="G1074" s="28">
        <v>24073.200000000001</v>
      </c>
      <c r="H1074" s="28">
        <v>43686.6</v>
      </c>
      <c r="I1074" s="28">
        <v>56527.1</v>
      </c>
      <c r="J1074" s="28">
        <v>219105.4</v>
      </c>
      <c r="K1074" s="28">
        <v>232736.45</v>
      </c>
      <c r="L1074" s="28" t="s">
        <v>2256</v>
      </c>
      <c r="M1074" s="28" t="s">
        <v>2256</v>
      </c>
      <c r="N1074" s="28">
        <v>667244.5</v>
      </c>
    </row>
    <row r="1075" spans="1:14" x14ac:dyDescent="0.25">
      <c r="A1075" s="37" t="s">
        <v>2255</v>
      </c>
      <c r="B1075" s="33" t="s">
        <v>2255</v>
      </c>
      <c r="C1075" s="29">
        <v>3211</v>
      </c>
      <c r="D1075" s="30" t="s">
        <v>1050</v>
      </c>
      <c r="E1075" s="28" t="s">
        <v>2256</v>
      </c>
      <c r="F1075" s="28" t="s">
        <v>2256</v>
      </c>
      <c r="G1075" s="28" t="s">
        <v>2256</v>
      </c>
      <c r="H1075" s="28">
        <v>4011.65</v>
      </c>
      <c r="I1075" s="28">
        <v>9939.9</v>
      </c>
      <c r="J1075" s="28">
        <v>18199.55</v>
      </c>
      <c r="K1075" s="28" t="s">
        <v>2256</v>
      </c>
      <c r="L1075" s="28" t="s">
        <v>2256</v>
      </c>
      <c r="M1075" s="28" t="s">
        <v>2256</v>
      </c>
      <c r="N1075" s="28">
        <v>72049.350000000006</v>
      </c>
    </row>
    <row r="1076" spans="1:14" x14ac:dyDescent="0.25">
      <c r="A1076" s="37" t="s">
        <v>2255</v>
      </c>
      <c r="B1076" s="33" t="s">
        <v>2255</v>
      </c>
      <c r="C1076" s="29">
        <v>3212</v>
      </c>
      <c r="D1076" s="30" t="s">
        <v>1051</v>
      </c>
      <c r="E1076" s="28">
        <v>6105.95</v>
      </c>
      <c r="F1076" s="28">
        <v>2412.25</v>
      </c>
      <c r="G1076" s="28">
        <v>1235.45</v>
      </c>
      <c r="H1076" s="28">
        <v>4745.75</v>
      </c>
      <c r="I1076" s="28">
        <v>21393.95</v>
      </c>
      <c r="J1076" s="28">
        <v>66690.600000000006</v>
      </c>
      <c r="K1076" s="28" t="s">
        <v>2256</v>
      </c>
      <c r="L1076" s="28" t="s">
        <v>2256</v>
      </c>
      <c r="M1076" s="28" t="s">
        <v>2256</v>
      </c>
      <c r="N1076" s="28">
        <v>102583.95</v>
      </c>
    </row>
    <row r="1077" spans="1:14" x14ac:dyDescent="0.25">
      <c r="A1077" s="37" t="s">
        <v>2255</v>
      </c>
      <c r="B1077" s="33" t="s">
        <v>2255</v>
      </c>
      <c r="C1077" s="29">
        <v>3213</v>
      </c>
      <c r="D1077" s="30" t="s">
        <v>1052</v>
      </c>
      <c r="E1077" s="28">
        <v>13142.85</v>
      </c>
      <c r="F1077" s="28">
        <v>10688.75</v>
      </c>
      <c r="G1077" s="28">
        <v>14133.75</v>
      </c>
      <c r="H1077" s="28">
        <v>48679.9</v>
      </c>
      <c r="I1077" s="28">
        <v>98798.25</v>
      </c>
      <c r="J1077" s="28">
        <v>235944.5</v>
      </c>
      <c r="K1077" s="28">
        <v>156275.15</v>
      </c>
      <c r="L1077" s="28" t="s">
        <v>2256</v>
      </c>
      <c r="M1077" s="28" t="s">
        <v>2256</v>
      </c>
      <c r="N1077" s="28">
        <v>824552.05</v>
      </c>
    </row>
    <row r="1078" spans="1:14" x14ac:dyDescent="0.25">
      <c r="A1078" s="37" t="s">
        <v>2255</v>
      </c>
      <c r="B1078" s="33" t="s">
        <v>2255</v>
      </c>
      <c r="C1078" s="29">
        <v>3214</v>
      </c>
      <c r="D1078" s="30" t="s">
        <v>1053</v>
      </c>
      <c r="E1078" s="28">
        <v>4773.3500000000004</v>
      </c>
      <c r="F1078" s="28">
        <v>3503.55</v>
      </c>
      <c r="G1078" s="28">
        <v>3979.55</v>
      </c>
      <c r="H1078" s="28">
        <v>20338.5</v>
      </c>
      <c r="I1078" s="28">
        <v>28348.65</v>
      </c>
      <c r="J1078" s="28">
        <v>236660.25</v>
      </c>
      <c r="K1078" s="28">
        <v>330442.95</v>
      </c>
      <c r="L1078" s="28" t="s">
        <v>2256</v>
      </c>
      <c r="M1078" s="28" t="s">
        <v>2256</v>
      </c>
      <c r="N1078" s="28">
        <v>927024.1</v>
      </c>
    </row>
    <row r="1079" spans="1:14" x14ac:dyDescent="0.25">
      <c r="A1079" s="37" t="s">
        <v>2255</v>
      </c>
      <c r="B1079" s="33" t="s">
        <v>2255</v>
      </c>
      <c r="C1079" s="29">
        <v>3215</v>
      </c>
      <c r="D1079" s="30" t="s">
        <v>1054</v>
      </c>
      <c r="E1079" s="28">
        <v>18140.95</v>
      </c>
      <c r="F1079" s="28">
        <v>12664.15</v>
      </c>
      <c r="G1079" s="28">
        <v>19464.45</v>
      </c>
      <c r="H1079" s="28">
        <v>63521.15</v>
      </c>
      <c r="I1079" s="28">
        <v>47149.3</v>
      </c>
      <c r="J1079" s="28">
        <v>176897</v>
      </c>
      <c r="K1079" s="28">
        <v>170313.75</v>
      </c>
      <c r="L1079" s="28" t="s">
        <v>2256</v>
      </c>
      <c r="M1079" s="28" t="s">
        <v>2256</v>
      </c>
      <c r="N1079" s="28">
        <v>508150.75</v>
      </c>
    </row>
    <row r="1080" spans="1:14" x14ac:dyDescent="0.25">
      <c r="A1080" s="37" t="s">
        <v>2255</v>
      </c>
      <c r="B1080" s="33" t="s">
        <v>2255</v>
      </c>
      <c r="C1080" s="29">
        <v>3216</v>
      </c>
      <c r="D1080" s="30" t="s">
        <v>1055</v>
      </c>
      <c r="E1080" s="28">
        <v>12229.35</v>
      </c>
      <c r="F1080" s="28">
        <v>13443.25</v>
      </c>
      <c r="G1080" s="28">
        <v>15388.75</v>
      </c>
      <c r="H1080" s="28">
        <v>59192.4</v>
      </c>
      <c r="I1080" s="28">
        <v>89260.2</v>
      </c>
      <c r="J1080" s="28">
        <v>336641.35</v>
      </c>
      <c r="K1080" s="28">
        <v>527585.55000000005</v>
      </c>
      <c r="L1080" s="28" t="s">
        <v>2256</v>
      </c>
      <c r="M1080" s="28" t="s">
        <v>2256</v>
      </c>
      <c r="N1080" s="28">
        <v>1053740.8500000001</v>
      </c>
    </row>
    <row r="1081" spans="1:14" x14ac:dyDescent="0.25">
      <c r="A1081" s="37" t="s">
        <v>2255</v>
      </c>
      <c r="B1081" s="33" t="s">
        <v>2255</v>
      </c>
      <c r="C1081" s="29">
        <v>3217</v>
      </c>
      <c r="D1081" s="30" t="s">
        <v>1056</v>
      </c>
      <c r="E1081" s="28">
        <v>8551.25</v>
      </c>
      <c r="F1081" s="28">
        <v>1269.9000000000001</v>
      </c>
      <c r="G1081" s="28">
        <v>3702.9</v>
      </c>
      <c r="H1081" s="28">
        <v>18512.75</v>
      </c>
      <c r="I1081" s="28">
        <v>31674.85</v>
      </c>
      <c r="J1081" s="28">
        <v>53827.6</v>
      </c>
      <c r="K1081" s="28">
        <v>148984.45000000001</v>
      </c>
      <c r="L1081" s="28" t="s">
        <v>2256</v>
      </c>
      <c r="M1081" s="28" t="s">
        <v>2256</v>
      </c>
      <c r="N1081" s="28">
        <v>369080.75</v>
      </c>
    </row>
    <row r="1082" spans="1:14" x14ac:dyDescent="0.25">
      <c r="A1082" s="37" t="s">
        <v>2255</v>
      </c>
      <c r="B1082" s="33" t="s">
        <v>2255</v>
      </c>
      <c r="C1082" s="29">
        <v>3218</v>
      </c>
      <c r="D1082" s="30" t="s">
        <v>1057</v>
      </c>
      <c r="E1082" s="28">
        <v>4278.05</v>
      </c>
      <c r="F1082" s="28">
        <v>1803.3</v>
      </c>
      <c r="G1082" s="28" t="s">
        <v>2256</v>
      </c>
      <c r="H1082" s="28">
        <v>8286.1</v>
      </c>
      <c r="I1082" s="28">
        <v>7317.15</v>
      </c>
      <c r="J1082" s="28">
        <v>51729.8</v>
      </c>
      <c r="K1082" s="28">
        <v>172706.85</v>
      </c>
      <c r="L1082" s="28" t="s">
        <v>2256</v>
      </c>
      <c r="M1082" s="28" t="s">
        <v>2256</v>
      </c>
      <c r="N1082" s="28">
        <v>310580.15000000002</v>
      </c>
    </row>
    <row r="1083" spans="1:14" x14ac:dyDescent="0.25">
      <c r="A1083" s="37" t="s">
        <v>2255</v>
      </c>
      <c r="B1083" s="33" t="s">
        <v>2255</v>
      </c>
      <c r="C1083" s="29">
        <v>3219</v>
      </c>
      <c r="D1083" s="30" t="s">
        <v>1058</v>
      </c>
      <c r="E1083" s="28">
        <v>670.45</v>
      </c>
      <c r="F1083" s="28">
        <v>972.1</v>
      </c>
      <c r="G1083" s="28" t="s">
        <v>2256</v>
      </c>
      <c r="H1083" s="28" t="s">
        <v>2256</v>
      </c>
      <c r="I1083" s="28" t="s">
        <v>2256</v>
      </c>
      <c r="J1083" s="28">
        <v>29483.9</v>
      </c>
      <c r="K1083" s="28" t="s">
        <v>2256</v>
      </c>
      <c r="L1083" s="28" t="s">
        <v>2256</v>
      </c>
      <c r="M1083" s="28" t="s">
        <v>2256</v>
      </c>
      <c r="N1083" s="28">
        <v>80714.75</v>
      </c>
    </row>
    <row r="1084" spans="1:14" x14ac:dyDescent="0.25">
      <c r="A1084" s="37" t="s">
        <v>2255</v>
      </c>
      <c r="B1084" s="33" t="s">
        <v>2255</v>
      </c>
      <c r="C1084" s="29">
        <v>3231</v>
      </c>
      <c r="D1084" s="30" t="s">
        <v>1059</v>
      </c>
      <c r="E1084" s="28">
        <v>10134.35</v>
      </c>
      <c r="F1084" s="28">
        <v>10590.75</v>
      </c>
      <c r="G1084" s="28">
        <v>11499.95</v>
      </c>
      <c r="H1084" s="28">
        <v>70586.350000000006</v>
      </c>
      <c r="I1084" s="28">
        <v>70442.45</v>
      </c>
      <c r="J1084" s="28">
        <v>281989.40000000002</v>
      </c>
      <c r="K1084" s="28">
        <v>890414.15</v>
      </c>
      <c r="L1084" s="28">
        <v>382114.15</v>
      </c>
      <c r="M1084" s="28" t="s">
        <v>2256</v>
      </c>
      <c r="N1084" s="28">
        <v>2125424.0499999998</v>
      </c>
    </row>
    <row r="1085" spans="1:14" x14ac:dyDescent="0.25">
      <c r="A1085" s="37" t="s">
        <v>2255</v>
      </c>
      <c r="B1085" s="33" t="s">
        <v>2255</v>
      </c>
      <c r="C1085" s="29">
        <v>3232</v>
      </c>
      <c r="D1085" s="30" t="s">
        <v>1060</v>
      </c>
      <c r="E1085" s="28">
        <v>8672.9500000000007</v>
      </c>
      <c r="F1085" s="28">
        <v>4992.6499999999996</v>
      </c>
      <c r="G1085" s="28">
        <v>2894.1</v>
      </c>
      <c r="H1085" s="28">
        <v>32014.1</v>
      </c>
      <c r="I1085" s="28">
        <v>49258.400000000001</v>
      </c>
      <c r="J1085" s="28">
        <v>175016.1</v>
      </c>
      <c r="K1085" s="28">
        <v>131604.9</v>
      </c>
      <c r="L1085" s="28" t="s">
        <v>2256</v>
      </c>
      <c r="M1085" s="28" t="s">
        <v>2256</v>
      </c>
      <c r="N1085" s="28">
        <v>1109219.6499999999</v>
      </c>
    </row>
    <row r="1086" spans="1:14" x14ac:dyDescent="0.25">
      <c r="A1086" s="37" t="s">
        <v>2255</v>
      </c>
      <c r="B1086" s="33" t="s">
        <v>2255</v>
      </c>
      <c r="C1086" s="29">
        <v>3233</v>
      </c>
      <c r="D1086" s="30" t="s">
        <v>1061</v>
      </c>
      <c r="E1086" s="28">
        <v>10729.1</v>
      </c>
      <c r="F1086" s="28">
        <v>5558.1</v>
      </c>
      <c r="G1086" s="28">
        <v>6011.45</v>
      </c>
      <c r="H1086" s="28">
        <v>31142.15</v>
      </c>
      <c r="I1086" s="28">
        <v>36941.15</v>
      </c>
      <c r="J1086" s="28">
        <v>172895.8</v>
      </c>
      <c r="K1086" s="28">
        <v>321839.65000000002</v>
      </c>
      <c r="L1086" s="28" t="s">
        <v>2256</v>
      </c>
      <c r="M1086" s="28" t="s">
        <v>2256</v>
      </c>
      <c r="N1086" s="28">
        <v>779551.3</v>
      </c>
    </row>
    <row r="1087" spans="1:14" x14ac:dyDescent="0.25">
      <c r="A1087" s="37" t="s">
        <v>2255</v>
      </c>
      <c r="B1087" s="33" t="s">
        <v>2255</v>
      </c>
      <c r="C1087" s="29">
        <v>3234</v>
      </c>
      <c r="D1087" s="30" t="s">
        <v>1062</v>
      </c>
      <c r="E1087" s="28">
        <v>12747.2</v>
      </c>
      <c r="F1087" s="28">
        <v>5945.75</v>
      </c>
      <c r="G1087" s="28">
        <v>11881</v>
      </c>
      <c r="H1087" s="28">
        <v>30766.2</v>
      </c>
      <c r="I1087" s="28">
        <v>45684.45</v>
      </c>
      <c r="J1087" s="28">
        <v>214781.25</v>
      </c>
      <c r="K1087" s="28">
        <v>221026.25</v>
      </c>
      <c r="L1087" s="28" t="s">
        <v>2256</v>
      </c>
      <c r="M1087" s="28" t="s">
        <v>2256</v>
      </c>
      <c r="N1087" s="28">
        <v>542832.1</v>
      </c>
    </row>
    <row r="1088" spans="1:14" x14ac:dyDescent="0.25">
      <c r="A1088" s="37" t="s">
        <v>2255</v>
      </c>
      <c r="B1088" s="33" t="s">
        <v>2255</v>
      </c>
      <c r="C1088" s="29">
        <v>3235</v>
      </c>
      <c r="D1088" s="30" t="s">
        <v>1063</v>
      </c>
      <c r="E1088" s="28">
        <v>6508.6</v>
      </c>
      <c r="F1088" s="28">
        <v>3878.2</v>
      </c>
      <c r="G1088" s="28">
        <v>7373.15</v>
      </c>
      <c r="H1088" s="28">
        <v>33187.449999999997</v>
      </c>
      <c r="I1088" s="28">
        <v>22431.05</v>
      </c>
      <c r="J1088" s="28">
        <v>128862.7</v>
      </c>
      <c r="K1088" s="28" t="s">
        <v>2256</v>
      </c>
      <c r="L1088" s="28" t="s">
        <v>2256</v>
      </c>
      <c r="M1088" s="28" t="s">
        <v>2256</v>
      </c>
      <c r="N1088" s="28">
        <v>261614.2</v>
      </c>
    </row>
    <row r="1089" spans="1:14" x14ac:dyDescent="0.25">
      <c r="A1089" s="37" t="s">
        <v>2255</v>
      </c>
      <c r="B1089" s="33" t="s">
        <v>2255</v>
      </c>
      <c r="C1089" s="29">
        <v>3236</v>
      </c>
      <c r="D1089" s="30" t="s">
        <v>1064</v>
      </c>
      <c r="E1089" s="28">
        <v>14875.9</v>
      </c>
      <c r="F1089" s="28">
        <v>12920.55</v>
      </c>
      <c r="G1089" s="28">
        <v>9958.2000000000007</v>
      </c>
      <c r="H1089" s="28">
        <v>42393.65</v>
      </c>
      <c r="I1089" s="28">
        <v>48753.7</v>
      </c>
      <c r="J1089" s="28">
        <v>118738.85</v>
      </c>
      <c r="K1089" s="28">
        <v>139585.1</v>
      </c>
      <c r="L1089" s="28" t="s">
        <v>2256</v>
      </c>
      <c r="M1089" s="28" t="s">
        <v>2256</v>
      </c>
      <c r="N1089" s="28">
        <v>387225.95</v>
      </c>
    </row>
    <row r="1090" spans="1:14" x14ac:dyDescent="0.25">
      <c r="A1090" s="37" t="s">
        <v>2255</v>
      </c>
      <c r="B1090" s="33" t="s">
        <v>2255</v>
      </c>
      <c r="C1090" s="29">
        <v>3237</v>
      </c>
      <c r="D1090" s="30" t="s">
        <v>1065</v>
      </c>
      <c r="E1090" s="28">
        <v>19186.349999999999</v>
      </c>
      <c r="F1090" s="28">
        <v>6490.15</v>
      </c>
      <c r="G1090" s="28">
        <v>11601.55</v>
      </c>
      <c r="H1090" s="28">
        <v>39362.15</v>
      </c>
      <c r="I1090" s="28">
        <v>40337.35</v>
      </c>
      <c r="J1090" s="28">
        <v>161258.35</v>
      </c>
      <c r="K1090" s="28">
        <v>298975.59999999998</v>
      </c>
      <c r="L1090" s="28" t="s">
        <v>2256</v>
      </c>
      <c r="M1090" s="28" t="s">
        <v>2256</v>
      </c>
      <c r="N1090" s="28">
        <v>1068669.75</v>
      </c>
    </row>
    <row r="1091" spans="1:14" x14ac:dyDescent="0.25">
      <c r="A1091" s="37" t="s">
        <v>2255</v>
      </c>
      <c r="B1091" s="33" t="s">
        <v>2255</v>
      </c>
      <c r="C1091" s="29">
        <v>3238</v>
      </c>
      <c r="D1091" s="30" t="s">
        <v>1066</v>
      </c>
      <c r="E1091" s="28">
        <v>15235.05</v>
      </c>
      <c r="F1091" s="28">
        <v>6976.85</v>
      </c>
      <c r="G1091" s="28">
        <v>22992.3</v>
      </c>
      <c r="H1091" s="28">
        <v>53595.45</v>
      </c>
      <c r="I1091" s="28">
        <v>77174.7</v>
      </c>
      <c r="J1091" s="28">
        <v>367436.25</v>
      </c>
      <c r="K1091" s="28">
        <v>399254</v>
      </c>
      <c r="L1091" s="28" t="s">
        <v>2256</v>
      </c>
      <c r="M1091" s="28" t="s">
        <v>2256</v>
      </c>
      <c r="N1091" s="28">
        <v>998797.25</v>
      </c>
    </row>
    <row r="1092" spans="1:14" x14ac:dyDescent="0.25">
      <c r="A1092" s="37" t="s">
        <v>2255</v>
      </c>
      <c r="B1092" s="33" t="s">
        <v>2255</v>
      </c>
      <c r="C1092" s="29">
        <v>3251</v>
      </c>
      <c r="D1092" s="30" t="s">
        <v>1067</v>
      </c>
      <c r="E1092" s="28">
        <v>27707.15</v>
      </c>
      <c r="F1092" s="28">
        <v>18496.849999999999</v>
      </c>
      <c r="G1092" s="28">
        <v>16844.45</v>
      </c>
      <c r="H1092" s="28">
        <v>67100.25</v>
      </c>
      <c r="I1092" s="28">
        <v>83610.149999999994</v>
      </c>
      <c r="J1092" s="28">
        <v>267127.34999999998</v>
      </c>
      <c r="K1092" s="28">
        <v>307194.84999999998</v>
      </c>
      <c r="L1092" s="28">
        <v>188894.3</v>
      </c>
      <c r="M1092" s="28" t="s">
        <v>2256</v>
      </c>
      <c r="N1092" s="28">
        <v>1120983.3500000001</v>
      </c>
    </row>
    <row r="1093" spans="1:14" x14ac:dyDescent="0.25">
      <c r="A1093" s="37" t="s">
        <v>2255</v>
      </c>
      <c r="B1093" s="33" t="s">
        <v>2255</v>
      </c>
      <c r="C1093" s="29">
        <v>3252</v>
      </c>
      <c r="D1093" s="30" t="s">
        <v>1068</v>
      </c>
      <c r="E1093" s="28">
        <v>5402.4</v>
      </c>
      <c r="F1093" s="28" t="s">
        <v>2256</v>
      </c>
      <c r="G1093" s="28">
        <v>3017.1</v>
      </c>
      <c r="H1093" s="28">
        <v>7389.45</v>
      </c>
      <c r="I1093" s="28">
        <v>11309.5</v>
      </c>
      <c r="J1093" s="28">
        <v>77684.45</v>
      </c>
      <c r="K1093" s="28" t="s">
        <v>2256</v>
      </c>
      <c r="L1093" s="28" t="s">
        <v>2256</v>
      </c>
      <c r="M1093" s="28" t="s">
        <v>2256</v>
      </c>
      <c r="N1093" s="28">
        <v>427249.5</v>
      </c>
    </row>
    <row r="1094" spans="1:14" x14ac:dyDescent="0.25">
      <c r="A1094" s="37" t="s">
        <v>2255</v>
      </c>
      <c r="B1094" s="33" t="s">
        <v>2255</v>
      </c>
      <c r="C1094" s="29">
        <v>3253</v>
      </c>
      <c r="D1094" s="30" t="s">
        <v>1069</v>
      </c>
      <c r="E1094" s="28">
        <v>2372.4</v>
      </c>
      <c r="F1094" s="28">
        <v>1094.75</v>
      </c>
      <c r="G1094" s="28">
        <v>5220.8999999999996</v>
      </c>
      <c r="H1094" s="28">
        <v>6076.65</v>
      </c>
      <c r="I1094" s="28">
        <v>10926.95</v>
      </c>
      <c r="J1094" s="28">
        <v>55018.25</v>
      </c>
      <c r="K1094" s="28" t="s">
        <v>2256</v>
      </c>
      <c r="L1094" s="28" t="s">
        <v>2256</v>
      </c>
      <c r="M1094" s="28" t="s">
        <v>2256</v>
      </c>
      <c r="N1094" s="28">
        <v>347391.2</v>
      </c>
    </row>
    <row r="1095" spans="1:14" x14ac:dyDescent="0.25">
      <c r="A1095" s="37" t="s">
        <v>2255</v>
      </c>
      <c r="B1095" s="33" t="s">
        <v>2255</v>
      </c>
      <c r="C1095" s="29">
        <v>3254</v>
      </c>
      <c r="D1095" s="30" t="s">
        <v>1070</v>
      </c>
      <c r="E1095" s="28">
        <v>20486.849999999999</v>
      </c>
      <c r="F1095" s="28">
        <v>9192</v>
      </c>
      <c r="G1095" s="28">
        <v>13494.1</v>
      </c>
      <c r="H1095" s="28">
        <v>30948.75</v>
      </c>
      <c r="I1095" s="28">
        <v>55347.25</v>
      </c>
      <c r="J1095" s="28">
        <v>115944.55</v>
      </c>
      <c r="K1095" s="28">
        <v>171097.25</v>
      </c>
      <c r="L1095" s="28" t="s">
        <v>2256</v>
      </c>
      <c r="M1095" s="28" t="s">
        <v>2256</v>
      </c>
      <c r="N1095" s="28">
        <v>416510.75</v>
      </c>
    </row>
    <row r="1096" spans="1:14" x14ac:dyDescent="0.25">
      <c r="A1096" s="37" t="s">
        <v>2255</v>
      </c>
      <c r="B1096" s="33" t="s">
        <v>2255</v>
      </c>
      <c r="C1096" s="29">
        <v>3255</v>
      </c>
      <c r="D1096" s="30" t="s">
        <v>1071</v>
      </c>
      <c r="E1096" s="28">
        <v>14017.6</v>
      </c>
      <c r="F1096" s="28">
        <v>3414.55</v>
      </c>
      <c r="G1096" s="28">
        <v>9810.0499999999993</v>
      </c>
      <c r="H1096" s="28">
        <v>38011.65</v>
      </c>
      <c r="I1096" s="28">
        <v>27817.35</v>
      </c>
      <c r="J1096" s="28">
        <v>87849.55</v>
      </c>
      <c r="K1096" s="28">
        <v>122869.6</v>
      </c>
      <c r="L1096" s="28" t="s">
        <v>2256</v>
      </c>
      <c r="M1096" s="28" t="s">
        <v>2256</v>
      </c>
      <c r="N1096" s="28">
        <v>303790.34999999998</v>
      </c>
    </row>
    <row r="1097" spans="1:14" x14ac:dyDescent="0.25">
      <c r="A1097" s="37" t="s">
        <v>2255</v>
      </c>
      <c r="B1097" s="33" t="s">
        <v>2255</v>
      </c>
      <c r="C1097" s="29">
        <v>3256</v>
      </c>
      <c r="D1097" s="30" t="s">
        <v>1072</v>
      </c>
      <c r="E1097" s="28">
        <v>4515.05</v>
      </c>
      <c r="F1097" s="28">
        <v>6254.55</v>
      </c>
      <c r="G1097" s="28">
        <v>8747.5</v>
      </c>
      <c r="H1097" s="28">
        <v>13015.7</v>
      </c>
      <c r="I1097" s="28">
        <v>20880.45</v>
      </c>
      <c r="J1097" s="28">
        <v>78011.8</v>
      </c>
      <c r="K1097" s="28" t="s">
        <v>2256</v>
      </c>
      <c r="L1097" s="28" t="s">
        <v>2256</v>
      </c>
      <c r="M1097" s="28" t="s">
        <v>2256</v>
      </c>
      <c r="N1097" s="28">
        <v>131425.04999999999</v>
      </c>
    </row>
    <row r="1098" spans="1:14" x14ac:dyDescent="0.25">
      <c r="A1098" s="37" t="s">
        <v>2255</v>
      </c>
      <c r="B1098" s="33" t="s">
        <v>2255</v>
      </c>
      <c r="C1098" s="29">
        <v>3271</v>
      </c>
      <c r="D1098" s="30" t="s">
        <v>1073</v>
      </c>
      <c r="E1098" s="28">
        <v>66139.7</v>
      </c>
      <c r="F1098" s="28">
        <v>29378.5</v>
      </c>
      <c r="G1098" s="28">
        <v>44580.6</v>
      </c>
      <c r="H1098" s="28">
        <v>156127.15</v>
      </c>
      <c r="I1098" s="28">
        <v>225886.45</v>
      </c>
      <c r="J1098" s="28">
        <v>697283</v>
      </c>
      <c r="K1098" s="28">
        <v>648745.25</v>
      </c>
      <c r="L1098" s="28">
        <v>380301.6</v>
      </c>
      <c r="M1098" s="28" t="s">
        <v>2256</v>
      </c>
      <c r="N1098" s="28">
        <v>2248442.25</v>
      </c>
    </row>
    <row r="1099" spans="1:14" x14ac:dyDescent="0.25">
      <c r="A1099" s="37" t="s">
        <v>2255</v>
      </c>
      <c r="B1099" s="33" t="s">
        <v>2255</v>
      </c>
      <c r="C1099" s="29">
        <v>3272</v>
      </c>
      <c r="D1099" s="30" t="s">
        <v>1074</v>
      </c>
      <c r="E1099" s="28">
        <v>12287.95</v>
      </c>
      <c r="F1099" s="28">
        <v>7695.9</v>
      </c>
      <c r="G1099" s="28">
        <v>6674.3</v>
      </c>
      <c r="H1099" s="28">
        <v>28762.400000000001</v>
      </c>
      <c r="I1099" s="28">
        <v>32298.3</v>
      </c>
      <c r="J1099" s="28">
        <v>113508.7</v>
      </c>
      <c r="K1099" s="28">
        <v>135240</v>
      </c>
      <c r="L1099" s="28" t="s">
        <v>2256</v>
      </c>
      <c r="M1099" s="28" t="s">
        <v>2256</v>
      </c>
      <c r="N1099" s="28">
        <v>336467.55</v>
      </c>
    </row>
    <row r="1100" spans="1:14" x14ac:dyDescent="0.25">
      <c r="A1100" s="37" t="s">
        <v>2255</v>
      </c>
      <c r="B1100" s="33" t="s">
        <v>2255</v>
      </c>
      <c r="C1100" s="29">
        <v>3273</v>
      </c>
      <c r="D1100" s="30" t="s">
        <v>1075</v>
      </c>
      <c r="E1100" s="28">
        <v>21368.15</v>
      </c>
      <c r="F1100" s="28">
        <v>9967.85</v>
      </c>
      <c r="G1100" s="28">
        <v>13013.55</v>
      </c>
      <c r="H1100" s="28">
        <v>64204.6</v>
      </c>
      <c r="I1100" s="28">
        <v>59736.4</v>
      </c>
      <c r="J1100" s="28">
        <v>328465</v>
      </c>
      <c r="K1100" s="28">
        <v>280308</v>
      </c>
      <c r="L1100" s="28" t="s">
        <v>2256</v>
      </c>
      <c r="M1100" s="28" t="s">
        <v>2256</v>
      </c>
      <c r="N1100" s="28">
        <v>991203.2</v>
      </c>
    </row>
    <row r="1101" spans="1:14" x14ac:dyDescent="0.25">
      <c r="A1101" s="37" t="s">
        <v>2255</v>
      </c>
      <c r="B1101" s="33" t="s">
        <v>2255</v>
      </c>
      <c r="C1101" s="29">
        <v>3274</v>
      </c>
      <c r="D1101" s="30" t="s">
        <v>1076</v>
      </c>
      <c r="E1101" s="28">
        <v>33422.699999999997</v>
      </c>
      <c r="F1101" s="28">
        <v>13569.1</v>
      </c>
      <c r="G1101" s="28">
        <v>12752.1</v>
      </c>
      <c r="H1101" s="28">
        <v>74986.850000000006</v>
      </c>
      <c r="I1101" s="28">
        <v>83069.399999999994</v>
      </c>
      <c r="J1101" s="28">
        <v>166303.75</v>
      </c>
      <c r="K1101" s="28">
        <v>112610.65</v>
      </c>
      <c r="L1101" s="28" t="s">
        <v>2256</v>
      </c>
      <c r="M1101" s="28" t="s">
        <v>2256</v>
      </c>
      <c r="N1101" s="28">
        <v>496714.55</v>
      </c>
    </row>
    <row r="1102" spans="1:14" x14ac:dyDescent="0.25">
      <c r="A1102" s="37" t="s">
        <v>2255</v>
      </c>
      <c r="B1102" s="33" t="s">
        <v>2255</v>
      </c>
      <c r="C1102" s="29">
        <v>3275</v>
      </c>
      <c r="D1102" s="30" t="s">
        <v>1077</v>
      </c>
      <c r="E1102" s="28">
        <v>38239.25</v>
      </c>
      <c r="F1102" s="28">
        <v>13758.15</v>
      </c>
      <c r="G1102" s="28">
        <v>16260.4</v>
      </c>
      <c r="H1102" s="28">
        <v>45214.400000000001</v>
      </c>
      <c r="I1102" s="28">
        <v>50043.6</v>
      </c>
      <c r="J1102" s="28">
        <v>248239.35</v>
      </c>
      <c r="K1102" s="28">
        <v>218216.4</v>
      </c>
      <c r="L1102" s="28" t="s">
        <v>2256</v>
      </c>
      <c r="M1102" s="28" t="s">
        <v>2256</v>
      </c>
      <c r="N1102" s="28">
        <v>715129.05</v>
      </c>
    </row>
    <row r="1103" spans="1:14" x14ac:dyDescent="0.25">
      <c r="A1103" s="37" t="s">
        <v>2255</v>
      </c>
      <c r="B1103" s="33" t="s">
        <v>2255</v>
      </c>
      <c r="C1103" s="29">
        <v>3276</v>
      </c>
      <c r="D1103" s="30" t="s">
        <v>1078</v>
      </c>
      <c r="E1103" s="28">
        <v>24576.35</v>
      </c>
      <c r="F1103" s="28">
        <v>8564.2999999999993</v>
      </c>
      <c r="G1103" s="28">
        <v>9712.6</v>
      </c>
      <c r="H1103" s="28">
        <v>34491.65</v>
      </c>
      <c r="I1103" s="28">
        <v>30903.5</v>
      </c>
      <c r="J1103" s="28">
        <v>115178.45</v>
      </c>
      <c r="K1103" s="28" t="s">
        <v>2256</v>
      </c>
      <c r="L1103" s="28" t="s">
        <v>2256</v>
      </c>
      <c r="M1103" s="28" t="s">
        <v>2256</v>
      </c>
      <c r="N1103" s="28">
        <v>300612.5</v>
      </c>
    </row>
    <row r="1104" spans="1:14" x14ac:dyDescent="0.25">
      <c r="A1104" s="37" t="s">
        <v>2255</v>
      </c>
      <c r="B1104" s="33" t="s">
        <v>2255</v>
      </c>
      <c r="C1104" s="29">
        <v>3291</v>
      </c>
      <c r="D1104" s="30" t="s">
        <v>1079</v>
      </c>
      <c r="E1104" s="28">
        <v>28142.9</v>
      </c>
      <c r="F1104" s="28">
        <v>11561.1</v>
      </c>
      <c r="G1104" s="28">
        <v>15576.25</v>
      </c>
      <c r="H1104" s="28">
        <v>45995.85</v>
      </c>
      <c r="I1104" s="28">
        <v>81153.05</v>
      </c>
      <c r="J1104" s="28">
        <v>347360.45</v>
      </c>
      <c r="K1104" s="28">
        <v>231164.65</v>
      </c>
      <c r="L1104" s="28" t="s">
        <v>2256</v>
      </c>
      <c r="M1104" s="28" t="s">
        <v>2256</v>
      </c>
      <c r="N1104" s="28">
        <v>914007.75</v>
      </c>
    </row>
    <row r="1105" spans="1:14" x14ac:dyDescent="0.25">
      <c r="A1105" s="37" t="s">
        <v>2255</v>
      </c>
      <c r="B1105" s="33" t="s">
        <v>2255</v>
      </c>
      <c r="C1105" s="29">
        <v>3292</v>
      </c>
      <c r="D1105" s="30" t="s">
        <v>1080</v>
      </c>
      <c r="E1105" s="28">
        <v>35407.050000000003</v>
      </c>
      <c r="F1105" s="28">
        <v>3437.65</v>
      </c>
      <c r="G1105" s="28">
        <v>6048.3</v>
      </c>
      <c r="H1105" s="28">
        <v>19450.25</v>
      </c>
      <c r="I1105" s="28">
        <v>22748.65</v>
      </c>
      <c r="J1105" s="28">
        <v>59429.3</v>
      </c>
      <c r="K1105" s="28" t="s">
        <v>2256</v>
      </c>
      <c r="L1105" s="28" t="s">
        <v>2256</v>
      </c>
      <c r="M1105" s="28" t="s">
        <v>2256</v>
      </c>
      <c r="N1105" s="28">
        <v>181586.9</v>
      </c>
    </row>
    <row r="1106" spans="1:14" x14ac:dyDescent="0.25">
      <c r="A1106" s="37" t="s">
        <v>2255</v>
      </c>
      <c r="B1106" s="33" t="s">
        <v>2255</v>
      </c>
      <c r="C1106" s="29">
        <v>3293</v>
      </c>
      <c r="D1106" s="30" t="s">
        <v>1081</v>
      </c>
      <c r="E1106" s="28">
        <v>13283.15</v>
      </c>
      <c r="F1106" s="28">
        <v>8029.35</v>
      </c>
      <c r="G1106" s="28">
        <v>8643.5499999999993</v>
      </c>
      <c r="H1106" s="28">
        <v>36738.449999999997</v>
      </c>
      <c r="I1106" s="28">
        <v>16737.75</v>
      </c>
      <c r="J1106" s="28">
        <v>115063.65</v>
      </c>
      <c r="K1106" s="28" t="s">
        <v>2256</v>
      </c>
      <c r="L1106" s="28" t="s">
        <v>2256</v>
      </c>
      <c r="M1106" s="28" t="s">
        <v>2256</v>
      </c>
      <c r="N1106" s="28">
        <v>308203.5</v>
      </c>
    </row>
    <row r="1107" spans="1:14" x14ac:dyDescent="0.25">
      <c r="A1107" s="37" t="s">
        <v>2255</v>
      </c>
      <c r="B1107" s="33" t="s">
        <v>2255</v>
      </c>
      <c r="C1107" s="29">
        <v>3294</v>
      </c>
      <c r="D1107" s="30" t="s">
        <v>1082</v>
      </c>
      <c r="E1107" s="28">
        <v>9870</v>
      </c>
      <c r="F1107" s="28">
        <v>506.2</v>
      </c>
      <c r="G1107" s="28" t="s">
        <v>2256</v>
      </c>
      <c r="H1107" s="28">
        <v>7306.75</v>
      </c>
      <c r="I1107" s="28">
        <v>8289.5499999999993</v>
      </c>
      <c r="J1107" s="28">
        <v>25184.9</v>
      </c>
      <c r="K1107" s="28" t="s">
        <v>2256</v>
      </c>
      <c r="L1107" s="28" t="s">
        <v>2256</v>
      </c>
      <c r="M1107" s="28" t="s">
        <v>2256</v>
      </c>
      <c r="N1107" s="28">
        <v>65406.1</v>
      </c>
    </row>
    <row r="1108" spans="1:14" x14ac:dyDescent="0.25">
      <c r="A1108" s="37" t="s">
        <v>2255</v>
      </c>
      <c r="B1108" s="33" t="s">
        <v>2255</v>
      </c>
      <c r="C1108" s="29">
        <v>3295</v>
      </c>
      <c r="D1108" s="30" t="s">
        <v>1083</v>
      </c>
      <c r="E1108" s="28">
        <v>44873.45</v>
      </c>
      <c r="F1108" s="28">
        <v>7483.25</v>
      </c>
      <c r="G1108" s="28">
        <v>5386.8</v>
      </c>
      <c r="H1108" s="28">
        <v>15576.9</v>
      </c>
      <c r="I1108" s="28">
        <v>10932.15</v>
      </c>
      <c r="J1108" s="28">
        <v>88409.8</v>
      </c>
      <c r="K1108" s="28">
        <v>152118.95000000001</v>
      </c>
      <c r="L1108" s="28" t="s">
        <v>2256</v>
      </c>
      <c r="M1108" s="28" t="s">
        <v>2256</v>
      </c>
      <c r="N1108" s="28">
        <v>406753.3</v>
      </c>
    </row>
    <row r="1109" spans="1:14" x14ac:dyDescent="0.25">
      <c r="A1109" s="37" t="s">
        <v>2255</v>
      </c>
      <c r="B1109" s="33" t="s">
        <v>2255</v>
      </c>
      <c r="C1109" s="29">
        <v>3296</v>
      </c>
      <c r="D1109" s="30" t="s">
        <v>1084</v>
      </c>
      <c r="E1109" s="28">
        <v>18056.349999999999</v>
      </c>
      <c r="F1109" s="28">
        <v>11690.6</v>
      </c>
      <c r="G1109" s="28">
        <v>9554.15</v>
      </c>
      <c r="H1109" s="28">
        <v>40400.5</v>
      </c>
      <c r="I1109" s="28">
        <v>44945.9</v>
      </c>
      <c r="J1109" s="28">
        <v>114653.4</v>
      </c>
      <c r="K1109" s="28">
        <v>147411.85</v>
      </c>
      <c r="L1109" s="28" t="s">
        <v>2256</v>
      </c>
      <c r="M1109" s="28" t="s">
        <v>2256</v>
      </c>
      <c r="N1109" s="28">
        <v>454401.3</v>
      </c>
    </row>
    <row r="1110" spans="1:14" x14ac:dyDescent="0.25">
      <c r="A1110" s="37" t="s">
        <v>2255</v>
      </c>
      <c r="B1110" s="33" t="s">
        <v>2255</v>
      </c>
      <c r="C1110" s="29">
        <v>3297</v>
      </c>
      <c r="D1110" s="30" t="s">
        <v>1085</v>
      </c>
      <c r="E1110" s="28">
        <v>17997.400000000001</v>
      </c>
      <c r="F1110" s="28">
        <v>2738</v>
      </c>
      <c r="G1110" s="28">
        <v>7323.35</v>
      </c>
      <c r="H1110" s="28">
        <v>19149.55</v>
      </c>
      <c r="I1110" s="28">
        <v>28718.35</v>
      </c>
      <c r="J1110" s="28">
        <v>76137.350000000006</v>
      </c>
      <c r="K1110" s="28" t="s">
        <v>2256</v>
      </c>
      <c r="L1110" s="28" t="s">
        <v>2256</v>
      </c>
      <c r="M1110" s="28" t="s">
        <v>2256</v>
      </c>
      <c r="N1110" s="28">
        <v>271899.3</v>
      </c>
    </row>
    <row r="1111" spans="1:14" x14ac:dyDescent="0.25">
      <c r="A1111" s="37" t="s">
        <v>2255</v>
      </c>
      <c r="B1111" s="33" t="s">
        <v>2255</v>
      </c>
      <c r="C1111" s="29">
        <v>3298</v>
      </c>
      <c r="D1111" s="30" t="s">
        <v>1086</v>
      </c>
      <c r="E1111" s="28">
        <v>14097.9</v>
      </c>
      <c r="F1111" s="28">
        <v>6444.1</v>
      </c>
      <c r="G1111" s="28">
        <v>7274.05</v>
      </c>
      <c r="H1111" s="28">
        <v>21142.7</v>
      </c>
      <c r="I1111" s="28">
        <v>48321.85</v>
      </c>
      <c r="J1111" s="28">
        <v>106031.95</v>
      </c>
      <c r="K1111" s="28">
        <v>92526.45</v>
      </c>
      <c r="L1111" s="28" t="s">
        <v>2256</v>
      </c>
      <c r="M1111" s="28" t="s">
        <v>2256</v>
      </c>
      <c r="N1111" s="28">
        <v>462071.6</v>
      </c>
    </row>
    <row r="1112" spans="1:14" x14ac:dyDescent="0.25">
      <c r="A1112" s="37" t="s">
        <v>2255</v>
      </c>
      <c r="B1112" s="33" t="s">
        <v>2255</v>
      </c>
      <c r="C1112" s="29">
        <v>3311</v>
      </c>
      <c r="D1112" s="30" t="s">
        <v>1087</v>
      </c>
      <c r="E1112" s="28">
        <v>14578.5</v>
      </c>
      <c r="F1112" s="28">
        <v>1348.1</v>
      </c>
      <c r="G1112" s="28">
        <v>2137</v>
      </c>
      <c r="H1112" s="28">
        <v>2672.45</v>
      </c>
      <c r="I1112" s="28">
        <v>21518.95</v>
      </c>
      <c r="J1112" s="28">
        <v>55636.75</v>
      </c>
      <c r="K1112" s="28">
        <v>106849</v>
      </c>
      <c r="L1112" s="28" t="s">
        <v>2256</v>
      </c>
      <c r="M1112" s="28" t="s">
        <v>2256</v>
      </c>
      <c r="N1112" s="28">
        <v>353758.5</v>
      </c>
    </row>
    <row r="1113" spans="1:14" x14ac:dyDescent="0.25">
      <c r="A1113" s="37" t="s">
        <v>2255</v>
      </c>
      <c r="B1113" s="33" t="s">
        <v>2255</v>
      </c>
      <c r="C1113" s="29">
        <v>3312</v>
      </c>
      <c r="D1113" s="30" t="s">
        <v>1088</v>
      </c>
      <c r="E1113" s="28">
        <v>3721.45</v>
      </c>
      <c r="F1113" s="28" t="s">
        <v>2256</v>
      </c>
      <c r="G1113" s="28">
        <v>1154.55</v>
      </c>
      <c r="H1113" s="28">
        <v>12229.8</v>
      </c>
      <c r="I1113" s="28">
        <v>10156.9</v>
      </c>
      <c r="J1113" s="28">
        <v>48786.15</v>
      </c>
      <c r="K1113" s="28" t="s">
        <v>2256</v>
      </c>
      <c r="L1113" s="28" t="s">
        <v>2256</v>
      </c>
      <c r="M1113" s="28" t="s">
        <v>2256</v>
      </c>
      <c r="N1113" s="28">
        <v>93529.9</v>
      </c>
    </row>
    <row r="1114" spans="1:14" x14ac:dyDescent="0.25">
      <c r="A1114" s="37" t="s">
        <v>2255</v>
      </c>
      <c r="B1114" s="33" t="s">
        <v>2255</v>
      </c>
      <c r="C1114" s="29">
        <v>3313</v>
      </c>
      <c r="D1114" s="30" t="s">
        <v>1089</v>
      </c>
      <c r="E1114" s="28">
        <v>2367.65</v>
      </c>
      <c r="F1114" s="28">
        <v>2419.15</v>
      </c>
      <c r="G1114" s="28">
        <v>3589.9</v>
      </c>
      <c r="H1114" s="28">
        <v>19570.900000000001</v>
      </c>
      <c r="I1114" s="28">
        <v>19582.05</v>
      </c>
      <c r="J1114" s="28">
        <v>78291.5</v>
      </c>
      <c r="K1114" s="28">
        <v>135432.6</v>
      </c>
      <c r="L1114" s="28" t="s">
        <v>2256</v>
      </c>
      <c r="M1114" s="28" t="s">
        <v>2256</v>
      </c>
      <c r="N1114" s="28">
        <v>261253.75</v>
      </c>
    </row>
    <row r="1115" spans="1:14" x14ac:dyDescent="0.25">
      <c r="A1115" s="37" t="s">
        <v>2255</v>
      </c>
      <c r="B1115" s="33" t="s">
        <v>2255</v>
      </c>
      <c r="C1115" s="29">
        <v>3315</v>
      </c>
      <c r="D1115" s="30" t="s">
        <v>1090</v>
      </c>
      <c r="E1115" s="28">
        <v>4465.3500000000004</v>
      </c>
      <c r="F1115" s="28">
        <v>1117.6500000000001</v>
      </c>
      <c r="G1115" s="28">
        <v>2296.8000000000002</v>
      </c>
      <c r="H1115" s="28">
        <v>5236.05</v>
      </c>
      <c r="I1115" s="28">
        <v>12181.45</v>
      </c>
      <c r="J1115" s="28">
        <v>58084.7</v>
      </c>
      <c r="K1115" s="28" t="s">
        <v>2256</v>
      </c>
      <c r="L1115" s="28" t="s">
        <v>2256</v>
      </c>
      <c r="M1115" s="28" t="s">
        <v>2256</v>
      </c>
      <c r="N1115" s="28">
        <v>96831.5</v>
      </c>
    </row>
    <row r="1116" spans="1:14" x14ac:dyDescent="0.25">
      <c r="A1116" s="37" t="s">
        <v>2255</v>
      </c>
      <c r="B1116" s="33" t="s">
        <v>2255</v>
      </c>
      <c r="C1116" s="29">
        <v>3316</v>
      </c>
      <c r="D1116" s="30" t="s">
        <v>1091</v>
      </c>
      <c r="E1116" s="28">
        <v>13911.6</v>
      </c>
      <c r="F1116" s="28">
        <v>3326.9</v>
      </c>
      <c r="G1116" s="28">
        <v>1886.75</v>
      </c>
      <c r="H1116" s="28">
        <v>6438.55</v>
      </c>
      <c r="I1116" s="28">
        <v>15648.2</v>
      </c>
      <c r="J1116" s="28">
        <v>52178.7</v>
      </c>
      <c r="K1116" s="28" t="s">
        <v>2256</v>
      </c>
      <c r="L1116" s="28" t="s">
        <v>2256</v>
      </c>
      <c r="M1116" s="28" t="s">
        <v>2256</v>
      </c>
      <c r="N1116" s="28">
        <v>276730.05</v>
      </c>
    </row>
    <row r="1117" spans="1:14" x14ac:dyDescent="0.25">
      <c r="A1117" s="37" t="s">
        <v>2255</v>
      </c>
      <c r="B1117" s="33" t="s">
        <v>2255</v>
      </c>
      <c r="C1117" s="29">
        <v>3338</v>
      </c>
      <c r="D1117" s="30" t="s">
        <v>1092</v>
      </c>
      <c r="E1117" s="28">
        <v>6257.65</v>
      </c>
      <c r="F1117" s="28">
        <v>10788.05</v>
      </c>
      <c r="G1117" s="28">
        <v>7060.55</v>
      </c>
      <c r="H1117" s="28">
        <v>20078.900000000001</v>
      </c>
      <c r="I1117" s="28">
        <v>23420.75</v>
      </c>
      <c r="J1117" s="28">
        <v>110008</v>
      </c>
      <c r="K1117" s="28">
        <v>153951.79999999999</v>
      </c>
      <c r="L1117" s="28" t="s">
        <v>2256</v>
      </c>
      <c r="M1117" s="28" t="s">
        <v>2256</v>
      </c>
      <c r="N1117" s="28">
        <v>387626.05</v>
      </c>
    </row>
    <row r="1118" spans="1:14" x14ac:dyDescent="0.25">
      <c r="A1118" s="37" t="s">
        <v>2255</v>
      </c>
      <c r="B1118" s="33" t="s">
        <v>2255</v>
      </c>
      <c r="C1118" s="29">
        <v>3339</v>
      </c>
      <c r="D1118" s="30" t="s">
        <v>1093</v>
      </c>
      <c r="E1118" s="28">
        <v>4422.3</v>
      </c>
      <c r="F1118" s="28">
        <v>4227.45</v>
      </c>
      <c r="G1118" s="28">
        <v>4803.3999999999996</v>
      </c>
      <c r="H1118" s="28">
        <v>37085.449999999997</v>
      </c>
      <c r="I1118" s="28">
        <v>41118.1</v>
      </c>
      <c r="J1118" s="28">
        <v>101018.35</v>
      </c>
      <c r="K1118" s="28">
        <v>100486.55</v>
      </c>
      <c r="L1118" s="28" t="s">
        <v>2256</v>
      </c>
      <c r="M1118" s="28" t="s">
        <v>2256</v>
      </c>
      <c r="N1118" s="28">
        <v>293161.59999999998</v>
      </c>
    </row>
    <row r="1119" spans="1:14" x14ac:dyDescent="0.25">
      <c r="A1119" s="37" t="s">
        <v>2255</v>
      </c>
      <c r="B1119" s="33" t="s">
        <v>2255</v>
      </c>
      <c r="C1119" s="29">
        <v>3340</v>
      </c>
      <c r="D1119" s="30" t="s">
        <v>1094</v>
      </c>
      <c r="E1119" s="28">
        <v>54459.55</v>
      </c>
      <c r="F1119" s="28">
        <v>26046.25</v>
      </c>
      <c r="G1119" s="28">
        <v>54011.6</v>
      </c>
      <c r="H1119" s="28">
        <v>146659.95000000001</v>
      </c>
      <c r="I1119" s="28">
        <v>293261.8</v>
      </c>
      <c r="J1119" s="28">
        <v>968500.5</v>
      </c>
      <c r="K1119" s="28">
        <v>1875366.35</v>
      </c>
      <c r="L1119" s="28">
        <v>753422.25</v>
      </c>
      <c r="M1119" s="28">
        <v>4708558.25</v>
      </c>
      <c r="N1119" s="28">
        <v>8880286.5</v>
      </c>
    </row>
    <row r="1120" spans="1:14" x14ac:dyDescent="0.25">
      <c r="A1120" s="37" t="s">
        <v>2255</v>
      </c>
      <c r="B1120" s="33" t="s">
        <v>2255</v>
      </c>
      <c r="C1120" s="29">
        <v>3341</v>
      </c>
      <c r="D1120" s="30" t="s">
        <v>1095</v>
      </c>
      <c r="E1120" s="28">
        <v>14189.1</v>
      </c>
      <c r="F1120" s="28">
        <v>3285.85</v>
      </c>
      <c r="G1120" s="28">
        <v>4335.75</v>
      </c>
      <c r="H1120" s="28">
        <v>16800.55</v>
      </c>
      <c r="I1120" s="28">
        <v>35473.25</v>
      </c>
      <c r="J1120" s="28">
        <v>154833.1</v>
      </c>
      <c r="K1120" s="28">
        <v>207310.95</v>
      </c>
      <c r="L1120" s="28" t="s">
        <v>2256</v>
      </c>
      <c r="M1120" s="28" t="s">
        <v>2256</v>
      </c>
      <c r="N1120" s="28">
        <v>436228.55</v>
      </c>
    </row>
    <row r="1121" spans="1:14" x14ac:dyDescent="0.25">
      <c r="A1121" s="37" t="s">
        <v>2255</v>
      </c>
      <c r="B1121" s="33" t="s">
        <v>2255</v>
      </c>
      <c r="C1121" s="29">
        <v>3342</v>
      </c>
      <c r="D1121" s="30" t="s">
        <v>1096</v>
      </c>
      <c r="E1121" s="28">
        <v>8791.2999999999993</v>
      </c>
      <c r="F1121" s="28">
        <v>5062.5</v>
      </c>
      <c r="G1121" s="28">
        <v>9257.5499999999993</v>
      </c>
      <c r="H1121" s="28">
        <v>31163.4</v>
      </c>
      <c r="I1121" s="28">
        <v>63771.199999999997</v>
      </c>
      <c r="J1121" s="28">
        <v>195376.2</v>
      </c>
      <c r="K1121" s="28">
        <v>433656.9</v>
      </c>
      <c r="L1121" s="28" t="s">
        <v>2256</v>
      </c>
      <c r="M1121" s="28" t="s">
        <v>2256</v>
      </c>
      <c r="N1121" s="28">
        <v>967689.55</v>
      </c>
    </row>
    <row r="1122" spans="1:14" x14ac:dyDescent="0.25">
      <c r="A1122" s="37" t="s">
        <v>2255</v>
      </c>
      <c r="B1122" s="33" t="s">
        <v>2255</v>
      </c>
      <c r="C1122" s="29">
        <v>3352</v>
      </c>
      <c r="D1122" s="30" t="s">
        <v>1097</v>
      </c>
      <c r="E1122" s="28">
        <v>4222.6499999999996</v>
      </c>
      <c r="F1122" s="28">
        <v>3764</v>
      </c>
      <c r="G1122" s="28">
        <v>3018.95</v>
      </c>
      <c r="H1122" s="28">
        <v>10564</v>
      </c>
      <c r="I1122" s="28">
        <v>18983.95</v>
      </c>
      <c r="J1122" s="28">
        <v>49852.3</v>
      </c>
      <c r="K1122" s="28" t="s">
        <v>2256</v>
      </c>
      <c r="L1122" s="28" t="s">
        <v>2256</v>
      </c>
      <c r="M1122" s="28" t="s">
        <v>2256</v>
      </c>
      <c r="N1122" s="28">
        <v>108552.8</v>
      </c>
    </row>
    <row r="1123" spans="1:14" x14ac:dyDescent="0.25">
      <c r="A1123" s="37" t="s">
        <v>2255</v>
      </c>
      <c r="B1123" s="33" t="s">
        <v>2255</v>
      </c>
      <c r="C1123" s="29">
        <v>3359</v>
      </c>
      <c r="D1123" s="30" t="s">
        <v>1098</v>
      </c>
      <c r="E1123" s="28">
        <v>29326</v>
      </c>
      <c r="F1123" s="28">
        <v>3260.85</v>
      </c>
      <c r="G1123" s="28">
        <v>3684.5</v>
      </c>
      <c r="H1123" s="28">
        <v>16870.599999999999</v>
      </c>
      <c r="I1123" s="28">
        <v>20860.25</v>
      </c>
      <c r="J1123" s="28">
        <v>78825.350000000006</v>
      </c>
      <c r="K1123" s="28" t="s">
        <v>2256</v>
      </c>
      <c r="L1123" s="28" t="s">
        <v>2256</v>
      </c>
      <c r="M1123" s="28" t="s">
        <v>2256</v>
      </c>
      <c r="N1123" s="28">
        <v>152827.54999999999</v>
      </c>
    </row>
    <row r="1124" spans="1:14" x14ac:dyDescent="0.25">
      <c r="A1124" s="37" t="s">
        <v>2255</v>
      </c>
      <c r="B1124" s="33" t="s">
        <v>2255</v>
      </c>
      <c r="C1124" s="29">
        <v>3360</v>
      </c>
      <c r="D1124" s="30" t="s">
        <v>1099</v>
      </c>
      <c r="E1124" s="28">
        <v>6180.2</v>
      </c>
      <c r="F1124" s="28">
        <v>2383</v>
      </c>
      <c r="G1124" s="28">
        <v>3486.5</v>
      </c>
      <c r="H1124" s="28">
        <v>9717.5</v>
      </c>
      <c r="I1124" s="28" t="s">
        <v>2256</v>
      </c>
      <c r="J1124" s="28">
        <v>23009.75</v>
      </c>
      <c r="K1124" s="28" t="s">
        <v>2256</v>
      </c>
      <c r="L1124" s="28" t="s">
        <v>2256</v>
      </c>
      <c r="M1124" s="28" t="s">
        <v>2256</v>
      </c>
      <c r="N1124" s="28">
        <v>212668.65</v>
      </c>
    </row>
    <row r="1125" spans="1:14" x14ac:dyDescent="0.25">
      <c r="A1125" s="37" t="s">
        <v>2255</v>
      </c>
      <c r="B1125" s="33" t="s">
        <v>2255</v>
      </c>
      <c r="C1125" s="29">
        <v>3372</v>
      </c>
      <c r="D1125" s="30" t="s">
        <v>1100</v>
      </c>
      <c r="E1125" s="28">
        <v>3694.6</v>
      </c>
      <c r="F1125" s="28" t="s">
        <v>2256</v>
      </c>
      <c r="G1125" s="28" t="s">
        <v>2256</v>
      </c>
      <c r="H1125" s="28" t="s">
        <v>2256</v>
      </c>
      <c r="I1125" s="28" t="s">
        <v>2256</v>
      </c>
      <c r="J1125" s="28" t="s">
        <v>2256</v>
      </c>
      <c r="K1125" s="28" t="s">
        <v>2256</v>
      </c>
      <c r="L1125" s="28" t="s">
        <v>2256</v>
      </c>
      <c r="M1125" s="28" t="s">
        <v>2256</v>
      </c>
      <c r="N1125" s="28">
        <v>45010.85</v>
      </c>
    </row>
    <row r="1126" spans="1:14" x14ac:dyDescent="0.25">
      <c r="A1126" s="37" t="s">
        <v>2255</v>
      </c>
      <c r="B1126" s="33" t="s">
        <v>2255</v>
      </c>
      <c r="C1126" s="29">
        <v>3374</v>
      </c>
      <c r="D1126" s="30" t="s">
        <v>1101</v>
      </c>
      <c r="E1126" s="28">
        <v>2614.9499999999998</v>
      </c>
      <c r="F1126" s="28">
        <v>2132.9</v>
      </c>
      <c r="G1126" s="28">
        <v>2039.25</v>
      </c>
      <c r="H1126" s="28">
        <v>8704.4500000000007</v>
      </c>
      <c r="I1126" s="28" t="s">
        <v>2256</v>
      </c>
      <c r="J1126" s="28">
        <v>15614.25</v>
      </c>
      <c r="K1126" s="28" t="s">
        <v>2256</v>
      </c>
      <c r="L1126" s="28" t="s">
        <v>2256</v>
      </c>
      <c r="M1126" s="28" t="s">
        <v>2256</v>
      </c>
      <c r="N1126" s="28">
        <v>33600.199999999997</v>
      </c>
    </row>
    <row r="1127" spans="1:14" x14ac:dyDescent="0.25">
      <c r="A1127" s="37" t="s">
        <v>2255</v>
      </c>
      <c r="B1127" s="33" t="s">
        <v>2255</v>
      </c>
      <c r="C1127" s="29">
        <v>3375</v>
      </c>
      <c r="D1127" s="30" t="s">
        <v>1102</v>
      </c>
      <c r="E1127" s="28">
        <v>1496.35</v>
      </c>
      <c r="F1127" s="28" t="s">
        <v>2256</v>
      </c>
      <c r="G1127" s="28" t="s">
        <v>2256</v>
      </c>
      <c r="H1127" s="28">
        <v>4943.95</v>
      </c>
      <c r="I1127" s="28" t="s">
        <v>2256</v>
      </c>
      <c r="J1127" s="28" t="s">
        <v>2256</v>
      </c>
      <c r="K1127" s="28" t="s">
        <v>2256</v>
      </c>
      <c r="L1127" s="28" t="s">
        <v>2256</v>
      </c>
      <c r="M1127" s="28" t="s">
        <v>2256</v>
      </c>
      <c r="N1127" s="28">
        <v>37592.949999999997</v>
      </c>
    </row>
    <row r="1128" spans="1:14" x14ac:dyDescent="0.25">
      <c r="A1128" s="37" t="s">
        <v>2255</v>
      </c>
      <c r="B1128" s="33" t="s">
        <v>2255</v>
      </c>
      <c r="C1128" s="29">
        <v>3378</v>
      </c>
      <c r="D1128" s="30" t="s">
        <v>1103</v>
      </c>
      <c r="E1128" s="28">
        <v>7906.05</v>
      </c>
      <c r="F1128" s="28">
        <v>2759.7</v>
      </c>
      <c r="G1128" s="28">
        <v>2291.15</v>
      </c>
      <c r="H1128" s="28">
        <v>8170.45</v>
      </c>
      <c r="I1128" s="28">
        <v>5463.75</v>
      </c>
      <c r="J1128" s="28">
        <v>30508.2</v>
      </c>
      <c r="K1128" s="28" t="s">
        <v>2256</v>
      </c>
      <c r="L1128" s="28" t="s">
        <v>2256</v>
      </c>
      <c r="M1128" s="28" t="s">
        <v>2256</v>
      </c>
      <c r="N1128" s="28">
        <v>120814.45</v>
      </c>
    </row>
    <row r="1129" spans="1:14" x14ac:dyDescent="0.25">
      <c r="A1129" s="37" t="s">
        <v>2255</v>
      </c>
      <c r="B1129" s="33" t="s">
        <v>2255</v>
      </c>
      <c r="C1129" s="29">
        <v>3379</v>
      </c>
      <c r="D1129" s="30" t="s">
        <v>1104</v>
      </c>
      <c r="E1129" s="28">
        <v>12766.3</v>
      </c>
      <c r="F1129" s="28">
        <v>9285.85</v>
      </c>
      <c r="G1129" s="28">
        <v>10066.5</v>
      </c>
      <c r="H1129" s="28">
        <v>23984.1</v>
      </c>
      <c r="I1129" s="28">
        <v>36865.25</v>
      </c>
      <c r="J1129" s="28">
        <v>139026.95000000001</v>
      </c>
      <c r="K1129" s="28">
        <v>223861</v>
      </c>
      <c r="L1129" s="28" t="s">
        <v>2256</v>
      </c>
      <c r="M1129" s="28" t="s">
        <v>2256</v>
      </c>
      <c r="N1129" s="28">
        <v>455855.95</v>
      </c>
    </row>
    <row r="1130" spans="1:14" x14ac:dyDescent="0.25">
      <c r="A1130" s="37" t="s">
        <v>2255</v>
      </c>
      <c r="B1130" s="33" t="s">
        <v>2255</v>
      </c>
      <c r="C1130" s="29">
        <v>3392</v>
      </c>
      <c r="D1130" s="30" t="s">
        <v>1105</v>
      </c>
      <c r="E1130" s="28">
        <v>5671</v>
      </c>
      <c r="F1130" s="28">
        <v>6444.45</v>
      </c>
      <c r="G1130" s="28">
        <v>4844.3999999999996</v>
      </c>
      <c r="H1130" s="28">
        <v>27364.25</v>
      </c>
      <c r="I1130" s="28">
        <v>33151.15</v>
      </c>
      <c r="J1130" s="28">
        <v>114094.35</v>
      </c>
      <c r="K1130" s="28" t="s">
        <v>2256</v>
      </c>
      <c r="L1130" s="28" t="s">
        <v>2256</v>
      </c>
      <c r="M1130" s="28" t="s">
        <v>2256</v>
      </c>
      <c r="N1130" s="28">
        <v>321441.34999999998</v>
      </c>
    </row>
    <row r="1131" spans="1:14" x14ac:dyDescent="0.25">
      <c r="A1131" s="37" t="s">
        <v>2255</v>
      </c>
      <c r="B1131" s="33" t="s">
        <v>2255</v>
      </c>
      <c r="C1131" s="29">
        <v>3393</v>
      </c>
      <c r="D1131" s="30" t="s">
        <v>1106</v>
      </c>
      <c r="E1131" s="28">
        <v>1032.95</v>
      </c>
      <c r="F1131" s="28">
        <v>1861.75</v>
      </c>
      <c r="G1131" s="28" t="s">
        <v>2256</v>
      </c>
      <c r="H1131" s="28">
        <v>2053.9499999999998</v>
      </c>
      <c r="I1131" s="28">
        <v>3900.15</v>
      </c>
      <c r="J1131" s="28">
        <v>19753</v>
      </c>
      <c r="K1131" s="28" t="s">
        <v>2256</v>
      </c>
      <c r="L1131" s="28" t="s">
        <v>2256</v>
      </c>
      <c r="M1131" s="28" t="s">
        <v>2256</v>
      </c>
      <c r="N1131" s="28">
        <v>32754.75</v>
      </c>
    </row>
    <row r="1132" spans="1:14" x14ac:dyDescent="0.25">
      <c r="A1132" s="37" t="s">
        <v>2255</v>
      </c>
      <c r="B1132" s="33" t="s">
        <v>2255</v>
      </c>
      <c r="C1132" s="29">
        <v>3394</v>
      </c>
      <c r="D1132" s="30" t="s">
        <v>1107</v>
      </c>
      <c r="E1132" s="28">
        <v>2337</v>
      </c>
      <c r="F1132" s="28">
        <v>4327.7</v>
      </c>
      <c r="G1132" s="28" t="s">
        <v>2256</v>
      </c>
      <c r="H1132" s="28">
        <v>4765.75</v>
      </c>
      <c r="I1132" s="28" t="s">
        <v>2256</v>
      </c>
      <c r="J1132" s="28">
        <v>18103.05</v>
      </c>
      <c r="K1132" s="28" t="s">
        <v>2256</v>
      </c>
      <c r="L1132" s="28" t="s">
        <v>2256</v>
      </c>
      <c r="M1132" s="28" t="s">
        <v>2256</v>
      </c>
      <c r="N1132" s="28">
        <v>53354.7</v>
      </c>
    </row>
    <row r="1133" spans="1:14" x14ac:dyDescent="0.25">
      <c r="A1133" s="37" t="s">
        <v>2255</v>
      </c>
      <c r="B1133" s="33" t="s">
        <v>2255</v>
      </c>
      <c r="C1133" s="29">
        <v>3395</v>
      </c>
      <c r="D1133" s="30" t="s">
        <v>1108</v>
      </c>
      <c r="E1133" s="28">
        <v>4066.6</v>
      </c>
      <c r="F1133" s="28">
        <v>1986.1</v>
      </c>
      <c r="G1133" s="28">
        <v>3516.3</v>
      </c>
      <c r="H1133" s="28">
        <v>13795.75</v>
      </c>
      <c r="I1133" s="28">
        <v>7569.65</v>
      </c>
      <c r="J1133" s="28">
        <v>28087.9</v>
      </c>
      <c r="K1133" s="28" t="s">
        <v>2256</v>
      </c>
      <c r="L1133" s="28" t="s">
        <v>2256</v>
      </c>
      <c r="M1133" s="28" t="s">
        <v>2256</v>
      </c>
      <c r="N1133" s="28">
        <v>183049.2</v>
      </c>
    </row>
    <row r="1134" spans="1:14" x14ac:dyDescent="0.25">
      <c r="A1134" s="37" t="s">
        <v>2255</v>
      </c>
      <c r="B1134" s="33" t="s">
        <v>2255</v>
      </c>
      <c r="C1134" s="29">
        <v>3401</v>
      </c>
      <c r="D1134" s="30" t="s">
        <v>1109</v>
      </c>
      <c r="E1134" s="28">
        <v>2883.15</v>
      </c>
      <c r="F1134" s="28">
        <v>3545.25</v>
      </c>
      <c r="G1134" s="28">
        <v>4678.8999999999996</v>
      </c>
      <c r="H1134" s="28">
        <v>14832.2</v>
      </c>
      <c r="I1134" s="28">
        <v>13468.4</v>
      </c>
      <c r="J1134" s="28">
        <v>52400</v>
      </c>
      <c r="K1134" s="28" t="s">
        <v>2256</v>
      </c>
      <c r="L1134" s="28" t="s">
        <v>2256</v>
      </c>
      <c r="M1134" s="28" t="s">
        <v>2256</v>
      </c>
      <c r="N1134" s="28">
        <v>118409.3</v>
      </c>
    </row>
    <row r="1135" spans="1:14" x14ac:dyDescent="0.25">
      <c r="A1135" s="37" t="s">
        <v>2255</v>
      </c>
      <c r="B1135" s="33" t="s">
        <v>2255</v>
      </c>
      <c r="C1135" s="29">
        <v>3402</v>
      </c>
      <c r="D1135" s="30" t="s">
        <v>1110</v>
      </c>
      <c r="E1135" s="28">
        <v>10504.05</v>
      </c>
      <c r="F1135" s="28">
        <v>6220.35</v>
      </c>
      <c r="G1135" s="28">
        <v>7848.55</v>
      </c>
      <c r="H1135" s="28">
        <v>48379.65</v>
      </c>
      <c r="I1135" s="28">
        <v>71404.5</v>
      </c>
      <c r="J1135" s="28">
        <v>121883.55</v>
      </c>
      <c r="K1135" s="28" t="s">
        <v>2256</v>
      </c>
      <c r="L1135" s="28" t="s">
        <v>2256</v>
      </c>
      <c r="M1135" s="28" t="s">
        <v>2256</v>
      </c>
      <c r="N1135" s="28">
        <v>406771.15</v>
      </c>
    </row>
    <row r="1136" spans="1:14" x14ac:dyDescent="0.25">
      <c r="A1136" s="37" t="s">
        <v>2255</v>
      </c>
      <c r="B1136" s="33" t="s">
        <v>2255</v>
      </c>
      <c r="C1136" s="29">
        <v>3405</v>
      </c>
      <c r="D1136" s="30" t="s">
        <v>1111</v>
      </c>
      <c r="E1136" s="28">
        <v>2241.6999999999998</v>
      </c>
      <c r="F1136" s="28">
        <v>789.85</v>
      </c>
      <c r="G1136" s="28" t="s">
        <v>2256</v>
      </c>
      <c r="H1136" s="28">
        <v>7771.15</v>
      </c>
      <c r="I1136" s="28">
        <v>11364.35</v>
      </c>
      <c r="J1136" s="28">
        <v>33174.5</v>
      </c>
      <c r="K1136" s="28" t="s">
        <v>2256</v>
      </c>
      <c r="L1136" s="28" t="s">
        <v>2256</v>
      </c>
      <c r="M1136" s="28" t="s">
        <v>2256</v>
      </c>
      <c r="N1136" s="28">
        <v>90748.5</v>
      </c>
    </row>
    <row r="1137" spans="1:14" x14ac:dyDescent="0.25">
      <c r="A1137" s="37" t="s">
        <v>2255</v>
      </c>
      <c r="B1137" s="33" t="s">
        <v>2255</v>
      </c>
      <c r="C1137" s="29">
        <v>3407</v>
      </c>
      <c r="D1137" s="30" t="s">
        <v>1112</v>
      </c>
      <c r="E1137" s="28">
        <v>4754.45</v>
      </c>
      <c r="F1137" s="28">
        <v>2317.1999999999998</v>
      </c>
      <c r="G1137" s="28">
        <v>5159.75</v>
      </c>
      <c r="H1137" s="28">
        <v>24426.95</v>
      </c>
      <c r="I1137" s="28">
        <v>30496.05</v>
      </c>
      <c r="J1137" s="28">
        <v>97500.75</v>
      </c>
      <c r="K1137" s="28" t="s">
        <v>2256</v>
      </c>
      <c r="L1137" s="28" t="s">
        <v>2256</v>
      </c>
      <c r="M1137" s="28" t="s">
        <v>2256</v>
      </c>
      <c r="N1137" s="28">
        <v>314193.09999999998</v>
      </c>
    </row>
    <row r="1138" spans="1:14" x14ac:dyDescent="0.25">
      <c r="A1138" s="37" t="s">
        <v>2255</v>
      </c>
      <c r="B1138" s="33" t="s">
        <v>2255</v>
      </c>
      <c r="C1138" s="29">
        <v>3408</v>
      </c>
      <c r="D1138" s="30" t="s">
        <v>1113</v>
      </c>
      <c r="E1138" s="28">
        <v>11878.35</v>
      </c>
      <c r="F1138" s="28">
        <v>12664.9</v>
      </c>
      <c r="G1138" s="28">
        <v>15106</v>
      </c>
      <c r="H1138" s="28">
        <v>49951.6</v>
      </c>
      <c r="I1138" s="28">
        <v>87477.7</v>
      </c>
      <c r="J1138" s="28">
        <v>167335.79999999999</v>
      </c>
      <c r="K1138" s="28">
        <v>210279.7</v>
      </c>
      <c r="L1138" s="28">
        <v>420145.9</v>
      </c>
      <c r="M1138" s="28" t="s">
        <v>2256</v>
      </c>
      <c r="N1138" s="28">
        <v>974839.95</v>
      </c>
    </row>
    <row r="1139" spans="1:14" x14ac:dyDescent="0.25">
      <c r="A1139" s="37" t="s">
        <v>2255</v>
      </c>
      <c r="B1139" s="33" t="s">
        <v>2255</v>
      </c>
      <c r="C1139" s="29">
        <v>3422</v>
      </c>
      <c r="D1139" s="30" t="s">
        <v>1114</v>
      </c>
      <c r="E1139" s="28">
        <v>1254.55</v>
      </c>
      <c r="F1139" s="28">
        <v>626.70000000000005</v>
      </c>
      <c r="G1139" s="28">
        <v>1420.65</v>
      </c>
      <c r="H1139" s="28">
        <v>1983.4</v>
      </c>
      <c r="I1139" s="28" t="s">
        <v>2256</v>
      </c>
      <c r="J1139" s="28" t="s">
        <v>2256</v>
      </c>
      <c r="K1139" s="28" t="s">
        <v>2256</v>
      </c>
      <c r="L1139" s="28" t="s">
        <v>2256</v>
      </c>
      <c r="M1139" s="28" t="s">
        <v>2256</v>
      </c>
      <c r="N1139" s="28">
        <v>38293.800000000003</v>
      </c>
    </row>
    <row r="1140" spans="1:14" x14ac:dyDescent="0.25">
      <c r="A1140" s="37" t="s">
        <v>2255</v>
      </c>
      <c r="B1140" s="33" t="s">
        <v>2255</v>
      </c>
      <c r="C1140" s="29">
        <v>3423</v>
      </c>
      <c r="D1140" s="30" t="s">
        <v>1115</v>
      </c>
      <c r="E1140" s="28">
        <v>1534.7</v>
      </c>
      <c r="F1140" s="28">
        <v>3813.65</v>
      </c>
      <c r="G1140" s="28" t="s">
        <v>2256</v>
      </c>
      <c r="H1140" s="28">
        <v>5617.8</v>
      </c>
      <c r="I1140" s="28">
        <v>11443.15</v>
      </c>
      <c r="J1140" s="28">
        <v>55830.35</v>
      </c>
      <c r="K1140" s="28">
        <v>127501.8</v>
      </c>
      <c r="L1140" s="28" t="s">
        <v>2256</v>
      </c>
      <c r="M1140" s="28" t="s">
        <v>2256</v>
      </c>
      <c r="N1140" s="28">
        <v>207059.25</v>
      </c>
    </row>
    <row r="1141" spans="1:14" x14ac:dyDescent="0.25">
      <c r="A1141" s="37" t="s">
        <v>2255</v>
      </c>
      <c r="B1141" s="33" t="s">
        <v>2255</v>
      </c>
      <c r="C1141" s="29">
        <v>3424</v>
      </c>
      <c r="D1141" s="30" t="s">
        <v>1116</v>
      </c>
      <c r="E1141" s="28">
        <v>2355.9</v>
      </c>
      <c r="F1141" s="28">
        <v>2413.5500000000002</v>
      </c>
      <c r="G1141" s="28">
        <v>2170.3000000000002</v>
      </c>
      <c r="H1141" s="28">
        <v>13412.85</v>
      </c>
      <c r="I1141" s="28">
        <v>13433.85</v>
      </c>
      <c r="J1141" s="28">
        <v>33966.85</v>
      </c>
      <c r="K1141" s="28">
        <v>107890.7</v>
      </c>
      <c r="L1141" s="28" t="s">
        <v>2256</v>
      </c>
      <c r="M1141" s="28" t="s">
        <v>2256</v>
      </c>
      <c r="N1141" s="28">
        <v>175644</v>
      </c>
    </row>
    <row r="1142" spans="1:14" x14ac:dyDescent="0.25">
      <c r="A1142" s="37" t="s">
        <v>2255</v>
      </c>
      <c r="B1142" s="33" t="s">
        <v>2255</v>
      </c>
      <c r="C1142" s="29">
        <v>3426</v>
      </c>
      <c r="D1142" s="30" t="s">
        <v>1117</v>
      </c>
      <c r="E1142" s="28">
        <v>7737.8</v>
      </c>
      <c r="F1142" s="28">
        <v>1731.9</v>
      </c>
      <c r="G1142" s="28">
        <v>3582.45</v>
      </c>
      <c r="H1142" s="28">
        <v>21250.15</v>
      </c>
      <c r="I1142" s="28">
        <v>21215.05</v>
      </c>
      <c r="J1142" s="28">
        <v>225048.8</v>
      </c>
      <c r="K1142" s="28">
        <v>222749.7</v>
      </c>
      <c r="L1142" s="28">
        <v>448839.9</v>
      </c>
      <c r="M1142" s="28" t="s">
        <v>2256</v>
      </c>
      <c r="N1142" s="28">
        <v>1111522.95</v>
      </c>
    </row>
    <row r="1143" spans="1:14" x14ac:dyDescent="0.25">
      <c r="A1143" s="37" t="s">
        <v>2255</v>
      </c>
      <c r="B1143" s="33" t="s">
        <v>2255</v>
      </c>
      <c r="C1143" s="29">
        <v>3427</v>
      </c>
      <c r="D1143" s="30" t="s">
        <v>1118</v>
      </c>
      <c r="E1143" s="28">
        <v>39167.75</v>
      </c>
      <c r="F1143" s="28">
        <v>18604.45</v>
      </c>
      <c r="G1143" s="28">
        <v>33227.949999999997</v>
      </c>
      <c r="H1143" s="28">
        <v>100068.65</v>
      </c>
      <c r="I1143" s="28">
        <v>147248.4</v>
      </c>
      <c r="J1143" s="28">
        <v>660887.9</v>
      </c>
      <c r="K1143" s="28">
        <v>950712.05</v>
      </c>
      <c r="L1143" s="28">
        <v>336743.3</v>
      </c>
      <c r="M1143" s="28" t="s">
        <v>2256</v>
      </c>
      <c r="N1143" s="28">
        <v>2655021.25</v>
      </c>
    </row>
    <row r="1144" spans="1:14" x14ac:dyDescent="0.25">
      <c r="A1144" s="37" t="s">
        <v>2255</v>
      </c>
      <c r="B1144" s="33" t="s">
        <v>2255</v>
      </c>
      <c r="C1144" s="29">
        <v>3441</v>
      </c>
      <c r="D1144" s="30" t="s">
        <v>1119</v>
      </c>
      <c r="E1144" s="28">
        <v>904.3</v>
      </c>
      <c r="F1144" s="28">
        <v>1096</v>
      </c>
      <c r="G1144" s="28" t="s">
        <v>2256</v>
      </c>
      <c r="H1144" s="28">
        <v>8813.2000000000007</v>
      </c>
      <c r="I1144" s="28">
        <v>7883.25</v>
      </c>
      <c r="J1144" s="28">
        <v>23600.5</v>
      </c>
      <c r="K1144" s="28" t="s">
        <v>2256</v>
      </c>
      <c r="L1144" s="28" t="s">
        <v>2256</v>
      </c>
      <c r="M1144" s="28" t="s">
        <v>2256</v>
      </c>
      <c r="N1144" s="28">
        <v>127288.1</v>
      </c>
    </row>
    <row r="1145" spans="1:14" x14ac:dyDescent="0.25">
      <c r="A1145" s="37" t="s">
        <v>2255</v>
      </c>
      <c r="B1145" s="33" t="s">
        <v>2255</v>
      </c>
      <c r="C1145" s="29">
        <v>3442</v>
      </c>
      <c r="D1145" s="30" t="s">
        <v>1120</v>
      </c>
      <c r="E1145" s="28">
        <v>12187.5</v>
      </c>
      <c r="F1145" s="28">
        <v>9384.75</v>
      </c>
      <c r="G1145" s="28">
        <v>16265.55</v>
      </c>
      <c r="H1145" s="28">
        <v>40205.15</v>
      </c>
      <c r="I1145" s="28">
        <v>60413.25</v>
      </c>
      <c r="J1145" s="28">
        <v>213274.55</v>
      </c>
      <c r="K1145" s="28">
        <v>266378.84999999998</v>
      </c>
      <c r="L1145" s="28" t="s">
        <v>2256</v>
      </c>
      <c r="M1145" s="28" t="s">
        <v>2256</v>
      </c>
      <c r="N1145" s="28">
        <v>683130.6</v>
      </c>
    </row>
    <row r="1146" spans="1:14" x14ac:dyDescent="0.25">
      <c r="A1146" s="37" t="s">
        <v>2255</v>
      </c>
      <c r="B1146" s="33" t="s">
        <v>2255</v>
      </c>
      <c r="C1146" s="29">
        <v>3443</v>
      </c>
      <c r="D1146" s="30" t="s">
        <v>1121</v>
      </c>
      <c r="E1146" s="28">
        <v>22106.65</v>
      </c>
      <c r="F1146" s="28">
        <v>18428.150000000001</v>
      </c>
      <c r="G1146" s="28">
        <v>14985.85</v>
      </c>
      <c r="H1146" s="28">
        <v>69112.899999999994</v>
      </c>
      <c r="I1146" s="28">
        <v>84480.75</v>
      </c>
      <c r="J1146" s="28">
        <v>267666</v>
      </c>
      <c r="K1146" s="28">
        <v>389997.75</v>
      </c>
      <c r="L1146" s="28">
        <v>270102.15000000002</v>
      </c>
      <c r="M1146" s="28" t="s">
        <v>2256</v>
      </c>
      <c r="N1146" s="28">
        <v>1136880.2</v>
      </c>
    </row>
    <row r="1147" spans="1:14" x14ac:dyDescent="0.25">
      <c r="A1147" s="37" t="s">
        <v>2255</v>
      </c>
      <c r="B1147" s="33" t="s">
        <v>2255</v>
      </c>
      <c r="C1147" s="29">
        <v>3444</v>
      </c>
      <c r="D1147" s="30" t="s">
        <v>1122</v>
      </c>
      <c r="E1147" s="28">
        <v>1754.9</v>
      </c>
      <c r="F1147" s="28" t="s">
        <v>2256</v>
      </c>
      <c r="G1147" s="28">
        <v>2239.25</v>
      </c>
      <c r="H1147" s="28">
        <v>6211.65</v>
      </c>
      <c r="I1147" s="28">
        <v>12175.8</v>
      </c>
      <c r="J1147" s="28">
        <v>26402.85</v>
      </c>
      <c r="K1147" s="28">
        <v>61763.6</v>
      </c>
      <c r="L1147" s="28" t="s">
        <v>2256</v>
      </c>
      <c r="M1147" s="28" t="s">
        <v>2256</v>
      </c>
      <c r="N1147" s="28">
        <v>207072.7</v>
      </c>
    </row>
    <row r="1148" spans="1:14" x14ac:dyDescent="0.25">
      <c r="A1148" s="37">
        <v>17</v>
      </c>
      <c r="B1148" s="33" t="s">
        <v>1046</v>
      </c>
      <c r="C1148" s="29">
        <v>10000</v>
      </c>
      <c r="D1148" s="30" t="s">
        <v>165</v>
      </c>
      <c r="E1148" s="28">
        <v>1101410.6000000001</v>
      </c>
      <c r="F1148" s="28">
        <v>581751.94999999995</v>
      </c>
      <c r="G1148" s="28">
        <v>760034.45</v>
      </c>
      <c r="H1148" s="28">
        <v>2745446.6</v>
      </c>
      <c r="I1148" s="28">
        <v>3670754.5</v>
      </c>
      <c r="J1148" s="28">
        <v>13328885.949999999</v>
      </c>
      <c r="K1148" s="28">
        <v>17218646.600000001</v>
      </c>
      <c r="L1148" s="28">
        <v>7125405.7999999998</v>
      </c>
      <c r="M1148" s="28">
        <v>8780216.3000000007</v>
      </c>
      <c r="N1148" s="28">
        <v>55312552.75</v>
      </c>
    </row>
    <row r="1149" spans="1:14" x14ac:dyDescent="0.25">
      <c r="A1149" s="37">
        <v>18</v>
      </c>
      <c r="B1149" s="33" t="s">
        <v>2236</v>
      </c>
      <c r="C1149" s="29">
        <v>3506</v>
      </c>
      <c r="D1149" s="30" t="s">
        <v>1123</v>
      </c>
      <c r="E1149" s="28">
        <v>326891</v>
      </c>
      <c r="F1149" s="28">
        <v>9043</v>
      </c>
      <c r="G1149" s="28">
        <v>8084</v>
      </c>
      <c r="H1149" s="28">
        <v>26388</v>
      </c>
      <c r="I1149" s="28">
        <v>35533</v>
      </c>
      <c r="J1149" s="28">
        <v>155314</v>
      </c>
      <c r="K1149" s="28">
        <v>109310</v>
      </c>
      <c r="L1149" s="28" t="s">
        <v>2256</v>
      </c>
      <c r="M1149" s="28" t="s">
        <v>2256</v>
      </c>
      <c r="N1149" s="28">
        <v>2172364</v>
      </c>
    </row>
    <row r="1150" spans="1:14" x14ac:dyDescent="0.25">
      <c r="A1150" s="37" t="s">
        <v>2255</v>
      </c>
      <c r="B1150" s="33" t="s">
        <v>2255</v>
      </c>
      <c r="C1150" s="29">
        <v>3513</v>
      </c>
      <c r="D1150" s="30" t="s">
        <v>1124</v>
      </c>
      <c r="E1150" s="28">
        <v>24891</v>
      </c>
      <c r="F1150" s="28" t="s">
        <v>2256</v>
      </c>
      <c r="G1150" s="28" t="s">
        <v>2256</v>
      </c>
      <c r="H1150" s="28" t="s">
        <v>2256</v>
      </c>
      <c r="I1150" s="28" t="s">
        <v>2256</v>
      </c>
      <c r="J1150" s="28" t="s">
        <v>2256</v>
      </c>
      <c r="K1150" s="28" t="s">
        <v>2256</v>
      </c>
      <c r="L1150" s="28" t="s">
        <v>2256</v>
      </c>
      <c r="M1150" s="28" t="s">
        <v>2256</v>
      </c>
      <c r="N1150" s="28">
        <v>88440</v>
      </c>
    </row>
    <row r="1151" spans="1:14" x14ac:dyDescent="0.25">
      <c r="A1151" s="37" t="s">
        <v>2255</v>
      </c>
      <c r="B1151" s="33" t="s">
        <v>2255</v>
      </c>
      <c r="C1151" s="29">
        <v>3514</v>
      </c>
      <c r="D1151" s="30" t="s">
        <v>1125</v>
      </c>
      <c r="E1151" s="28">
        <v>4879</v>
      </c>
      <c r="F1151" s="28" t="s">
        <v>2256</v>
      </c>
      <c r="G1151" s="28" t="s">
        <v>2256</v>
      </c>
      <c r="H1151" s="28" t="s">
        <v>2256</v>
      </c>
      <c r="I1151" s="28" t="s">
        <v>2256</v>
      </c>
      <c r="J1151" s="28" t="s">
        <v>2256</v>
      </c>
      <c r="K1151" s="28" t="s">
        <v>2256</v>
      </c>
      <c r="L1151" s="28" t="s">
        <v>2256</v>
      </c>
      <c r="M1151" s="28" t="s">
        <v>2256</v>
      </c>
      <c r="N1151" s="28">
        <v>52156</v>
      </c>
    </row>
    <row r="1152" spans="1:14" x14ac:dyDescent="0.25">
      <c r="A1152" s="37" t="s">
        <v>2255</v>
      </c>
      <c r="B1152" s="33" t="s">
        <v>2255</v>
      </c>
      <c r="C1152" s="29">
        <v>3542</v>
      </c>
      <c r="D1152" s="30" t="s">
        <v>1126</v>
      </c>
      <c r="E1152" s="28">
        <v>22795.5</v>
      </c>
      <c r="F1152" s="28" t="s">
        <v>2256</v>
      </c>
      <c r="G1152" s="28" t="s">
        <v>2256</v>
      </c>
      <c r="H1152" s="28">
        <v>3723</v>
      </c>
      <c r="I1152" s="28" t="s">
        <v>2256</v>
      </c>
      <c r="J1152" s="28" t="s">
        <v>2256</v>
      </c>
      <c r="K1152" s="28" t="s">
        <v>2256</v>
      </c>
      <c r="L1152" s="28" t="s">
        <v>2256</v>
      </c>
      <c r="M1152" s="28" t="s">
        <v>2256</v>
      </c>
      <c r="N1152" s="28">
        <v>64388.5</v>
      </c>
    </row>
    <row r="1153" spans="1:14" x14ac:dyDescent="0.25">
      <c r="A1153" s="37" t="s">
        <v>2255</v>
      </c>
      <c r="B1153" s="33" t="s">
        <v>2255</v>
      </c>
      <c r="C1153" s="29">
        <v>3543</v>
      </c>
      <c r="D1153" s="30" t="s">
        <v>1127</v>
      </c>
      <c r="E1153" s="28">
        <v>61255</v>
      </c>
      <c r="F1153" s="28">
        <v>5005</v>
      </c>
      <c r="G1153" s="28">
        <v>1443</v>
      </c>
      <c r="H1153" s="28">
        <v>8056</v>
      </c>
      <c r="I1153" s="28">
        <v>15585</v>
      </c>
      <c r="J1153" s="28">
        <v>49098</v>
      </c>
      <c r="K1153" s="28" t="s">
        <v>2256</v>
      </c>
      <c r="L1153" s="28" t="s">
        <v>2256</v>
      </c>
      <c r="M1153" s="28" t="s">
        <v>2256</v>
      </c>
      <c r="N1153" s="28">
        <v>213311</v>
      </c>
    </row>
    <row r="1154" spans="1:14" x14ac:dyDescent="0.25">
      <c r="A1154" s="37" t="s">
        <v>2255</v>
      </c>
      <c r="B1154" s="33" t="s">
        <v>2255</v>
      </c>
      <c r="C1154" s="29">
        <v>3544</v>
      </c>
      <c r="D1154" s="30" t="s">
        <v>1128</v>
      </c>
      <c r="E1154" s="28">
        <v>14213</v>
      </c>
      <c r="F1154" s="28" t="s">
        <v>2256</v>
      </c>
      <c r="G1154" s="28" t="s">
        <v>2256</v>
      </c>
      <c r="H1154" s="28" t="s">
        <v>2256</v>
      </c>
      <c r="I1154" s="28" t="s">
        <v>2256</v>
      </c>
      <c r="J1154" s="28" t="s">
        <v>2256</v>
      </c>
      <c r="K1154" s="28" t="s">
        <v>2256</v>
      </c>
      <c r="L1154" s="28" t="s">
        <v>2256</v>
      </c>
      <c r="M1154" s="28" t="s">
        <v>2256</v>
      </c>
      <c r="N1154" s="28">
        <v>27975</v>
      </c>
    </row>
    <row r="1155" spans="1:14" x14ac:dyDescent="0.25">
      <c r="A1155" s="37" t="s">
        <v>2255</v>
      </c>
      <c r="B1155" s="33" t="s">
        <v>2255</v>
      </c>
      <c r="C1155" s="29">
        <v>3551</v>
      </c>
      <c r="D1155" s="30" t="s">
        <v>1129</v>
      </c>
      <c r="E1155" s="28">
        <v>2699</v>
      </c>
      <c r="F1155" s="28">
        <v>7557</v>
      </c>
      <c r="G1155" s="28">
        <v>3033</v>
      </c>
      <c r="H1155" s="28">
        <v>12357</v>
      </c>
      <c r="I1155" s="28">
        <v>18696</v>
      </c>
      <c r="J1155" s="28">
        <v>47552</v>
      </c>
      <c r="K1155" s="28" t="s">
        <v>2256</v>
      </c>
      <c r="L1155" s="28" t="s">
        <v>2256</v>
      </c>
      <c r="M1155" s="28" t="s">
        <v>2256</v>
      </c>
      <c r="N1155" s="28">
        <v>156916</v>
      </c>
    </row>
    <row r="1156" spans="1:14" x14ac:dyDescent="0.25">
      <c r="A1156" s="37" t="s">
        <v>2255</v>
      </c>
      <c r="B1156" s="33" t="s">
        <v>2255</v>
      </c>
      <c r="C1156" s="29">
        <v>3561</v>
      </c>
      <c r="D1156" s="30" t="s">
        <v>1130</v>
      </c>
      <c r="E1156" s="28">
        <v>8693</v>
      </c>
      <c r="F1156" s="28">
        <v>3309</v>
      </c>
      <c r="G1156" s="28">
        <v>5207</v>
      </c>
      <c r="H1156" s="28">
        <v>15856</v>
      </c>
      <c r="I1156" s="28">
        <v>21101</v>
      </c>
      <c r="J1156" s="28">
        <v>81535</v>
      </c>
      <c r="K1156" s="28">
        <v>91599</v>
      </c>
      <c r="L1156" s="28" t="s">
        <v>2256</v>
      </c>
      <c r="M1156" s="28" t="s">
        <v>2256</v>
      </c>
      <c r="N1156" s="28">
        <v>287477</v>
      </c>
    </row>
    <row r="1157" spans="1:14" x14ac:dyDescent="0.25">
      <c r="A1157" s="37" t="s">
        <v>2255</v>
      </c>
      <c r="B1157" s="33" t="s">
        <v>2255</v>
      </c>
      <c r="C1157" s="29">
        <v>3572</v>
      </c>
      <c r="D1157" s="30" t="s">
        <v>1131</v>
      </c>
      <c r="E1157" s="28">
        <v>66877.5</v>
      </c>
      <c r="F1157" s="28" t="s">
        <v>2256</v>
      </c>
      <c r="G1157" s="28" t="s">
        <v>2256</v>
      </c>
      <c r="H1157" s="28" t="s">
        <v>2256</v>
      </c>
      <c r="I1157" s="28" t="s">
        <v>2256</v>
      </c>
      <c r="J1157" s="28" t="s">
        <v>2256</v>
      </c>
      <c r="K1157" s="28" t="s">
        <v>2256</v>
      </c>
      <c r="L1157" s="28" t="s">
        <v>2256</v>
      </c>
      <c r="M1157" s="28" t="s">
        <v>2256</v>
      </c>
      <c r="N1157" s="28">
        <v>228468.5</v>
      </c>
    </row>
    <row r="1158" spans="1:14" x14ac:dyDescent="0.25">
      <c r="A1158" s="37" t="s">
        <v>2255</v>
      </c>
      <c r="B1158" s="33" t="s">
        <v>2255</v>
      </c>
      <c r="C1158" s="29">
        <v>3575</v>
      </c>
      <c r="D1158" s="30" t="s">
        <v>1132</v>
      </c>
      <c r="E1158" s="28">
        <v>209785.5</v>
      </c>
      <c r="F1158" s="28">
        <v>8551</v>
      </c>
      <c r="G1158" s="28">
        <v>13457</v>
      </c>
      <c r="H1158" s="28">
        <v>23392</v>
      </c>
      <c r="I1158" s="28">
        <v>23919</v>
      </c>
      <c r="J1158" s="28">
        <v>104295</v>
      </c>
      <c r="K1158" s="28">
        <v>287124</v>
      </c>
      <c r="L1158" s="28" t="s">
        <v>2256</v>
      </c>
      <c r="M1158" s="28" t="s">
        <v>2256</v>
      </c>
      <c r="N1158" s="28">
        <v>917232.5</v>
      </c>
    </row>
    <row r="1159" spans="1:14" x14ac:dyDescent="0.25">
      <c r="A1159" s="37" t="s">
        <v>2255</v>
      </c>
      <c r="B1159" s="33" t="s">
        <v>2255</v>
      </c>
      <c r="C1159" s="29">
        <v>3581</v>
      </c>
      <c r="D1159" s="30" t="s">
        <v>1133</v>
      </c>
      <c r="E1159" s="28">
        <v>19786</v>
      </c>
      <c r="F1159" s="28" t="s">
        <v>2256</v>
      </c>
      <c r="G1159" s="28" t="s">
        <v>2256</v>
      </c>
      <c r="H1159" s="28" t="s">
        <v>2256</v>
      </c>
      <c r="I1159" s="28" t="s">
        <v>2256</v>
      </c>
      <c r="J1159" s="28" t="s">
        <v>2256</v>
      </c>
      <c r="K1159" s="28" t="s">
        <v>2256</v>
      </c>
      <c r="L1159" s="28" t="s">
        <v>2256</v>
      </c>
      <c r="M1159" s="28" t="s">
        <v>2256</v>
      </c>
      <c r="N1159" s="28">
        <v>25715</v>
      </c>
    </row>
    <row r="1160" spans="1:14" x14ac:dyDescent="0.25">
      <c r="A1160" s="37" t="s">
        <v>2255</v>
      </c>
      <c r="B1160" s="33" t="s">
        <v>2255</v>
      </c>
      <c r="C1160" s="29">
        <v>3582</v>
      </c>
      <c r="D1160" s="30" t="s">
        <v>1134</v>
      </c>
      <c r="E1160" s="28">
        <v>11565</v>
      </c>
      <c r="F1160" s="28">
        <v>967</v>
      </c>
      <c r="G1160" s="28" t="s">
        <v>2256</v>
      </c>
      <c r="H1160" s="28" t="s">
        <v>2256</v>
      </c>
      <c r="I1160" s="28" t="s">
        <v>2256</v>
      </c>
      <c r="J1160" s="28" t="s">
        <v>2256</v>
      </c>
      <c r="K1160" s="28" t="s">
        <v>2256</v>
      </c>
      <c r="L1160" s="28" t="s">
        <v>2256</v>
      </c>
      <c r="M1160" s="28" t="s">
        <v>2256</v>
      </c>
      <c r="N1160" s="28">
        <v>68222</v>
      </c>
    </row>
    <row r="1161" spans="1:14" x14ac:dyDescent="0.25">
      <c r="A1161" s="37" t="s">
        <v>2255</v>
      </c>
      <c r="B1161" s="33" t="s">
        <v>2255</v>
      </c>
      <c r="C1161" s="29">
        <v>3603</v>
      </c>
      <c r="D1161" s="30" t="s">
        <v>1135</v>
      </c>
      <c r="E1161" s="28">
        <v>6172</v>
      </c>
      <c r="F1161" s="28">
        <v>802</v>
      </c>
      <c r="G1161" s="28">
        <v>2293</v>
      </c>
      <c r="H1161" s="28" t="s">
        <v>2256</v>
      </c>
      <c r="I1161" s="28" t="s">
        <v>2256</v>
      </c>
      <c r="J1161" s="28" t="s">
        <v>2256</v>
      </c>
      <c r="K1161" s="28" t="s">
        <v>2256</v>
      </c>
      <c r="L1161" s="28" t="s">
        <v>2256</v>
      </c>
      <c r="M1161" s="28" t="s">
        <v>2256</v>
      </c>
      <c r="N1161" s="28">
        <v>36425</v>
      </c>
    </row>
    <row r="1162" spans="1:14" x14ac:dyDescent="0.25">
      <c r="A1162" s="37" t="s">
        <v>2255</v>
      </c>
      <c r="B1162" s="33" t="s">
        <v>2255</v>
      </c>
      <c r="C1162" s="29">
        <v>3618</v>
      </c>
      <c r="D1162" s="30" t="s">
        <v>1136</v>
      </c>
      <c r="E1162" s="28">
        <v>25012.5</v>
      </c>
      <c r="F1162" s="28" t="s">
        <v>2256</v>
      </c>
      <c r="G1162" s="28">
        <v>1793</v>
      </c>
      <c r="H1162" s="28">
        <v>4291</v>
      </c>
      <c r="I1162" s="28" t="s">
        <v>2256</v>
      </c>
      <c r="J1162" s="28">
        <v>19380</v>
      </c>
      <c r="K1162" s="28" t="s">
        <v>2256</v>
      </c>
      <c r="L1162" s="28" t="s">
        <v>2256</v>
      </c>
      <c r="M1162" s="28" t="s">
        <v>2256</v>
      </c>
      <c r="N1162" s="28">
        <v>82881.5</v>
      </c>
    </row>
    <row r="1163" spans="1:14" x14ac:dyDescent="0.25">
      <c r="A1163" s="37" t="s">
        <v>2255</v>
      </c>
      <c r="B1163" s="33" t="s">
        <v>2255</v>
      </c>
      <c r="C1163" s="29">
        <v>3619</v>
      </c>
      <c r="D1163" s="30" t="s">
        <v>1137</v>
      </c>
      <c r="E1163" s="28">
        <v>23832</v>
      </c>
      <c r="F1163" s="28">
        <v>1712</v>
      </c>
      <c r="G1163" s="28">
        <v>1581</v>
      </c>
      <c r="H1163" s="28">
        <v>15422</v>
      </c>
      <c r="I1163" s="28">
        <v>20063</v>
      </c>
      <c r="J1163" s="28">
        <v>98550</v>
      </c>
      <c r="K1163" s="28" t="s">
        <v>2256</v>
      </c>
      <c r="L1163" s="28" t="s">
        <v>2256</v>
      </c>
      <c r="M1163" s="28" t="s">
        <v>2256</v>
      </c>
      <c r="N1163" s="28">
        <v>281196</v>
      </c>
    </row>
    <row r="1164" spans="1:14" x14ac:dyDescent="0.25">
      <c r="A1164" s="37" t="s">
        <v>2255</v>
      </c>
      <c r="B1164" s="33" t="s">
        <v>2255</v>
      </c>
      <c r="C1164" s="29">
        <v>3633</v>
      </c>
      <c r="D1164" s="30" t="s">
        <v>1138</v>
      </c>
      <c r="E1164" s="28">
        <v>1243</v>
      </c>
      <c r="F1164" s="28" t="s">
        <v>2256</v>
      </c>
      <c r="G1164" s="28" t="s">
        <v>2256</v>
      </c>
      <c r="H1164" s="28" t="s">
        <v>2256</v>
      </c>
      <c r="I1164" s="28" t="s">
        <v>2256</v>
      </c>
      <c r="J1164" s="28" t="s">
        <v>2256</v>
      </c>
      <c r="K1164" s="28" t="s">
        <v>2256</v>
      </c>
      <c r="L1164" s="28" t="s">
        <v>2256</v>
      </c>
      <c r="M1164" s="28" t="s">
        <v>2256</v>
      </c>
      <c r="N1164" s="28">
        <v>88451</v>
      </c>
    </row>
    <row r="1165" spans="1:14" x14ac:dyDescent="0.25">
      <c r="A1165" s="37"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v>6143</v>
      </c>
    </row>
    <row r="1166" spans="1:14" x14ac:dyDescent="0.25">
      <c r="A1166" s="37" t="s">
        <v>2255</v>
      </c>
      <c r="B1166" s="33" t="s">
        <v>2255</v>
      </c>
      <c r="C1166" s="29">
        <v>3638</v>
      </c>
      <c r="D1166" s="30" t="s">
        <v>1140</v>
      </c>
      <c r="E1166" s="28">
        <v>1004</v>
      </c>
      <c r="F1166" s="28" t="s">
        <v>2256</v>
      </c>
      <c r="G1166" s="28" t="s">
        <v>2256</v>
      </c>
      <c r="H1166" s="28" t="s">
        <v>2256</v>
      </c>
      <c r="I1166" s="28" t="s">
        <v>2256</v>
      </c>
      <c r="J1166" s="28" t="s">
        <v>2256</v>
      </c>
      <c r="K1166" s="28" t="s">
        <v>2256</v>
      </c>
      <c r="L1166" s="28" t="s">
        <v>2256</v>
      </c>
      <c r="M1166" s="28" t="s">
        <v>2256</v>
      </c>
      <c r="N1166" s="28">
        <v>26045</v>
      </c>
    </row>
    <row r="1167" spans="1:14" x14ac:dyDescent="0.25">
      <c r="A1167" s="37" t="s">
        <v>2255</v>
      </c>
      <c r="B1167" s="33" t="s">
        <v>2255</v>
      </c>
      <c r="C1167" s="29">
        <v>3640</v>
      </c>
      <c r="D1167" s="30" t="s">
        <v>1141</v>
      </c>
      <c r="E1167" s="28">
        <v>741</v>
      </c>
      <c r="F1167" s="28" t="s">
        <v>2256</v>
      </c>
      <c r="G1167" s="28" t="s">
        <v>2256</v>
      </c>
      <c r="H1167" s="28" t="s">
        <v>2256</v>
      </c>
      <c r="I1167" s="28" t="s">
        <v>2256</v>
      </c>
      <c r="J1167" s="28" t="s">
        <v>2256</v>
      </c>
      <c r="K1167" s="28" t="s">
        <v>2256</v>
      </c>
      <c r="L1167" s="28" t="s">
        <v>2256</v>
      </c>
      <c r="M1167" s="28" t="s">
        <v>2256</v>
      </c>
      <c r="N1167" s="28">
        <v>2319</v>
      </c>
    </row>
    <row r="1168" spans="1:14" x14ac:dyDescent="0.25">
      <c r="A1168" s="37" t="s">
        <v>2255</v>
      </c>
      <c r="B1168" s="33" t="s">
        <v>2255</v>
      </c>
      <c r="C1168" s="29">
        <v>3661</v>
      </c>
      <c r="D1168" s="30" t="s">
        <v>1142</v>
      </c>
      <c r="E1168" s="28">
        <v>2762.5</v>
      </c>
      <c r="F1168" s="28">
        <v>746</v>
      </c>
      <c r="G1168" s="28">
        <v>2857</v>
      </c>
      <c r="H1168" s="28">
        <v>4330</v>
      </c>
      <c r="I1168" s="28">
        <v>5775</v>
      </c>
      <c r="J1168" s="28">
        <v>22878</v>
      </c>
      <c r="K1168" s="28" t="s">
        <v>2256</v>
      </c>
      <c r="L1168" s="28" t="s">
        <v>2256</v>
      </c>
      <c r="M1168" s="28" t="s">
        <v>2256</v>
      </c>
      <c r="N1168" s="28">
        <v>39348.5</v>
      </c>
    </row>
    <row r="1169" spans="1:14" x14ac:dyDescent="0.25">
      <c r="A1169" s="37"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row>
    <row r="1170" spans="1:14" x14ac:dyDescent="0.25">
      <c r="A1170" s="37" t="s">
        <v>2255</v>
      </c>
      <c r="B1170" s="33" t="s">
        <v>2255</v>
      </c>
      <c r="C1170" s="29">
        <v>3663</v>
      </c>
      <c r="D1170" s="30" t="s">
        <v>1144</v>
      </c>
      <c r="E1170" s="28" t="s">
        <v>2256</v>
      </c>
      <c r="F1170" s="28" t="s">
        <v>2256</v>
      </c>
      <c r="G1170" s="28" t="s">
        <v>2256</v>
      </c>
      <c r="H1170" s="28" t="s">
        <v>2256</v>
      </c>
      <c r="I1170" s="28" t="s">
        <v>2256</v>
      </c>
      <c r="J1170" s="28" t="s">
        <v>2256</v>
      </c>
      <c r="K1170" s="28" t="s">
        <v>2256</v>
      </c>
      <c r="L1170" s="28" t="s">
        <v>2256</v>
      </c>
      <c r="M1170" s="28" t="s">
        <v>2256</v>
      </c>
      <c r="N1170" s="28">
        <v>6298</v>
      </c>
    </row>
    <row r="1171" spans="1:14" x14ac:dyDescent="0.25">
      <c r="A1171" s="37" t="s">
        <v>2255</v>
      </c>
      <c r="B1171" s="33" t="s">
        <v>2255</v>
      </c>
      <c r="C1171" s="29">
        <v>3668</v>
      </c>
      <c r="D1171" s="30" t="s">
        <v>1145</v>
      </c>
      <c r="E1171" s="28">
        <v>5684</v>
      </c>
      <c r="F1171" s="28">
        <v>1632</v>
      </c>
      <c r="G1171" s="28">
        <v>3438</v>
      </c>
      <c r="H1171" s="28">
        <v>13242</v>
      </c>
      <c r="I1171" s="28">
        <v>17476</v>
      </c>
      <c r="J1171" s="28">
        <v>104380</v>
      </c>
      <c r="K1171" s="28">
        <v>82885</v>
      </c>
      <c r="L1171" s="28" t="s">
        <v>2256</v>
      </c>
      <c r="M1171" s="28" t="s">
        <v>2256</v>
      </c>
      <c r="N1171" s="28">
        <v>228737</v>
      </c>
    </row>
    <row r="1172" spans="1:14" x14ac:dyDescent="0.25">
      <c r="A1172" s="37" t="s">
        <v>2255</v>
      </c>
      <c r="B1172" s="33" t="s">
        <v>2255</v>
      </c>
      <c r="C1172" s="29">
        <v>3669</v>
      </c>
      <c r="D1172" s="30" t="s">
        <v>1146</v>
      </c>
      <c r="E1172" s="28" t="s">
        <v>2256</v>
      </c>
      <c r="F1172" s="28" t="s">
        <v>2256</v>
      </c>
      <c r="G1172" s="28" t="s">
        <v>2256</v>
      </c>
      <c r="H1172" s="28" t="s">
        <v>2256</v>
      </c>
      <c r="I1172" s="28" t="s">
        <v>2256</v>
      </c>
      <c r="J1172" s="28" t="s">
        <v>2256</v>
      </c>
      <c r="K1172" s="28" t="s">
        <v>2256</v>
      </c>
      <c r="L1172" s="28" t="s">
        <v>2256</v>
      </c>
      <c r="M1172" s="28" t="s">
        <v>2256</v>
      </c>
      <c r="N1172" s="28">
        <v>15110</v>
      </c>
    </row>
    <row r="1173" spans="1:14" x14ac:dyDescent="0.25">
      <c r="A1173" s="37" t="s">
        <v>2255</v>
      </c>
      <c r="B1173" s="33" t="s">
        <v>2255</v>
      </c>
      <c r="C1173" s="29">
        <v>3670</v>
      </c>
      <c r="D1173" s="30" t="s">
        <v>1147</v>
      </c>
      <c r="E1173" s="28">
        <v>3856</v>
      </c>
      <c r="F1173" s="28" t="s">
        <v>2256</v>
      </c>
      <c r="G1173" s="28" t="s">
        <v>2256</v>
      </c>
      <c r="H1173" s="28" t="s">
        <v>2256</v>
      </c>
      <c r="I1173" s="28" t="s">
        <v>2256</v>
      </c>
      <c r="J1173" s="28" t="s">
        <v>2256</v>
      </c>
      <c r="K1173" s="28" t="s">
        <v>2256</v>
      </c>
      <c r="L1173" s="28" t="s">
        <v>2256</v>
      </c>
      <c r="M1173" s="28" t="s">
        <v>2256</v>
      </c>
      <c r="N1173" s="28">
        <v>27497</v>
      </c>
    </row>
    <row r="1174" spans="1:14" x14ac:dyDescent="0.25">
      <c r="A1174" s="37" t="s">
        <v>2255</v>
      </c>
      <c r="B1174" s="33" t="s">
        <v>2255</v>
      </c>
      <c r="C1174" s="29">
        <v>3672</v>
      </c>
      <c r="D1174" s="30" t="s">
        <v>1148</v>
      </c>
      <c r="E1174" s="28">
        <v>1083</v>
      </c>
      <c r="F1174" s="28" t="s">
        <v>2256</v>
      </c>
      <c r="G1174" s="28" t="s">
        <v>2256</v>
      </c>
      <c r="H1174" s="28" t="s">
        <v>2256</v>
      </c>
      <c r="I1174" s="28" t="s">
        <v>2256</v>
      </c>
      <c r="J1174" s="28" t="s">
        <v>2256</v>
      </c>
      <c r="K1174" s="28" t="s">
        <v>2256</v>
      </c>
      <c r="L1174" s="28" t="s">
        <v>2256</v>
      </c>
      <c r="M1174" s="28" t="s">
        <v>2256</v>
      </c>
      <c r="N1174" s="28">
        <v>1488</v>
      </c>
    </row>
    <row r="1175" spans="1:14" x14ac:dyDescent="0.25">
      <c r="A1175" s="37" t="s">
        <v>2255</v>
      </c>
      <c r="B1175" s="33" t="s">
        <v>2255</v>
      </c>
      <c r="C1175" s="29">
        <v>3673</v>
      </c>
      <c r="D1175" s="30" t="s">
        <v>1149</v>
      </c>
      <c r="E1175" s="28">
        <v>6578</v>
      </c>
      <c r="F1175" s="28">
        <v>4722</v>
      </c>
      <c r="G1175" s="28" t="s">
        <v>2256</v>
      </c>
      <c r="H1175" s="28">
        <v>8895</v>
      </c>
      <c r="I1175" s="28">
        <v>9969</v>
      </c>
      <c r="J1175" s="28" t="s">
        <v>2256</v>
      </c>
      <c r="K1175" s="28" t="s">
        <v>2256</v>
      </c>
      <c r="L1175" s="28" t="s">
        <v>2256</v>
      </c>
      <c r="M1175" s="28" t="s">
        <v>2256</v>
      </c>
      <c r="N1175" s="28">
        <v>48421</v>
      </c>
    </row>
    <row r="1176" spans="1:14" x14ac:dyDescent="0.25">
      <c r="A1176" s="37"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row>
    <row r="1177" spans="1:14" x14ac:dyDescent="0.25">
      <c r="A1177" s="37"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row>
    <row r="1178" spans="1:14" x14ac:dyDescent="0.25">
      <c r="A1178" s="37" t="s">
        <v>2255</v>
      </c>
      <c r="B1178" s="33" t="s">
        <v>2255</v>
      </c>
      <c r="C1178" s="29">
        <v>3701</v>
      </c>
      <c r="D1178" s="30" t="s">
        <v>1152</v>
      </c>
      <c r="E1178" s="28">
        <v>3901</v>
      </c>
      <c r="F1178" s="28" t="s">
        <v>2256</v>
      </c>
      <c r="G1178" s="28" t="s">
        <v>2256</v>
      </c>
      <c r="H1178" s="28">
        <v>4621</v>
      </c>
      <c r="I1178" s="28" t="s">
        <v>2256</v>
      </c>
      <c r="J1178" s="28" t="s">
        <v>2256</v>
      </c>
      <c r="K1178" s="28" t="s">
        <v>2256</v>
      </c>
      <c r="L1178" s="28" t="s">
        <v>2256</v>
      </c>
      <c r="M1178" s="28" t="s">
        <v>2256</v>
      </c>
      <c r="N1178" s="28">
        <v>12927</v>
      </c>
    </row>
    <row r="1179" spans="1:14" x14ac:dyDescent="0.25">
      <c r="A1179" s="37"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row>
    <row r="1180" spans="1:14" x14ac:dyDescent="0.25">
      <c r="A1180" s="37"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row>
    <row r="1181" spans="1:14" x14ac:dyDescent="0.25">
      <c r="A1181" s="37"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row>
    <row r="1182" spans="1:14" x14ac:dyDescent="0.25">
      <c r="A1182" s="37" t="s">
        <v>2255</v>
      </c>
      <c r="B1182" s="33" t="s">
        <v>2255</v>
      </c>
      <c r="C1182" s="29">
        <v>3708</v>
      </c>
      <c r="D1182" s="30" t="s">
        <v>1156</v>
      </c>
      <c r="E1182" s="28">
        <v>854.5</v>
      </c>
      <c r="F1182" s="28" t="s">
        <v>2256</v>
      </c>
      <c r="G1182" s="28" t="s">
        <v>2256</v>
      </c>
      <c r="H1182" s="28" t="s">
        <v>2256</v>
      </c>
      <c r="I1182" s="28" t="s">
        <v>2256</v>
      </c>
      <c r="J1182" s="28" t="s">
        <v>2256</v>
      </c>
      <c r="K1182" s="28" t="s">
        <v>2256</v>
      </c>
      <c r="L1182" s="28" t="s">
        <v>2256</v>
      </c>
      <c r="M1182" s="28" t="s">
        <v>2256</v>
      </c>
      <c r="N1182" s="28">
        <v>2109.5</v>
      </c>
    </row>
    <row r="1183" spans="1:14" x14ac:dyDescent="0.25">
      <c r="A1183" s="37"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row>
    <row r="1184" spans="1:14" x14ac:dyDescent="0.25">
      <c r="A1184" s="37" t="s">
        <v>2255</v>
      </c>
      <c r="B1184" s="33" t="s">
        <v>2255</v>
      </c>
      <c r="C1184" s="29">
        <v>3712</v>
      </c>
      <c r="D1184" s="30" t="s">
        <v>1158</v>
      </c>
      <c r="E1184" s="28" t="s">
        <v>2256</v>
      </c>
      <c r="F1184" s="28" t="s">
        <v>2256</v>
      </c>
      <c r="G1184" s="28" t="s">
        <v>2256</v>
      </c>
      <c r="H1184" s="28">
        <v>3770</v>
      </c>
      <c r="I1184" s="28" t="s">
        <v>2256</v>
      </c>
      <c r="J1184" s="28" t="s">
        <v>2256</v>
      </c>
      <c r="K1184" s="28" t="s">
        <v>2256</v>
      </c>
      <c r="L1184" s="28" t="s">
        <v>2256</v>
      </c>
      <c r="M1184" s="28" t="s">
        <v>2256</v>
      </c>
      <c r="N1184" s="28">
        <v>14559</v>
      </c>
    </row>
    <row r="1185" spans="1:14" x14ac:dyDescent="0.25">
      <c r="A1185" s="37"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v>2088</v>
      </c>
    </row>
    <row r="1186" spans="1:14" x14ac:dyDescent="0.25">
      <c r="A1186" s="37" t="s">
        <v>2255</v>
      </c>
      <c r="B1186" s="33" t="s">
        <v>2255</v>
      </c>
      <c r="C1186" s="29">
        <v>3714</v>
      </c>
      <c r="D1186" s="30" t="s">
        <v>1160</v>
      </c>
      <c r="E1186" s="28">
        <v>9749</v>
      </c>
      <c r="F1186" s="28" t="s">
        <v>2256</v>
      </c>
      <c r="G1186" s="28" t="s">
        <v>2256</v>
      </c>
      <c r="H1186" s="28" t="s">
        <v>2256</v>
      </c>
      <c r="I1186" s="28" t="s">
        <v>2256</v>
      </c>
      <c r="J1186" s="28">
        <v>28515</v>
      </c>
      <c r="K1186" s="28" t="s">
        <v>2256</v>
      </c>
      <c r="L1186" s="28" t="s">
        <v>2256</v>
      </c>
      <c r="M1186" s="28" t="s">
        <v>2256</v>
      </c>
      <c r="N1186" s="28">
        <v>43736</v>
      </c>
    </row>
    <row r="1187" spans="1:14" x14ac:dyDescent="0.25">
      <c r="A1187" s="37" t="s">
        <v>2255</v>
      </c>
      <c r="B1187" s="33" t="s">
        <v>2255</v>
      </c>
      <c r="C1187" s="29">
        <v>3721</v>
      </c>
      <c r="D1187" s="30" t="s">
        <v>1161</v>
      </c>
      <c r="E1187" s="28">
        <v>3358</v>
      </c>
      <c r="F1187" s="28">
        <v>6039</v>
      </c>
      <c r="G1187" s="28" t="s">
        <v>2256</v>
      </c>
      <c r="H1187" s="28">
        <v>26475</v>
      </c>
      <c r="I1187" s="28">
        <v>27961</v>
      </c>
      <c r="J1187" s="28">
        <v>125432</v>
      </c>
      <c r="K1187" s="28">
        <v>59675</v>
      </c>
      <c r="L1187" s="28" t="s">
        <v>2256</v>
      </c>
      <c r="M1187" s="28" t="s">
        <v>2256</v>
      </c>
      <c r="N1187" s="28">
        <v>320805</v>
      </c>
    </row>
    <row r="1188" spans="1:14" x14ac:dyDescent="0.25">
      <c r="A1188" s="37" t="s">
        <v>2255</v>
      </c>
      <c r="B1188" s="33" t="s">
        <v>2255</v>
      </c>
      <c r="C1188" s="29">
        <v>3722</v>
      </c>
      <c r="D1188" s="30" t="s">
        <v>1162</v>
      </c>
      <c r="E1188" s="28">
        <v>11357</v>
      </c>
      <c r="F1188" s="28">
        <v>5525</v>
      </c>
      <c r="G1188" s="28">
        <v>9358</v>
      </c>
      <c r="H1188" s="28">
        <v>33363</v>
      </c>
      <c r="I1188" s="28">
        <v>39807</v>
      </c>
      <c r="J1188" s="28">
        <v>155014</v>
      </c>
      <c r="K1188" s="28">
        <v>267849</v>
      </c>
      <c r="L1188" s="28" t="s">
        <v>2256</v>
      </c>
      <c r="M1188" s="28" t="s">
        <v>2256</v>
      </c>
      <c r="N1188" s="28">
        <v>618471</v>
      </c>
    </row>
    <row r="1189" spans="1:14" x14ac:dyDescent="0.25">
      <c r="A1189" s="37" t="s">
        <v>2255</v>
      </c>
      <c r="B1189" s="33" t="s">
        <v>2255</v>
      </c>
      <c r="C1189" s="29">
        <v>3723</v>
      </c>
      <c r="D1189" s="30" t="s">
        <v>1163</v>
      </c>
      <c r="E1189" s="28">
        <v>923</v>
      </c>
      <c r="F1189" s="28" t="s">
        <v>2256</v>
      </c>
      <c r="G1189" s="28" t="s">
        <v>2256</v>
      </c>
      <c r="H1189" s="28">
        <v>5722</v>
      </c>
      <c r="I1189" s="28">
        <v>7907</v>
      </c>
      <c r="J1189" s="28" t="s">
        <v>2256</v>
      </c>
      <c r="K1189" s="28" t="s">
        <v>2256</v>
      </c>
      <c r="L1189" s="28" t="s">
        <v>2256</v>
      </c>
      <c r="M1189" s="28" t="s">
        <v>2256</v>
      </c>
      <c r="N1189" s="28">
        <v>26933</v>
      </c>
    </row>
    <row r="1190" spans="1:14" x14ac:dyDescent="0.25">
      <c r="A1190" s="37" t="s">
        <v>2255</v>
      </c>
      <c r="B1190" s="33" t="s">
        <v>2255</v>
      </c>
      <c r="C1190" s="29">
        <v>3731</v>
      </c>
      <c r="D1190" s="30" t="s">
        <v>1164</v>
      </c>
      <c r="E1190" s="28">
        <v>1957</v>
      </c>
      <c r="F1190" s="28">
        <v>805</v>
      </c>
      <c r="G1190" s="28" t="s">
        <v>2256</v>
      </c>
      <c r="H1190" s="28">
        <v>8830</v>
      </c>
      <c r="I1190" s="28">
        <v>11539</v>
      </c>
      <c r="J1190" s="28">
        <v>34981</v>
      </c>
      <c r="K1190" s="28" t="s">
        <v>2256</v>
      </c>
      <c r="L1190" s="28" t="s">
        <v>2256</v>
      </c>
      <c r="M1190" s="28" t="s">
        <v>2256</v>
      </c>
      <c r="N1190" s="28">
        <v>94923</v>
      </c>
    </row>
    <row r="1191" spans="1:14" x14ac:dyDescent="0.25">
      <c r="A1191" s="37" t="s">
        <v>2255</v>
      </c>
      <c r="B1191" s="33" t="s">
        <v>2255</v>
      </c>
      <c r="C1191" s="29">
        <v>3732</v>
      </c>
      <c r="D1191" s="30" t="s">
        <v>1165</v>
      </c>
      <c r="E1191" s="28">
        <v>316649</v>
      </c>
      <c r="F1191" s="28">
        <v>21420</v>
      </c>
      <c r="G1191" s="28">
        <v>5777</v>
      </c>
      <c r="H1191" s="28">
        <v>15716</v>
      </c>
      <c r="I1191" s="28">
        <v>40365</v>
      </c>
      <c r="J1191" s="28">
        <v>172301</v>
      </c>
      <c r="K1191" s="28">
        <v>154713</v>
      </c>
      <c r="L1191" s="28" t="s">
        <v>2256</v>
      </c>
      <c r="M1191" s="28" t="s">
        <v>2256</v>
      </c>
      <c r="N1191" s="28">
        <v>1377867</v>
      </c>
    </row>
    <row r="1192" spans="1:14" x14ac:dyDescent="0.25">
      <c r="A1192" s="37" t="s">
        <v>2255</v>
      </c>
      <c r="B1192" s="33" t="s">
        <v>2255</v>
      </c>
      <c r="C1192" s="29">
        <v>3733</v>
      </c>
      <c r="D1192" s="30" t="s">
        <v>1166</v>
      </c>
      <c r="E1192" s="28">
        <v>573</v>
      </c>
      <c r="F1192" s="28" t="s">
        <v>2256</v>
      </c>
      <c r="G1192" s="28">
        <v>2454</v>
      </c>
      <c r="H1192" s="28">
        <v>2667</v>
      </c>
      <c r="I1192" s="28" t="s">
        <v>2256</v>
      </c>
      <c r="J1192" s="28">
        <v>27152</v>
      </c>
      <c r="K1192" s="28" t="s">
        <v>2256</v>
      </c>
      <c r="L1192" s="28" t="s">
        <v>2256</v>
      </c>
      <c r="M1192" s="28" t="s">
        <v>2256</v>
      </c>
      <c r="N1192" s="28">
        <v>49513</v>
      </c>
    </row>
    <row r="1193" spans="1:14" x14ac:dyDescent="0.25">
      <c r="A1193" s="37" t="s">
        <v>2255</v>
      </c>
      <c r="B1193" s="33" t="s">
        <v>2255</v>
      </c>
      <c r="C1193" s="29">
        <v>3734</v>
      </c>
      <c r="D1193" s="30" t="s">
        <v>1167</v>
      </c>
      <c r="E1193" s="28">
        <v>28189.5</v>
      </c>
      <c r="F1193" s="28">
        <v>1388</v>
      </c>
      <c r="G1193" s="28">
        <v>2965</v>
      </c>
      <c r="H1193" s="28">
        <v>8365</v>
      </c>
      <c r="I1193" s="28" t="s">
        <v>2256</v>
      </c>
      <c r="J1193" s="28">
        <v>33283</v>
      </c>
      <c r="K1193" s="28" t="s">
        <v>2256</v>
      </c>
      <c r="L1193" s="28" t="s">
        <v>2256</v>
      </c>
      <c r="M1193" s="28" t="s">
        <v>2256</v>
      </c>
      <c r="N1193" s="28">
        <v>91855.5</v>
      </c>
    </row>
    <row r="1194" spans="1:14" x14ac:dyDescent="0.25">
      <c r="A1194" s="37" t="s">
        <v>2255</v>
      </c>
      <c r="B1194" s="33" t="s">
        <v>2255</v>
      </c>
      <c r="C1194" s="29">
        <v>3746</v>
      </c>
      <c r="D1194" s="30" t="s">
        <v>1168</v>
      </c>
      <c r="E1194" s="28">
        <v>6990</v>
      </c>
      <c r="F1194" s="28">
        <v>1521</v>
      </c>
      <c r="G1194" s="28">
        <v>1522</v>
      </c>
      <c r="H1194" s="28">
        <v>10037</v>
      </c>
      <c r="I1194" s="28">
        <v>13217</v>
      </c>
      <c r="J1194" s="28">
        <v>43477</v>
      </c>
      <c r="K1194" s="28" t="s">
        <v>2256</v>
      </c>
      <c r="L1194" s="28" t="s">
        <v>2256</v>
      </c>
      <c r="M1194" s="28" t="s">
        <v>2256</v>
      </c>
      <c r="N1194" s="28">
        <v>90268</v>
      </c>
    </row>
    <row r="1195" spans="1:14" x14ac:dyDescent="0.25">
      <c r="A1195" s="37" t="s">
        <v>2255</v>
      </c>
      <c r="B1195" s="33" t="s">
        <v>2255</v>
      </c>
      <c r="C1195" s="29">
        <v>3752</v>
      </c>
      <c r="D1195" s="30" t="s">
        <v>1169</v>
      </c>
      <c r="E1195" s="28">
        <v>7746.5</v>
      </c>
      <c r="F1195" s="28">
        <v>1242</v>
      </c>
      <c r="G1195" s="28" t="s">
        <v>2256</v>
      </c>
      <c r="H1195" s="28">
        <v>3240</v>
      </c>
      <c r="I1195" s="28" t="s">
        <v>2256</v>
      </c>
      <c r="J1195" s="28">
        <v>52370</v>
      </c>
      <c r="K1195" s="28" t="s">
        <v>2256</v>
      </c>
      <c r="L1195" s="28" t="s">
        <v>2256</v>
      </c>
      <c r="M1195" s="28" t="s">
        <v>2256</v>
      </c>
      <c r="N1195" s="28">
        <v>105023.5</v>
      </c>
    </row>
    <row r="1196" spans="1:14" x14ac:dyDescent="0.25">
      <c r="A1196" s="37" t="s">
        <v>2255</v>
      </c>
      <c r="B1196" s="33" t="s">
        <v>2255</v>
      </c>
      <c r="C1196" s="29">
        <v>3762</v>
      </c>
      <c r="D1196" s="30" t="s">
        <v>1170</v>
      </c>
      <c r="E1196" s="28">
        <v>69400</v>
      </c>
      <c r="F1196" s="28">
        <v>4267</v>
      </c>
      <c r="G1196" s="28">
        <v>6103</v>
      </c>
      <c r="H1196" s="28">
        <v>30342</v>
      </c>
      <c r="I1196" s="28">
        <v>44904</v>
      </c>
      <c r="J1196" s="28">
        <v>181552</v>
      </c>
      <c r="K1196" s="28">
        <v>139985</v>
      </c>
      <c r="L1196" s="28" t="s">
        <v>2256</v>
      </c>
      <c r="M1196" s="28" t="s">
        <v>2256</v>
      </c>
      <c r="N1196" s="28">
        <v>1201249</v>
      </c>
    </row>
    <row r="1197" spans="1:14" x14ac:dyDescent="0.25">
      <c r="A1197" s="37" t="s">
        <v>2255</v>
      </c>
      <c r="B1197" s="33" t="s">
        <v>2255</v>
      </c>
      <c r="C1197" s="29">
        <v>3764</v>
      </c>
      <c r="D1197" s="30" t="s">
        <v>1171</v>
      </c>
      <c r="E1197" s="28">
        <v>2989</v>
      </c>
      <c r="F1197" s="28">
        <v>912</v>
      </c>
      <c r="G1197" s="28" t="s">
        <v>2256</v>
      </c>
      <c r="H1197" s="28">
        <v>3236</v>
      </c>
      <c r="I1197" s="28" t="s">
        <v>2256</v>
      </c>
      <c r="J1197" s="28" t="s">
        <v>2256</v>
      </c>
      <c r="K1197" s="28" t="s">
        <v>2256</v>
      </c>
      <c r="L1197" s="28" t="s">
        <v>2256</v>
      </c>
      <c r="M1197" s="28" t="s">
        <v>2256</v>
      </c>
      <c r="N1197" s="28">
        <v>85856</v>
      </c>
    </row>
    <row r="1198" spans="1:14" x14ac:dyDescent="0.25">
      <c r="A1198" s="37" t="s">
        <v>2255</v>
      </c>
      <c r="B1198" s="33" t="s">
        <v>2255</v>
      </c>
      <c r="C1198" s="29">
        <v>3781</v>
      </c>
      <c r="D1198" s="30" t="s">
        <v>1172</v>
      </c>
      <c r="E1198" s="28">
        <v>19188</v>
      </c>
      <c r="F1198" s="28">
        <v>10688</v>
      </c>
      <c r="G1198" s="28" t="s">
        <v>2256</v>
      </c>
      <c r="H1198" s="28">
        <v>4800</v>
      </c>
      <c r="I1198" s="28">
        <v>15037</v>
      </c>
      <c r="J1198" s="28">
        <v>60600</v>
      </c>
      <c r="K1198" s="28" t="s">
        <v>2256</v>
      </c>
      <c r="L1198" s="28" t="s">
        <v>2256</v>
      </c>
      <c r="M1198" s="28" t="s">
        <v>2256</v>
      </c>
      <c r="N1198" s="28">
        <v>185171</v>
      </c>
    </row>
    <row r="1199" spans="1:14" x14ac:dyDescent="0.25">
      <c r="A1199" s="37" t="s">
        <v>2255</v>
      </c>
      <c r="B1199" s="33" t="s">
        <v>2255</v>
      </c>
      <c r="C1199" s="29">
        <v>3782</v>
      </c>
      <c r="D1199" s="30" t="s">
        <v>1173</v>
      </c>
      <c r="E1199" s="28">
        <v>313675.5</v>
      </c>
      <c r="F1199" s="28">
        <v>64944</v>
      </c>
      <c r="G1199" s="28">
        <v>36765</v>
      </c>
      <c r="H1199" s="28">
        <v>49488</v>
      </c>
      <c r="I1199" s="28">
        <v>53979</v>
      </c>
      <c r="J1199" s="28">
        <v>218514</v>
      </c>
      <c r="K1199" s="28">
        <v>443202</v>
      </c>
      <c r="L1199" s="28">
        <v>473048</v>
      </c>
      <c r="M1199" s="28" t="s">
        <v>2256</v>
      </c>
      <c r="N1199" s="28">
        <v>1777413.5</v>
      </c>
    </row>
    <row r="1200" spans="1:14" x14ac:dyDescent="0.25">
      <c r="A1200" s="37" t="s">
        <v>2255</v>
      </c>
      <c r="B1200" s="33" t="s">
        <v>2255</v>
      </c>
      <c r="C1200" s="29">
        <v>3783</v>
      </c>
      <c r="D1200" s="30" t="s">
        <v>1174</v>
      </c>
      <c r="E1200" s="28">
        <v>47180</v>
      </c>
      <c r="F1200" s="28" t="s">
        <v>2256</v>
      </c>
      <c r="G1200" s="28" t="s">
        <v>2256</v>
      </c>
      <c r="H1200" s="28" t="s">
        <v>2256</v>
      </c>
      <c r="I1200" s="28" t="s">
        <v>2256</v>
      </c>
      <c r="J1200" s="28" t="s">
        <v>2256</v>
      </c>
      <c r="K1200" s="28" t="s">
        <v>2256</v>
      </c>
      <c r="L1200" s="28" t="s">
        <v>2256</v>
      </c>
      <c r="M1200" s="28" t="s">
        <v>2256</v>
      </c>
      <c r="N1200" s="28">
        <v>59171</v>
      </c>
    </row>
    <row r="1201" spans="1:14" x14ac:dyDescent="0.25">
      <c r="A1201" s="37" t="s">
        <v>2255</v>
      </c>
      <c r="B1201" s="33" t="s">
        <v>2255</v>
      </c>
      <c r="C1201" s="29">
        <v>3784</v>
      </c>
      <c r="D1201" s="30" t="s">
        <v>1175</v>
      </c>
      <c r="E1201" s="28">
        <v>200418.5</v>
      </c>
      <c r="F1201" s="28">
        <v>35620</v>
      </c>
      <c r="G1201" s="28">
        <v>9844</v>
      </c>
      <c r="H1201" s="28">
        <v>42620</v>
      </c>
      <c r="I1201" s="28">
        <v>28435</v>
      </c>
      <c r="J1201" s="28">
        <v>126116</v>
      </c>
      <c r="K1201" s="28">
        <v>466832</v>
      </c>
      <c r="L1201" s="28" t="s">
        <v>2256</v>
      </c>
      <c r="M1201" s="28" t="s">
        <v>2256</v>
      </c>
      <c r="N1201" s="28">
        <v>1148764.5</v>
      </c>
    </row>
    <row r="1202" spans="1:14" x14ac:dyDescent="0.25">
      <c r="A1202" s="37" t="s">
        <v>2255</v>
      </c>
      <c r="B1202" s="33" t="s">
        <v>2255</v>
      </c>
      <c r="C1202" s="29">
        <v>3785</v>
      </c>
      <c r="D1202" s="30" t="s">
        <v>1176</v>
      </c>
      <c r="E1202" s="28">
        <v>102074.5</v>
      </c>
      <c r="F1202" s="28">
        <v>14654</v>
      </c>
      <c r="G1202" s="28">
        <v>7025</v>
      </c>
      <c r="H1202" s="28">
        <v>16869</v>
      </c>
      <c r="I1202" s="28">
        <v>10220</v>
      </c>
      <c r="J1202" s="28">
        <v>57666</v>
      </c>
      <c r="K1202" s="28" t="s">
        <v>2256</v>
      </c>
      <c r="L1202" s="28" t="s">
        <v>2256</v>
      </c>
      <c r="M1202" s="28" t="s">
        <v>2256</v>
      </c>
      <c r="N1202" s="28">
        <v>1123832.5</v>
      </c>
    </row>
    <row r="1203" spans="1:14" x14ac:dyDescent="0.25">
      <c r="A1203" s="37" t="s">
        <v>2255</v>
      </c>
      <c r="B1203" s="33" t="s">
        <v>2255</v>
      </c>
      <c r="C1203" s="29">
        <v>3786</v>
      </c>
      <c r="D1203" s="30" t="s">
        <v>1177</v>
      </c>
      <c r="E1203" s="28">
        <v>129964.75</v>
      </c>
      <c r="F1203" s="28">
        <v>8206</v>
      </c>
      <c r="G1203" s="28">
        <v>10908</v>
      </c>
      <c r="H1203" s="28">
        <v>29889</v>
      </c>
      <c r="I1203" s="28">
        <v>51128</v>
      </c>
      <c r="J1203" s="28">
        <v>151158</v>
      </c>
      <c r="K1203" s="28">
        <v>228779</v>
      </c>
      <c r="L1203" s="28" t="s">
        <v>2256</v>
      </c>
      <c r="M1203" s="28" t="s">
        <v>2256</v>
      </c>
      <c r="N1203" s="28">
        <v>705168.75</v>
      </c>
    </row>
    <row r="1204" spans="1:14" x14ac:dyDescent="0.25">
      <c r="A1204" s="37" t="s">
        <v>2255</v>
      </c>
      <c r="B1204" s="33" t="s">
        <v>2255</v>
      </c>
      <c r="C1204" s="29">
        <v>3787</v>
      </c>
      <c r="D1204" s="30" t="s">
        <v>1178</v>
      </c>
      <c r="E1204" s="28">
        <v>447771.5</v>
      </c>
      <c r="F1204" s="28">
        <v>144714</v>
      </c>
      <c r="G1204" s="28">
        <v>103472</v>
      </c>
      <c r="H1204" s="28">
        <v>289324</v>
      </c>
      <c r="I1204" s="28">
        <v>254503</v>
      </c>
      <c r="J1204" s="28">
        <v>703770</v>
      </c>
      <c r="K1204" s="28">
        <v>1457120</v>
      </c>
      <c r="L1204" s="28">
        <v>752108</v>
      </c>
      <c r="M1204" s="28">
        <v>2601582</v>
      </c>
      <c r="N1204" s="28">
        <v>6754364.5</v>
      </c>
    </row>
    <row r="1205" spans="1:14" x14ac:dyDescent="0.25">
      <c r="A1205" s="37" t="s">
        <v>2255</v>
      </c>
      <c r="B1205" s="33" t="s">
        <v>2255</v>
      </c>
      <c r="C1205" s="29">
        <v>3788</v>
      </c>
      <c r="D1205" s="30" t="s">
        <v>1179</v>
      </c>
      <c r="E1205" s="28">
        <v>5574</v>
      </c>
      <c r="F1205" s="28" t="s">
        <v>2256</v>
      </c>
      <c r="G1205" s="28" t="s">
        <v>2256</v>
      </c>
      <c r="H1205" s="28">
        <v>6191</v>
      </c>
      <c r="I1205" s="28" t="s">
        <v>2256</v>
      </c>
      <c r="J1205" s="28">
        <v>30096</v>
      </c>
      <c r="K1205" s="28" t="s">
        <v>2256</v>
      </c>
      <c r="L1205" s="28" t="s">
        <v>2256</v>
      </c>
      <c r="M1205" s="28" t="s">
        <v>2256</v>
      </c>
      <c r="N1205" s="28">
        <v>107963</v>
      </c>
    </row>
    <row r="1206" spans="1:14" x14ac:dyDescent="0.25">
      <c r="A1206" s="37" t="s">
        <v>2255</v>
      </c>
      <c r="B1206" s="33" t="s">
        <v>2255</v>
      </c>
      <c r="C1206" s="29">
        <v>3789</v>
      </c>
      <c r="D1206" s="30" t="s">
        <v>1180</v>
      </c>
      <c r="E1206" s="28">
        <v>38293.5</v>
      </c>
      <c r="F1206" s="28">
        <v>19812</v>
      </c>
      <c r="G1206" s="28">
        <v>2497</v>
      </c>
      <c r="H1206" s="28">
        <v>17833</v>
      </c>
      <c r="I1206" s="28">
        <v>24370</v>
      </c>
      <c r="J1206" s="28">
        <v>55669</v>
      </c>
      <c r="K1206" s="28" t="s">
        <v>2256</v>
      </c>
      <c r="L1206" s="28" t="s">
        <v>2256</v>
      </c>
      <c r="M1206" s="28" t="s">
        <v>2256</v>
      </c>
      <c r="N1206" s="28">
        <v>630046.5</v>
      </c>
    </row>
    <row r="1207" spans="1:14" x14ac:dyDescent="0.25">
      <c r="A1207" s="37" t="s">
        <v>2255</v>
      </c>
      <c r="B1207" s="33" t="s">
        <v>2255</v>
      </c>
      <c r="C1207" s="29">
        <v>3790</v>
      </c>
      <c r="D1207" s="30" t="s">
        <v>1181</v>
      </c>
      <c r="E1207" s="28">
        <v>251698</v>
      </c>
      <c r="F1207" s="28">
        <v>49344</v>
      </c>
      <c r="G1207" s="28">
        <v>30680</v>
      </c>
      <c r="H1207" s="28">
        <v>50146</v>
      </c>
      <c r="I1207" s="28">
        <v>59168</v>
      </c>
      <c r="J1207" s="28">
        <v>183784</v>
      </c>
      <c r="K1207" s="28">
        <v>519043</v>
      </c>
      <c r="L1207" s="28" t="s">
        <v>2256</v>
      </c>
      <c r="M1207" s="28">
        <v>1870064</v>
      </c>
      <c r="N1207" s="28">
        <v>3162662</v>
      </c>
    </row>
    <row r="1208" spans="1:14" x14ac:dyDescent="0.25">
      <c r="A1208" s="37" t="s">
        <v>2255</v>
      </c>
      <c r="B1208" s="33" t="s">
        <v>2255</v>
      </c>
      <c r="C1208" s="29">
        <v>3791</v>
      </c>
      <c r="D1208" s="30" t="s">
        <v>1182</v>
      </c>
      <c r="E1208" s="28">
        <v>147684</v>
      </c>
      <c r="F1208" s="28">
        <v>9103</v>
      </c>
      <c r="G1208" s="28">
        <v>10751</v>
      </c>
      <c r="H1208" s="28">
        <v>22231</v>
      </c>
      <c r="I1208" s="28">
        <v>22942</v>
      </c>
      <c r="J1208" s="28">
        <v>161921</v>
      </c>
      <c r="K1208" s="28">
        <v>148954</v>
      </c>
      <c r="L1208" s="28">
        <v>271370</v>
      </c>
      <c r="M1208" s="28" t="s">
        <v>2256</v>
      </c>
      <c r="N1208" s="28">
        <v>1037261</v>
      </c>
    </row>
    <row r="1209" spans="1:14" x14ac:dyDescent="0.25">
      <c r="A1209" s="37" t="s">
        <v>2255</v>
      </c>
      <c r="B1209" s="33" t="s">
        <v>2255</v>
      </c>
      <c r="C1209" s="29">
        <v>3792</v>
      </c>
      <c r="D1209" s="30" t="s">
        <v>1183</v>
      </c>
      <c r="E1209" s="28">
        <v>58479</v>
      </c>
      <c r="F1209" s="28">
        <v>2477</v>
      </c>
      <c r="G1209" s="28">
        <v>5499</v>
      </c>
      <c r="H1209" s="28">
        <v>17012</v>
      </c>
      <c r="I1209" s="28">
        <v>21567</v>
      </c>
      <c r="J1209" s="28">
        <v>59415</v>
      </c>
      <c r="K1209" s="28" t="s">
        <v>2256</v>
      </c>
      <c r="L1209" s="28" t="s">
        <v>2256</v>
      </c>
      <c r="M1209" s="28" t="s">
        <v>2256</v>
      </c>
      <c r="N1209" s="28">
        <v>254175</v>
      </c>
    </row>
    <row r="1210" spans="1:14" x14ac:dyDescent="0.25">
      <c r="A1210" s="37" t="s">
        <v>2255</v>
      </c>
      <c r="B1210" s="33" t="s">
        <v>2255</v>
      </c>
      <c r="C1210" s="29">
        <v>3804</v>
      </c>
      <c r="D1210" s="30" t="s">
        <v>1184</v>
      </c>
      <c r="E1210" s="28">
        <v>171</v>
      </c>
      <c r="F1210" s="28" t="s">
        <v>2256</v>
      </c>
      <c r="G1210" s="28" t="s">
        <v>2256</v>
      </c>
      <c r="H1210" s="28" t="s">
        <v>2256</v>
      </c>
      <c r="I1210" s="28" t="s">
        <v>2256</v>
      </c>
      <c r="J1210" s="28" t="s">
        <v>2256</v>
      </c>
      <c r="K1210" s="28" t="s">
        <v>2256</v>
      </c>
      <c r="L1210" s="28" t="s">
        <v>2256</v>
      </c>
      <c r="M1210" s="28" t="s">
        <v>2256</v>
      </c>
      <c r="N1210" s="28">
        <v>1083</v>
      </c>
    </row>
    <row r="1211" spans="1:14" x14ac:dyDescent="0.25">
      <c r="A1211" s="37" t="s">
        <v>2255</v>
      </c>
      <c r="B1211" s="33" t="s">
        <v>2255</v>
      </c>
      <c r="C1211" s="29">
        <v>3805</v>
      </c>
      <c r="D1211" s="30" t="s">
        <v>1185</v>
      </c>
      <c r="E1211" s="28">
        <v>1687</v>
      </c>
      <c r="F1211" s="28" t="s">
        <v>2256</v>
      </c>
      <c r="G1211" s="28" t="s">
        <v>2256</v>
      </c>
      <c r="H1211" s="28" t="s">
        <v>2256</v>
      </c>
      <c r="I1211" s="28" t="s">
        <v>2256</v>
      </c>
      <c r="J1211" s="28" t="s">
        <v>2256</v>
      </c>
      <c r="K1211" s="28" t="s">
        <v>2256</v>
      </c>
      <c r="L1211" s="28" t="s">
        <v>2256</v>
      </c>
      <c r="M1211" s="28" t="s">
        <v>2256</v>
      </c>
      <c r="N1211" s="28">
        <v>13019</v>
      </c>
    </row>
    <row r="1212" spans="1:14" x14ac:dyDescent="0.25">
      <c r="A1212" s="37" t="s">
        <v>2255</v>
      </c>
      <c r="B1212" s="33" t="s">
        <v>2255</v>
      </c>
      <c r="C1212" s="29">
        <v>3808</v>
      </c>
      <c r="D1212" s="30" t="s">
        <v>1186</v>
      </c>
      <c r="E1212" s="28" t="s">
        <v>2256</v>
      </c>
      <c r="F1212" s="28" t="s">
        <v>2256</v>
      </c>
      <c r="G1212" s="28" t="s">
        <v>2256</v>
      </c>
      <c r="H1212" s="28" t="s">
        <v>2256</v>
      </c>
      <c r="I1212" s="28" t="s">
        <v>2256</v>
      </c>
      <c r="J1212" s="28" t="s">
        <v>2256</v>
      </c>
      <c r="K1212" s="28" t="s">
        <v>2256</v>
      </c>
      <c r="L1212" s="28" t="s">
        <v>2256</v>
      </c>
      <c r="M1212" s="28" t="s">
        <v>2256</v>
      </c>
      <c r="N1212" s="28">
        <v>29237</v>
      </c>
    </row>
    <row r="1213" spans="1:14" x14ac:dyDescent="0.25">
      <c r="A1213" s="37" t="s">
        <v>2255</v>
      </c>
      <c r="B1213" s="33" t="s">
        <v>2255</v>
      </c>
      <c r="C1213" s="29">
        <v>3810</v>
      </c>
      <c r="D1213" s="30" t="s">
        <v>1187</v>
      </c>
      <c r="E1213" s="28">
        <v>310</v>
      </c>
      <c r="F1213" s="28" t="s">
        <v>2256</v>
      </c>
      <c r="G1213" s="28" t="s">
        <v>2256</v>
      </c>
      <c r="H1213" s="28" t="s">
        <v>2256</v>
      </c>
      <c r="I1213" s="28" t="s">
        <v>2256</v>
      </c>
      <c r="J1213" s="28" t="s">
        <v>2256</v>
      </c>
      <c r="K1213" s="28" t="s">
        <v>2256</v>
      </c>
      <c r="L1213" s="28" t="s">
        <v>2256</v>
      </c>
      <c r="M1213" s="28" t="s">
        <v>2256</v>
      </c>
      <c r="N1213" s="28">
        <v>48019</v>
      </c>
    </row>
    <row r="1214" spans="1:14" x14ac:dyDescent="0.25">
      <c r="A1214" s="37" t="s">
        <v>2255</v>
      </c>
      <c r="B1214" s="33" t="s">
        <v>2255</v>
      </c>
      <c r="C1214" s="29">
        <v>3821</v>
      </c>
      <c r="D1214" s="30" t="s">
        <v>1188</v>
      </c>
      <c r="E1214" s="28">
        <v>510</v>
      </c>
      <c r="F1214" s="28">
        <v>1731</v>
      </c>
      <c r="G1214" s="28">
        <v>991</v>
      </c>
      <c r="H1214" s="28">
        <v>4442</v>
      </c>
      <c r="I1214" s="28">
        <v>3751</v>
      </c>
      <c r="J1214" s="28" t="s">
        <v>2256</v>
      </c>
      <c r="K1214" s="28" t="s">
        <v>2256</v>
      </c>
      <c r="L1214" s="28" t="s">
        <v>2256</v>
      </c>
      <c r="M1214" s="28" t="s">
        <v>2256</v>
      </c>
      <c r="N1214" s="28">
        <v>18034</v>
      </c>
    </row>
    <row r="1215" spans="1:14" x14ac:dyDescent="0.25">
      <c r="A1215" s="37" t="s">
        <v>2255</v>
      </c>
      <c r="B1215" s="33" t="s">
        <v>2255</v>
      </c>
      <c r="C1215" s="29">
        <v>3822</v>
      </c>
      <c r="D1215" s="30" t="s">
        <v>1189</v>
      </c>
      <c r="E1215" s="28">
        <v>26367</v>
      </c>
      <c r="F1215" s="28">
        <v>4164</v>
      </c>
      <c r="G1215" s="28">
        <v>3981</v>
      </c>
      <c r="H1215" s="28">
        <v>5035</v>
      </c>
      <c r="I1215" s="28" t="s">
        <v>2256</v>
      </c>
      <c r="J1215" s="28">
        <v>46086</v>
      </c>
      <c r="K1215" s="28" t="s">
        <v>2256</v>
      </c>
      <c r="L1215" s="28" t="s">
        <v>2256</v>
      </c>
      <c r="M1215" s="28" t="s">
        <v>2256</v>
      </c>
      <c r="N1215" s="28">
        <v>159012</v>
      </c>
    </row>
    <row r="1216" spans="1:14" x14ac:dyDescent="0.25">
      <c r="A1216" s="37" t="s">
        <v>2255</v>
      </c>
      <c r="B1216" s="33" t="s">
        <v>2255</v>
      </c>
      <c r="C1216" s="29">
        <v>3823</v>
      </c>
      <c r="D1216" s="30" t="s">
        <v>1190</v>
      </c>
      <c r="E1216" s="28" t="s">
        <v>2256</v>
      </c>
      <c r="F1216" s="28" t="s">
        <v>2256</v>
      </c>
      <c r="G1216" s="28" t="s">
        <v>2256</v>
      </c>
      <c r="H1216" s="28" t="s">
        <v>2256</v>
      </c>
      <c r="I1216" s="28" t="s">
        <v>2256</v>
      </c>
      <c r="J1216" s="28" t="s">
        <v>2256</v>
      </c>
      <c r="K1216" s="28" t="s">
        <v>2256</v>
      </c>
      <c r="L1216" s="28" t="s">
        <v>2256</v>
      </c>
      <c r="M1216" s="28" t="s">
        <v>2256</v>
      </c>
      <c r="N1216" s="28">
        <v>66833</v>
      </c>
    </row>
    <row r="1217" spans="1:14" x14ac:dyDescent="0.25">
      <c r="A1217" s="37" t="s">
        <v>2255</v>
      </c>
      <c r="B1217" s="33" t="s">
        <v>2255</v>
      </c>
      <c r="C1217" s="29">
        <v>3831</v>
      </c>
      <c r="D1217" s="30" t="s">
        <v>1191</v>
      </c>
      <c r="E1217" s="28">
        <v>1333</v>
      </c>
      <c r="F1217" s="28" t="s">
        <v>2256</v>
      </c>
      <c r="G1217" s="28" t="s">
        <v>2256</v>
      </c>
      <c r="H1217" s="28">
        <v>3081</v>
      </c>
      <c r="I1217" s="28" t="s">
        <v>2256</v>
      </c>
      <c r="J1217" s="28">
        <v>26108</v>
      </c>
      <c r="K1217" s="28" t="s">
        <v>2256</v>
      </c>
      <c r="L1217" s="28" t="s">
        <v>2256</v>
      </c>
      <c r="M1217" s="28" t="s">
        <v>2256</v>
      </c>
      <c r="N1217" s="28">
        <v>43094</v>
      </c>
    </row>
    <row r="1218" spans="1:14" x14ac:dyDescent="0.25">
      <c r="A1218" s="37" t="s">
        <v>2255</v>
      </c>
      <c r="B1218" s="33" t="s">
        <v>2255</v>
      </c>
      <c r="C1218" s="29">
        <v>3832</v>
      </c>
      <c r="D1218" s="30" t="s">
        <v>1192</v>
      </c>
      <c r="E1218" s="28">
        <v>2488.9499999999998</v>
      </c>
      <c r="F1218" s="28">
        <v>2175</v>
      </c>
      <c r="G1218" s="28">
        <v>6477</v>
      </c>
      <c r="H1218" s="28">
        <v>10876</v>
      </c>
      <c r="I1218" s="28">
        <v>13939</v>
      </c>
      <c r="J1218" s="28">
        <v>45746</v>
      </c>
      <c r="K1218" s="28" t="s">
        <v>2256</v>
      </c>
      <c r="L1218" s="28" t="s">
        <v>2256</v>
      </c>
      <c r="M1218" s="28" t="s">
        <v>2256</v>
      </c>
      <c r="N1218" s="28">
        <v>178974.95</v>
      </c>
    </row>
    <row r="1219" spans="1:14" x14ac:dyDescent="0.25">
      <c r="A1219" s="37" t="s">
        <v>2255</v>
      </c>
      <c r="B1219" s="33" t="s">
        <v>2255</v>
      </c>
      <c r="C1219" s="29">
        <v>3834</v>
      </c>
      <c r="D1219" s="30" t="s">
        <v>1193</v>
      </c>
      <c r="E1219" s="28">
        <v>2037</v>
      </c>
      <c r="F1219" s="28">
        <v>2076</v>
      </c>
      <c r="G1219" s="28">
        <v>2728</v>
      </c>
      <c r="H1219" s="28">
        <v>15693</v>
      </c>
      <c r="I1219" s="28">
        <v>28590</v>
      </c>
      <c r="J1219" s="28">
        <v>46828</v>
      </c>
      <c r="K1219" s="28" t="s">
        <v>2256</v>
      </c>
      <c r="L1219" s="28" t="s">
        <v>2256</v>
      </c>
      <c r="M1219" s="28" t="s">
        <v>2256</v>
      </c>
      <c r="N1219" s="28">
        <v>137381</v>
      </c>
    </row>
    <row r="1220" spans="1:14" x14ac:dyDescent="0.25">
      <c r="A1220" s="37" t="s">
        <v>2255</v>
      </c>
      <c r="B1220" s="33" t="s">
        <v>2255</v>
      </c>
      <c r="C1220" s="29">
        <v>3835</v>
      </c>
      <c r="D1220" s="30" t="s">
        <v>1194</v>
      </c>
      <c r="E1220" s="28">
        <v>2252</v>
      </c>
      <c r="F1220" s="28" t="s">
        <v>2256</v>
      </c>
      <c r="G1220" s="28">
        <v>1500</v>
      </c>
      <c r="H1220" s="28">
        <v>4447</v>
      </c>
      <c r="I1220" s="28">
        <v>9606</v>
      </c>
      <c r="J1220" s="28">
        <v>19423</v>
      </c>
      <c r="K1220" s="28" t="s">
        <v>2256</v>
      </c>
      <c r="L1220" s="28" t="s">
        <v>2256</v>
      </c>
      <c r="M1220" s="28" t="s">
        <v>2256</v>
      </c>
      <c r="N1220" s="28">
        <v>54873</v>
      </c>
    </row>
    <row r="1221" spans="1:14" x14ac:dyDescent="0.25">
      <c r="A1221" s="37" t="s">
        <v>2255</v>
      </c>
      <c r="B1221" s="33" t="s">
        <v>2255</v>
      </c>
      <c r="C1221" s="29">
        <v>3837</v>
      </c>
      <c r="D1221" s="30" t="s">
        <v>1195</v>
      </c>
      <c r="E1221" s="28">
        <v>512</v>
      </c>
      <c r="F1221" s="28" t="s">
        <v>2256</v>
      </c>
      <c r="G1221" s="28">
        <v>1526</v>
      </c>
      <c r="H1221" s="28" t="s">
        <v>2256</v>
      </c>
      <c r="I1221" s="28" t="s">
        <v>2256</v>
      </c>
      <c r="J1221" s="28" t="s">
        <v>2256</v>
      </c>
      <c r="K1221" s="28" t="s">
        <v>2256</v>
      </c>
      <c r="L1221" s="28" t="s">
        <v>2256</v>
      </c>
      <c r="M1221" s="28" t="s">
        <v>2256</v>
      </c>
      <c r="N1221" s="28">
        <v>5056</v>
      </c>
    </row>
    <row r="1222" spans="1:14" x14ac:dyDescent="0.25">
      <c r="A1222" s="37" t="s">
        <v>2255</v>
      </c>
      <c r="B1222" s="33" t="s">
        <v>2255</v>
      </c>
      <c r="C1222" s="29">
        <v>3847</v>
      </c>
      <c r="D1222" s="30" t="s">
        <v>1196</v>
      </c>
      <c r="E1222" s="28">
        <v>12883</v>
      </c>
      <c r="F1222" s="28">
        <v>866</v>
      </c>
      <c r="G1222" s="28">
        <v>3331</v>
      </c>
      <c r="H1222" s="28">
        <v>4915</v>
      </c>
      <c r="I1222" s="28" t="s">
        <v>2256</v>
      </c>
      <c r="J1222" s="28">
        <v>48316</v>
      </c>
      <c r="K1222" s="28" t="s">
        <v>2256</v>
      </c>
      <c r="L1222" s="28" t="s">
        <v>2256</v>
      </c>
      <c r="M1222" s="28" t="s">
        <v>2256</v>
      </c>
      <c r="N1222" s="28">
        <v>143265</v>
      </c>
    </row>
    <row r="1223" spans="1:14" x14ac:dyDescent="0.25">
      <c r="A1223" s="37" t="s">
        <v>2255</v>
      </c>
      <c r="B1223" s="33" t="s">
        <v>2255</v>
      </c>
      <c r="C1223" s="29">
        <v>3851</v>
      </c>
      <c r="D1223" s="30" t="s">
        <v>1197</v>
      </c>
      <c r="E1223" s="28">
        <v>528557.5</v>
      </c>
      <c r="F1223" s="28">
        <v>52851</v>
      </c>
      <c r="G1223" s="28">
        <v>35810</v>
      </c>
      <c r="H1223" s="28">
        <v>139936</v>
      </c>
      <c r="I1223" s="28">
        <v>141036</v>
      </c>
      <c r="J1223" s="28">
        <v>474722</v>
      </c>
      <c r="K1223" s="28">
        <v>745677</v>
      </c>
      <c r="L1223" s="28">
        <v>305839</v>
      </c>
      <c r="M1223" s="28" t="s">
        <v>2256</v>
      </c>
      <c r="N1223" s="28">
        <v>2424428.5</v>
      </c>
    </row>
    <row r="1224" spans="1:14" x14ac:dyDescent="0.25">
      <c r="A1224" s="37" t="s">
        <v>2255</v>
      </c>
      <c r="B1224" s="33" t="s">
        <v>2255</v>
      </c>
      <c r="C1224" s="29">
        <v>3861</v>
      </c>
      <c r="D1224" s="30" t="s">
        <v>1198</v>
      </c>
      <c r="E1224" s="28">
        <v>520</v>
      </c>
      <c r="F1224" s="28" t="s">
        <v>2256</v>
      </c>
      <c r="G1224" s="28" t="s">
        <v>2256</v>
      </c>
      <c r="H1224" s="28" t="s">
        <v>2256</v>
      </c>
      <c r="I1224" s="28" t="s">
        <v>2256</v>
      </c>
      <c r="J1224" s="28" t="s">
        <v>2256</v>
      </c>
      <c r="K1224" s="28" t="s">
        <v>2256</v>
      </c>
      <c r="L1224" s="28" t="s">
        <v>2256</v>
      </c>
      <c r="M1224" s="28" t="s">
        <v>2256</v>
      </c>
      <c r="N1224" s="28">
        <v>57333</v>
      </c>
    </row>
    <row r="1225" spans="1:14" x14ac:dyDescent="0.25">
      <c r="A1225" s="37" t="s">
        <v>2255</v>
      </c>
      <c r="B1225" s="33" t="s">
        <v>2255</v>
      </c>
      <c r="C1225" s="29">
        <v>3862</v>
      </c>
      <c r="D1225" s="30" t="s">
        <v>1199</v>
      </c>
      <c r="E1225" s="28">
        <v>1676</v>
      </c>
      <c r="F1225" s="28" t="s">
        <v>2256</v>
      </c>
      <c r="G1225" s="28" t="s">
        <v>2256</v>
      </c>
      <c r="H1225" s="28" t="s">
        <v>2256</v>
      </c>
      <c r="I1225" s="28" t="s">
        <v>2256</v>
      </c>
      <c r="J1225" s="28" t="s">
        <v>2256</v>
      </c>
      <c r="K1225" s="28" t="s">
        <v>2256</v>
      </c>
      <c r="L1225" s="28" t="s">
        <v>2256</v>
      </c>
      <c r="M1225" s="28" t="s">
        <v>2256</v>
      </c>
      <c r="N1225" s="28">
        <v>1867</v>
      </c>
    </row>
    <row r="1226" spans="1:14" x14ac:dyDescent="0.25">
      <c r="A1226" s="37" t="s">
        <v>2255</v>
      </c>
      <c r="B1226" s="33" t="s">
        <v>2255</v>
      </c>
      <c r="C1226" s="29">
        <v>3863</v>
      </c>
      <c r="D1226" s="30" t="s">
        <v>1200</v>
      </c>
      <c r="E1226" s="28">
        <v>1178</v>
      </c>
      <c r="F1226" s="28" t="s">
        <v>2256</v>
      </c>
      <c r="G1226" s="28">
        <v>6600</v>
      </c>
      <c r="H1226" s="28" t="s">
        <v>2256</v>
      </c>
      <c r="I1226" s="28">
        <v>9184</v>
      </c>
      <c r="J1226" s="28" t="s">
        <v>2256</v>
      </c>
      <c r="K1226" s="28" t="s">
        <v>2256</v>
      </c>
      <c r="L1226" s="28" t="s">
        <v>2256</v>
      </c>
      <c r="M1226" s="28" t="s">
        <v>2256</v>
      </c>
      <c r="N1226" s="28">
        <v>27756</v>
      </c>
    </row>
    <row r="1227" spans="1:14" x14ac:dyDescent="0.25">
      <c r="A1227" s="37" t="s">
        <v>2255</v>
      </c>
      <c r="B1227" s="33" t="s">
        <v>2255</v>
      </c>
      <c r="C1227" s="29">
        <v>3871</v>
      </c>
      <c r="D1227" s="30" t="s">
        <v>1201</v>
      </c>
      <c r="E1227" s="28">
        <v>419098.5</v>
      </c>
      <c r="F1227" s="28">
        <v>68598</v>
      </c>
      <c r="G1227" s="28">
        <v>20698</v>
      </c>
      <c r="H1227" s="28">
        <v>80305</v>
      </c>
      <c r="I1227" s="28">
        <v>36891</v>
      </c>
      <c r="J1227" s="28">
        <v>252989</v>
      </c>
      <c r="K1227" s="28">
        <v>459512</v>
      </c>
      <c r="L1227" s="28" t="s">
        <v>2256</v>
      </c>
      <c r="M1227" s="28" t="s">
        <v>2256</v>
      </c>
      <c r="N1227" s="28">
        <v>3045830.5</v>
      </c>
    </row>
    <row r="1228" spans="1:14" x14ac:dyDescent="0.25">
      <c r="A1228" s="37" t="s">
        <v>2255</v>
      </c>
      <c r="B1228" s="33" t="s">
        <v>2255</v>
      </c>
      <c r="C1228" s="29">
        <v>3881</v>
      </c>
      <c r="D1228" s="30" t="s">
        <v>1202</v>
      </c>
      <c r="E1228" s="28" t="s">
        <v>2256</v>
      </c>
      <c r="F1228" s="28" t="s">
        <v>2256</v>
      </c>
      <c r="G1228" s="28" t="s">
        <v>2256</v>
      </c>
      <c r="H1228" s="28" t="s">
        <v>2256</v>
      </c>
      <c r="I1228" s="28" t="s">
        <v>2256</v>
      </c>
      <c r="J1228" s="28" t="s">
        <v>2256</v>
      </c>
      <c r="K1228" s="28" t="s">
        <v>2256</v>
      </c>
      <c r="L1228" s="28" t="s">
        <v>2256</v>
      </c>
      <c r="M1228" s="28" t="s">
        <v>2256</v>
      </c>
      <c r="N1228" s="28" t="s">
        <v>2256</v>
      </c>
    </row>
    <row r="1229" spans="1:14" x14ac:dyDescent="0.25">
      <c r="A1229" s="37" t="s">
        <v>2255</v>
      </c>
      <c r="B1229" s="33" t="s">
        <v>2255</v>
      </c>
      <c r="C1229" s="29">
        <v>3882</v>
      </c>
      <c r="D1229" s="30" t="s">
        <v>1203</v>
      </c>
      <c r="E1229" s="28">
        <v>2282</v>
      </c>
      <c r="F1229" s="28">
        <v>830</v>
      </c>
      <c r="G1229" s="28" t="s">
        <v>2256</v>
      </c>
      <c r="H1229" s="28">
        <v>2513</v>
      </c>
      <c r="I1229" s="28" t="s">
        <v>2256</v>
      </c>
      <c r="J1229" s="28" t="s">
        <v>2256</v>
      </c>
      <c r="K1229" s="28" t="s">
        <v>2256</v>
      </c>
      <c r="L1229" s="28" t="s">
        <v>2256</v>
      </c>
      <c r="M1229" s="28" t="s">
        <v>2256</v>
      </c>
      <c r="N1229" s="28">
        <v>15352</v>
      </c>
    </row>
    <row r="1230" spans="1:14" x14ac:dyDescent="0.25">
      <c r="A1230" s="37" t="s">
        <v>2255</v>
      </c>
      <c r="B1230" s="33" t="s">
        <v>2255</v>
      </c>
      <c r="C1230" s="29">
        <v>3891</v>
      </c>
      <c r="D1230" s="30" t="s">
        <v>1204</v>
      </c>
      <c r="E1230" s="28">
        <v>13509</v>
      </c>
      <c r="F1230" s="28">
        <v>973</v>
      </c>
      <c r="G1230" s="28" t="s">
        <v>2256</v>
      </c>
      <c r="H1230" s="28">
        <v>2827</v>
      </c>
      <c r="I1230" s="28">
        <v>14273</v>
      </c>
      <c r="J1230" s="28" t="s">
        <v>2256</v>
      </c>
      <c r="K1230" s="28" t="s">
        <v>2256</v>
      </c>
      <c r="L1230" s="28" t="s">
        <v>2256</v>
      </c>
      <c r="M1230" s="28" t="s">
        <v>2256</v>
      </c>
      <c r="N1230" s="28">
        <v>67243</v>
      </c>
    </row>
    <row r="1231" spans="1:14" x14ac:dyDescent="0.25">
      <c r="A1231" s="37" t="s">
        <v>2255</v>
      </c>
      <c r="B1231" s="33" t="s">
        <v>2255</v>
      </c>
      <c r="C1231" s="29">
        <v>3901</v>
      </c>
      <c r="D1231" s="30" t="s">
        <v>1205</v>
      </c>
      <c r="E1231" s="28">
        <v>62896.5</v>
      </c>
      <c r="F1231" s="28">
        <v>35817</v>
      </c>
      <c r="G1231" s="28">
        <v>53343</v>
      </c>
      <c r="H1231" s="28">
        <v>178511</v>
      </c>
      <c r="I1231" s="28">
        <v>256052</v>
      </c>
      <c r="J1231" s="28">
        <v>1009493</v>
      </c>
      <c r="K1231" s="28">
        <v>1337042</v>
      </c>
      <c r="L1231" s="28">
        <v>581164</v>
      </c>
      <c r="M1231" s="28">
        <v>1230945</v>
      </c>
      <c r="N1231" s="28">
        <v>4745263.5</v>
      </c>
    </row>
    <row r="1232" spans="1:14" x14ac:dyDescent="0.25">
      <c r="A1232" s="37" t="s">
        <v>2255</v>
      </c>
      <c r="B1232" s="33" t="s">
        <v>2255</v>
      </c>
      <c r="C1232" s="29">
        <v>3911</v>
      </c>
      <c r="D1232" s="30" t="s">
        <v>1206</v>
      </c>
      <c r="E1232" s="28">
        <v>72185</v>
      </c>
      <c r="F1232" s="28">
        <v>725</v>
      </c>
      <c r="G1232" s="28" t="s">
        <v>2256</v>
      </c>
      <c r="H1232" s="28">
        <v>5923</v>
      </c>
      <c r="I1232" s="28">
        <v>11348</v>
      </c>
      <c r="J1232" s="28">
        <v>47618</v>
      </c>
      <c r="K1232" s="28" t="s">
        <v>2256</v>
      </c>
      <c r="L1232" s="28" t="s">
        <v>2256</v>
      </c>
      <c r="M1232" s="28" t="s">
        <v>2256</v>
      </c>
      <c r="N1232" s="28">
        <v>222982</v>
      </c>
    </row>
    <row r="1233" spans="1:14" x14ac:dyDescent="0.25">
      <c r="A1233" s="37" t="s">
        <v>2255</v>
      </c>
      <c r="B1233" s="33" t="s">
        <v>2255</v>
      </c>
      <c r="C1233" s="29">
        <v>3921</v>
      </c>
      <c r="D1233" s="30" t="s">
        <v>1207</v>
      </c>
      <c r="E1233" s="28">
        <v>192518.5</v>
      </c>
      <c r="F1233" s="28">
        <v>30900</v>
      </c>
      <c r="G1233" s="28">
        <v>16672</v>
      </c>
      <c r="H1233" s="28">
        <v>30914</v>
      </c>
      <c r="I1233" s="28">
        <v>27303</v>
      </c>
      <c r="J1233" s="28">
        <v>131139</v>
      </c>
      <c r="K1233" s="28" t="s">
        <v>2256</v>
      </c>
      <c r="L1233" s="28" t="s">
        <v>2256</v>
      </c>
      <c r="M1233" s="28" t="s">
        <v>2256</v>
      </c>
      <c r="N1233" s="28">
        <v>626873.5</v>
      </c>
    </row>
    <row r="1234" spans="1:14" x14ac:dyDescent="0.25">
      <c r="A1234" s="37" t="s">
        <v>2255</v>
      </c>
      <c r="B1234" s="33" t="s">
        <v>2255</v>
      </c>
      <c r="C1234" s="29">
        <v>3932</v>
      </c>
      <c r="D1234" s="30" t="s">
        <v>1208</v>
      </c>
      <c r="E1234" s="28">
        <v>8610.5</v>
      </c>
      <c r="F1234" s="28" t="s">
        <v>2256</v>
      </c>
      <c r="G1234" s="28" t="s">
        <v>2256</v>
      </c>
      <c r="H1234" s="28">
        <v>3890</v>
      </c>
      <c r="I1234" s="28" t="s">
        <v>2256</v>
      </c>
      <c r="J1234" s="28" t="s">
        <v>2256</v>
      </c>
      <c r="K1234" s="28" t="s">
        <v>2256</v>
      </c>
      <c r="L1234" s="28" t="s">
        <v>2256</v>
      </c>
      <c r="M1234" s="28" t="s">
        <v>2256</v>
      </c>
      <c r="N1234" s="28">
        <v>18437.5</v>
      </c>
    </row>
    <row r="1235" spans="1:14" x14ac:dyDescent="0.25">
      <c r="A1235" s="37" t="s">
        <v>2255</v>
      </c>
      <c r="B1235" s="33" t="s">
        <v>2255</v>
      </c>
      <c r="C1235" s="29">
        <v>3941</v>
      </c>
      <c r="D1235" s="30" t="s">
        <v>1209</v>
      </c>
      <c r="E1235" s="28">
        <v>747</v>
      </c>
      <c r="F1235" s="28" t="s">
        <v>2256</v>
      </c>
      <c r="G1235" s="28">
        <v>1577</v>
      </c>
      <c r="H1235" s="28" t="s">
        <v>2256</v>
      </c>
      <c r="I1235" s="28" t="s">
        <v>2256</v>
      </c>
      <c r="J1235" s="28">
        <v>55205</v>
      </c>
      <c r="K1235" s="28" t="s">
        <v>2256</v>
      </c>
      <c r="L1235" s="28" t="s">
        <v>2256</v>
      </c>
      <c r="M1235" s="28" t="s">
        <v>2256</v>
      </c>
      <c r="N1235" s="28">
        <v>158372</v>
      </c>
    </row>
    <row r="1236" spans="1:14" x14ac:dyDescent="0.25">
      <c r="A1236" s="37" t="s">
        <v>2255</v>
      </c>
      <c r="B1236" s="33" t="s">
        <v>2255</v>
      </c>
      <c r="C1236" s="29">
        <v>3945</v>
      </c>
      <c r="D1236" s="30" t="s">
        <v>1210</v>
      </c>
      <c r="E1236" s="28">
        <v>4521</v>
      </c>
      <c r="F1236" s="28">
        <v>2057</v>
      </c>
      <c r="G1236" s="28">
        <v>1937</v>
      </c>
      <c r="H1236" s="28">
        <v>6195</v>
      </c>
      <c r="I1236" s="28">
        <v>31651</v>
      </c>
      <c r="J1236" s="28">
        <v>39436</v>
      </c>
      <c r="K1236" s="28" t="s">
        <v>2256</v>
      </c>
      <c r="L1236" s="28" t="s">
        <v>2256</v>
      </c>
      <c r="M1236" s="28" t="s">
        <v>2256</v>
      </c>
      <c r="N1236" s="28">
        <v>299972</v>
      </c>
    </row>
    <row r="1237" spans="1:14" x14ac:dyDescent="0.25">
      <c r="A1237" s="37" t="s">
        <v>2255</v>
      </c>
      <c r="B1237" s="33" t="s">
        <v>2255</v>
      </c>
      <c r="C1237" s="29">
        <v>3946</v>
      </c>
      <c r="D1237" s="30" t="s">
        <v>1211</v>
      </c>
      <c r="E1237" s="28">
        <v>1884</v>
      </c>
      <c r="F1237" s="28" t="s">
        <v>2256</v>
      </c>
      <c r="G1237" s="28">
        <v>3023</v>
      </c>
      <c r="H1237" s="28">
        <v>12052</v>
      </c>
      <c r="I1237" s="28">
        <v>15170</v>
      </c>
      <c r="J1237" s="28">
        <v>22383</v>
      </c>
      <c r="K1237" s="28" t="s">
        <v>2256</v>
      </c>
      <c r="L1237" s="28" t="s">
        <v>2256</v>
      </c>
      <c r="M1237" s="28" t="s">
        <v>2256</v>
      </c>
      <c r="N1237" s="28">
        <v>97520</v>
      </c>
    </row>
    <row r="1238" spans="1:14" x14ac:dyDescent="0.25">
      <c r="A1238" s="37" t="s">
        <v>2255</v>
      </c>
      <c r="B1238" s="33" t="s">
        <v>2255</v>
      </c>
      <c r="C1238" s="29">
        <v>3947</v>
      </c>
      <c r="D1238" s="30" t="s">
        <v>1212</v>
      </c>
      <c r="E1238" s="28">
        <v>5388</v>
      </c>
      <c r="F1238" s="28">
        <v>5907</v>
      </c>
      <c r="G1238" s="28">
        <v>5789</v>
      </c>
      <c r="H1238" s="28">
        <v>11860</v>
      </c>
      <c r="I1238" s="28">
        <v>20126</v>
      </c>
      <c r="J1238" s="28" t="s">
        <v>2256</v>
      </c>
      <c r="K1238" s="28">
        <v>125872</v>
      </c>
      <c r="L1238" s="28" t="s">
        <v>2256</v>
      </c>
      <c r="M1238" s="28" t="s">
        <v>2256</v>
      </c>
      <c r="N1238" s="28">
        <v>269353</v>
      </c>
    </row>
    <row r="1239" spans="1:14" x14ac:dyDescent="0.25">
      <c r="A1239" s="37" t="s">
        <v>2255</v>
      </c>
      <c r="B1239" s="33" t="s">
        <v>2255</v>
      </c>
      <c r="C1239" s="29">
        <v>3951</v>
      </c>
      <c r="D1239" s="30" t="s">
        <v>1213</v>
      </c>
      <c r="E1239" s="28">
        <v>1119</v>
      </c>
      <c r="F1239" s="28">
        <v>951</v>
      </c>
      <c r="G1239" s="28" t="s">
        <v>2256</v>
      </c>
      <c r="H1239" s="28">
        <v>3826</v>
      </c>
      <c r="I1239" s="28">
        <v>13833</v>
      </c>
      <c r="J1239" s="28">
        <v>53201</v>
      </c>
      <c r="K1239" s="28" t="s">
        <v>2256</v>
      </c>
      <c r="L1239" s="28" t="s">
        <v>2256</v>
      </c>
      <c r="M1239" s="28" t="s">
        <v>2256</v>
      </c>
      <c r="N1239" s="28">
        <v>222132</v>
      </c>
    </row>
    <row r="1240" spans="1:14" x14ac:dyDescent="0.25">
      <c r="A1240" s="37" t="s">
        <v>2255</v>
      </c>
      <c r="B1240" s="33" t="s">
        <v>2255</v>
      </c>
      <c r="C1240" s="29">
        <v>3952</v>
      </c>
      <c r="D1240" s="30" t="s">
        <v>1214</v>
      </c>
      <c r="E1240" s="28">
        <v>2722</v>
      </c>
      <c r="F1240" s="28" t="s">
        <v>2256</v>
      </c>
      <c r="G1240" s="28" t="s">
        <v>2256</v>
      </c>
      <c r="H1240" s="28" t="s">
        <v>2256</v>
      </c>
      <c r="I1240" s="28" t="s">
        <v>2256</v>
      </c>
      <c r="J1240" s="28">
        <v>32069</v>
      </c>
      <c r="K1240" s="28" t="s">
        <v>2256</v>
      </c>
      <c r="L1240" s="28" t="s">
        <v>2256</v>
      </c>
      <c r="M1240" s="28" t="s">
        <v>2256</v>
      </c>
      <c r="N1240" s="28">
        <v>123851</v>
      </c>
    </row>
    <row r="1241" spans="1:14" x14ac:dyDescent="0.25">
      <c r="A1241" s="37" t="s">
        <v>2255</v>
      </c>
      <c r="B1241" s="33" t="s">
        <v>2255</v>
      </c>
      <c r="C1241" s="29">
        <v>3953</v>
      </c>
      <c r="D1241" s="30" t="s">
        <v>1215</v>
      </c>
      <c r="E1241" s="28">
        <v>10689</v>
      </c>
      <c r="F1241" s="28">
        <v>5902</v>
      </c>
      <c r="G1241" s="28">
        <v>4562</v>
      </c>
      <c r="H1241" s="28">
        <v>21143</v>
      </c>
      <c r="I1241" s="28">
        <v>18120</v>
      </c>
      <c r="J1241" s="28">
        <v>167610</v>
      </c>
      <c r="K1241" s="28">
        <v>233767</v>
      </c>
      <c r="L1241" s="28" t="s">
        <v>2256</v>
      </c>
      <c r="M1241" s="28" t="s">
        <v>2256</v>
      </c>
      <c r="N1241" s="28">
        <v>941906</v>
      </c>
    </row>
    <row r="1242" spans="1:14" x14ac:dyDescent="0.25">
      <c r="A1242" s="37" t="s">
        <v>2255</v>
      </c>
      <c r="B1242" s="33" t="s">
        <v>2255</v>
      </c>
      <c r="C1242" s="29">
        <v>3954</v>
      </c>
      <c r="D1242" s="30" t="s">
        <v>1216</v>
      </c>
      <c r="E1242" s="28">
        <v>8126</v>
      </c>
      <c r="F1242" s="28">
        <v>2186</v>
      </c>
      <c r="G1242" s="28" t="s">
        <v>2256</v>
      </c>
      <c r="H1242" s="28">
        <v>7052</v>
      </c>
      <c r="I1242" s="28">
        <v>21155</v>
      </c>
      <c r="J1242" s="28">
        <v>85806</v>
      </c>
      <c r="K1242" s="28">
        <v>246922</v>
      </c>
      <c r="L1242" s="28" t="s">
        <v>2256</v>
      </c>
      <c r="M1242" s="28" t="s">
        <v>2256</v>
      </c>
      <c r="N1242" s="28">
        <v>372237</v>
      </c>
    </row>
    <row r="1243" spans="1:14" x14ac:dyDescent="0.25">
      <c r="A1243" s="37" t="s">
        <v>2255</v>
      </c>
      <c r="B1243" s="33" t="s">
        <v>2255</v>
      </c>
      <c r="C1243" s="29">
        <v>3955</v>
      </c>
      <c r="D1243" s="30" t="s">
        <v>1217</v>
      </c>
      <c r="E1243" s="28">
        <v>14931</v>
      </c>
      <c r="F1243" s="28">
        <v>6003</v>
      </c>
      <c r="G1243" s="28">
        <v>9278</v>
      </c>
      <c r="H1243" s="28">
        <v>30818</v>
      </c>
      <c r="I1243" s="28">
        <v>69692</v>
      </c>
      <c r="J1243" s="28">
        <v>97737</v>
      </c>
      <c r="K1243" s="28">
        <v>110563</v>
      </c>
      <c r="L1243" s="28" t="s">
        <v>2256</v>
      </c>
      <c r="M1243" s="28" t="s">
        <v>2256</v>
      </c>
      <c r="N1243" s="28">
        <v>339022</v>
      </c>
    </row>
    <row r="1244" spans="1:14" x14ac:dyDescent="0.25">
      <c r="A1244" s="37" t="s">
        <v>2255</v>
      </c>
      <c r="B1244" s="33" t="s">
        <v>2255</v>
      </c>
      <c r="C1244" s="29">
        <v>3961</v>
      </c>
      <c r="D1244" s="30" t="s">
        <v>1218</v>
      </c>
      <c r="E1244" s="28">
        <v>13116.5</v>
      </c>
      <c r="F1244" s="28">
        <v>1323</v>
      </c>
      <c r="G1244" s="28">
        <v>1957</v>
      </c>
      <c r="H1244" s="28">
        <v>4262</v>
      </c>
      <c r="I1244" s="28">
        <v>9400</v>
      </c>
      <c r="J1244" s="28">
        <v>36254</v>
      </c>
      <c r="K1244" s="28" t="s">
        <v>2256</v>
      </c>
      <c r="L1244" s="28" t="s">
        <v>2256</v>
      </c>
      <c r="M1244" s="28" t="s">
        <v>2256</v>
      </c>
      <c r="N1244" s="28">
        <v>66312.5</v>
      </c>
    </row>
    <row r="1245" spans="1:14" x14ac:dyDescent="0.25">
      <c r="A1245" s="37" t="s">
        <v>2255</v>
      </c>
      <c r="B1245" s="33" t="s">
        <v>2255</v>
      </c>
      <c r="C1245" s="29">
        <v>3962</v>
      </c>
      <c r="D1245" s="30" t="s">
        <v>1219</v>
      </c>
      <c r="E1245" s="28">
        <v>4140</v>
      </c>
      <c r="F1245" s="28">
        <v>1410</v>
      </c>
      <c r="G1245" s="28">
        <v>2127</v>
      </c>
      <c r="H1245" s="28">
        <v>9204</v>
      </c>
      <c r="I1245" s="28">
        <v>4693</v>
      </c>
      <c r="J1245" s="28">
        <v>17772</v>
      </c>
      <c r="K1245" s="28">
        <v>68470</v>
      </c>
      <c r="L1245" s="28" t="s">
        <v>2256</v>
      </c>
      <c r="M1245" s="28" t="s">
        <v>2256</v>
      </c>
      <c r="N1245" s="28">
        <v>107816</v>
      </c>
    </row>
    <row r="1246" spans="1:14" x14ac:dyDescent="0.25">
      <c r="A1246" s="37" t="s">
        <v>2255</v>
      </c>
      <c r="B1246" s="33" t="s">
        <v>2255</v>
      </c>
      <c r="C1246" s="29">
        <v>3972</v>
      </c>
      <c r="D1246" s="30" t="s">
        <v>1220</v>
      </c>
      <c r="E1246" s="28">
        <v>4512</v>
      </c>
      <c r="F1246" s="28">
        <v>853</v>
      </c>
      <c r="G1246" s="28" t="s">
        <v>2256</v>
      </c>
      <c r="H1246" s="28">
        <v>1823</v>
      </c>
      <c r="I1246" s="28">
        <v>8689</v>
      </c>
      <c r="J1246" s="28">
        <v>26325</v>
      </c>
      <c r="K1246" s="28" t="s">
        <v>2256</v>
      </c>
      <c r="L1246" s="28" t="s">
        <v>2256</v>
      </c>
      <c r="M1246" s="28" t="s">
        <v>2256</v>
      </c>
      <c r="N1246" s="28">
        <v>140950</v>
      </c>
    </row>
    <row r="1247" spans="1:14" x14ac:dyDescent="0.25">
      <c r="A1247" s="37" t="s">
        <v>2255</v>
      </c>
      <c r="B1247" s="33" t="s">
        <v>2255</v>
      </c>
      <c r="C1247" s="29">
        <v>3981</v>
      </c>
      <c r="D1247" s="30" t="s">
        <v>1221</v>
      </c>
      <c r="E1247" s="28">
        <v>42032</v>
      </c>
      <c r="F1247" s="28" t="s">
        <v>2256</v>
      </c>
      <c r="G1247" s="28" t="s">
        <v>2256</v>
      </c>
      <c r="H1247" s="28">
        <v>11259</v>
      </c>
      <c r="I1247" s="28" t="s">
        <v>2256</v>
      </c>
      <c r="J1247" s="28">
        <v>38614</v>
      </c>
      <c r="K1247" s="28" t="s">
        <v>2256</v>
      </c>
      <c r="L1247" s="28" t="s">
        <v>2256</v>
      </c>
      <c r="M1247" s="28" t="s">
        <v>2256</v>
      </c>
      <c r="N1247" s="28">
        <v>112556</v>
      </c>
    </row>
    <row r="1248" spans="1:14" x14ac:dyDescent="0.25">
      <c r="A1248" s="37" t="s">
        <v>2255</v>
      </c>
      <c r="B1248" s="33" t="s">
        <v>2255</v>
      </c>
      <c r="C1248" s="29">
        <v>3982</v>
      </c>
      <c r="D1248" s="30" t="s">
        <v>1222</v>
      </c>
      <c r="E1248" s="28">
        <v>16296</v>
      </c>
      <c r="F1248" s="28" t="s">
        <v>2256</v>
      </c>
      <c r="G1248" s="28">
        <v>2375</v>
      </c>
      <c r="H1248" s="28">
        <v>10633</v>
      </c>
      <c r="I1248" s="28">
        <v>5802</v>
      </c>
      <c r="J1248" s="28" t="s">
        <v>2256</v>
      </c>
      <c r="K1248" s="28" t="s">
        <v>2256</v>
      </c>
      <c r="L1248" s="28" t="s">
        <v>2256</v>
      </c>
      <c r="M1248" s="28" t="s">
        <v>2256</v>
      </c>
      <c r="N1248" s="28">
        <v>63357</v>
      </c>
    </row>
    <row r="1249" spans="1:14" x14ac:dyDescent="0.25">
      <c r="A1249" s="37" t="s">
        <v>2255</v>
      </c>
      <c r="B1249" s="33" t="s">
        <v>2255</v>
      </c>
      <c r="C1249" s="29">
        <v>3983</v>
      </c>
      <c r="D1249" s="30" t="s">
        <v>1223</v>
      </c>
      <c r="E1249" s="28">
        <v>1770.5</v>
      </c>
      <c r="F1249" s="28" t="s">
        <v>2256</v>
      </c>
      <c r="G1249" s="28" t="s">
        <v>2256</v>
      </c>
      <c r="H1249" s="28" t="s">
        <v>2256</v>
      </c>
      <c r="I1249" s="28" t="s">
        <v>2256</v>
      </c>
      <c r="J1249" s="28" t="s">
        <v>2256</v>
      </c>
      <c r="K1249" s="28" t="s">
        <v>2256</v>
      </c>
      <c r="L1249" s="28" t="s">
        <v>2256</v>
      </c>
      <c r="M1249" s="28" t="s">
        <v>2256</v>
      </c>
      <c r="N1249" s="28">
        <v>3081.5</v>
      </c>
    </row>
    <row r="1250" spans="1:14" x14ac:dyDescent="0.25">
      <c r="A1250" s="37" t="s">
        <v>2255</v>
      </c>
      <c r="B1250" s="33" t="s">
        <v>2255</v>
      </c>
      <c r="C1250" s="29">
        <v>3985</v>
      </c>
      <c r="D1250" s="30" t="s">
        <v>1224</v>
      </c>
      <c r="E1250" s="28">
        <v>2303</v>
      </c>
      <c r="F1250" s="28">
        <v>812</v>
      </c>
      <c r="G1250" s="28" t="s">
        <v>2256</v>
      </c>
      <c r="H1250" s="28">
        <v>4527</v>
      </c>
      <c r="I1250" s="28" t="s">
        <v>2256</v>
      </c>
      <c r="J1250" s="28" t="s">
        <v>2256</v>
      </c>
      <c r="K1250" s="28" t="s">
        <v>2256</v>
      </c>
      <c r="L1250" s="28" t="s">
        <v>2256</v>
      </c>
      <c r="M1250" s="28" t="s">
        <v>2256</v>
      </c>
      <c r="N1250" s="28">
        <v>10459</v>
      </c>
    </row>
    <row r="1251" spans="1:14" x14ac:dyDescent="0.25">
      <c r="A1251" s="37" t="s">
        <v>2255</v>
      </c>
      <c r="B1251" s="33" t="s">
        <v>2255</v>
      </c>
      <c r="C1251" s="29">
        <v>3986</v>
      </c>
      <c r="D1251" s="30" t="s">
        <v>1225</v>
      </c>
      <c r="E1251" s="28">
        <v>17055.5</v>
      </c>
      <c r="F1251" s="28" t="s">
        <v>2256</v>
      </c>
      <c r="G1251" s="28" t="s">
        <v>2256</v>
      </c>
      <c r="H1251" s="28">
        <v>4971</v>
      </c>
      <c r="I1251" s="28">
        <v>10336</v>
      </c>
      <c r="J1251" s="28">
        <v>38464</v>
      </c>
      <c r="K1251" s="28" t="s">
        <v>2256</v>
      </c>
      <c r="L1251" s="28" t="s">
        <v>2256</v>
      </c>
      <c r="M1251" s="28" t="s">
        <v>2256</v>
      </c>
      <c r="N1251" s="28">
        <v>73190.5</v>
      </c>
    </row>
    <row r="1252" spans="1:14" x14ac:dyDescent="0.25">
      <c r="A1252" s="37" t="s">
        <v>2255</v>
      </c>
      <c r="B1252" s="33" t="s">
        <v>2255</v>
      </c>
      <c r="C1252" s="29">
        <v>3987</v>
      </c>
      <c r="D1252" s="30" t="s">
        <v>1226</v>
      </c>
      <c r="E1252" s="28">
        <v>2371</v>
      </c>
      <c r="F1252" s="28" t="s">
        <v>2256</v>
      </c>
      <c r="G1252" s="28">
        <v>2096</v>
      </c>
      <c r="H1252" s="28" t="s">
        <v>2256</v>
      </c>
      <c r="I1252" s="28" t="s">
        <v>2256</v>
      </c>
      <c r="J1252" s="28" t="s">
        <v>2256</v>
      </c>
      <c r="K1252" s="28" t="s">
        <v>2256</v>
      </c>
      <c r="L1252" s="28" t="s">
        <v>2256</v>
      </c>
      <c r="M1252" s="28" t="s">
        <v>2256</v>
      </c>
      <c r="N1252" s="28">
        <v>10581</v>
      </c>
    </row>
    <row r="1253" spans="1:14" x14ac:dyDescent="0.25">
      <c r="A1253" s="37" t="s">
        <v>2255</v>
      </c>
      <c r="B1253" s="33" t="s">
        <v>2255</v>
      </c>
      <c r="C1253" s="29">
        <v>3988</v>
      </c>
      <c r="D1253" s="30" t="s">
        <v>1227</v>
      </c>
      <c r="E1253" s="28">
        <v>39363</v>
      </c>
      <c r="F1253" s="28" t="s">
        <v>2256</v>
      </c>
      <c r="G1253" s="28">
        <v>3717</v>
      </c>
      <c r="H1253" s="28" t="s">
        <v>2256</v>
      </c>
      <c r="I1253" s="28" t="s">
        <v>2256</v>
      </c>
      <c r="J1253" s="28" t="s">
        <v>2256</v>
      </c>
      <c r="K1253" s="28" t="s">
        <v>2256</v>
      </c>
      <c r="L1253" s="28" t="s">
        <v>2256</v>
      </c>
      <c r="M1253" s="28" t="s">
        <v>2256</v>
      </c>
      <c r="N1253" s="28">
        <v>102412</v>
      </c>
    </row>
    <row r="1254" spans="1:14" x14ac:dyDescent="0.25">
      <c r="A1254" s="37">
        <v>18</v>
      </c>
      <c r="B1254" s="33" t="s">
        <v>2236</v>
      </c>
      <c r="C1254" s="29">
        <v>10000</v>
      </c>
      <c r="D1254" s="30" t="s">
        <v>165</v>
      </c>
      <c r="E1254" s="28">
        <v>4627606.2</v>
      </c>
      <c r="F1254" s="28">
        <v>699614</v>
      </c>
      <c r="G1254" s="28">
        <v>513803</v>
      </c>
      <c r="H1254" s="28">
        <v>1521889</v>
      </c>
      <c r="I1254" s="28">
        <v>1815496</v>
      </c>
      <c r="J1254" s="28">
        <v>6548831</v>
      </c>
      <c r="K1254" s="28">
        <v>9777354</v>
      </c>
      <c r="L1254" s="28">
        <v>4569367</v>
      </c>
      <c r="M1254" s="28">
        <v>11902001</v>
      </c>
      <c r="N1254" s="28">
        <v>41975961.200000003</v>
      </c>
    </row>
    <row r="1255" spans="1:14" x14ac:dyDescent="0.25">
      <c r="A1255" s="37">
        <v>19</v>
      </c>
      <c r="B1255" s="33" t="s">
        <v>2237</v>
      </c>
      <c r="C1255" s="29">
        <v>4001</v>
      </c>
      <c r="D1255" s="30" t="s">
        <v>1228</v>
      </c>
      <c r="E1255" s="28">
        <v>29781</v>
      </c>
      <c r="F1255" s="28">
        <v>30747</v>
      </c>
      <c r="G1255" s="28">
        <v>30215</v>
      </c>
      <c r="H1255" s="28">
        <v>115972</v>
      </c>
      <c r="I1255" s="28">
        <v>224103</v>
      </c>
      <c r="J1255" s="28">
        <v>821019</v>
      </c>
      <c r="K1255" s="28">
        <v>973747</v>
      </c>
      <c r="L1255" s="28">
        <v>361056</v>
      </c>
      <c r="M1255" s="28" t="s">
        <v>2256</v>
      </c>
      <c r="N1255" s="28">
        <v>2586640</v>
      </c>
    </row>
    <row r="1256" spans="1:14" x14ac:dyDescent="0.25">
      <c r="A1256" s="37" t="s">
        <v>2255</v>
      </c>
      <c r="B1256" s="33" t="s">
        <v>2255</v>
      </c>
      <c r="C1256" s="29">
        <v>4002</v>
      </c>
      <c r="D1256" s="30" t="s">
        <v>1229</v>
      </c>
      <c r="E1256" s="28">
        <v>2791</v>
      </c>
      <c r="F1256" s="28" t="s">
        <v>2256</v>
      </c>
      <c r="G1256" s="28">
        <v>1890</v>
      </c>
      <c r="H1256" s="28">
        <v>6979</v>
      </c>
      <c r="I1256" s="28">
        <v>15696</v>
      </c>
      <c r="J1256" s="28">
        <v>86919</v>
      </c>
      <c r="K1256" s="28">
        <v>84218</v>
      </c>
      <c r="L1256" s="28" t="s">
        <v>2256</v>
      </c>
      <c r="M1256" s="28" t="s">
        <v>2256</v>
      </c>
      <c r="N1256" s="28">
        <v>266330</v>
      </c>
    </row>
    <row r="1257" spans="1:14" x14ac:dyDescent="0.25">
      <c r="A1257" s="37" t="s">
        <v>2255</v>
      </c>
      <c r="B1257" s="33" t="s">
        <v>2255</v>
      </c>
      <c r="C1257" s="29">
        <v>4003</v>
      </c>
      <c r="D1257" s="30" t="s">
        <v>1230</v>
      </c>
      <c r="E1257" s="28">
        <v>8792</v>
      </c>
      <c r="F1257" s="28">
        <v>6878</v>
      </c>
      <c r="G1257" s="28">
        <v>7302</v>
      </c>
      <c r="H1257" s="28">
        <v>75480</v>
      </c>
      <c r="I1257" s="28">
        <v>96607</v>
      </c>
      <c r="J1257" s="28">
        <v>159358</v>
      </c>
      <c r="K1257" s="28">
        <v>246828</v>
      </c>
      <c r="L1257" s="28" t="s">
        <v>2256</v>
      </c>
      <c r="M1257" s="28" t="s">
        <v>2256</v>
      </c>
      <c r="N1257" s="28">
        <v>659186</v>
      </c>
    </row>
    <row r="1258" spans="1:14" x14ac:dyDescent="0.25">
      <c r="A1258" s="37" t="s">
        <v>2255</v>
      </c>
      <c r="B1258" s="33" t="s">
        <v>2255</v>
      </c>
      <c r="C1258" s="29">
        <v>4004</v>
      </c>
      <c r="D1258" s="30" t="s">
        <v>1231</v>
      </c>
      <c r="E1258" s="28">
        <v>571</v>
      </c>
      <c r="F1258" s="28" t="s">
        <v>2256</v>
      </c>
      <c r="G1258" s="28" t="s">
        <v>2256</v>
      </c>
      <c r="H1258" s="28">
        <v>1871</v>
      </c>
      <c r="I1258" s="28" t="s">
        <v>2256</v>
      </c>
      <c r="J1258" s="28" t="s">
        <v>2256</v>
      </c>
      <c r="K1258" s="28" t="s">
        <v>2256</v>
      </c>
      <c r="L1258" s="28" t="s">
        <v>2256</v>
      </c>
      <c r="M1258" s="28" t="s">
        <v>2256</v>
      </c>
      <c r="N1258" s="28">
        <v>26865</v>
      </c>
    </row>
    <row r="1259" spans="1:14" x14ac:dyDescent="0.25">
      <c r="A1259" s="37" t="s">
        <v>2255</v>
      </c>
      <c r="B1259" s="33" t="s">
        <v>2255</v>
      </c>
      <c r="C1259" s="29">
        <v>4005</v>
      </c>
      <c r="D1259" s="30" t="s">
        <v>1232</v>
      </c>
      <c r="E1259" s="28">
        <v>7113</v>
      </c>
      <c r="F1259" s="28">
        <v>3131</v>
      </c>
      <c r="G1259" s="28">
        <v>5545</v>
      </c>
      <c r="H1259" s="28">
        <v>22139</v>
      </c>
      <c r="I1259" s="28">
        <v>32836</v>
      </c>
      <c r="J1259" s="28">
        <v>152966</v>
      </c>
      <c r="K1259" s="28">
        <v>231558</v>
      </c>
      <c r="L1259" s="28" t="s">
        <v>2256</v>
      </c>
      <c r="M1259" s="28" t="s">
        <v>2256</v>
      </c>
      <c r="N1259" s="28">
        <v>552382</v>
      </c>
    </row>
    <row r="1260" spans="1:14" x14ac:dyDescent="0.25">
      <c r="A1260" s="37" t="s">
        <v>2255</v>
      </c>
      <c r="B1260" s="33" t="s">
        <v>2255</v>
      </c>
      <c r="C1260" s="29">
        <v>4006</v>
      </c>
      <c r="D1260" s="30" t="s">
        <v>1233</v>
      </c>
      <c r="E1260" s="28">
        <v>13947</v>
      </c>
      <c r="F1260" s="28">
        <v>7956</v>
      </c>
      <c r="G1260" s="28">
        <v>9863</v>
      </c>
      <c r="H1260" s="28">
        <v>39882</v>
      </c>
      <c r="I1260" s="28">
        <v>54640</v>
      </c>
      <c r="J1260" s="28">
        <v>149030</v>
      </c>
      <c r="K1260" s="28" t="s">
        <v>2256</v>
      </c>
      <c r="L1260" s="28" t="s">
        <v>2256</v>
      </c>
      <c r="M1260" s="28" t="s">
        <v>2256</v>
      </c>
      <c r="N1260" s="28">
        <v>408265</v>
      </c>
    </row>
    <row r="1261" spans="1:14" x14ac:dyDescent="0.25">
      <c r="A1261" s="37" t="s">
        <v>2255</v>
      </c>
      <c r="B1261" s="33" t="s">
        <v>2255</v>
      </c>
      <c r="C1261" s="29">
        <v>4007</v>
      </c>
      <c r="D1261" s="30" t="s">
        <v>1234</v>
      </c>
      <c r="E1261" s="28">
        <v>1661</v>
      </c>
      <c r="F1261" s="28" t="s">
        <v>2256</v>
      </c>
      <c r="G1261" s="28">
        <v>2796</v>
      </c>
      <c r="H1261" s="28">
        <v>3203</v>
      </c>
      <c r="I1261" s="28">
        <v>7612</v>
      </c>
      <c r="J1261" s="28" t="s">
        <v>2256</v>
      </c>
      <c r="K1261" s="28" t="s">
        <v>2256</v>
      </c>
      <c r="L1261" s="28" t="s">
        <v>2256</v>
      </c>
      <c r="M1261" s="28" t="s">
        <v>2256</v>
      </c>
      <c r="N1261" s="28">
        <v>227527</v>
      </c>
    </row>
    <row r="1262" spans="1:14" x14ac:dyDescent="0.25">
      <c r="A1262" s="37" t="s">
        <v>2255</v>
      </c>
      <c r="B1262" s="33" t="s">
        <v>2255</v>
      </c>
      <c r="C1262" s="29">
        <v>4008</v>
      </c>
      <c r="D1262" s="30" t="s">
        <v>1235</v>
      </c>
      <c r="E1262" s="28">
        <v>5390</v>
      </c>
      <c r="F1262" s="28">
        <v>4682</v>
      </c>
      <c r="G1262" s="28">
        <v>8010</v>
      </c>
      <c r="H1262" s="28">
        <v>39287</v>
      </c>
      <c r="I1262" s="28">
        <v>39174</v>
      </c>
      <c r="J1262" s="28">
        <v>191357</v>
      </c>
      <c r="K1262" s="28">
        <v>112418</v>
      </c>
      <c r="L1262" s="28" t="s">
        <v>2256</v>
      </c>
      <c r="M1262" s="28" t="s">
        <v>2256</v>
      </c>
      <c r="N1262" s="28">
        <v>400318</v>
      </c>
    </row>
    <row r="1263" spans="1:14" x14ac:dyDescent="0.25">
      <c r="A1263" s="37" t="s">
        <v>2255</v>
      </c>
      <c r="B1263" s="33" t="s">
        <v>2255</v>
      </c>
      <c r="C1263" s="29">
        <v>4009</v>
      </c>
      <c r="D1263" s="30" t="s">
        <v>1236</v>
      </c>
      <c r="E1263" s="28">
        <v>2911</v>
      </c>
      <c r="F1263" s="28">
        <v>1480</v>
      </c>
      <c r="G1263" s="28">
        <v>3194</v>
      </c>
      <c r="H1263" s="28">
        <v>20047</v>
      </c>
      <c r="I1263" s="28">
        <v>14983</v>
      </c>
      <c r="J1263" s="28">
        <v>68909</v>
      </c>
      <c r="K1263" s="28" t="s">
        <v>2256</v>
      </c>
      <c r="L1263" s="28" t="s">
        <v>2256</v>
      </c>
      <c r="M1263" s="28" t="s">
        <v>2256</v>
      </c>
      <c r="N1263" s="28">
        <v>111524</v>
      </c>
    </row>
    <row r="1264" spans="1:14" x14ac:dyDescent="0.25">
      <c r="A1264" s="37" t="s">
        <v>2255</v>
      </c>
      <c r="B1264" s="33" t="s">
        <v>2255</v>
      </c>
      <c r="C1264" s="29">
        <v>4010</v>
      </c>
      <c r="D1264" s="30" t="s">
        <v>1237</v>
      </c>
      <c r="E1264" s="28">
        <v>10063</v>
      </c>
      <c r="F1264" s="28">
        <v>8845</v>
      </c>
      <c r="G1264" s="28">
        <v>10253</v>
      </c>
      <c r="H1264" s="28">
        <v>40216</v>
      </c>
      <c r="I1264" s="28">
        <v>48382</v>
      </c>
      <c r="J1264" s="28">
        <v>215076</v>
      </c>
      <c r="K1264" s="28">
        <v>79985</v>
      </c>
      <c r="L1264" s="28" t="s">
        <v>2256</v>
      </c>
      <c r="M1264" s="28" t="s">
        <v>2256</v>
      </c>
      <c r="N1264" s="28">
        <v>412820</v>
      </c>
    </row>
    <row r="1265" spans="1:14" x14ac:dyDescent="0.25">
      <c r="A1265" s="37" t="s">
        <v>2255</v>
      </c>
      <c r="B1265" s="33" t="s">
        <v>2255</v>
      </c>
      <c r="C1265" s="29">
        <v>4012</v>
      </c>
      <c r="D1265" s="30" t="s">
        <v>1238</v>
      </c>
      <c r="E1265" s="28">
        <v>11668</v>
      </c>
      <c r="F1265" s="28">
        <v>9869</v>
      </c>
      <c r="G1265" s="28">
        <v>9731</v>
      </c>
      <c r="H1265" s="28">
        <v>54056</v>
      </c>
      <c r="I1265" s="28">
        <v>73683</v>
      </c>
      <c r="J1265" s="28">
        <v>269601</v>
      </c>
      <c r="K1265" s="28">
        <v>260135</v>
      </c>
      <c r="L1265" s="28" t="s">
        <v>2256</v>
      </c>
      <c r="M1265" s="28" t="s">
        <v>2256</v>
      </c>
      <c r="N1265" s="28">
        <v>880396</v>
      </c>
    </row>
    <row r="1266" spans="1:14" x14ac:dyDescent="0.25">
      <c r="A1266" s="37" t="s">
        <v>2255</v>
      </c>
      <c r="B1266" s="33" t="s">
        <v>2255</v>
      </c>
      <c r="C1266" s="29">
        <v>4013</v>
      </c>
      <c r="D1266" s="30" t="s">
        <v>1239</v>
      </c>
      <c r="E1266" s="28">
        <v>5295</v>
      </c>
      <c r="F1266" s="28">
        <v>4082</v>
      </c>
      <c r="G1266" s="28">
        <v>6305</v>
      </c>
      <c r="H1266" s="28">
        <v>25664</v>
      </c>
      <c r="I1266" s="28">
        <v>34434</v>
      </c>
      <c r="J1266" s="28">
        <v>127746</v>
      </c>
      <c r="K1266" s="28">
        <v>120624</v>
      </c>
      <c r="L1266" s="28" t="s">
        <v>2256</v>
      </c>
      <c r="M1266" s="28" t="s">
        <v>2256</v>
      </c>
      <c r="N1266" s="28">
        <v>324150</v>
      </c>
    </row>
    <row r="1267" spans="1:14" x14ac:dyDescent="0.25">
      <c r="A1267" s="37" t="s">
        <v>2255</v>
      </c>
      <c r="B1267" s="33" t="s">
        <v>2255</v>
      </c>
      <c r="C1267" s="29">
        <v>4021</v>
      </c>
      <c r="D1267" s="30" t="s">
        <v>1240</v>
      </c>
      <c r="E1267" s="28">
        <v>36417</v>
      </c>
      <c r="F1267" s="28">
        <v>26346</v>
      </c>
      <c r="G1267" s="28">
        <v>26858</v>
      </c>
      <c r="H1267" s="28">
        <v>156798</v>
      </c>
      <c r="I1267" s="28">
        <v>299885</v>
      </c>
      <c r="J1267" s="28">
        <v>1514752</v>
      </c>
      <c r="K1267" s="28">
        <v>1375825</v>
      </c>
      <c r="L1267" s="28">
        <v>424886</v>
      </c>
      <c r="M1267" s="28" t="s">
        <v>2256</v>
      </c>
      <c r="N1267" s="28">
        <v>3861767</v>
      </c>
    </row>
    <row r="1268" spans="1:14" x14ac:dyDescent="0.25">
      <c r="A1268" s="37" t="s">
        <v>2255</v>
      </c>
      <c r="B1268" s="33" t="s">
        <v>2255</v>
      </c>
      <c r="C1268" s="29">
        <v>4022</v>
      </c>
      <c r="D1268" s="30" t="s">
        <v>1241</v>
      </c>
      <c r="E1268" s="28">
        <v>3163</v>
      </c>
      <c r="F1268" s="28" t="s">
        <v>2256</v>
      </c>
      <c r="G1268" s="28" t="s">
        <v>2256</v>
      </c>
      <c r="H1268" s="28">
        <v>6006</v>
      </c>
      <c r="I1268" s="28">
        <v>11602</v>
      </c>
      <c r="J1268" s="28">
        <v>84403</v>
      </c>
      <c r="K1268" s="28">
        <v>211209</v>
      </c>
      <c r="L1268" s="28" t="s">
        <v>2256</v>
      </c>
      <c r="M1268" s="28" t="s">
        <v>2256</v>
      </c>
      <c r="N1268" s="28">
        <v>318789</v>
      </c>
    </row>
    <row r="1269" spans="1:14" x14ac:dyDescent="0.25">
      <c r="A1269" s="37" t="s">
        <v>2255</v>
      </c>
      <c r="B1269" s="33" t="s">
        <v>2255</v>
      </c>
      <c r="C1269" s="29">
        <v>4023</v>
      </c>
      <c r="D1269" s="30" t="s">
        <v>1242</v>
      </c>
      <c r="E1269" s="28">
        <v>3618</v>
      </c>
      <c r="F1269" s="28">
        <v>4305</v>
      </c>
      <c r="G1269" s="28">
        <v>3377</v>
      </c>
      <c r="H1269" s="28">
        <v>14958</v>
      </c>
      <c r="I1269" s="28">
        <v>40588</v>
      </c>
      <c r="J1269" s="28">
        <v>207538</v>
      </c>
      <c r="K1269" s="28">
        <v>417255</v>
      </c>
      <c r="L1269" s="28" t="s">
        <v>2256</v>
      </c>
      <c r="M1269" s="28" t="s">
        <v>2256</v>
      </c>
      <c r="N1269" s="28">
        <v>980319</v>
      </c>
    </row>
    <row r="1270" spans="1:14" x14ac:dyDescent="0.25">
      <c r="A1270" s="37" t="s">
        <v>2255</v>
      </c>
      <c r="B1270" s="33" t="s">
        <v>2255</v>
      </c>
      <c r="C1270" s="29">
        <v>4024</v>
      </c>
      <c r="D1270" s="30" t="s">
        <v>1243</v>
      </c>
      <c r="E1270" s="28">
        <v>5832</v>
      </c>
      <c r="F1270" s="28">
        <v>805</v>
      </c>
      <c r="G1270" s="28">
        <v>2414</v>
      </c>
      <c r="H1270" s="28">
        <v>26511</v>
      </c>
      <c r="I1270" s="28">
        <v>12543</v>
      </c>
      <c r="J1270" s="28">
        <v>120380</v>
      </c>
      <c r="K1270" s="28">
        <v>121913</v>
      </c>
      <c r="L1270" s="28" t="s">
        <v>2256</v>
      </c>
      <c r="M1270" s="28" t="s">
        <v>2256</v>
      </c>
      <c r="N1270" s="28">
        <v>290398</v>
      </c>
    </row>
    <row r="1271" spans="1:14" x14ac:dyDescent="0.25">
      <c r="A1271" s="37" t="s">
        <v>2255</v>
      </c>
      <c r="B1271" s="33" t="s">
        <v>2255</v>
      </c>
      <c r="C1271" s="29">
        <v>4026</v>
      </c>
      <c r="D1271" s="30" t="s">
        <v>1244</v>
      </c>
      <c r="E1271" s="28">
        <v>6615</v>
      </c>
      <c r="F1271" s="28">
        <v>2942</v>
      </c>
      <c r="G1271" s="28">
        <v>7368</v>
      </c>
      <c r="H1271" s="28">
        <v>30227</v>
      </c>
      <c r="I1271" s="28">
        <v>80785</v>
      </c>
      <c r="J1271" s="28">
        <v>379883</v>
      </c>
      <c r="K1271" s="28">
        <v>371657</v>
      </c>
      <c r="L1271" s="28">
        <v>266877</v>
      </c>
      <c r="M1271" s="28" t="s">
        <v>2256</v>
      </c>
      <c r="N1271" s="28">
        <v>1146354</v>
      </c>
    </row>
    <row r="1272" spans="1:14" x14ac:dyDescent="0.25">
      <c r="A1272" s="37" t="s">
        <v>2255</v>
      </c>
      <c r="B1272" s="33" t="s">
        <v>2255</v>
      </c>
      <c r="C1272" s="29">
        <v>4027</v>
      </c>
      <c r="D1272" s="30" t="s">
        <v>1245</v>
      </c>
      <c r="E1272" s="28">
        <v>7672</v>
      </c>
      <c r="F1272" s="28">
        <v>1674</v>
      </c>
      <c r="G1272" s="28">
        <v>6920</v>
      </c>
      <c r="H1272" s="28">
        <v>26815</v>
      </c>
      <c r="I1272" s="28">
        <v>43116</v>
      </c>
      <c r="J1272" s="28">
        <v>121788</v>
      </c>
      <c r="K1272" s="28" t="s">
        <v>2256</v>
      </c>
      <c r="L1272" s="28" t="s">
        <v>2256</v>
      </c>
      <c r="M1272" s="28" t="s">
        <v>2256</v>
      </c>
      <c r="N1272" s="28">
        <v>287708</v>
      </c>
    </row>
    <row r="1273" spans="1:14" x14ac:dyDescent="0.25">
      <c r="A1273" s="37" t="s">
        <v>2255</v>
      </c>
      <c r="B1273" s="33" t="s">
        <v>2255</v>
      </c>
      <c r="C1273" s="29">
        <v>4028</v>
      </c>
      <c r="D1273" s="30" t="s">
        <v>1246</v>
      </c>
      <c r="E1273" s="28" t="s">
        <v>2256</v>
      </c>
      <c r="F1273" s="28" t="s">
        <v>2256</v>
      </c>
      <c r="G1273" s="28" t="s">
        <v>2256</v>
      </c>
      <c r="H1273" s="28">
        <v>3998</v>
      </c>
      <c r="I1273" s="28">
        <v>12021</v>
      </c>
      <c r="J1273" s="28">
        <v>42584</v>
      </c>
      <c r="K1273" s="28" t="s">
        <v>2256</v>
      </c>
      <c r="L1273" s="28" t="s">
        <v>2256</v>
      </c>
      <c r="M1273" s="28" t="s">
        <v>2256</v>
      </c>
      <c r="N1273" s="28">
        <v>74740</v>
      </c>
    </row>
    <row r="1274" spans="1:14" x14ac:dyDescent="0.25">
      <c r="A1274" s="37" t="s">
        <v>2255</v>
      </c>
      <c r="B1274" s="33" t="s">
        <v>2255</v>
      </c>
      <c r="C1274" s="29">
        <v>4029</v>
      </c>
      <c r="D1274" s="30" t="s">
        <v>1247</v>
      </c>
      <c r="E1274" s="28">
        <v>13077</v>
      </c>
      <c r="F1274" s="28">
        <v>3390</v>
      </c>
      <c r="G1274" s="28">
        <v>7160</v>
      </c>
      <c r="H1274" s="28">
        <v>30546</v>
      </c>
      <c r="I1274" s="28">
        <v>61374</v>
      </c>
      <c r="J1274" s="28">
        <v>149002</v>
      </c>
      <c r="K1274" s="28">
        <v>165905</v>
      </c>
      <c r="L1274" s="28" t="s">
        <v>2256</v>
      </c>
      <c r="M1274" s="28" t="s">
        <v>2256</v>
      </c>
      <c r="N1274" s="28">
        <v>430454</v>
      </c>
    </row>
    <row r="1275" spans="1:14" x14ac:dyDescent="0.25">
      <c r="A1275" s="37" t="s">
        <v>2255</v>
      </c>
      <c r="B1275" s="33" t="s">
        <v>2255</v>
      </c>
      <c r="C1275" s="29">
        <v>4030</v>
      </c>
      <c r="D1275" s="30" t="s">
        <v>1248</v>
      </c>
      <c r="E1275" s="28">
        <v>3666</v>
      </c>
      <c r="F1275" s="28">
        <v>4196</v>
      </c>
      <c r="G1275" s="28" t="s">
        <v>2256</v>
      </c>
      <c r="H1275" s="28">
        <v>12352</v>
      </c>
      <c r="I1275" s="28">
        <v>16365</v>
      </c>
      <c r="J1275" s="28">
        <v>66133</v>
      </c>
      <c r="K1275" s="28" t="s">
        <v>2256</v>
      </c>
      <c r="L1275" s="28" t="s">
        <v>2256</v>
      </c>
      <c r="M1275" s="28" t="s">
        <v>2256</v>
      </c>
      <c r="N1275" s="28">
        <v>140935</v>
      </c>
    </row>
    <row r="1276" spans="1:14" x14ac:dyDescent="0.25">
      <c r="A1276" s="37" t="s">
        <v>2255</v>
      </c>
      <c r="B1276" s="33" t="s">
        <v>2255</v>
      </c>
      <c r="C1276" s="29">
        <v>4031</v>
      </c>
      <c r="D1276" s="30" t="s">
        <v>1249</v>
      </c>
      <c r="E1276" s="28">
        <v>1764</v>
      </c>
      <c r="F1276" s="28">
        <v>1148</v>
      </c>
      <c r="G1276" s="28">
        <v>2147</v>
      </c>
      <c r="H1276" s="28">
        <v>3848</v>
      </c>
      <c r="I1276" s="28">
        <v>8874</v>
      </c>
      <c r="J1276" s="28">
        <v>38201</v>
      </c>
      <c r="K1276" s="28" t="s">
        <v>2256</v>
      </c>
      <c r="L1276" s="28" t="s">
        <v>2256</v>
      </c>
      <c r="M1276" s="28" t="s">
        <v>2256</v>
      </c>
      <c r="N1276" s="28">
        <v>55982</v>
      </c>
    </row>
    <row r="1277" spans="1:14" x14ac:dyDescent="0.25">
      <c r="A1277" s="37" t="s">
        <v>2255</v>
      </c>
      <c r="B1277" s="33" t="s">
        <v>2255</v>
      </c>
      <c r="C1277" s="29">
        <v>4032</v>
      </c>
      <c r="D1277" s="30" t="s">
        <v>1250</v>
      </c>
      <c r="E1277" s="28">
        <v>1037</v>
      </c>
      <c r="F1277" s="28" t="s">
        <v>2256</v>
      </c>
      <c r="G1277" s="28">
        <v>1766</v>
      </c>
      <c r="H1277" s="28">
        <v>5334</v>
      </c>
      <c r="I1277" s="28">
        <v>24560</v>
      </c>
      <c r="J1277" s="28">
        <v>41084</v>
      </c>
      <c r="K1277" s="28" t="s">
        <v>2256</v>
      </c>
      <c r="L1277" s="28" t="s">
        <v>2256</v>
      </c>
      <c r="M1277" s="28" t="s">
        <v>2256</v>
      </c>
      <c r="N1277" s="28">
        <v>74636</v>
      </c>
    </row>
    <row r="1278" spans="1:14" x14ac:dyDescent="0.25">
      <c r="A1278" s="37" t="s">
        <v>2255</v>
      </c>
      <c r="B1278" s="33" t="s">
        <v>2255</v>
      </c>
      <c r="C1278" s="29">
        <v>4033</v>
      </c>
      <c r="D1278" s="30" t="s">
        <v>1251</v>
      </c>
      <c r="E1278" s="28">
        <v>4465</v>
      </c>
      <c r="F1278" s="28">
        <v>7612</v>
      </c>
      <c r="G1278" s="28">
        <v>3376</v>
      </c>
      <c r="H1278" s="28">
        <v>27537</v>
      </c>
      <c r="I1278" s="28">
        <v>45625</v>
      </c>
      <c r="J1278" s="28">
        <v>278554</v>
      </c>
      <c r="K1278" s="28">
        <v>112413</v>
      </c>
      <c r="L1278" s="28" t="s">
        <v>2256</v>
      </c>
      <c r="M1278" s="28" t="s">
        <v>2256</v>
      </c>
      <c r="N1278" s="28">
        <v>538072</v>
      </c>
    </row>
    <row r="1279" spans="1:14" x14ac:dyDescent="0.25">
      <c r="A1279" s="37" t="s">
        <v>2255</v>
      </c>
      <c r="B1279" s="33" t="s">
        <v>2255</v>
      </c>
      <c r="C1279" s="29">
        <v>4034</v>
      </c>
      <c r="D1279" s="30" t="s">
        <v>1252</v>
      </c>
      <c r="E1279" s="28">
        <v>13988</v>
      </c>
      <c r="F1279" s="28">
        <v>8217</v>
      </c>
      <c r="G1279" s="28">
        <v>15882</v>
      </c>
      <c r="H1279" s="28">
        <v>58859</v>
      </c>
      <c r="I1279" s="28">
        <v>81515</v>
      </c>
      <c r="J1279" s="28">
        <v>197917</v>
      </c>
      <c r="K1279" s="28">
        <v>129638</v>
      </c>
      <c r="L1279" s="28" t="s">
        <v>2256</v>
      </c>
      <c r="M1279" s="28" t="s">
        <v>2256</v>
      </c>
      <c r="N1279" s="28">
        <v>559977</v>
      </c>
    </row>
    <row r="1280" spans="1:14" x14ac:dyDescent="0.25">
      <c r="A1280" s="37" t="s">
        <v>2255</v>
      </c>
      <c r="B1280" s="33" t="s">
        <v>2255</v>
      </c>
      <c r="C1280" s="29">
        <v>4035</v>
      </c>
      <c r="D1280" s="30" t="s">
        <v>1253</v>
      </c>
      <c r="E1280" s="28">
        <v>3631</v>
      </c>
      <c r="F1280" s="28">
        <v>4794</v>
      </c>
      <c r="G1280" s="28">
        <v>4198</v>
      </c>
      <c r="H1280" s="28">
        <v>22185</v>
      </c>
      <c r="I1280" s="28">
        <v>50384</v>
      </c>
      <c r="J1280" s="28">
        <v>208914</v>
      </c>
      <c r="K1280" s="28">
        <v>228584</v>
      </c>
      <c r="L1280" s="28" t="s">
        <v>2256</v>
      </c>
      <c r="M1280" s="28" t="s">
        <v>2256</v>
      </c>
      <c r="N1280" s="28">
        <v>923350</v>
      </c>
    </row>
    <row r="1281" spans="1:14" x14ac:dyDescent="0.25">
      <c r="A1281" s="37" t="s">
        <v>2255</v>
      </c>
      <c r="B1281" s="33" t="s">
        <v>2255</v>
      </c>
      <c r="C1281" s="29">
        <v>4037</v>
      </c>
      <c r="D1281" s="30" t="s">
        <v>1254</v>
      </c>
      <c r="E1281" s="28">
        <v>4180</v>
      </c>
      <c r="F1281" s="28">
        <v>2317</v>
      </c>
      <c r="G1281" s="28">
        <v>4581</v>
      </c>
      <c r="H1281" s="28">
        <v>26513</v>
      </c>
      <c r="I1281" s="28">
        <v>43212</v>
      </c>
      <c r="J1281" s="28">
        <v>188307</v>
      </c>
      <c r="K1281" s="28">
        <v>322822</v>
      </c>
      <c r="L1281" s="28" t="s">
        <v>2256</v>
      </c>
      <c r="M1281" s="28" t="s">
        <v>2256</v>
      </c>
      <c r="N1281" s="28">
        <v>698361</v>
      </c>
    </row>
    <row r="1282" spans="1:14" x14ac:dyDescent="0.25">
      <c r="A1282" s="37" t="s">
        <v>2255</v>
      </c>
      <c r="B1282" s="33" t="s">
        <v>2255</v>
      </c>
      <c r="C1282" s="29">
        <v>4038</v>
      </c>
      <c r="D1282" s="30" t="s">
        <v>1255</v>
      </c>
      <c r="E1282" s="28">
        <v>14979</v>
      </c>
      <c r="F1282" s="28">
        <v>4360</v>
      </c>
      <c r="G1282" s="28">
        <v>15350</v>
      </c>
      <c r="H1282" s="28">
        <v>62871</v>
      </c>
      <c r="I1282" s="28">
        <v>119357</v>
      </c>
      <c r="J1282" s="28">
        <v>594396</v>
      </c>
      <c r="K1282" s="28">
        <v>489256</v>
      </c>
      <c r="L1282" s="28" t="s">
        <v>2256</v>
      </c>
      <c r="M1282" s="28" t="s">
        <v>2256</v>
      </c>
      <c r="N1282" s="28">
        <v>1540639</v>
      </c>
    </row>
    <row r="1283" spans="1:14" x14ac:dyDescent="0.25">
      <c r="A1283" s="37" t="s">
        <v>2255</v>
      </c>
      <c r="B1283" s="33" t="s">
        <v>2255</v>
      </c>
      <c r="C1283" s="29">
        <v>4039</v>
      </c>
      <c r="D1283" s="30" t="s">
        <v>1256</v>
      </c>
      <c r="E1283" s="28">
        <v>1953</v>
      </c>
      <c r="F1283" s="28">
        <v>951</v>
      </c>
      <c r="G1283" s="28" t="s">
        <v>2256</v>
      </c>
      <c r="H1283" s="28">
        <v>4790</v>
      </c>
      <c r="I1283" s="28">
        <v>22256</v>
      </c>
      <c r="J1283" s="28">
        <v>92981</v>
      </c>
      <c r="K1283" s="28">
        <v>247050</v>
      </c>
      <c r="L1283" s="28" t="s">
        <v>2256</v>
      </c>
      <c r="M1283" s="28" t="s">
        <v>2256</v>
      </c>
      <c r="N1283" s="28">
        <v>1037577</v>
      </c>
    </row>
    <row r="1284" spans="1:14" x14ac:dyDescent="0.25">
      <c r="A1284" s="37" t="s">
        <v>2255</v>
      </c>
      <c r="B1284" s="33" t="s">
        <v>2255</v>
      </c>
      <c r="C1284" s="29">
        <v>4040</v>
      </c>
      <c r="D1284" s="30" t="s">
        <v>1257</v>
      </c>
      <c r="E1284" s="28">
        <v>14448</v>
      </c>
      <c r="F1284" s="28">
        <v>13119</v>
      </c>
      <c r="G1284" s="28">
        <v>14921</v>
      </c>
      <c r="H1284" s="28">
        <v>90219</v>
      </c>
      <c r="I1284" s="28">
        <v>100552</v>
      </c>
      <c r="J1284" s="28">
        <v>162397</v>
      </c>
      <c r="K1284" s="28">
        <v>87184</v>
      </c>
      <c r="L1284" s="28" t="s">
        <v>2256</v>
      </c>
      <c r="M1284" s="28" t="s">
        <v>2256</v>
      </c>
      <c r="N1284" s="28">
        <v>482840</v>
      </c>
    </row>
    <row r="1285" spans="1:14" x14ac:dyDescent="0.25">
      <c r="A1285" s="37" t="s">
        <v>2255</v>
      </c>
      <c r="B1285" s="33" t="s">
        <v>2255</v>
      </c>
      <c r="C1285" s="29">
        <v>4041</v>
      </c>
      <c r="D1285" s="30" t="s">
        <v>1258</v>
      </c>
      <c r="E1285" s="28">
        <v>3454</v>
      </c>
      <c r="F1285" s="28">
        <v>2006</v>
      </c>
      <c r="G1285" s="28">
        <v>2059</v>
      </c>
      <c r="H1285" s="28">
        <v>8161</v>
      </c>
      <c r="I1285" s="28">
        <v>11101</v>
      </c>
      <c r="J1285" s="28">
        <v>53414</v>
      </c>
      <c r="K1285" s="28" t="s">
        <v>2256</v>
      </c>
      <c r="L1285" s="28" t="s">
        <v>2256</v>
      </c>
      <c r="M1285" s="28" t="s">
        <v>2256</v>
      </c>
      <c r="N1285" s="28">
        <v>80195</v>
      </c>
    </row>
    <row r="1286" spans="1:14" x14ac:dyDescent="0.25">
      <c r="A1286" s="37" t="s">
        <v>2255</v>
      </c>
      <c r="B1286" s="33" t="s">
        <v>2255</v>
      </c>
      <c r="C1286" s="29">
        <v>4042</v>
      </c>
      <c r="D1286" s="30" t="s">
        <v>1259</v>
      </c>
      <c r="E1286" s="28">
        <v>6002</v>
      </c>
      <c r="F1286" s="28">
        <v>1684</v>
      </c>
      <c r="G1286" s="28">
        <v>6454</v>
      </c>
      <c r="H1286" s="28">
        <v>23138</v>
      </c>
      <c r="I1286" s="28">
        <v>36597</v>
      </c>
      <c r="J1286" s="28">
        <v>118722</v>
      </c>
      <c r="K1286" s="28" t="s">
        <v>2256</v>
      </c>
      <c r="L1286" s="28" t="s">
        <v>2256</v>
      </c>
      <c r="M1286" s="28" t="s">
        <v>2256</v>
      </c>
      <c r="N1286" s="28">
        <v>259502</v>
      </c>
    </row>
    <row r="1287" spans="1:14" x14ac:dyDescent="0.25">
      <c r="A1287" s="37" t="s">
        <v>2255</v>
      </c>
      <c r="B1287" s="33" t="s">
        <v>2255</v>
      </c>
      <c r="C1287" s="29">
        <v>4044</v>
      </c>
      <c r="D1287" s="30" t="s">
        <v>1260</v>
      </c>
      <c r="E1287" s="28">
        <v>8179</v>
      </c>
      <c r="F1287" s="28">
        <v>6961</v>
      </c>
      <c r="G1287" s="28">
        <v>14477</v>
      </c>
      <c r="H1287" s="28">
        <v>43603</v>
      </c>
      <c r="I1287" s="28">
        <v>57794</v>
      </c>
      <c r="J1287" s="28">
        <v>230302</v>
      </c>
      <c r="K1287" s="28">
        <v>224874</v>
      </c>
      <c r="L1287" s="28" t="s">
        <v>2256</v>
      </c>
      <c r="M1287" s="28" t="s">
        <v>2256</v>
      </c>
      <c r="N1287" s="28">
        <v>586190</v>
      </c>
    </row>
    <row r="1288" spans="1:14" x14ac:dyDescent="0.25">
      <c r="A1288" s="37" t="s">
        <v>2255</v>
      </c>
      <c r="B1288" s="33" t="s">
        <v>2255</v>
      </c>
      <c r="C1288" s="29">
        <v>4045</v>
      </c>
      <c r="D1288" s="30" t="s">
        <v>1261</v>
      </c>
      <c r="E1288" s="28">
        <v>31946</v>
      </c>
      <c r="F1288" s="28">
        <v>18166</v>
      </c>
      <c r="G1288" s="28">
        <v>33253</v>
      </c>
      <c r="H1288" s="28">
        <v>141038</v>
      </c>
      <c r="I1288" s="28">
        <v>230443</v>
      </c>
      <c r="J1288" s="28">
        <v>885583</v>
      </c>
      <c r="K1288" s="28">
        <v>1099089</v>
      </c>
      <c r="L1288" s="28">
        <v>380999</v>
      </c>
      <c r="M1288" s="28" t="s">
        <v>2256</v>
      </c>
      <c r="N1288" s="28">
        <v>3635062</v>
      </c>
    </row>
    <row r="1289" spans="1:14" x14ac:dyDescent="0.25">
      <c r="A1289" s="37" t="s">
        <v>2255</v>
      </c>
      <c r="B1289" s="33" t="s">
        <v>2255</v>
      </c>
      <c r="C1289" s="29">
        <v>4046</v>
      </c>
      <c r="D1289" s="30" t="s">
        <v>1262</v>
      </c>
      <c r="E1289" s="28">
        <v>684</v>
      </c>
      <c r="F1289" s="28">
        <v>2363</v>
      </c>
      <c r="G1289" s="28">
        <v>3758</v>
      </c>
      <c r="H1289" s="28">
        <v>10212</v>
      </c>
      <c r="I1289" s="28">
        <v>11474</v>
      </c>
      <c r="J1289" s="28">
        <v>48849</v>
      </c>
      <c r="K1289" s="28" t="s">
        <v>2256</v>
      </c>
      <c r="L1289" s="28" t="s">
        <v>2256</v>
      </c>
      <c r="M1289" s="28" t="s">
        <v>2256</v>
      </c>
      <c r="N1289" s="28">
        <v>141902</v>
      </c>
    </row>
    <row r="1290" spans="1:14" x14ac:dyDescent="0.25">
      <c r="A1290" s="37" t="s">
        <v>2255</v>
      </c>
      <c r="B1290" s="33" t="s">
        <v>2255</v>
      </c>
      <c r="C1290" s="29">
        <v>4047</v>
      </c>
      <c r="D1290" s="30" t="s">
        <v>1263</v>
      </c>
      <c r="E1290" s="28">
        <v>7394</v>
      </c>
      <c r="F1290" s="28">
        <v>2907</v>
      </c>
      <c r="G1290" s="28">
        <v>6025</v>
      </c>
      <c r="H1290" s="28">
        <v>14126</v>
      </c>
      <c r="I1290" s="28">
        <v>32730</v>
      </c>
      <c r="J1290" s="28">
        <v>71380</v>
      </c>
      <c r="K1290" s="28" t="s">
        <v>2256</v>
      </c>
      <c r="L1290" s="28" t="s">
        <v>2256</v>
      </c>
      <c r="M1290" s="28" t="s">
        <v>2256</v>
      </c>
      <c r="N1290" s="28">
        <v>197556</v>
      </c>
    </row>
    <row r="1291" spans="1:14" x14ac:dyDescent="0.25">
      <c r="A1291" s="37" t="s">
        <v>2255</v>
      </c>
      <c r="B1291" s="33" t="s">
        <v>2255</v>
      </c>
      <c r="C1291" s="29">
        <v>4048</v>
      </c>
      <c r="D1291" s="30" t="s">
        <v>1264</v>
      </c>
      <c r="E1291" s="28">
        <v>9009</v>
      </c>
      <c r="F1291" s="28">
        <v>5324</v>
      </c>
      <c r="G1291" s="28">
        <v>8636</v>
      </c>
      <c r="H1291" s="28">
        <v>33468</v>
      </c>
      <c r="I1291" s="28">
        <v>55873</v>
      </c>
      <c r="J1291" s="28">
        <v>378947</v>
      </c>
      <c r="K1291" s="28">
        <v>296529</v>
      </c>
      <c r="L1291" s="28" t="s">
        <v>2256</v>
      </c>
      <c r="M1291" s="28" t="s">
        <v>2256</v>
      </c>
      <c r="N1291" s="28">
        <v>842278</v>
      </c>
    </row>
    <row r="1292" spans="1:14" x14ac:dyDescent="0.25">
      <c r="A1292" s="37" t="s">
        <v>2255</v>
      </c>
      <c r="B1292" s="33" t="s">
        <v>2255</v>
      </c>
      <c r="C1292" s="29">
        <v>4049</v>
      </c>
      <c r="D1292" s="30" t="s">
        <v>1265</v>
      </c>
      <c r="E1292" s="28">
        <v>4271</v>
      </c>
      <c r="F1292" s="28">
        <v>5493</v>
      </c>
      <c r="G1292" s="28">
        <v>3529</v>
      </c>
      <c r="H1292" s="28">
        <v>21890</v>
      </c>
      <c r="I1292" s="28">
        <v>50443</v>
      </c>
      <c r="J1292" s="28">
        <v>190236</v>
      </c>
      <c r="K1292" s="28">
        <v>120819</v>
      </c>
      <c r="L1292" s="28" t="s">
        <v>2256</v>
      </c>
      <c r="M1292" s="28" t="s">
        <v>2256</v>
      </c>
      <c r="N1292" s="28">
        <v>465740</v>
      </c>
    </row>
    <row r="1293" spans="1:14" x14ac:dyDescent="0.25">
      <c r="A1293" s="37" t="s">
        <v>2255</v>
      </c>
      <c r="B1293" s="33" t="s">
        <v>2255</v>
      </c>
      <c r="C1293" s="29">
        <v>4061</v>
      </c>
      <c r="D1293" s="30" t="s">
        <v>1266</v>
      </c>
      <c r="E1293" s="28">
        <v>2111</v>
      </c>
      <c r="F1293" s="28">
        <v>641</v>
      </c>
      <c r="G1293" s="28">
        <v>1375</v>
      </c>
      <c r="H1293" s="28">
        <v>9227</v>
      </c>
      <c r="I1293" s="28">
        <v>7111</v>
      </c>
      <c r="J1293" s="28">
        <v>90363</v>
      </c>
      <c r="K1293" s="28">
        <v>231997</v>
      </c>
      <c r="L1293" s="28" t="s">
        <v>2256</v>
      </c>
      <c r="M1293" s="28" t="s">
        <v>2256</v>
      </c>
      <c r="N1293" s="28">
        <v>509048</v>
      </c>
    </row>
    <row r="1294" spans="1:14" x14ac:dyDescent="0.25">
      <c r="A1294" s="37" t="s">
        <v>2255</v>
      </c>
      <c r="B1294" s="33" t="s">
        <v>2255</v>
      </c>
      <c r="C1294" s="29">
        <v>4062</v>
      </c>
      <c r="D1294" s="30" t="s">
        <v>1267</v>
      </c>
      <c r="E1294" s="28">
        <v>8970</v>
      </c>
      <c r="F1294" s="28">
        <v>1425</v>
      </c>
      <c r="G1294" s="28">
        <v>9967</v>
      </c>
      <c r="H1294" s="28">
        <v>23059</v>
      </c>
      <c r="I1294" s="28">
        <v>46731</v>
      </c>
      <c r="J1294" s="28">
        <v>195346</v>
      </c>
      <c r="K1294" s="28">
        <v>181221</v>
      </c>
      <c r="L1294" s="28" t="s">
        <v>2256</v>
      </c>
      <c r="M1294" s="28" t="s">
        <v>2256</v>
      </c>
      <c r="N1294" s="28">
        <v>520768</v>
      </c>
    </row>
    <row r="1295" spans="1:14" x14ac:dyDescent="0.25">
      <c r="A1295" s="37" t="s">
        <v>2255</v>
      </c>
      <c r="B1295" s="33" t="s">
        <v>2255</v>
      </c>
      <c r="C1295" s="29">
        <v>4063</v>
      </c>
      <c r="D1295" s="30" t="s">
        <v>1268</v>
      </c>
      <c r="E1295" s="28">
        <v>10223</v>
      </c>
      <c r="F1295" s="28">
        <v>10033</v>
      </c>
      <c r="G1295" s="28">
        <v>8540</v>
      </c>
      <c r="H1295" s="28">
        <v>30143</v>
      </c>
      <c r="I1295" s="28">
        <v>58944</v>
      </c>
      <c r="J1295" s="28">
        <v>186144</v>
      </c>
      <c r="K1295" s="28">
        <v>307276</v>
      </c>
      <c r="L1295" s="28" t="s">
        <v>2256</v>
      </c>
      <c r="M1295" s="28" t="s">
        <v>2256</v>
      </c>
      <c r="N1295" s="28">
        <v>660381</v>
      </c>
    </row>
    <row r="1296" spans="1:14" x14ac:dyDescent="0.25">
      <c r="A1296" s="37" t="s">
        <v>2255</v>
      </c>
      <c r="B1296" s="33" t="s">
        <v>2255</v>
      </c>
      <c r="C1296" s="29">
        <v>4064</v>
      </c>
      <c r="D1296" s="30" t="s">
        <v>1269</v>
      </c>
      <c r="E1296" s="28">
        <v>833</v>
      </c>
      <c r="F1296" s="28" t="s">
        <v>2256</v>
      </c>
      <c r="G1296" s="28" t="s">
        <v>2256</v>
      </c>
      <c r="H1296" s="28" t="s">
        <v>2256</v>
      </c>
      <c r="I1296" s="28" t="s">
        <v>2256</v>
      </c>
      <c r="J1296" s="28">
        <v>42262</v>
      </c>
      <c r="K1296" s="28" t="s">
        <v>2256</v>
      </c>
      <c r="L1296" s="28" t="s">
        <v>2256</v>
      </c>
      <c r="M1296" s="28" t="s">
        <v>2256</v>
      </c>
      <c r="N1296" s="28">
        <v>100422</v>
      </c>
    </row>
    <row r="1297" spans="1:14" x14ac:dyDescent="0.25">
      <c r="A1297" s="37" t="s">
        <v>2255</v>
      </c>
      <c r="B1297" s="33" t="s">
        <v>2255</v>
      </c>
      <c r="C1297" s="29">
        <v>4065</v>
      </c>
      <c r="D1297" s="30" t="s">
        <v>1270</v>
      </c>
      <c r="E1297" s="28">
        <v>3512</v>
      </c>
      <c r="F1297" s="28">
        <v>5024</v>
      </c>
      <c r="G1297" s="28">
        <v>4208</v>
      </c>
      <c r="H1297" s="28">
        <v>23849</v>
      </c>
      <c r="I1297" s="28">
        <v>38550</v>
      </c>
      <c r="J1297" s="28">
        <v>74480</v>
      </c>
      <c r="K1297" s="28" t="s">
        <v>2256</v>
      </c>
      <c r="L1297" s="28" t="s">
        <v>2256</v>
      </c>
      <c r="M1297" s="28" t="s">
        <v>2256</v>
      </c>
      <c r="N1297" s="28">
        <v>207937</v>
      </c>
    </row>
    <row r="1298" spans="1:14" x14ac:dyDescent="0.25">
      <c r="A1298" s="37" t="s">
        <v>2255</v>
      </c>
      <c r="B1298" s="33" t="s">
        <v>2255</v>
      </c>
      <c r="C1298" s="29">
        <v>4066</v>
      </c>
      <c r="D1298" s="30" t="s">
        <v>1271</v>
      </c>
      <c r="E1298" s="28">
        <v>2697</v>
      </c>
      <c r="F1298" s="28" t="s">
        <v>2256</v>
      </c>
      <c r="G1298" s="28" t="s">
        <v>2256</v>
      </c>
      <c r="H1298" s="28" t="s">
        <v>2256</v>
      </c>
      <c r="I1298" s="28">
        <v>16838</v>
      </c>
      <c r="J1298" s="28" t="s">
        <v>2256</v>
      </c>
      <c r="K1298" s="28" t="s">
        <v>2256</v>
      </c>
      <c r="L1298" s="28" t="s">
        <v>2256</v>
      </c>
      <c r="M1298" s="28" t="s">
        <v>2256</v>
      </c>
      <c r="N1298" s="28">
        <v>114060</v>
      </c>
    </row>
    <row r="1299" spans="1:14" x14ac:dyDescent="0.25">
      <c r="A1299" s="37" t="s">
        <v>2255</v>
      </c>
      <c r="B1299" s="33" t="s">
        <v>2255</v>
      </c>
      <c r="C1299" s="29">
        <v>4067</v>
      </c>
      <c r="D1299" s="30" t="s">
        <v>1272</v>
      </c>
      <c r="E1299" s="28" t="s">
        <v>2256</v>
      </c>
      <c r="F1299" s="28" t="s">
        <v>2256</v>
      </c>
      <c r="G1299" s="28" t="s">
        <v>2256</v>
      </c>
      <c r="H1299" s="28">
        <v>2530</v>
      </c>
      <c r="I1299" s="28">
        <v>13379</v>
      </c>
      <c r="J1299" s="28">
        <v>37938</v>
      </c>
      <c r="K1299" s="28" t="s">
        <v>2256</v>
      </c>
      <c r="L1299" s="28" t="s">
        <v>2256</v>
      </c>
      <c r="M1299" s="28" t="s">
        <v>2256</v>
      </c>
      <c r="N1299" s="28">
        <v>104818</v>
      </c>
    </row>
    <row r="1300" spans="1:14" x14ac:dyDescent="0.25">
      <c r="A1300" s="37" t="s">
        <v>2255</v>
      </c>
      <c r="B1300" s="33" t="s">
        <v>2255</v>
      </c>
      <c r="C1300" s="29">
        <v>4068</v>
      </c>
      <c r="D1300" s="30" t="s">
        <v>1273</v>
      </c>
      <c r="E1300" s="28">
        <v>2263</v>
      </c>
      <c r="F1300" s="28">
        <v>1032</v>
      </c>
      <c r="G1300" s="28">
        <v>2108</v>
      </c>
      <c r="H1300" s="28">
        <v>8764</v>
      </c>
      <c r="I1300" s="28">
        <v>13185</v>
      </c>
      <c r="J1300" s="28">
        <v>41543</v>
      </c>
      <c r="K1300" s="28" t="s">
        <v>2256</v>
      </c>
      <c r="L1300" s="28" t="s">
        <v>2256</v>
      </c>
      <c r="M1300" s="28" t="s">
        <v>2256</v>
      </c>
      <c r="N1300" s="28">
        <v>112516</v>
      </c>
    </row>
    <row r="1301" spans="1:14" x14ac:dyDescent="0.25">
      <c r="A1301" s="37" t="s">
        <v>2255</v>
      </c>
      <c r="B1301" s="33" t="s">
        <v>2255</v>
      </c>
      <c r="C1301" s="29">
        <v>4071</v>
      </c>
      <c r="D1301" s="30" t="s">
        <v>1274</v>
      </c>
      <c r="E1301" s="28">
        <v>4254</v>
      </c>
      <c r="F1301" s="28" t="s">
        <v>2256</v>
      </c>
      <c r="G1301" s="28">
        <v>6528</v>
      </c>
      <c r="H1301" s="28">
        <v>6118</v>
      </c>
      <c r="I1301" s="28">
        <v>20151</v>
      </c>
      <c r="J1301" s="28">
        <v>146917</v>
      </c>
      <c r="K1301" s="28">
        <v>285542</v>
      </c>
      <c r="L1301" s="28" t="s">
        <v>2256</v>
      </c>
      <c r="M1301" s="28" t="s">
        <v>2256</v>
      </c>
      <c r="N1301" s="28">
        <v>470573</v>
      </c>
    </row>
    <row r="1302" spans="1:14" x14ac:dyDescent="0.25">
      <c r="A1302" s="37" t="s">
        <v>2255</v>
      </c>
      <c r="B1302" s="33" t="s">
        <v>2255</v>
      </c>
      <c r="C1302" s="29">
        <v>4072</v>
      </c>
      <c r="D1302" s="30" t="s">
        <v>1275</v>
      </c>
      <c r="E1302" s="28">
        <v>3455</v>
      </c>
      <c r="F1302" s="28">
        <v>675</v>
      </c>
      <c r="G1302" s="28" t="s">
        <v>2256</v>
      </c>
      <c r="H1302" s="28">
        <v>9560</v>
      </c>
      <c r="I1302" s="28">
        <v>21150</v>
      </c>
      <c r="J1302" s="28">
        <v>30709</v>
      </c>
      <c r="K1302" s="28" t="s">
        <v>2256</v>
      </c>
      <c r="L1302" s="28" t="s">
        <v>2256</v>
      </c>
      <c r="M1302" s="28" t="s">
        <v>2256</v>
      </c>
      <c r="N1302" s="28">
        <v>66742</v>
      </c>
    </row>
    <row r="1303" spans="1:14" x14ac:dyDescent="0.25">
      <c r="A1303" s="37" t="s">
        <v>2255</v>
      </c>
      <c r="B1303" s="33" t="s">
        <v>2255</v>
      </c>
      <c r="C1303" s="29">
        <v>4073</v>
      </c>
      <c r="D1303" s="30" t="s">
        <v>1276</v>
      </c>
      <c r="E1303" s="28">
        <v>1772</v>
      </c>
      <c r="F1303" s="28">
        <v>667</v>
      </c>
      <c r="G1303" s="28">
        <v>1812</v>
      </c>
      <c r="H1303" s="28">
        <v>4339</v>
      </c>
      <c r="I1303" s="28">
        <v>17670</v>
      </c>
      <c r="J1303" s="28">
        <v>66753</v>
      </c>
      <c r="K1303" s="28">
        <v>158132</v>
      </c>
      <c r="L1303" s="28" t="s">
        <v>2256</v>
      </c>
      <c r="M1303" s="28" t="s">
        <v>2256</v>
      </c>
      <c r="N1303" s="28">
        <v>359222</v>
      </c>
    </row>
    <row r="1304" spans="1:14" x14ac:dyDescent="0.25">
      <c r="A1304" s="37" t="s">
        <v>2255</v>
      </c>
      <c r="B1304" s="33" t="s">
        <v>2255</v>
      </c>
      <c r="C1304" s="29">
        <v>4074</v>
      </c>
      <c r="D1304" s="30" t="s">
        <v>1277</v>
      </c>
      <c r="E1304" s="28">
        <v>4233</v>
      </c>
      <c r="F1304" s="28" t="s">
        <v>2256</v>
      </c>
      <c r="G1304" s="28" t="s">
        <v>2256</v>
      </c>
      <c r="H1304" s="28">
        <v>10417</v>
      </c>
      <c r="I1304" s="28">
        <v>22883</v>
      </c>
      <c r="J1304" s="28">
        <v>144164</v>
      </c>
      <c r="K1304" s="28">
        <v>373169</v>
      </c>
      <c r="L1304" s="28">
        <v>230256</v>
      </c>
      <c r="M1304" s="28" t="s">
        <v>2256</v>
      </c>
      <c r="N1304" s="28">
        <v>917369</v>
      </c>
    </row>
    <row r="1305" spans="1:14" x14ac:dyDescent="0.25">
      <c r="A1305" s="37" t="s">
        <v>2255</v>
      </c>
      <c r="B1305" s="33" t="s">
        <v>2255</v>
      </c>
      <c r="C1305" s="29">
        <v>4075</v>
      </c>
      <c r="D1305" s="30" t="s">
        <v>1278</v>
      </c>
      <c r="E1305" s="28">
        <v>6903</v>
      </c>
      <c r="F1305" s="28">
        <v>2280</v>
      </c>
      <c r="G1305" s="28">
        <v>5768</v>
      </c>
      <c r="H1305" s="28">
        <v>28606</v>
      </c>
      <c r="I1305" s="28">
        <v>44670</v>
      </c>
      <c r="J1305" s="28">
        <v>167957</v>
      </c>
      <c r="K1305" s="28">
        <v>88602</v>
      </c>
      <c r="L1305" s="28" t="s">
        <v>2256</v>
      </c>
      <c r="M1305" s="28" t="s">
        <v>2256</v>
      </c>
      <c r="N1305" s="28">
        <v>400935</v>
      </c>
    </row>
    <row r="1306" spans="1:14" x14ac:dyDescent="0.25">
      <c r="A1306" s="37" t="s">
        <v>2255</v>
      </c>
      <c r="B1306" s="33" t="s">
        <v>2255</v>
      </c>
      <c r="C1306" s="29">
        <v>4076</v>
      </c>
      <c r="D1306" s="30" t="s">
        <v>1279</v>
      </c>
      <c r="E1306" s="28">
        <v>785</v>
      </c>
      <c r="F1306" s="28">
        <v>2710</v>
      </c>
      <c r="G1306" s="28" t="s">
        <v>2256</v>
      </c>
      <c r="H1306" s="28">
        <v>10410</v>
      </c>
      <c r="I1306" s="28">
        <v>7932</v>
      </c>
      <c r="J1306" s="28">
        <v>38387</v>
      </c>
      <c r="K1306" s="28" t="s">
        <v>2256</v>
      </c>
      <c r="L1306" s="28" t="s">
        <v>2256</v>
      </c>
      <c r="M1306" s="28" t="s">
        <v>2256</v>
      </c>
      <c r="N1306" s="28">
        <v>100024</v>
      </c>
    </row>
    <row r="1307" spans="1:14" x14ac:dyDescent="0.25">
      <c r="A1307" s="37" t="s">
        <v>2255</v>
      </c>
      <c r="B1307" s="33" t="s">
        <v>2255</v>
      </c>
      <c r="C1307" s="29">
        <v>4077</v>
      </c>
      <c r="D1307" s="30" t="s">
        <v>1280</v>
      </c>
      <c r="E1307" s="28">
        <v>2439</v>
      </c>
      <c r="F1307" s="28" t="s">
        <v>2256</v>
      </c>
      <c r="G1307" s="28">
        <v>5862</v>
      </c>
      <c r="H1307" s="28">
        <v>3896</v>
      </c>
      <c r="I1307" s="28">
        <v>15382</v>
      </c>
      <c r="J1307" s="28">
        <v>27929</v>
      </c>
      <c r="K1307" s="28" t="s">
        <v>2256</v>
      </c>
      <c r="L1307" s="28" t="s">
        <v>2256</v>
      </c>
      <c r="M1307" s="28" t="s">
        <v>2256</v>
      </c>
      <c r="N1307" s="28">
        <v>55739</v>
      </c>
    </row>
    <row r="1308" spans="1:14" x14ac:dyDescent="0.25">
      <c r="A1308" s="37" t="s">
        <v>2255</v>
      </c>
      <c r="B1308" s="33" t="s">
        <v>2255</v>
      </c>
      <c r="C1308" s="29">
        <v>4078</v>
      </c>
      <c r="D1308" s="30" t="s">
        <v>1281</v>
      </c>
      <c r="E1308" s="28" t="s">
        <v>2256</v>
      </c>
      <c r="F1308" s="28" t="s">
        <v>2256</v>
      </c>
      <c r="G1308" s="28" t="s">
        <v>2256</v>
      </c>
      <c r="H1308" s="28" t="s">
        <v>2256</v>
      </c>
      <c r="I1308" s="28" t="s">
        <v>2256</v>
      </c>
      <c r="J1308" s="28">
        <v>24620</v>
      </c>
      <c r="K1308" s="28" t="s">
        <v>2256</v>
      </c>
      <c r="L1308" s="28" t="s">
        <v>2256</v>
      </c>
      <c r="M1308" s="28" t="s">
        <v>2256</v>
      </c>
      <c r="N1308" s="28">
        <v>26606</v>
      </c>
    </row>
    <row r="1309" spans="1:14" x14ac:dyDescent="0.25">
      <c r="A1309" s="37" t="s">
        <v>2255</v>
      </c>
      <c r="B1309" s="33" t="s">
        <v>2255</v>
      </c>
      <c r="C1309" s="29">
        <v>4079</v>
      </c>
      <c r="D1309" s="30" t="s">
        <v>1282</v>
      </c>
      <c r="E1309" s="28">
        <v>718</v>
      </c>
      <c r="F1309" s="28" t="s">
        <v>2256</v>
      </c>
      <c r="G1309" s="28">
        <v>1382</v>
      </c>
      <c r="H1309" s="28">
        <v>5201</v>
      </c>
      <c r="I1309" s="28">
        <v>13317</v>
      </c>
      <c r="J1309" s="28">
        <v>34366</v>
      </c>
      <c r="K1309" s="28" t="s">
        <v>2256</v>
      </c>
      <c r="L1309" s="28" t="s">
        <v>2256</v>
      </c>
      <c r="M1309" s="28" t="s">
        <v>2256</v>
      </c>
      <c r="N1309" s="28">
        <v>92434</v>
      </c>
    </row>
    <row r="1310" spans="1:14" x14ac:dyDescent="0.25">
      <c r="A1310" s="37" t="s">
        <v>2255</v>
      </c>
      <c r="B1310" s="33" t="s">
        <v>2255</v>
      </c>
      <c r="C1310" s="29">
        <v>4080</v>
      </c>
      <c r="D1310" s="30" t="s">
        <v>1283</v>
      </c>
      <c r="E1310" s="28">
        <v>6270</v>
      </c>
      <c r="F1310" s="28">
        <v>8054</v>
      </c>
      <c r="G1310" s="28">
        <v>8397</v>
      </c>
      <c r="H1310" s="28">
        <v>42920</v>
      </c>
      <c r="I1310" s="28">
        <v>41687</v>
      </c>
      <c r="J1310" s="28">
        <v>133142</v>
      </c>
      <c r="K1310" s="28" t="s">
        <v>2256</v>
      </c>
      <c r="L1310" s="28" t="s">
        <v>2256</v>
      </c>
      <c r="M1310" s="28" t="s">
        <v>2256</v>
      </c>
      <c r="N1310" s="28">
        <v>256102</v>
      </c>
    </row>
    <row r="1311" spans="1:14" x14ac:dyDescent="0.25">
      <c r="A1311" s="37" t="s">
        <v>2255</v>
      </c>
      <c r="B1311" s="33" t="s">
        <v>2255</v>
      </c>
      <c r="C1311" s="29">
        <v>4081</v>
      </c>
      <c r="D1311" s="30" t="s">
        <v>1284</v>
      </c>
      <c r="E1311" s="28">
        <v>6854</v>
      </c>
      <c r="F1311" s="28">
        <v>2746</v>
      </c>
      <c r="G1311" s="28" t="s">
        <v>2256</v>
      </c>
      <c r="H1311" s="28">
        <v>27603</v>
      </c>
      <c r="I1311" s="28">
        <v>39513</v>
      </c>
      <c r="J1311" s="28">
        <v>176843</v>
      </c>
      <c r="K1311" s="28">
        <v>466538</v>
      </c>
      <c r="L1311" s="28" t="s">
        <v>2256</v>
      </c>
      <c r="M1311" s="28">
        <v>897815</v>
      </c>
      <c r="N1311" s="28">
        <v>1719976</v>
      </c>
    </row>
    <row r="1312" spans="1:14" x14ac:dyDescent="0.25">
      <c r="A1312" s="37" t="s">
        <v>2255</v>
      </c>
      <c r="B1312" s="33" t="s">
        <v>2255</v>
      </c>
      <c r="C1312" s="29">
        <v>4082</v>
      </c>
      <c r="D1312" s="30" t="s">
        <v>1285</v>
      </c>
      <c r="E1312" s="28">
        <v>20838</v>
      </c>
      <c r="F1312" s="28">
        <v>14094</v>
      </c>
      <c r="G1312" s="28">
        <v>20922</v>
      </c>
      <c r="H1312" s="28">
        <v>96204</v>
      </c>
      <c r="I1312" s="28">
        <v>157481</v>
      </c>
      <c r="J1312" s="28">
        <v>360508</v>
      </c>
      <c r="K1312" s="28">
        <v>402252</v>
      </c>
      <c r="L1312" s="28" t="s">
        <v>2256</v>
      </c>
      <c r="M1312" s="28" t="s">
        <v>2256</v>
      </c>
      <c r="N1312" s="28">
        <v>1139503</v>
      </c>
    </row>
    <row r="1313" spans="1:14" x14ac:dyDescent="0.25">
      <c r="A1313" s="37" t="s">
        <v>2255</v>
      </c>
      <c r="B1313" s="33" t="s">
        <v>2255</v>
      </c>
      <c r="C1313" s="29">
        <v>4083</v>
      </c>
      <c r="D1313" s="30" t="s">
        <v>1286</v>
      </c>
      <c r="E1313" s="28">
        <v>6984</v>
      </c>
      <c r="F1313" s="28">
        <v>4053</v>
      </c>
      <c r="G1313" s="28">
        <v>5921</v>
      </c>
      <c r="H1313" s="28">
        <v>18534</v>
      </c>
      <c r="I1313" s="28">
        <v>17934</v>
      </c>
      <c r="J1313" s="28">
        <v>151073</v>
      </c>
      <c r="K1313" s="28">
        <v>178483</v>
      </c>
      <c r="L1313" s="28" t="s">
        <v>2256</v>
      </c>
      <c r="M1313" s="28" t="s">
        <v>2256</v>
      </c>
      <c r="N1313" s="28">
        <v>382982</v>
      </c>
    </row>
    <row r="1314" spans="1:14" x14ac:dyDescent="0.25">
      <c r="A1314" s="37" t="s">
        <v>2255</v>
      </c>
      <c r="B1314" s="33" t="s">
        <v>2255</v>
      </c>
      <c r="C1314" s="29">
        <v>4084</v>
      </c>
      <c r="D1314" s="30" t="s">
        <v>2211</v>
      </c>
      <c r="E1314" s="28" t="s">
        <v>2256</v>
      </c>
      <c r="F1314" s="28" t="s">
        <v>2256</v>
      </c>
      <c r="G1314" s="28" t="s">
        <v>2256</v>
      </c>
      <c r="H1314" s="28">
        <v>7059</v>
      </c>
      <c r="I1314" s="28" t="s">
        <v>2256</v>
      </c>
      <c r="J1314" s="28">
        <v>12708</v>
      </c>
      <c r="K1314" s="28" t="s">
        <v>2256</v>
      </c>
      <c r="L1314" s="28" t="s">
        <v>2256</v>
      </c>
      <c r="M1314" s="28" t="s">
        <v>2256</v>
      </c>
      <c r="N1314" s="28">
        <v>22114</v>
      </c>
    </row>
    <row r="1315" spans="1:14" x14ac:dyDescent="0.25">
      <c r="A1315" s="37" t="s">
        <v>2255</v>
      </c>
      <c r="B1315" s="33" t="s">
        <v>2255</v>
      </c>
      <c r="C1315" s="29">
        <v>4091</v>
      </c>
      <c r="D1315" s="30" t="s">
        <v>1287</v>
      </c>
      <c r="E1315" s="28">
        <v>1236</v>
      </c>
      <c r="F1315" s="28">
        <v>2860</v>
      </c>
      <c r="G1315" s="28" t="s">
        <v>2256</v>
      </c>
      <c r="H1315" s="28">
        <v>10192</v>
      </c>
      <c r="I1315" s="28">
        <v>9734</v>
      </c>
      <c r="J1315" s="28">
        <v>25957</v>
      </c>
      <c r="K1315" s="28">
        <v>117887</v>
      </c>
      <c r="L1315" s="28" t="s">
        <v>2256</v>
      </c>
      <c r="M1315" s="28" t="s">
        <v>2256</v>
      </c>
      <c r="N1315" s="28">
        <v>168478</v>
      </c>
    </row>
    <row r="1316" spans="1:14" x14ac:dyDescent="0.25">
      <c r="A1316" s="37" t="s">
        <v>2255</v>
      </c>
      <c r="B1316" s="33" t="s">
        <v>2255</v>
      </c>
      <c r="C1316" s="29">
        <v>4092</v>
      </c>
      <c r="D1316" s="30" t="s">
        <v>1288</v>
      </c>
      <c r="E1316" s="28">
        <v>8930</v>
      </c>
      <c r="F1316" s="28">
        <v>3075</v>
      </c>
      <c r="G1316" s="28">
        <v>4286</v>
      </c>
      <c r="H1316" s="28">
        <v>22272</v>
      </c>
      <c r="I1316" s="28">
        <v>45077</v>
      </c>
      <c r="J1316" s="28">
        <v>92242</v>
      </c>
      <c r="K1316" s="28">
        <v>86697</v>
      </c>
      <c r="L1316" s="28" t="s">
        <v>2256</v>
      </c>
      <c r="M1316" s="28" t="s">
        <v>2256</v>
      </c>
      <c r="N1316" s="28">
        <v>391549</v>
      </c>
    </row>
    <row r="1317" spans="1:14" x14ac:dyDescent="0.25">
      <c r="A1317" s="37" t="s">
        <v>2255</v>
      </c>
      <c r="B1317" s="33" t="s">
        <v>2255</v>
      </c>
      <c r="C1317" s="29">
        <v>4093</v>
      </c>
      <c r="D1317" s="30" t="s">
        <v>1289</v>
      </c>
      <c r="E1317" s="28" t="s">
        <v>2256</v>
      </c>
      <c r="F1317" s="28" t="s">
        <v>2256</v>
      </c>
      <c r="G1317" s="28" t="s">
        <v>2256</v>
      </c>
      <c r="H1317" s="28" t="s">
        <v>2256</v>
      </c>
      <c r="I1317" s="28" t="s">
        <v>2256</v>
      </c>
      <c r="J1317" s="28" t="s">
        <v>2256</v>
      </c>
      <c r="K1317" s="28" t="s">
        <v>2256</v>
      </c>
      <c r="L1317" s="28" t="s">
        <v>2256</v>
      </c>
      <c r="M1317" s="28" t="s">
        <v>2256</v>
      </c>
      <c r="N1317" s="28">
        <v>19027</v>
      </c>
    </row>
    <row r="1318" spans="1:14" x14ac:dyDescent="0.25">
      <c r="A1318" s="37" t="s">
        <v>2255</v>
      </c>
      <c r="B1318" s="33" t="s">
        <v>2255</v>
      </c>
      <c r="C1318" s="29">
        <v>4094</v>
      </c>
      <c r="D1318" s="30" t="s">
        <v>1290</v>
      </c>
      <c r="E1318" s="28">
        <v>1331</v>
      </c>
      <c r="F1318" s="28" t="s">
        <v>2256</v>
      </c>
      <c r="G1318" s="28" t="s">
        <v>2256</v>
      </c>
      <c r="H1318" s="28">
        <v>6236</v>
      </c>
      <c r="I1318" s="28" t="s">
        <v>2256</v>
      </c>
      <c r="J1318" s="28" t="s">
        <v>2256</v>
      </c>
      <c r="K1318" s="28" t="s">
        <v>2256</v>
      </c>
      <c r="L1318" s="28" t="s">
        <v>2256</v>
      </c>
      <c r="M1318" s="28" t="s">
        <v>2256</v>
      </c>
      <c r="N1318" s="28">
        <v>17599</v>
      </c>
    </row>
    <row r="1319" spans="1:14" x14ac:dyDescent="0.25">
      <c r="A1319" s="37" t="s">
        <v>2255</v>
      </c>
      <c r="B1319" s="33" t="s">
        <v>2255</v>
      </c>
      <c r="C1319" s="29">
        <v>4095</v>
      </c>
      <c r="D1319" s="30" t="s">
        <v>1291</v>
      </c>
      <c r="E1319" s="28">
        <v>21021</v>
      </c>
      <c r="F1319" s="28">
        <v>15293</v>
      </c>
      <c r="G1319" s="28">
        <v>19245</v>
      </c>
      <c r="H1319" s="28">
        <v>61258</v>
      </c>
      <c r="I1319" s="28">
        <v>127037</v>
      </c>
      <c r="J1319" s="28">
        <v>380270</v>
      </c>
      <c r="K1319" s="28">
        <v>383755</v>
      </c>
      <c r="L1319" s="28" t="s">
        <v>2256</v>
      </c>
      <c r="M1319" s="28" t="s">
        <v>2256</v>
      </c>
      <c r="N1319" s="28">
        <v>1322070</v>
      </c>
    </row>
    <row r="1320" spans="1:14" x14ac:dyDescent="0.25">
      <c r="A1320" s="37" t="s">
        <v>2255</v>
      </c>
      <c r="B1320" s="33" t="s">
        <v>2255</v>
      </c>
      <c r="C1320" s="29">
        <v>4096</v>
      </c>
      <c r="D1320" s="30" t="s">
        <v>1292</v>
      </c>
      <c r="E1320" s="28">
        <v>1614</v>
      </c>
      <c r="F1320" s="28" t="s">
        <v>2256</v>
      </c>
      <c r="G1320" s="28" t="s">
        <v>2256</v>
      </c>
      <c r="H1320" s="28">
        <v>3594</v>
      </c>
      <c r="I1320" s="28" t="s">
        <v>2256</v>
      </c>
      <c r="J1320" s="28">
        <v>36126</v>
      </c>
      <c r="K1320" s="28" t="s">
        <v>2256</v>
      </c>
      <c r="L1320" s="28" t="s">
        <v>2256</v>
      </c>
      <c r="M1320" s="28" t="s">
        <v>2256</v>
      </c>
      <c r="N1320" s="28">
        <v>48230</v>
      </c>
    </row>
    <row r="1321" spans="1:14" x14ac:dyDescent="0.25">
      <c r="A1321" s="37" t="s">
        <v>2255</v>
      </c>
      <c r="B1321" s="33" t="s">
        <v>2255</v>
      </c>
      <c r="C1321" s="29">
        <v>4097</v>
      </c>
      <c r="D1321" s="30" t="s">
        <v>1293</v>
      </c>
      <c r="E1321" s="28">
        <v>1932</v>
      </c>
      <c r="F1321" s="28" t="s">
        <v>2256</v>
      </c>
      <c r="G1321" s="28" t="s">
        <v>2256</v>
      </c>
      <c r="H1321" s="28" t="s">
        <v>2256</v>
      </c>
      <c r="I1321" s="28" t="s">
        <v>2256</v>
      </c>
      <c r="J1321" s="28" t="s">
        <v>2256</v>
      </c>
      <c r="K1321" s="28" t="s">
        <v>2256</v>
      </c>
      <c r="L1321" s="28" t="s">
        <v>2256</v>
      </c>
      <c r="M1321" s="28" t="s">
        <v>2256</v>
      </c>
      <c r="N1321" s="28">
        <v>16404</v>
      </c>
    </row>
    <row r="1322" spans="1:14" x14ac:dyDescent="0.25">
      <c r="A1322" s="37" t="s">
        <v>2255</v>
      </c>
      <c r="B1322" s="33" t="s">
        <v>2255</v>
      </c>
      <c r="C1322" s="29">
        <v>4099</v>
      </c>
      <c r="D1322" s="30" t="s">
        <v>1294</v>
      </c>
      <c r="E1322" s="28" t="s">
        <v>2256</v>
      </c>
      <c r="F1322" s="28" t="s">
        <v>2256</v>
      </c>
      <c r="G1322" s="28" t="s">
        <v>2256</v>
      </c>
      <c r="H1322" s="28" t="s">
        <v>2256</v>
      </c>
      <c r="I1322" s="28" t="s">
        <v>2256</v>
      </c>
      <c r="J1322" s="28">
        <v>33698</v>
      </c>
      <c r="K1322" s="28" t="s">
        <v>2256</v>
      </c>
      <c r="L1322" s="28" t="s">
        <v>2256</v>
      </c>
      <c r="M1322" s="28" t="s">
        <v>2256</v>
      </c>
      <c r="N1322" s="28">
        <v>69888</v>
      </c>
    </row>
    <row r="1323" spans="1:14" x14ac:dyDescent="0.25">
      <c r="A1323" s="37" t="s">
        <v>2255</v>
      </c>
      <c r="B1323" s="33" t="s">
        <v>2255</v>
      </c>
      <c r="C1323" s="29">
        <v>4100</v>
      </c>
      <c r="D1323" s="30" t="s">
        <v>1295</v>
      </c>
      <c r="E1323" s="28">
        <v>3905</v>
      </c>
      <c r="F1323" s="28">
        <v>3491</v>
      </c>
      <c r="G1323" s="28">
        <v>5999</v>
      </c>
      <c r="H1323" s="28">
        <v>20561</v>
      </c>
      <c r="I1323" s="28">
        <v>42630</v>
      </c>
      <c r="J1323" s="28">
        <v>161355</v>
      </c>
      <c r="K1323" s="28" t="s">
        <v>2256</v>
      </c>
      <c r="L1323" s="28" t="s">
        <v>2256</v>
      </c>
      <c r="M1323" s="28" t="s">
        <v>2256</v>
      </c>
      <c r="N1323" s="28">
        <v>254071</v>
      </c>
    </row>
    <row r="1324" spans="1:14" x14ac:dyDescent="0.25">
      <c r="A1324" s="37" t="s">
        <v>2255</v>
      </c>
      <c r="B1324" s="33" t="s">
        <v>2255</v>
      </c>
      <c r="C1324" s="29">
        <v>4104</v>
      </c>
      <c r="D1324" s="30" t="s">
        <v>1296</v>
      </c>
      <c r="E1324" s="28">
        <v>3965</v>
      </c>
      <c r="F1324" s="28">
        <v>669</v>
      </c>
      <c r="G1324" s="28">
        <v>3008</v>
      </c>
      <c r="H1324" s="28">
        <v>10484</v>
      </c>
      <c r="I1324" s="28">
        <v>31787</v>
      </c>
      <c r="J1324" s="28">
        <v>88213</v>
      </c>
      <c r="K1324" s="28" t="s">
        <v>2256</v>
      </c>
      <c r="L1324" s="28" t="s">
        <v>2256</v>
      </c>
      <c r="M1324" s="28" t="s">
        <v>2256</v>
      </c>
      <c r="N1324" s="28">
        <v>177342</v>
      </c>
    </row>
    <row r="1325" spans="1:14" x14ac:dyDescent="0.25">
      <c r="A1325" s="37"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v>3753</v>
      </c>
    </row>
    <row r="1326" spans="1:14" x14ac:dyDescent="0.25">
      <c r="A1326" s="37" t="s">
        <v>2255</v>
      </c>
      <c r="B1326" s="33" t="s">
        <v>2255</v>
      </c>
      <c r="C1326" s="29">
        <v>4106</v>
      </c>
      <c r="D1326" s="30" t="s">
        <v>1298</v>
      </c>
      <c r="E1326" s="28" t="s">
        <v>2256</v>
      </c>
      <c r="F1326" s="28" t="s">
        <v>2256</v>
      </c>
      <c r="G1326" s="28" t="s">
        <v>2256</v>
      </c>
      <c r="H1326" s="28">
        <v>1306</v>
      </c>
      <c r="I1326" s="28" t="s">
        <v>2256</v>
      </c>
      <c r="J1326" s="28">
        <v>18659</v>
      </c>
      <c r="K1326" s="28" t="s">
        <v>2256</v>
      </c>
      <c r="L1326" s="28" t="s">
        <v>2256</v>
      </c>
      <c r="M1326" s="28" t="s">
        <v>2256</v>
      </c>
      <c r="N1326" s="28">
        <v>22761</v>
      </c>
    </row>
    <row r="1327" spans="1:14" x14ac:dyDescent="0.25">
      <c r="A1327" s="37" t="s">
        <v>2255</v>
      </c>
      <c r="B1327" s="33" t="s">
        <v>2255</v>
      </c>
      <c r="C1327" s="29">
        <v>4107</v>
      </c>
      <c r="D1327" s="30" t="s">
        <v>1299</v>
      </c>
      <c r="E1327" s="28">
        <v>609</v>
      </c>
      <c r="F1327" s="28">
        <v>1156</v>
      </c>
      <c r="G1327" s="28" t="s">
        <v>2256</v>
      </c>
      <c r="H1327" s="28">
        <v>7907</v>
      </c>
      <c r="I1327" s="28" t="s">
        <v>2256</v>
      </c>
      <c r="J1327" s="28">
        <v>20328</v>
      </c>
      <c r="K1327" s="28" t="s">
        <v>2256</v>
      </c>
      <c r="L1327" s="28" t="s">
        <v>2256</v>
      </c>
      <c r="M1327" s="28" t="s">
        <v>2256</v>
      </c>
      <c r="N1327" s="28">
        <v>36470</v>
      </c>
    </row>
    <row r="1328" spans="1:14" x14ac:dyDescent="0.25">
      <c r="A1328" s="37" t="s">
        <v>2255</v>
      </c>
      <c r="B1328" s="33" t="s">
        <v>2255</v>
      </c>
      <c r="C1328" s="29">
        <v>4110</v>
      </c>
      <c r="D1328" s="30" t="s">
        <v>1300</v>
      </c>
      <c r="E1328" s="28">
        <v>2687</v>
      </c>
      <c r="F1328" s="28" t="s">
        <v>2256</v>
      </c>
      <c r="G1328" s="28">
        <v>3616</v>
      </c>
      <c r="H1328" s="28">
        <v>6090</v>
      </c>
      <c r="I1328" s="28">
        <v>14828</v>
      </c>
      <c r="J1328" s="28">
        <v>58090</v>
      </c>
      <c r="K1328" s="28" t="s">
        <v>2256</v>
      </c>
      <c r="L1328" s="28" t="s">
        <v>2256</v>
      </c>
      <c r="M1328" s="28" t="s">
        <v>2256</v>
      </c>
      <c r="N1328" s="28">
        <v>106069</v>
      </c>
    </row>
    <row r="1329" spans="1:14" x14ac:dyDescent="0.25">
      <c r="A1329" s="37" t="s">
        <v>2255</v>
      </c>
      <c r="B1329" s="33" t="s">
        <v>2255</v>
      </c>
      <c r="C1329" s="29">
        <v>4111</v>
      </c>
      <c r="D1329" s="30" t="s">
        <v>1301</v>
      </c>
      <c r="E1329" s="28">
        <v>1718</v>
      </c>
      <c r="F1329" s="28" t="s">
        <v>2256</v>
      </c>
      <c r="G1329" s="28">
        <v>1158</v>
      </c>
      <c r="H1329" s="28">
        <v>8261</v>
      </c>
      <c r="I1329" s="28">
        <v>7834</v>
      </c>
      <c r="J1329" s="28">
        <v>42412</v>
      </c>
      <c r="K1329" s="28" t="s">
        <v>2256</v>
      </c>
      <c r="L1329" s="28" t="s">
        <v>2256</v>
      </c>
      <c r="M1329" s="28" t="s">
        <v>2256</v>
      </c>
      <c r="N1329" s="28">
        <v>62899</v>
      </c>
    </row>
    <row r="1330" spans="1:14" x14ac:dyDescent="0.25">
      <c r="A1330" s="37" t="s">
        <v>2255</v>
      </c>
      <c r="B1330" s="33" t="s">
        <v>2255</v>
      </c>
      <c r="C1330" s="29">
        <v>4112</v>
      </c>
      <c r="D1330" s="30" t="s">
        <v>1302</v>
      </c>
      <c r="E1330" s="28" t="s">
        <v>2256</v>
      </c>
      <c r="F1330" s="28">
        <v>679</v>
      </c>
      <c r="G1330" s="28" t="s">
        <v>2256</v>
      </c>
      <c r="H1330" s="28">
        <v>7345</v>
      </c>
      <c r="I1330" s="28">
        <v>6324</v>
      </c>
      <c r="J1330" s="28">
        <v>43950</v>
      </c>
      <c r="K1330" s="28" t="s">
        <v>2256</v>
      </c>
      <c r="L1330" s="28" t="s">
        <v>2256</v>
      </c>
      <c r="M1330" s="28" t="s">
        <v>2256</v>
      </c>
      <c r="N1330" s="28">
        <v>59411</v>
      </c>
    </row>
    <row r="1331" spans="1:14" x14ac:dyDescent="0.25">
      <c r="A1331" s="37" t="s">
        <v>2255</v>
      </c>
      <c r="B1331" s="33" t="s">
        <v>2255</v>
      </c>
      <c r="C1331" s="29">
        <v>4117</v>
      </c>
      <c r="D1331" s="30" t="s">
        <v>1303</v>
      </c>
      <c r="E1331" s="28">
        <v>1580</v>
      </c>
      <c r="F1331" s="28" t="s">
        <v>2256</v>
      </c>
      <c r="G1331" s="28" t="s">
        <v>2256</v>
      </c>
      <c r="H1331" s="28">
        <v>6472</v>
      </c>
      <c r="I1331" s="28" t="s">
        <v>2256</v>
      </c>
      <c r="J1331" s="28">
        <v>16073</v>
      </c>
      <c r="K1331" s="28" t="s">
        <v>2256</v>
      </c>
      <c r="L1331" s="28" t="s">
        <v>2256</v>
      </c>
      <c r="M1331" s="28" t="s">
        <v>2256</v>
      </c>
      <c r="N1331" s="28">
        <v>46398</v>
      </c>
    </row>
    <row r="1332" spans="1:14" x14ac:dyDescent="0.25">
      <c r="A1332" s="37" t="s">
        <v>2255</v>
      </c>
      <c r="B1332" s="33" t="s">
        <v>2255</v>
      </c>
      <c r="C1332" s="29">
        <v>4120</v>
      </c>
      <c r="D1332" s="30" t="s">
        <v>1304</v>
      </c>
      <c r="E1332" s="28">
        <v>1265</v>
      </c>
      <c r="F1332" s="28">
        <v>1434</v>
      </c>
      <c r="G1332" s="28">
        <v>1362</v>
      </c>
      <c r="H1332" s="28">
        <v>3288</v>
      </c>
      <c r="I1332" s="28">
        <v>4397</v>
      </c>
      <c r="J1332" s="28">
        <v>28143</v>
      </c>
      <c r="K1332" s="28" t="s">
        <v>2256</v>
      </c>
      <c r="L1332" s="28" t="s">
        <v>2256</v>
      </c>
      <c r="M1332" s="28" t="s">
        <v>2256</v>
      </c>
      <c r="N1332" s="28">
        <v>55804</v>
      </c>
    </row>
    <row r="1333" spans="1:14" x14ac:dyDescent="0.25">
      <c r="A1333" s="37" t="s">
        <v>2255</v>
      </c>
      <c r="B1333" s="33" t="s">
        <v>2255</v>
      </c>
      <c r="C1333" s="29">
        <v>4121</v>
      </c>
      <c r="D1333" s="30" t="s">
        <v>1305</v>
      </c>
      <c r="E1333" s="28">
        <v>2579</v>
      </c>
      <c r="F1333" s="28">
        <v>1573</v>
      </c>
      <c r="G1333" s="28">
        <v>2561</v>
      </c>
      <c r="H1333" s="28">
        <v>16318</v>
      </c>
      <c r="I1333" s="28">
        <v>19996</v>
      </c>
      <c r="J1333" s="28">
        <v>95320</v>
      </c>
      <c r="K1333" s="28" t="s">
        <v>2256</v>
      </c>
      <c r="L1333" s="28" t="s">
        <v>2256</v>
      </c>
      <c r="M1333" s="28" t="s">
        <v>2256</v>
      </c>
      <c r="N1333" s="28">
        <v>200090</v>
      </c>
    </row>
    <row r="1334" spans="1:14" x14ac:dyDescent="0.25">
      <c r="A1334" s="37" t="s">
        <v>2255</v>
      </c>
      <c r="B1334" s="33" t="s">
        <v>2255</v>
      </c>
      <c r="C1334" s="29">
        <v>4122</v>
      </c>
      <c r="D1334" s="30" t="s">
        <v>1306</v>
      </c>
      <c r="E1334" s="28">
        <v>1125</v>
      </c>
      <c r="F1334" s="28">
        <v>766</v>
      </c>
      <c r="G1334" s="28" t="s">
        <v>2256</v>
      </c>
      <c r="H1334" s="28">
        <v>4986</v>
      </c>
      <c r="I1334" s="28" t="s">
        <v>2256</v>
      </c>
      <c r="J1334" s="28">
        <v>50951</v>
      </c>
      <c r="K1334" s="28" t="s">
        <v>2256</v>
      </c>
      <c r="L1334" s="28" t="s">
        <v>2256</v>
      </c>
      <c r="M1334" s="28" t="s">
        <v>2256</v>
      </c>
      <c r="N1334" s="28">
        <v>73120</v>
      </c>
    </row>
    <row r="1335" spans="1:14" x14ac:dyDescent="0.25">
      <c r="A1335" s="37" t="s">
        <v>2255</v>
      </c>
      <c r="B1335" s="33" t="s">
        <v>2255</v>
      </c>
      <c r="C1335" s="29">
        <v>4123</v>
      </c>
      <c r="D1335" s="30" t="s">
        <v>1307</v>
      </c>
      <c r="E1335" s="28">
        <v>15395</v>
      </c>
      <c r="F1335" s="28">
        <v>9824</v>
      </c>
      <c r="G1335" s="28">
        <v>10160</v>
      </c>
      <c r="H1335" s="28">
        <v>43346</v>
      </c>
      <c r="I1335" s="28">
        <v>69870</v>
      </c>
      <c r="J1335" s="28">
        <v>227563</v>
      </c>
      <c r="K1335" s="28">
        <v>217185</v>
      </c>
      <c r="L1335" s="28" t="s">
        <v>2256</v>
      </c>
      <c r="M1335" s="28" t="s">
        <v>2256</v>
      </c>
      <c r="N1335" s="28">
        <v>651703</v>
      </c>
    </row>
    <row r="1336" spans="1:14" x14ac:dyDescent="0.25">
      <c r="A1336" s="37" t="s">
        <v>2255</v>
      </c>
      <c r="B1336" s="33" t="s">
        <v>2255</v>
      </c>
      <c r="C1336" s="29">
        <v>4124</v>
      </c>
      <c r="D1336" s="30" t="s">
        <v>1308</v>
      </c>
      <c r="E1336" s="28">
        <v>1265</v>
      </c>
      <c r="F1336" s="28">
        <v>1017</v>
      </c>
      <c r="G1336" s="28">
        <v>1540</v>
      </c>
      <c r="H1336" s="28">
        <v>3936</v>
      </c>
      <c r="I1336" s="28">
        <v>11779</v>
      </c>
      <c r="J1336" s="28">
        <v>49463</v>
      </c>
      <c r="K1336" s="28" t="s">
        <v>2256</v>
      </c>
      <c r="L1336" s="28" t="s">
        <v>2256</v>
      </c>
      <c r="M1336" s="28" t="s">
        <v>2256</v>
      </c>
      <c r="N1336" s="28">
        <v>69000</v>
      </c>
    </row>
    <row r="1337" spans="1:14" x14ac:dyDescent="0.25">
      <c r="A1337" s="37" t="s">
        <v>2255</v>
      </c>
      <c r="B1337" s="33" t="s">
        <v>2255</v>
      </c>
      <c r="C1337" s="29">
        <v>4125</v>
      </c>
      <c r="D1337" s="30" t="s">
        <v>1309</v>
      </c>
      <c r="E1337" s="28">
        <v>2822</v>
      </c>
      <c r="F1337" s="28">
        <v>3040</v>
      </c>
      <c r="G1337" s="28">
        <v>1249</v>
      </c>
      <c r="H1337" s="28">
        <v>7062</v>
      </c>
      <c r="I1337" s="28">
        <v>18717</v>
      </c>
      <c r="J1337" s="28">
        <v>23458</v>
      </c>
      <c r="K1337" s="28" t="s">
        <v>2256</v>
      </c>
      <c r="L1337" s="28" t="s">
        <v>2256</v>
      </c>
      <c r="M1337" s="28" t="s">
        <v>2256</v>
      </c>
      <c r="N1337" s="28">
        <v>87861</v>
      </c>
    </row>
    <row r="1338" spans="1:14" x14ac:dyDescent="0.25">
      <c r="A1338" s="37" t="s">
        <v>2255</v>
      </c>
      <c r="B1338" s="33" t="s">
        <v>2255</v>
      </c>
      <c r="C1338" s="29">
        <v>4131</v>
      </c>
      <c r="D1338" s="30" t="s">
        <v>1310</v>
      </c>
      <c r="E1338" s="28">
        <v>2156</v>
      </c>
      <c r="F1338" s="28">
        <v>2242</v>
      </c>
      <c r="G1338" s="28">
        <v>3415</v>
      </c>
      <c r="H1338" s="28">
        <v>6729</v>
      </c>
      <c r="I1338" s="28">
        <v>22697</v>
      </c>
      <c r="J1338" s="28">
        <v>52750</v>
      </c>
      <c r="K1338" s="28">
        <v>116207</v>
      </c>
      <c r="L1338" s="28" t="s">
        <v>2256</v>
      </c>
      <c r="M1338" s="28" t="s">
        <v>2256</v>
      </c>
      <c r="N1338" s="28">
        <v>206196</v>
      </c>
    </row>
    <row r="1339" spans="1:14" x14ac:dyDescent="0.25">
      <c r="A1339" s="37" t="s">
        <v>2255</v>
      </c>
      <c r="B1339" s="33" t="s">
        <v>2255</v>
      </c>
      <c r="C1339" s="29">
        <v>4132</v>
      </c>
      <c r="D1339" s="30" t="s">
        <v>1311</v>
      </c>
      <c r="E1339" s="28">
        <v>1137</v>
      </c>
      <c r="F1339" s="28">
        <v>3051</v>
      </c>
      <c r="G1339" s="28">
        <v>2642</v>
      </c>
      <c r="H1339" s="28">
        <v>6093</v>
      </c>
      <c r="I1339" s="28" t="s">
        <v>2256</v>
      </c>
      <c r="J1339" s="28">
        <v>39845</v>
      </c>
      <c r="K1339" s="28">
        <v>93663</v>
      </c>
      <c r="L1339" s="28" t="s">
        <v>2256</v>
      </c>
      <c r="M1339" s="28" t="s">
        <v>2256</v>
      </c>
      <c r="N1339" s="28">
        <v>225734</v>
      </c>
    </row>
    <row r="1340" spans="1:14" x14ac:dyDescent="0.25">
      <c r="A1340" s="37" t="s">
        <v>2255</v>
      </c>
      <c r="B1340" s="33" t="s">
        <v>2255</v>
      </c>
      <c r="C1340" s="29">
        <v>4133</v>
      </c>
      <c r="D1340" s="30" t="s">
        <v>1312</v>
      </c>
      <c r="E1340" s="28">
        <v>1653</v>
      </c>
      <c r="F1340" s="28" t="s">
        <v>2256</v>
      </c>
      <c r="G1340" s="28">
        <v>5379</v>
      </c>
      <c r="H1340" s="28">
        <v>3722</v>
      </c>
      <c r="I1340" s="28">
        <v>5606</v>
      </c>
      <c r="J1340" s="28">
        <v>26078</v>
      </c>
      <c r="K1340" s="28" t="s">
        <v>2256</v>
      </c>
      <c r="L1340" s="28" t="s">
        <v>2256</v>
      </c>
      <c r="M1340" s="28" t="s">
        <v>2256</v>
      </c>
      <c r="N1340" s="28">
        <v>43046</v>
      </c>
    </row>
    <row r="1341" spans="1:14" x14ac:dyDescent="0.25">
      <c r="A1341" s="37" t="s">
        <v>2255</v>
      </c>
      <c r="B1341" s="33" t="s">
        <v>2255</v>
      </c>
      <c r="C1341" s="29">
        <v>4134</v>
      </c>
      <c r="D1341" s="30" t="s">
        <v>1313</v>
      </c>
      <c r="E1341" s="28">
        <v>999</v>
      </c>
      <c r="F1341" s="28" t="s">
        <v>2256</v>
      </c>
      <c r="G1341" s="28" t="s">
        <v>2256</v>
      </c>
      <c r="H1341" s="28" t="s">
        <v>2256</v>
      </c>
      <c r="I1341" s="28">
        <v>13154</v>
      </c>
      <c r="J1341" s="28">
        <v>18971</v>
      </c>
      <c r="K1341" s="28" t="s">
        <v>2256</v>
      </c>
      <c r="L1341" s="28" t="s">
        <v>2256</v>
      </c>
      <c r="M1341" s="28" t="s">
        <v>2256</v>
      </c>
      <c r="N1341" s="28">
        <v>34792</v>
      </c>
    </row>
    <row r="1342" spans="1:14" x14ac:dyDescent="0.25">
      <c r="A1342" s="37" t="s">
        <v>2255</v>
      </c>
      <c r="B1342" s="33" t="s">
        <v>2255</v>
      </c>
      <c r="C1342" s="29">
        <v>4135</v>
      </c>
      <c r="D1342" s="30" t="s">
        <v>1314</v>
      </c>
      <c r="E1342" s="28">
        <v>1791</v>
      </c>
      <c r="F1342" s="28">
        <v>710</v>
      </c>
      <c r="G1342" s="28" t="s">
        <v>2256</v>
      </c>
      <c r="H1342" s="28">
        <v>5371</v>
      </c>
      <c r="I1342" s="28">
        <v>14863</v>
      </c>
      <c r="J1342" s="28">
        <v>22566</v>
      </c>
      <c r="K1342" s="28" t="s">
        <v>2256</v>
      </c>
      <c r="L1342" s="28" t="s">
        <v>2256</v>
      </c>
      <c r="M1342" s="28" t="s">
        <v>2256</v>
      </c>
      <c r="N1342" s="28">
        <v>79673</v>
      </c>
    </row>
    <row r="1343" spans="1:14" x14ac:dyDescent="0.25">
      <c r="A1343" s="37" t="s">
        <v>2255</v>
      </c>
      <c r="B1343" s="33" t="s">
        <v>2255</v>
      </c>
      <c r="C1343" s="29">
        <v>4136</v>
      </c>
      <c r="D1343" s="30" t="s">
        <v>1315</v>
      </c>
      <c r="E1343" s="28">
        <v>833</v>
      </c>
      <c r="F1343" s="28">
        <v>2668</v>
      </c>
      <c r="G1343" s="28">
        <v>2221</v>
      </c>
      <c r="H1343" s="28">
        <v>7318</v>
      </c>
      <c r="I1343" s="28" t="s">
        <v>2256</v>
      </c>
      <c r="J1343" s="28" t="s">
        <v>2256</v>
      </c>
      <c r="K1343" s="28" t="s">
        <v>2256</v>
      </c>
      <c r="L1343" s="28" t="s">
        <v>2256</v>
      </c>
      <c r="M1343" s="28" t="s">
        <v>2256</v>
      </c>
      <c r="N1343" s="28">
        <v>69715</v>
      </c>
    </row>
    <row r="1344" spans="1:14" x14ac:dyDescent="0.25">
      <c r="A1344" s="37"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v>15351</v>
      </c>
    </row>
    <row r="1345" spans="1:14" x14ac:dyDescent="0.25">
      <c r="A1345" s="37"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v>16791</v>
      </c>
    </row>
    <row r="1346" spans="1:14" x14ac:dyDescent="0.25">
      <c r="A1346" s="37" t="s">
        <v>2255</v>
      </c>
      <c r="B1346" s="33" t="s">
        <v>2255</v>
      </c>
      <c r="C1346" s="29">
        <v>4139</v>
      </c>
      <c r="D1346" s="30" t="s">
        <v>1318</v>
      </c>
      <c r="E1346" s="28">
        <v>6967</v>
      </c>
      <c r="F1346" s="28">
        <v>7223</v>
      </c>
      <c r="G1346" s="28">
        <v>6433</v>
      </c>
      <c r="H1346" s="28">
        <v>29484</v>
      </c>
      <c r="I1346" s="28">
        <v>41881</v>
      </c>
      <c r="J1346" s="28">
        <v>71885</v>
      </c>
      <c r="K1346" s="28" t="s">
        <v>2256</v>
      </c>
      <c r="L1346" s="28" t="s">
        <v>2256</v>
      </c>
      <c r="M1346" s="28" t="s">
        <v>2256</v>
      </c>
      <c r="N1346" s="28">
        <v>185660</v>
      </c>
    </row>
    <row r="1347" spans="1:14" x14ac:dyDescent="0.25">
      <c r="A1347" s="37" t="s">
        <v>2255</v>
      </c>
      <c r="B1347" s="33" t="s">
        <v>2255</v>
      </c>
      <c r="C1347" s="29">
        <v>4140</v>
      </c>
      <c r="D1347" s="30" t="s">
        <v>1319</v>
      </c>
      <c r="E1347" s="28">
        <v>2468</v>
      </c>
      <c r="F1347" s="28">
        <v>1447</v>
      </c>
      <c r="G1347" s="28">
        <v>2390</v>
      </c>
      <c r="H1347" s="28">
        <v>6713</v>
      </c>
      <c r="I1347" s="28">
        <v>7191</v>
      </c>
      <c r="J1347" s="28">
        <v>40374</v>
      </c>
      <c r="K1347" s="28" t="s">
        <v>2256</v>
      </c>
      <c r="L1347" s="28" t="s">
        <v>2256</v>
      </c>
      <c r="M1347" s="28" t="s">
        <v>2256</v>
      </c>
      <c r="N1347" s="28">
        <v>60583</v>
      </c>
    </row>
    <row r="1348" spans="1:14" x14ac:dyDescent="0.25">
      <c r="A1348" s="37" t="s">
        <v>2255</v>
      </c>
      <c r="B1348" s="33" t="s">
        <v>2255</v>
      </c>
      <c r="C1348" s="29">
        <v>4141</v>
      </c>
      <c r="D1348" s="30" t="s">
        <v>1320</v>
      </c>
      <c r="E1348" s="28">
        <v>10139</v>
      </c>
      <c r="F1348" s="28">
        <v>7437</v>
      </c>
      <c r="G1348" s="28">
        <v>9472</v>
      </c>
      <c r="H1348" s="28">
        <v>27651</v>
      </c>
      <c r="I1348" s="28">
        <v>46852</v>
      </c>
      <c r="J1348" s="28">
        <v>95915</v>
      </c>
      <c r="K1348" s="28" t="s">
        <v>2256</v>
      </c>
      <c r="L1348" s="28" t="s">
        <v>2256</v>
      </c>
      <c r="M1348" s="28" t="s">
        <v>2256</v>
      </c>
      <c r="N1348" s="28">
        <v>278194</v>
      </c>
    </row>
    <row r="1349" spans="1:14" x14ac:dyDescent="0.25">
      <c r="A1349" s="37" t="s">
        <v>2255</v>
      </c>
      <c r="B1349" s="33" t="s">
        <v>2255</v>
      </c>
      <c r="C1349" s="29">
        <v>4142</v>
      </c>
      <c r="D1349" s="30" t="s">
        <v>1321</v>
      </c>
      <c r="E1349" s="28">
        <v>1028</v>
      </c>
      <c r="F1349" s="28" t="s">
        <v>2256</v>
      </c>
      <c r="G1349" s="28" t="s">
        <v>2256</v>
      </c>
      <c r="H1349" s="28" t="s">
        <v>2256</v>
      </c>
      <c r="I1349" s="28" t="s">
        <v>2256</v>
      </c>
      <c r="J1349" s="28" t="s">
        <v>2256</v>
      </c>
      <c r="K1349" s="28" t="s">
        <v>2256</v>
      </c>
      <c r="L1349" s="28" t="s">
        <v>2256</v>
      </c>
      <c r="M1349" s="28" t="s">
        <v>2256</v>
      </c>
      <c r="N1349" s="28">
        <v>48132</v>
      </c>
    </row>
    <row r="1350" spans="1:14" x14ac:dyDescent="0.25">
      <c r="A1350" s="37" t="s">
        <v>2255</v>
      </c>
      <c r="B1350" s="33" t="s">
        <v>2255</v>
      </c>
      <c r="C1350" s="29">
        <v>4143</v>
      </c>
      <c r="D1350" s="30" t="s">
        <v>1322</v>
      </c>
      <c r="E1350" s="28">
        <v>1269</v>
      </c>
      <c r="F1350" s="28">
        <v>509</v>
      </c>
      <c r="G1350" s="28" t="s">
        <v>2256</v>
      </c>
      <c r="H1350" s="28" t="s">
        <v>2256</v>
      </c>
      <c r="I1350" s="28" t="s">
        <v>2256</v>
      </c>
      <c r="J1350" s="28">
        <v>22907</v>
      </c>
      <c r="K1350" s="28" t="s">
        <v>2256</v>
      </c>
      <c r="L1350" s="28" t="s">
        <v>2256</v>
      </c>
      <c r="M1350" s="28" t="s">
        <v>2256</v>
      </c>
      <c r="N1350" s="28">
        <v>32374</v>
      </c>
    </row>
    <row r="1351" spans="1:14" x14ac:dyDescent="0.25">
      <c r="A1351" s="37" t="s">
        <v>2255</v>
      </c>
      <c r="B1351" s="33" t="s">
        <v>2255</v>
      </c>
      <c r="C1351" s="29">
        <v>4144</v>
      </c>
      <c r="D1351" s="30" t="s">
        <v>1323</v>
      </c>
      <c r="E1351" s="28">
        <v>3934</v>
      </c>
      <c r="F1351" s="28">
        <v>5560</v>
      </c>
      <c r="G1351" s="28">
        <v>2362</v>
      </c>
      <c r="H1351" s="28">
        <v>22557</v>
      </c>
      <c r="I1351" s="28">
        <v>20861</v>
      </c>
      <c r="J1351" s="28">
        <v>69441</v>
      </c>
      <c r="K1351" s="28" t="s">
        <v>2256</v>
      </c>
      <c r="L1351" s="28" t="s">
        <v>2256</v>
      </c>
      <c r="M1351" s="28" t="s">
        <v>2256</v>
      </c>
      <c r="N1351" s="28">
        <v>181552</v>
      </c>
    </row>
    <row r="1352" spans="1:14" x14ac:dyDescent="0.25">
      <c r="A1352" s="37" t="s">
        <v>2255</v>
      </c>
      <c r="B1352" s="33" t="s">
        <v>2255</v>
      </c>
      <c r="C1352" s="29">
        <v>4145</v>
      </c>
      <c r="D1352" s="30" t="s">
        <v>1324</v>
      </c>
      <c r="E1352" s="28">
        <v>478</v>
      </c>
      <c r="F1352" s="28">
        <v>841</v>
      </c>
      <c r="G1352" s="28">
        <v>4190</v>
      </c>
      <c r="H1352" s="28">
        <v>9815</v>
      </c>
      <c r="I1352" s="28">
        <v>8855</v>
      </c>
      <c r="J1352" s="28">
        <v>29124</v>
      </c>
      <c r="K1352" s="28" t="s">
        <v>2256</v>
      </c>
      <c r="L1352" s="28" t="s">
        <v>2256</v>
      </c>
      <c r="M1352" s="28" t="s">
        <v>2256</v>
      </c>
      <c r="N1352" s="28">
        <v>55794</v>
      </c>
    </row>
    <row r="1353" spans="1:14" x14ac:dyDescent="0.25">
      <c r="A1353" s="37" t="s">
        <v>2255</v>
      </c>
      <c r="B1353" s="33" t="s">
        <v>2255</v>
      </c>
      <c r="C1353" s="29">
        <v>4146</v>
      </c>
      <c r="D1353" s="30" t="s">
        <v>1325</v>
      </c>
      <c r="E1353" s="28">
        <v>2752</v>
      </c>
      <c r="F1353" s="28">
        <v>4742</v>
      </c>
      <c r="G1353" s="28">
        <v>5629</v>
      </c>
      <c r="H1353" s="28">
        <v>12259</v>
      </c>
      <c r="I1353" s="28">
        <v>15846</v>
      </c>
      <c r="J1353" s="28">
        <v>28224</v>
      </c>
      <c r="K1353" s="28" t="s">
        <v>2256</v>
      </c>
      <c r="L1353" s="28" t="s">
        <v>2256</v>
      </c>
      <c r="M1353" s="28" t="s">
        <v>2256</v>
      </c>
      <c r="N1353" s="28">
        <v>106772</v>
      </c>
    </row>
    <row r="1354" spans="1:14" x14ac:dyDescent="0.25">
      <c r="A1354" s="37" t="s">
        <v>2255</v>
      </c>
      <c r="B1354" s="33" t="s">
        <v>2255</v>
      </c>
      <c r="C1354" s="29">
        <v>4147</v>
      </c>
      <c r="D1354" s="30" t="s">
        <v>1326</v>
      </c>
      <c r="E1354" s="28">
        <v>1636</v>
      </c>
      <c r="F1354" s="28">
        <v>993</v>
      </c>
      <c r="G1354" s="28" t="s">
        <v>2256</v>
      </c>
      <c r="H1354" s="28">
        <v>4812</v>
      </c>
      <c r="I1354" s="28">
        <v>8985</v>
      </c>
      <c r="J1354" s="28" t="s">
        <v>2256</v>
      </c>
      <c r="K1354" s="28" t="s">
        <v>2256</v>
      </c>
      <c r="L1354" s="28" t="s">
        <v>2256</v>
      </c>
      <c r="M1354" s="28" t="s">
        <v>2256</v>
      </c>
      <c r="N1354" s="28">
        <v>28864</v>
      </c>
    </row>
    <row r="1355" spans="1:14" x14ac:dyDescent="0.25">
      <c r="A1355" s="37" t="s">
        <v>2255</v>
      </c>
      <c r="B1355" s="33" t="s">
        <v>2255</v>
      </c>
      <c r="C1355" s="29">
        <v>4161</v>
      </c>
      <c r="D1355" s="30" t="s">
        <v>1327</v>
      </c>
      <c r="E1355" s="28">
        <v>3745</v>
      </c>
      <c r="F1355" s="28">
        <v>1637</v>
      </c>
      <c r="G1355" s="28">
        <v>2762</v>
      </c>
      <c r="H1355" s="28">
        <v>14660</v>
      </c>
      <c r="I1355" s="28">
        <v>16426</v>
      </c>
      <c r="J1355" s="28">
        <v>70178</v>
      </c>
      <c r="K1355" s="28" t="s">
        <v>2256</v>
      </c>
      <c r="L1355" s="28" t="s">
        <v>2256</v>
      </c>
      <c r="M1355" s="28" t="s">
        <v>2256</v>
      </c>
      <c r="N1355" s="28">
        <v>155227</v>
      </c>
    </row>
    <row r="1356" spans="1:14" x14ac:dyDescent="0.25">
      <c r="A1356" s="37" t="s">
        <v>2255</v>
      </c>
      <c r="B1356" s="33" t="s">
        <v>2255</v>
      </c>
      <c r="C1356" s="29">
        <v>4163</v>
      </c>
      <c r="D1356" s="30" t="s">
        <v>1328</v>
      </c>
      <c r="E1356" s="28">
        <v>6441</v>
      </c>
      <c r="F1356" s="28">
        <v>6521</v>
      </c>
      <c r="G1356" s="28">
        <v>6315</v>
      </c>
      <c r="H1356" s="28">
        <v>33132</v>
      </c>
      <c r="I1356" s="28">
        <v>53609</v>
      </c>
      <c r="J1356" s="28">
        <v>209714</v>
      </c>
      <c r="K1356" s="28">
        <v>349962</v>
      </c>
      <c r="L1356" s="28" t="s">
        <v>2256</v>
      </c>
      <c r="M1356" s="28" t="s">
        <v>2256</v>
      </c>
      <c r="N1356" s="28">
        <v>665694</v>
      </c>
    </row>
    <row r="1357" spans="1:14" x14ac:dyDescent="0.25">
      <c r="A1357" s="37" t="s">
        <v>2255</v>
      </c>
      <c r="B1357" s="33" t="s">
        <v>2255</v>
      </c>
      <c r="C1357" s="29">
        <v>4164</v>
      </c>
      <c r="D1357" s="30" t="s">
        <v>1329</v>
      </c>
      <c r="E1357" s="28">
        <v>1624</v>
      </c>
      <c r="F1357" s="28" t="s">
        <v>2256</v>
      </c>
      <c r="G1357" s="28" t="s">
        <v>2256</v>
      </c>
      <c r="H1357" s="28">
        <v>3337</v>
      </c>
      <c r="I1357" s="28" t="s">
        <v>2256</v>
      </c>
      <c r="J1357" s="28">
        <v>20627</v>
      </c>
      <c r="K1357" s="28" t="s">
        <v>2256</v>
      </c>
      <c r="L1357" s="28" t="s">
        <v>2256</v>
      </c>
      <c r="M1357" s="28" t="s">
        <v>2256</v>
      </c>
      <c r="N1357" s="28">
        <v>60483</v>
      </c>
    </row>
    <row r="1358" spans="1:14" x14ac:dyDescent="0.25">
      <c r="A1358" s="37" t="s">
        <v>2255</v>
      </c>
      <c r="B1358" s="33" t="s">
        <v>2255</v>
      </c>
      <c r="C1358" s="29">
        <v>4165</v>
      </c>
      <c r="D1358" s="30" t="s">
        <v>1330</v>
      </c>
      <c r="E1358" s="28">
        <v>9265</v>
      </c>
      <c r="F1358" s="28">
        <v>4989</v>
      </c>
      <c r="G1358" s="28">
        <v>8351</v>
      </c>
      <c r="H1358" s="28">
        <v>13732</v>
      </c>
      <c r="I1358" s="28">
        <v>45049</v>
      </c>
      <c r="J1358" s="28">
        <v>139820</v>
      </c>
      <c r="K1358" s="28">
        <v>194822</v>
      </c>
      <c r="L1358" s="28" t="s">
        <v>2256</v>
      </c>
      <c r="M1358" s="28" t="s">
        <v>2256</v>
      </c>
      <c r="N1358" s="28">
        <v>416028</v>
      </c>
    </row>
    <row r="1359" spans="1:14" x14ac:dyDescent="0.25">
      <c r="A1359" s="37" t="s">
        <v>2255</v>
      </c>
      <c r="B1359" s="33" t="s">
        <v>2255</v>
      </c>
      <c r="C1359" s="29">
        <v>4166</v>
      </c>
      <c r="D1359" s="30" t="s">
        <v>1331</v>
      </c>
      <c r="E1359" s="28">
        <v>863</v>
      </c>
      <c r="F1359" s="28" t="s">
        <v>2256</v>
      </c>
      <c r="G1359" s="28">
        <v>977</v>
      </c>
      <c r="H1359" s="28" t="s">
        <v>2256</v>
      </c>
      <c r="I1359" s="28">
        <v>9436</v>
      </c>
      <c r="J1359" s="28">
        <v>33716</v>
      </c>
      <c r="K1359" s="28" t="s">
        <v>2256</v>
      </c>
      <c r="L1359" s="28" t="s">
        <v>2256</v>
      </c>
      <c r="M1359" s="28" t="s">
        <v>2256</v>
      </c>
      <c r="N1359" s="28">
        <v>70050</v>
      </c>
    </row>
    <row r="1360" spans="1:14" x14ac:dyDescent="0.25">
      <c r="A1360" s="37" t="s">
        <v>2255</v>
      </c>
      <c r="B1360" s="33" t="s">
        <v>2255</v>
      </c>
      <c r="C1360" s="29">
        <v>4167</v>
      </c>
      <c r="D1360" s="30" t="s">
        <v>1332</v>
      </c>
      <c r="E1360" s="28" t="s">
        <v>2256</v>
      </c>
      <c r="F1360" s="28" t="s">
        <v>2256</v>
      </c>
      <c r="G1360" s="28" t="s">
        <v>2256</v>
      </c>
      <c r="H1360" s="28" t="s">
        <v>2256</v>
      </c>
      <c r="I1360" s="28" t="s">
        <v>2256</v>
      </c>
      <c r="J1360" s="28" t="s">
        <v>2256</v>
      </c>
      <c r="K1360" s="28" t="s">
        <v>2256</v>
      </c>
      <c r="L1360" s="28" t="s">
        <v>2256</v>
      </c>
      <c r="M1360" s="28" t="s">
        <v>2256</v>
      </c>
      <c r="N1360" s="28">
        <v>28975</v>
      </c>
    </row>
    <row r="1361" spans="1:14" x14ac:dyDescent="0.25">
      <c r="A1361" s="37" t="s">
        <v>2255</v>
      </c>
      <c r="B1361" s="33" t="s">
        <v>2255</v>
      </c>
      <c r="C1361" s="29">
        <v>4169</v>
      </c>
      <c r="D1361" s="30" t="s">
        <v>1333</v>
      </c>
      <c r="E1361" s="28">
        <v>2123</v>
      </c>
      <c r="F1361" s="28" t="s">
        <v>2256</v>
      </c>
      <c r="G1361" s="28">
        <v>2234</v>
      </c>
      <c r="H1361" s="28">
        <v>10636</v>
      </c>
      <c r="I1361" s="28">
        <v>27158</v>
      </c>
      <c r="J1361" s="28">
        <v>86215</v>
      </c>
      <c r="K1361" s="28">
        <v>83215</v>
      </c>
      <c r="L1361" s="28" t="s">
        <v>2256</v>
      </c>
      <c r="M1361" s="28" t="s">
        <v>2256</v>
      </c>
      <c r="N1361" s="28">
        <v>212311</v>
      </c>
    </row>
    <row r="1362" spans="1:14" x14ac:dyDescent="0.25">
      <c r="A1362" s="37" t="s">
        <v>2255</v>
      </c>
      <c r="B1362" s="33" t="s">
        <v>2255</v>
      </c>
      <c r="C1362" s="29">
        <v>4170</v>
      </c>
      <c r="D1362" s="30" t="s">
        <v>1334</v>
      </c>
      <c r="E1362" s="28">
        <v>7582</v>
      </c>
      <c r="F1362" s="28">
        <v>3901</v>
      </c>
      <c r="G1362" s="28">
        <v>9590</v>
      </c>
      <c r="H1362" s="28">
        <v>30088</v>
      </c>
      <c r="I1362" s="28">
        <v>35587</v>
      </c>
      <c r="J1362" s="28">
        <v>194341</v>
      </c>
      <c r="K1362" s="28">
        <v>270440</v>
      </c>
      <c r="L1362" s="28" t="s">
        <v>2256</v>
      </c>
      <c r="M1362" s="28" t="s">
        <v>2256</v>
      </c>
      <c r="N1362" s="28">
        <v>551529</v>
      </c>
    </row>
    <row r="1363" spans="1:14" x14ac:dyDescent="0.25">
      <c r="A1363" s="37" t="s">
        <v>2255</v>
      </c>
      <c r="B1363" s="33" t="s">
        <v>2255</v>
      </c>
      <c r="C1363" s="29">
        <v>4172</v>
      </c>
      <c r="D1363" s="30" t="s">
        <v>1335</v>
      </c>
      <c r="E1363" s="28">
        <v>955</v>
      </c>
      <c r="F1363" s="28" t="s">
        <v>2256</v>
      </c>
      <c r="G1363" s="28">
        <v>3006</v>
      </c>
      <c r="H1363" s="28">
        <v>6070</v>
      </c>
      <c r="I1363" s="28">
        <v>7409</v>
      </c>
      <c r="J1363" s="28">
        <v>50408</v>
      </c>
      <c r="K1363" s="28" t="s">
        <v>2256</v>
      </c>
      <c r="L1363" s="28" t="s">
        <v>2256</v>
      </c>
      <c r="M1363" s="28" t="s">
        <v>2256</v>
      </c>
      <c r="N1363" s="28">
        <v>121773</v>
      </c>
    </row>
    <row r="1364" spans="1:14" x14ac:dyDescent="0.25">
      <c r="A1364" s="37" t="s">
        <v>2255</v>
      </c>
      <c r="B1364" s="33" t="s">
        <v>2255</v>
      </c>
      <c r="C1364" s="29">
        <v>4173</v>
      </c>
      <c r="D1364" s="30" t="s">
        <v>1336</v>
      </c>
      <c r="E1364" s="28">
        <v>348</v>
      </c>
      <c r="F1364" s="28" t="s">
        <v>2256</v>
      </c>
      <c r="G1364" s="28" t="s">
        <v>2256</v>
      </c>
      <c r="H1364" s="28" t="s">
        <v>2256</v>
      </c>
      <c r="I1364" s="28">
        <v>6629</v>
      </c>
      <c r="J1364" s="28" t="s">
        <v>2256</v>
      </c>
      <c r="K1364" s="28" t="s">
        <v>2256</v>
      </c>
      <c r="L1364" s="28" t="s">
        <v>2256</v>
      </c>
      <c r="M1364" s="28" t="s">
        <v>2256</v>
      </c>
      <c r="N1364" s="28">
        <v>26302</v>
      </c>
    </row>
    <row r="1365" spans="1:14" x14ac:dyDescent="0.25">
      <c r="A1365" s="37" t="s">
        <v>2255</v>
      </c>
      <c r="B1365" s="33" t="s">
        <v>2255</v>
      </c>
      <c r="C1365" s="29">
        <v>4175</v>
      </c>
      <c r="D1365" s="30" t="s">
        <v>1337</v>
      </c>
      <c r="E1365" s="28" t="s">
        <v>2256</v>
      </c>
      <c r="F1365" s="28" t="s">
        <v>2256</v>
      </c>
      <c r="G1365" s="28" t="s">
        <v>2256</v>
      </c>
      <c r="H1365" s="28" t="s">
        <v>2256</v>
      </c>
      <c r="I1365" s="28">
        <v>5465</v>
      </c>
      <c r="J1365" s="28" t="s">
        <v>2256</v>
      </c>
      <c r="K1365" s="28" t="s">
        <v>2256</v>
      </c>
      <c r="L1365" s="28" t="s">
        <v>2256</v>
      </c>
      <c r="M1365" s="28" t="s">
        <v>2256</v>
      </c>
      <c r="N1365" s="28">
        <v>30554</v>
      </c>
    </row>
    <row r="1366" spans="1:14" x14ac:dyDescent="0.25">
      <c r="A1366" s="37" t="s">
        <v>2255</v>
      </c>
      <c r="B1366" s="33" t="s">
        <v>2255</v>
      </c>
      <c r="C1366" s="29">
        <v>4176</v>
      </c>
      <c r="D1366" s="30" t="s">
        <v>1338</v>
      </c>
      <c r="E1366" s="28">
        <v>660</v>
      </c>
      <c r="F1366" s="28" t="s">
        <v>2256</v>
      </c>
      <c r="G1366" s="28" t="s">
        <v>2256</v>
      </c>
      <c r="H1366" s="28">
        <v>4222</v>
      </c>
      <c r="I1366" s="28">
        <v>17727</v>
      </c>
      <c r="J1366" s="28" t="s">
        <v>2256</v>
      </c>
      <c r="K1366" s="28" t="s">
        <v>2256</v>
      </c>
      <c r="L1366" s="28" t="s">
        <v>2256</v>
      </c>
      <c r="M1366" s="28" t="s">
        <v>2256</v>
      </c>
      <c r="N1366" s="28">
        <v>51071</v>
      </c>
    </row>
    <row r="1367" spans="1:14" x14ac:dyDescent="0.25">
      <c r="A1367" s="37" t="s">
        <v>2255</v>
      </c>
      <c r="B1367" s="33" t="s">
        <v>2255</v>
      </c>
      <c r="C1367" s="29">
        <v>4177</v>
      </c>
      <c r="D1367" s="30" t="s">
        <v>1339</v>
      </c>
      <c r="E1367" s="28">
        <v>2330</v>
      </c>
      <c r="F1367" s="28">
        <v>2378</v>
      </c>
      <c r="G1367" s="28" t="s">
        <v>2256</v>
      </c>
      <c r="H1367" s="28">
        <v>14068</v>
      </c>
      <c r="I1367" s="28">
        <v>14433</v>
      </c>
      <c r="J1367" s="28">
        <v>103118</v>
      </c>
      <c r="K1367" s="28" t="s">
        <v>2256</v>
      </c>
      <c r="L1367" s="28" t="s">
        <v>2256</v>
      </c>
      <c r="M1367" s="28" t="s">
        <v>2256</v>
      </c>
      <c r="N1367" s="28">
        <v>161212</v>
      </c>
    </row>
    <row r="1368" spans="1:14" x14ac:dyDescent="0.25">
      <c r="A1368" s="37" t="s">
        <v>2255</v>
      </c>
      <c r="B1368" s="33" t="s">
        <v>2255</v>
      </c>
      <c r="C1368" s="29">
        <v>4179</v>
      </c>
      <c r="D1368" s="30" t="s">
        <v>1340</v>
      </c>
      <c r="E1368" s="28">
        <v>777</v>
      </c>
      <c r="F1368" s="28" t="s">
        <v>2256</v>
      </c>
      <c r="G1368" s="28" t="s">
        <v>2256</v>
      </c>
      <c r="H1368" s="28" t="s">
        <v>2256</v>
      </c>
      <c r="I1368" s="28">
        <v>6197</v>
      </c>
      <c r="J1368" s="28">
        <v>26131</v>
      </c>
      <c r="K1368" s="28" t="s">
        <v>2256</v>
      </c>
      <c r="L1368" s="28" t="s">
        <v>2256</v>
      </c>
      <c r="M1368" s="28" t="s">
        <v>2256</v>
      </c>
      <c r="N1368" s="28">
        <v>93176</v>
      </c>
    </row>
    <row r="1369" spans="1:14" x14ac:dyDescent="0.25">
      <c r="A1369" s="37" t="s">
        <v>2255</v>
      </c>
      <c r="B1369" s="33" t="s">
        <v>2255</v>
      </c>
      <c r="C1369" s="29">
        <v>4181</v>
      </c>
      <c r="D1369" s="30" t="s">
        <v>1341</v>
      </c>
      <c r="E1369" s="28">
        <v>2703</v>
      </c>
      <c r="F1369" s="28">
        <v>870</v>
      </c>
      <c r="G1369" s="28">
        <v>1519</v>
      </c>
      <c r="H1369" s="28">
        <v>6186</v>
      </c>
      <c r="I1369" s="28">
        <v>6603</v>
      </c>
      <c r="J1369" s="28">
        <v>33781</v>
      </c>
      <c r="K1369" s="28" t="s">
        <v>2256</v>
      </c>
      <c r="L1369" s="28" t="s">
        <v>2256</v>
      </c>
      <c r="M1369" s="28" t="s">
        <v>2256</v>
      </c>
      <c r="N1369" s="28">
        <v>78973</v>
      </c>
    </row>
    <row r="1370" spans="1:14" x14ac:dyDescent="0.25">
      <c r="A1370" s="37" t="s">
        <v>2255</v>
      </c>
      <c r="B1370" s="33" t="s">
        <v>2255</v>
      </c>
      <c r="C1370" s="29">
        <v>4182</v>
      </c>
      <c r="D1370" s="30" t="s">
        <v>1342</v>
      </c>
      <c r="E1370" s="28">
        <v>686</v>
      </c>
      <c r="F1370" s="28" t="s">
        <v>2256</v>
      </c>
      <c r="G1370" s="28" t="s">
        <v>2256</v>
      </c>
      <c r="H1370" s="28">
        <v>3962</v>
      </c>
      <c r="I1370" s="28">
        <v>8381</v>
      </c>
      <c r="J1370" s="28">
        <v>28405</v>
      </c>
      <c r="K1370" s="28" t="s">
        <v>2256</v>
      </c>
      <c r="L1370" s="28" t="s">
        <v>2256</v>
      </c>
      <c r="M1370" s="28" t="s">
        <v>2256</v>
      </c>
      <c r="N1370" s="28">
        <v>42069</v>
      </c>
    </row>
    <row r="1371" spans="1:14" x14ac:dyDescent="0.25">
      <c r="A1371" s="37" t="s">
        <v>2255</v>
      </c>
      <c r="B1371" s="33" t="s">
        <v>2255</v>
      </c>
      <c r="C1371" s="29">
        <v>4183</v>
      </c>
      <c r="D1371" s="30" t="s">
        <v>1343</v>
      </c>
      <c r="E1371" s="28">
        <v>2036</v>
      </c>
      <c r="F1371" s="28" t="s">
        <v>2256</v>
      </c>
      <c r="G1371" s="28" t="s">
        <v>2256</v>
      </c>
      <c r="H1371" s="28" t="s">
        <v>2256</v>
      </c>
      <c r="I1371" s="28">
        <v>9121</v>
      </c>
      <c r="J1371" s="28">
        <v>19492</v>
      </c>
      <c r="K1371" s="28" t="s">
        <v>2256</v>
      </c>
      <c r="L1371" s="28" t="s">
        <v>2256</v>
      </c>
      <c r="M1371" s="28" t="s">
        <v>2256</v>
      </c>
      <c r="N1371" s="28">
        <v>79497</v>
      </c>
    </row>
    <row r="1372" spans="1:14" x14ac:dyDescent="0.25">
      <c r="A1372" s="37" t="s">
        <v>2255</v>
      </c>
      <c r="B1372" s="33" t="s">
        <v>2255</v>
      </c>
      <c r="C1372" s="29">
        <v>4184</v>
      </c>
      <c r="D1372" s="30" t="s">
        <v>1344</v>
      </c>
      <c r="E1372" s="28">
        <v>2344</v>
      </c>
      <c r="F1372" s="28">
        <v>1500</v>
      </c>
      <c r="G1372" s="28">
        <v>2354</v>
      </c>
      <c r="H1372" s="28">
        <v>16296</v>
      </c>
      <c r="I1372" s="28">
        <v>30659</v>
      </c>
      <c r="J1372" s="28">
        <v>53519</v>
      </c>
      <c r="K1372" s="28" t="s">
        <v>2256</v>
      </c>
      <c r="L1372" s="28" t="s">
        <v>2256</v>
      </c>
      <c r="M1372" s="28" t="s">
        <v>2256</v>
      </c>
      <c r="N1372" s="28">
        <v>172853</v>
      </c>
    </row>
    <row r="1373" spans="1:14" x14ac:dyDescent="0.25">
      <c r="A1373" s="37" t="s">
        <v>2255</v>
      </c>
      <c r="B1373" s="33" t="s">
        <v>2255</v>
      </c>
      <c r="C1373" s="29">
        <v>4191</v>
      </c>
      <c r="D1373" s="30" t="s">
        <v>1345</v>
      </c>
      <c r="E1373" s="28" t="s">
        <v>2256</v>
      </c>
      <c r="F1373" s="28" t="s">
        <v>2256</v>
      </c>
      <c r="G1373" s="28" t="s">
        <v>2256</v>
      </c>
      <c r="H1373" s="28">
        <v>3966</v>
      </c>
      <c r="I1373" s="28" t="s">
        <v>2256</v>
      </c>
      <c r="J1373" s="28">
        <v>29446</v>
      </c>
      <c r="K1373" s="28" t="s">
        <v>2256</v>
      </c>
      <c r="L1373" s="28" t="s">
        <v>2256</v>
      </c>
      <c r="M1373" s="28" t="s">
        <v>2256</v>
      </c>
      <c r="N1373" s="28">
        <v>58740</v>
      </c>
    </row>
    <row r="1374" spans="1:14" x14ac:dyDescent="0.25">
      <c r="A1374" s="37" t="s">
        <v>2255</v>
      </c>
      <c r="B1374" s="33" t="s">
        <v>2255</v>
      </c>
      <c r="C1374" s="29">
        <v>4192</v>
      </c>
      <c r="D1374" s="30" t="s">
        <v>1346</v>
      </c>
      <c r="E1374" s="28">
        <v>1628</v>
      </c>
      <c r="F1374" s="28">
        <v>618</v>
      </c>
      <c r="G1374" s="28" t="s">
        <v>2256</v>
      </c>
      <c r="H1374" s="28">
        <v>5553</v>
      </c>
      <c r="I1374" s="28">
        <v>5875</v>
      </c>
      <c r="J1374" s="28" t="s">
        <v>2256</v>
      </c>
      <c r="K1374" s="28" t="s">
        <v>2256</v>
      </c>
      <c r="L1374" s="28" t="s">
        <v>2256</v>
      </c>
      <c r="M1374" s="28" t="s">
        <v>2256</v>
      </c>
      <c r="N1374" s="28">
        <v>47232</v>
      </c>
    </row>
    <row r="1375" spans="1:14" x14ac:dyDescent="0.25">
      <c r="A1375" s="37" t="s">
        <v>2255</v>
      </c>
      <c r="B1375" s="33" t="s">
        <v>2255</v>
      </c>
      <c r="C1375" s="29">
        <v>4193</v>
      </c>
      <c r="D1375" s="30" t="s">
        <v>1347</v>
      </c>
      <c r="E1375" s="28" t="s">
        <v>2256</v>
      </c>
      <c r="F1375" s="28" t="s">
        <v>2256</v>
      </c>
      <c r="G1375" s="28" t="s">
        <v>2256</v>
      </c>
      <c r="H1375" s="28">
        <v>4385</v>
      </c>
      <c r="I1375" s="28" t="s">
        <v>2256</v>
      </c>
      <c r="J1375" s="28" t="s">
        <v>2256</v>
      </c>
      <c r="K1375" s="28" t="s">
        <v>2256</v>
      </c>
      <c r="L1375" s="28" t="s">
        <v>2256</v>
      </c>
      <c r="M1375" s="28" t="s">
        <v>2256</v>
      </c>
      <c r="N1375" s="28">
        <v>65048</v>
      </c>
    </row>
    <row r="1376" spans="1:14" x14ac:dyDescent="0.25">
      <c r="A1376" s="37" t="s">
        <v>2255</v>
      </c>
      <c r="B1376" s="33" t="s">
        <v>2255</v>
      </c>
      <c r="C1376" s="29">
        <v>4194</v>
      </c>
      <c r="D1376" s="30" t="s">
        <v>1348</v>
      </c>
      <c r="E1376" s="28">
        <v>2810</v>
      </c>
      <c r="F1376" s="28">
        <v>1803</v>
      </c>
      <c r="G1376" s="28">
        <v>2692</v>
      </c>
      <c r="H1376" s="28">
        <v>11576</v>
      </c>
      <c r="I1376" s="28">
        <v>10363</v>
      </c>
      <c r="J1376" s="28">
        <v>29584</v>
      </c>
      <c r="K1376" s="28" t="s">
        <v>2256</v>
      </c>
      <c r="L1376" s="28" t="s">
        <v>2256</v>
      </c>
      <c r="M1376" s="28" t="s">
        <v>2256</v>
      </c>
      <c r="N1376" s="28">
        <v>109670</v>
      </c>
    </row>
    <row r="1377" spans="1:14" x14ac:dyDescent="0.25">
      <c r="A1377" s="37" t="s">
        <v>2255</v>
      </c>
      <c r="B1377" s="33" t="s">
        <v>2255</v>
      </c>
      <c r="C1377" s="29">
        <v>4195</v>
      </c>
      <c r="D1377" s="30" t="s">
        <v>1349</v>
      </c>
      <c r="E1377" s="28">
        <v>1239</v>
      </c>
      <c r="F1377" s="28" t="s">
        <v>2256</v>
      </c>
      <c r="G1377" s="28" t="s">
        <v>2256</v>
      </c>
      <c r="H1377" s="28">
        <v>6806</v>
      </c>
      <c r="I1377" s="28" t="s">
        <v>2256</v>
      </c>
      <c r="J1377" s="28">
        <v>38921</v>
      </c>
      <c r="K1377" s="28" t="s">
        <v>2256</v>
      </c>
      <c r="L1377" s="28" t="s">
        <v>2256</v>
      </c>
      <c r="M1377" s="28" t="s">
        <v>2256</v>
      </c>
      <c r="N1377" s="28">
        <v>71958</v>
      </c>
    </row>
    <row r="1378" spans="1:14" x14ac:dyDescent="0.25">
      <c r="A1378" s="37" t="s">
        <v>2255</v>
      </c>
      <c r="B1378" s="33" t="s">
        <v>2255</v>
      </c>
      <c r="C1378" s="29">
        <v>4196</v>
      </c>
      <c r="D1378" s="30" t="s">
        <v>1350</v>
      </c>
      <c r="E1378" s="28">
        <v>1953</v>
      </c>
      <c r="F1378" s="28">
        <v>1668</v>
      </c>
      <c r="G1378" s="28">
        <v>1883</v>
      </c>
      <c r="H1378" s="28">
        <v>6314</v>
      </c>
      <c r="I1378" s="28">
        <v>7840</v>
      </c>
      <c r="J1378" s="28">
        <v>33520</v>
      </c>
      <c r="K1378" s="28" t="s">
        <v>2256</v>
      </c>
      <c r="L1378" s="28" t="s">
        <v>2256</v>
      </c>
      <c r="M1378" s="28" t="s">
        <v>2256</v>
      </c>
      <c r="N1378" s="28">
        <v>90311</v>
      </c>
    </row>
    <row r="1379" spans="1:14" x14ac:dyDescent="0.25">
      <c r="A1379" s="37" t="s">
        <v>2255</v>
      </c>
      <c r="B1379" s="33" t="s">
        <v>2255</v>
      </c>
      <c r="C1379" s="29">
        <v>4197</v>
      </c>
      <c r="D1379" s="30" t="s">
        <v>1351</v>
      </c>
      <c r="E1379" s="28">
        <v>2172</v>
      </c>
      <c r="F1379" s="28" t="s">
        <v>2256</v>
      </c>
      <c r="G1379" s="28">
        <v>1590</v>
      </c>
      <c r="H1379" s="28">
        <v>3793</v>
      </c>
      <c r="I1379" s="28" t="s">
        <v>2256</v>
      </c>
      <c r="J1379" s="28">
        <v>30904</v>
      </c>
      <c r="K1379" s="28" t="s">
        <v>2256</v>
      </c>
      <c r="L1379" s="28" t="s">
        <v>2256</v>
      </c>
      <c r="M1379" s="28" t="s">
        <v>2256</v>
      </c>
      <c r="N1379" s="28">
        <v>53219</v>
      </c>
    </row>
    <row r="1380" spans="1:14" x14ac:dyDescent="0.25">
      <c r="A1380" s="37" t="s">
        <v>2255</v>
      </c>
      <c r="B1380" s="33" t="s">
        <v>2255</v>
      </c>
      <c r="C1380" s="29">
        <v>4198</v>
      </c>
      <c r="D1380" s="30" t="s">
        <v>1352</v>
      </c>
      <c r="E1380" s="28">
        <v>1001</v>
      </c>
      <c r="F1380" s="28" t="s">
        <v>2256</v>
      </c>
      <c r="G1380" s="28" t="s">
        <v>2256</v>
      </c>
      <c r="H1380" s="28">
        <v>3236</v>
      </c>
      <c r="I1380" s="28">
        <v>6173</v>
      </c>
      <c r="J1380" s="28">
        <v>21673</v>
      </c>
      <c r="K1380" s="28" t="s">
        <v>2256</v>
      </c>
      <c r="L1380" s="28" t="s">
        <v>2256</v>
      </c>
      <c r="M1380" s="28" t="s">
        <v>2256</v>
      </c>
      <c r="N1380" s="28">
        <v>33053</v>
      </c>
    </row>
    <row r="1381" spans="1:14" x14ac:dyDescent="0.25">
      <c r="A1381" s="37" t="s">
        <v>2255</v>
      </c>
      <c r="B1381" s="33" t="s">
        <v>2255</v>
      </c>
      <c r="C1381" s="29">
        <v>4199</v>
      </c>
      <c r="D1381" s="30" t="s">
        <v>1353</v>
      </c>
      <c r="E1381" s="28">
        <v>1002</v>
      </c>
      <c r="F1381" s="28">
        <v>296</v>
      </c>
      <c r="G1381" s="28">
        <v>1949</v>
      </c>
      <c r="H1381" s="28">
        <v>8730</v>
      </c>
      <c r="I1381" s="28">
        <v>12553</v>
      </c>
      <c r="J1381" s="28">
        <v>24153</v>
      </c>
      <c r="K1381" s="28" t="s">
        <v>2256</v>
      </c>
      <c r="L1381" s="28" t="s">
        <v>2256</v>
      </c>
      <c r="M1381" s="28" t="s">
        <v>2256</v>
      </c>
      <c r="N1381" s="28">
        <v>65809</v>
      </c>
    </row>
    <row r="1382" spans="1:14" x14ac:dyDescent="0.25">
      <c r="A1382" s="37" t="s">
        <v>2255</v>
      </c>
      <c r="B1382" s="33" t="s">
        <v>2255</v>
      </c>
      <c r="C1382" s="29">
        <v>4200</v>
      </c>
      <c r="D1382" s="30" t="s">
        <v>1354</v>
      </c>
      <c r="E1382" s="28">
        <v>3631</v>
      </c>
      <c r="F1382" s="28">
        <v>3838</v>
      </c>
      <c r="G1382" s="28">
        <v>8211</v>
      </c>
      <c r="H1382" s="28">
        <v>14541</v>
      </c>
      <c r="I1382" s="28">
        <v>30767</v>
      </c>
      <c r="J1382" s="28">
        <v>74693</v>
      </c>
      <c r="K1382" s="28" t="s">
        <v>2256</v>
      </c>
      <c r="L1382" s="28" t="s">
        <v>2256</v>
      </c>
      <c r="M1382" s="28" t="s">
        <v>2256</v>
      </c>
      <c r="N1382" s="28">
        <v>190029</v>
      </c>
    </row>
    <row r="1383" spans="1:14" x14ac:dyDescent="0.25">
      <c r="A1383" s="37" t="s">
        <v>2255</v>
      </c>
      <c r="B1383" s="33" t="s">
        <v>2255</v>
      </c>
      <c r="C1383" s="29">
        <v>4201</v>
      </c>
      <c r="D1383" s="30" t="s">
        <v>1355</v>
      </c>
      <c r="E1383" s="28">
        <v>17400</v>
      </c>
      <c r="F1383" s="28">
        <v>12887</v>
      </c>
      <c r="G1383" s="28">
        <v>16322</v>
      </c>
      <c r="H1383" s="28">
        <v>64553</v>
      </c>
      <c r="I1383" s="28">
        <v>124941</v>
      </c>
      <c r="J1383" s="28">
        <v>492442</v>
      </c>
      <c r="K1383" s="28">
        <v>485749</v>
      </c>
      <c r="L1383" s="28" t="s">
        <v>2256</v>
      </c>
      <c r="M1383" s="28" t="s">
        <v>2256</v>
      </c>
      <c r="N1383" s="28">
        <v>1420774</v>
      </c>
    </row>
    <row r="1384" spans="1:14" x14ac:dyDescent="0.25">
      <c r="A1384" s="37" t="s">
        <v>2255</v>
      </c>
      <c r="B1384" s="33" t="s">
        <v>2255</v>
      </c>
      <c r="C1384" s="29">
        <v>4202</v>
      </c>
      <c r="D1384" s="30" t="s">
        <v>1356</v>
      </c>
      <c r="E1384" s="28">
        <v>4546</v>
      </c>
      <c r="F1384" s="28">
        <v>2221</v>
      </c>
      <c r="G1384" s="28">
        <v>2066</v>
      </c>
      <c r="H1384" s="28">
        <v>9708</v>
      </c>
      <c r="I1384" s="28">
        <v>26194</v>
      </c>
      <c r="J1384" s="28">
        <v>143229</v>
      </c>
      <c r="K1384" s="28">
        <v>242828</v>
      </c>
      <c r="L1384" s="28" t="s">
        <v>2256</v>
      </c>
      <c r="M1384" s="28" t="s">
        <v>2256</v>
      </c>
      <c r="N1384" s="28">
        <v>535409</v>
      </c>
    </row>
    <row r="1385" spans="1:14" x14ac:dyDescent="0.25">
      <c r="A1385" s="37" t="s">
        <v>2255</v>
      </c>
      <c r="B1385" s="33" t="s">
        <v>2255</v>
      </c>
      <c r="C1385" s="29">
        <v>4203</v>
      </c>
      <c r="D1385" s="30" t="s">
        <v>1357</v>
      </c>
      <c r="E1385" s="28">
        <v>4874</v>
      </c>
      <c r="F1385" s="28">
        <v>1163</v>
      </c>
      <c r="G1385" s="28">
        <v>5369</v>
      </c>
      <c r="H1385" s="28">
        <v>19702</v>
      </c>
      <c r="I1385" s="28">
        <v>40504</v>
      </c>
      <c r="J1385" s="28">
        <v>109286</v>
      </c>
      <c r="K1385" s="28">
        <v>148468</v>
      </c>
      <c r="L1385" s="28" t="s">
        <v>2256</v>
      </c>
      <c r="M1385" s="28" t="s">
        <v>2256</v>
      </c>
      <c r="N1385" s="28">
        <v>556644</v>
      </c>
    </row>
    <row r="1386" spans="1:14" x14ac:dyDescent="0.25">
      <c r="A1386" s="37" t="s">
        <v>2255</v>
      </c>
      <c r="B1386" s="33" t="s">
        <v>2255</v>
      </c>
      <c r="C1386" s="29">
        <v>4204</v>
      </c>
      <c r="D1386" s="30" t="s">
        <v>1358</v>
      </c>
      <c r="E1386" s="28">
        <v>2807</v>
      </c>
      <c r="F1386" s="28">
        <v>2091</v>
      </c>
      <c r="G1386" s="28">
        <v>7595</v>
      </c>
      <c r="H1386" s="28">
        <v>17562</v>
      </c>
      <c r="I1386" s="28">
        <v>34127</v>
      </c>
      <c r="J1386" s="28">
        <v>92750</v>
      </c>
      <c r="K1386" s="28" t="s">
        <v>2256</v>
      </c>
      <c r="L1386" s="28" t="s">
        <v>2256</v>
      </c>
      <c r="M1386" s="28" t="s">
        <v>2256</v>
      </c>
      <c r="N1386" s="28">
        <v>205966</v>
      </c>
    </row>
    <row r="1387" spans="1:14" x14ac:dyDescent="0.25">
      <c r="A1387" s="37" t="s">
        <v>2255</v>
      </c>
      <c r="B1387" s="33" t="s">
        <v>2255</v>
      </c>
      <c r="C1387" s="29">
        <v>4205</v>
      </c>
      <c r="D1387" s="30" t="s">
        <v>1359</v>
      </c>
      <c r="E1387" s="28">
        <v>2830</v>
      </c>
      <c r="F1387" s="28">
        <v>1347</v>
      </c>
      <c r="G1387" s="28">
        <v>1462</v>
      </c>
      <c r="H1387" s="28">
        <v>14515</v>
      </c>
      <c r="I1387" s="28">
        <v>11720</v>
      </c>
      <c r="J1387" s="28">
        <v>35056</v>
      </c>
      <c r="K1387" s="28" t="s">
        <v>2256</v>
      </c>
      <c r="L1387" s="28" t="s">
        <v>2256</v>
      </c>
      <c r="M1387" s="28" t="s">
        <v>2256</v>
      </c>
      <c r="N1387" s="28">
        <v>105931</v>
      </c>
    </row>
    <row r="1388" spans="1:14" x14ac:dyDescent="0.25">
      <c r="A1388" s="37" t="s">
        <v>2255</v>
      </c>
      <c r="B1388" s="33" t="s">
        <v>2255</v>
      </c>
      <c r="C1388" s="29">
        <v>4206</v>
      </c>
      <c r="D1388" s="30" t="s">
        <v>1360</v>
      </c>
      <c r="E1388" s="28">
        <v>4874</v>
      </c>
      <c r="F1388" s="28">
        <v>4046</v>
      </c>
      <c r="G1388" s="28">
        <v>4066</v>
      </c>
      <c r="H1388" s="28">
        <v>22322</v>
      </c>
      <c r="I1388" s="28">
        <v>31785</v>
      </c>
      <c r="J1388" s="28">
        <v>134524</v>
      </c>
      <c r="K1388" s="28" t="s">
        <v>2256</v>
      </c>
      <c r="L1388" s="28" t="s">
        <v>2256</v>
      </c>
      <c r="M1388" s="28" t="s">
        <v>2256</v>
      </c>
      <c r="N1388" s="28">
        <v>280329</v>
      </c>
    </row>
    <row r="1389" spans="1:14" x14ac:dyDescent="0.25">
      <c r="A1389" s="37" t="s">
        <v>2255</v>
      </c>
      <c r="B1389" s="33" t="s">
        <v>2255</v>
      </c>
      <c r="C1389" s="29">
        <v>4207</v>
      </c>
      <c r="D1389" s="30" t="s">
        <v>1361</v>
      </c>
      <c r="E1389" s="28">
        <v>4236</v>
      </c>
      <c r="F1389" s="28">
        <v>949</v>
      </c>
      <c r="G1389" s="28">
        <v>4664</v>
      </c>
      <c r="H1389" s="28">
        <v>8749</v>
      </c>
      <c r="I1389" s="28">
        <v>24711</v>
      </c>
      <c r="J1389" s="28">
        <v>74934</v>
      </c>
      <c r="K1389" s="28" t="s">
        <v>2256</v>
      </c>
      <c r="L1389" s="28" t="s">
        <v>2256</v>
      </c>
      <c r="M1389" s="28" t="s">
        <v>2256</v>
      </c>
      <c r="N1389" s="28">
        <v>122208</v>
      </c>
    </row>
    <row r="1390" spans="1:14" x14ac:dyDescent="0.25">
      <c r="A1390" s="37" t="s">
        <v>2255</v>
      </c>
      <c r="B1390" s="33" t="s">
        <v>2255</v>
      </c>
      <c r="C1390" s="29">
        <v>4208</v>
      </c>
      <c r="D1390" s="30" t="s">
        <v>1362</v>
      </c>
      <c r="E1390" s="28">
        <v>5139</v>
      </c>
      <c r="F1390" s="28">
        <v>1377</v>
      </c>
      <c r="G1390" s="28">
        <v>3431</v>
      </c>
      <c r="H1390" s="28">
        <v>12743</v>
      </c>
      <c r="I1390" s="28">
        <v>33509</v>
      </c>
      <c r="J1390" s="28">
        <v>196488</v>
      </c>
      <c r="K1390" s="28">
        <v>124331</v>
      </c>
      <c r="L1390" s="28" t="s">
        <v>2256</v>
      </c>
      <c r="M1390" s="28" t="s">
        <v>2256</v>
      </c>
      <c r="N1390" s="28">
        <v>630222</v>
      </c>
    </row>
    <row r="1391" spans="1:14" x14ac:dyDescent="0.25">
      <c r="A1391" s="37" t="s">
        <v>2255</v>
      </c>
      <c r="B1391" s="33" t="s">
        <v>2255</v>
      </c>
      <c r="C1391" s="29">
        <v>4209</v>
      </c>
      <c r="D1391" s="30" t="s">
        <v>1363</v>
      </c>
      <c r="E1391" s="28">
        <v>6981</v>
      </c>
      <c r="F1391" s="28">
        <v>3393</v>
      </c>
      <c r="G1391" s="28">
        <v>5017</v>
      </c>
      <c r="H1391" s="28">
        <v>28818</v>
      </c>
      <c r="I1391" s="28">
        <v>41558</v>
      </c>
      <c r="J1391" s="28">
        <v>88457</v>
      </c>
      <c r="K1391" s="28" t="s">
        <v>2256</v>
      </c>
      <c r="L1391" s="28" t="s">
        <v>2256</v>
      </c>
      <c r="M1391" s="28" t="s">
        <v>2256</v>
      </c>
      <c r="N1391" s="28">
        <v>174224</v>
      </c>
    </row>
    <row r="1392" spans="1:14" x14ac:dyDescent="0.25">
      <c r="A1392" s="37" t="s">
        <v>2255</v>
      </c>
      <c r="B1392" s="33" t="s">
        <v>2255</v>
      </c>
      <c r="C1392" s="29">
        <v>4210</v>
      </c>
      <c r="D1392" s="30" t="s">
        <v>1364</v>
      </c>
      <c r="E1392" s="28">
        <v>3182</v>
      </c>
      <c r="F1392" s="28">
        <v>3394</v>
      </c>
      <c r="G1392" s="28">
        <v>4760</v>
      </c>
      <c r="H1392" s="28">
        <v>15398</v>
      </c>
      <c r="I1392" s="28">
        <v>32182</v>
      </c>
      <c r="J1392" s="28">
        <v>105112</v>
      </c>
      <c r="K1392" s="28">
        <v>174303</v>
      </c>
      <c r="L1392" s="28" t="s">
        <v>2256</v>
      </c>
      <c r="M1392" s="28" t="s">
        <v>2256</v>
      </c>
      <c r="N1392" s="28">
        <v>554393</v>
      </c>
    </row>
    <row r="1393" spans="1:14" x14ac:dyDescent="0.25">
      <c r="A1393" s="37" t="s">
        <v>2255</v>
      </c>
      <c r="B1393" s="33" t="s">
        <v>2255</v>
      </c>
      <c r="C1393" s="29">
        <v>4221</v>
      </c>
      <c r="D1393" s="30" t="s">
        <v>1365</v>
      </c>
      <c r="E1393" s="28" t="s">
        <v>2256</v>
      </c>
      <c r="F1393" s="28" t="s">
        <v>2256</v>
      </c>
      <c r="G1393" s="28" t="s">
        <v>2256</v>
      </c>
      <c r="H1393" s="28" t="s">
        <v>2256</v>
      </c>
      <c r="I1393" s="28" t="s">
        <v>2256</v>
      </c>
      <c r="J1393" s="28" t="s">
        <v>2256</v>
      </c>
      <c r="K1393" s="28" t="s">
        <v>2256</v>
      </c>
      <c r="L1393" s="28" t="s">
        <v>2256</v>
      </c>
      <c r="M1393" s="28" t="s">
        <v>2256</v>
      </c>
      <c r="N1393" s="28">
        <v>10759</v>
      </c>
    </row>
    <row r="1394" spans="1:14" x14ac:dyDescent="0.25">
      <c r="A1394" s="37" t="s">
        <v>2255</v>
      </c>
      <c r="B1394" s="33" t="s">
        <v>2255</v>
      </c>
      <c r="C1394" s="29">
        <v>4222</v>
      </c>
      <c r="D1394" s="30" t="s">
        <v>1366</v>
      </c>
      <c r="E1394" s="28">
        <v>803</v>
      </c>
      <c r="F1394" s="28">
        <v>3268</v>
      </c>
      <c r="G1394" s="28" t="s">
        <v>2256</v>
      </c>
      <c r="H1394" s="28">
        <v>10734</v>
      </c>
      <c r="I1394" s="28">
        <v>12560</v>
      </c>
      <c r="J1394" s="28">
        <v>48177</v>
      </c>
      <c r="K1394" s="28">
        <v>119036</v>
      </c>
      <c r="L1394" s="28" t="s">
        <v>2256</v>
      </c>
      <c r="M1394" s="28" t="s">
        <v>2256</v>
      </c>
      <c r="N1394" s="28">
        <v>196128</v>
      </c>
    </row>
    <row r="1395" spans="1:14" x14ac:dyDescent="0.25">
      <c r="A1395" s="37" t="s">
        <v>2255</v>
      </c>
      <c r="B1395" s="33" t="s">
        <v>2255</v>
      </c>
      <c r="C1395" s="29">
        <v>4223</v>
      </c>
      <c r="D1395" s="30" t="s">
        <v>1367</v>
      </c>
      <c r="E1395" s="28">
        <v>920</v>
      </c>
      <c r="F1395" s="28">
        <v>533</v>
      </c>
      <c r="G1395" s="28">
        <v>2006</v>
      </c>
      <c r="H1395" s="28">
        <v>12337</v>
      </c>
      <c r="I1395" s="28">
        <v>14515</v>
      </c>
      <c r="J1395" s="28">
        <v>30196</v>
      </c>
      <c r="K1395" s="28" t="s">
        <v>2256</v>
      </c>
      <c r="L1395" s="28" t="s">
        <v>2256</v>
      </c>
      <c r="M1395" s="28" t="s">
        <v>2256</v>
      </c>
      <c r="N1395" s="28">
        <v>101851</v>
      </c>
    </row>
    <row r="1396" spans="1:14" x14ac:dyDescent="0.25">
      <c r="A1396" s="37" t="s">
        <v>2255</v>
      </c>
      <c r="B1396" s="33" t="s">
        <v>2255</v>
      </c>
      <c r="C1396" s="29">
        <v>4224</v>
      </c>
      <c r="D1396" s="30" t="s">
        <v>1368</v>
      </c>
      <c r="E1396" s="28">
        <v>911</v>
      </c>
      <c r="F1396" s="28" t="s">
        <v>2256</v>
      </c>
      <c r="G1396" s="28" t="s">
        <v>2256</v>
      </c>
      <c r="H1396" s="28">
        <v>3061</v>
      </c>
      <c r="I1396" s="28" t="s">
        <v>2256</v>
      </c>
      <c r="J1396" s="28">
        <v>22891</v>
      </c>
      <c r="K1396" s="28" t="s">
        <v>2256</v>
      </c>
      <c r="L1396" s="28" t="s">
        <v>2256</v>
      </c>
      <c r="M1396" s="28" t="s">
        <v>2256</v>
      </c>
      <c r="N1396" s="28">
        <v>30178</v>
      </c>
    </row>
    <row r="1397" spans="1:14" x14ac:dyDescent="0.25">
      <c r="A1397" s="37" t="s">
        <v>2255</v>
      </c>
      <c r="B1397" s="33" t="s">
        <v>2255</v>
      </c>
      <c r="C1397" s="29">
        <v>4226</v>
      </c>
      <c r="D1397" s="30" t="s">
        <v>1369</v>
      </c>
      <c r="E1397" s="28" t="s">
        <v>2256</v>
      </c>
      <c r="F1397" s="28" t="s">
        <v>2256</v>
      </c>
      <c r="G1397" s="28" t="s">
        <v>2256</v>
      </c>
      <c r="H1397" s="28" t="s">
        <v>2256</v>
      </c>
      <c r="I1397" s="28" t="s">
        <v>2256</v>
      </c>
      <c r="J1397" s="28" t="s">
        <v>2256</v>
      </c>
      <c r="K1397" s="28" t="s">
        <v>2256</v>
      </c>
      <c r="L1397" s="28" t="s">
        <v>2256</v>
      </c>
      <c r="M1397" s="28" t="s">
        <v>2256</v>
      </c>
      <c r="N1397" s="28">
        <v>7603</v>
      </c>
    </row>
    <row r="1398" spans="1:14" x14ac:dyDescent="0.25">
      <c r="A1398" s="37" t="s">
        <v>2255</v>
      </c>
      <c r="B1398" s="33" t="s">
        <v>2255</v>
      </c>
      <c r="C1398" s="29">
        <v>4227</v>
      </c>
      <c r="D1398" s="30" t="s">
        <v>1370</v>
      </c>
      <c r="E1398" s="28">
        <v>477</v>
      </c>
      <c r="F1398" s="28" t="s">
        <v>2256</v>
      </c>
      <c r="G1398" s="28" t="s">
        <v>2256</v>
      </c>
      <c r="H1398" s="28" t="s">
        <v>2256</v>
      </c>
      <c r="I1398" s="28" t="s">
        <v>2256</v>
      </c>
      <c r="J1398" s="28" t="s">
        <v>2256</v>
      </c>
      <c r="K1398" s="28" t="s">
        <v>2256</v>
      </c>
      <c r="L1398" s="28" t="s">
        <v>2256</v>
      </c>
      <c r="M1398" s="28" t="s">
        <v>2256</v>
      </c>
      <c r="N1398" s="28">
        <v>10218</v>
      </c>
    </row>
    <row r="1399" spans="1:14" x14ac:dyDescent="0.25">
      <c r="A1399" s="37" t="s">
        <v>2255</v>
      </c>
      <c r="B1399" s="33" t="s">
        <v>2255</v>
      </c>
      <c r="C1399" s="29">
        <v>4228</v>
      </c>
      <c r="D1399" s="30" t="s">
        <v>1371</v>
      </c>
      <c r="E1399" s="28">
        <v>2711</v>
      </c>
      <c r="F1399" s="28">
        <v>3508</v>
      </c>
      <c r="G1399" s="28">
        <v>5130</v>
      </c>
      <c r="H1399" s="28">
        <v>10648</v>
      </c>
      <c r="I1399" s="28">
        <v>11296</v>
      </c>
      <c r="J1399" s="28">
        <v>47233</v>
      </c>
      <c r="K1399" s="28" t="s">
        <v>2256</v>
      </c>
      <c r="L1399" s="28" t="s">
        <v>2256</v>
      </c>
      <c r="M1399" s="28" t="s">
        <v>2256</v>
      </c>
      <c r="N1399" s="28">
        <v>80526</v>
      </c>
    </row>
    <row r="1400" spans="1:14" x14ac:dyDescent="0.25">
      <c r="A1400" s="37" t="s">
        <v>2255</v>
      </c>
      <c r="B1400" s="33" t="s">
        <v>2255</v>
      </c>
      <c r="C1400" s="29">
        <v>4229</v>
      </c>
      <c r="D1400" s="30" t="s">
        <v>1372</v>
      </c>
      <c r="E1400" s="28">
        <v>652</v>
      </c>
      <c r="F1400" s="28" t="s">
        <v>2256</v>
      </c>
      <c r="G1400" s="28" t="s">
        <v>2256</v>
      </c>
      <c r="H1400" s="28">
        <v>7904</v>
      </c>
      <c r="I1400" s="28">
        <v>6016</v>
      </c>
      <c r="J1400" s="28" t="s">
        <v>2256</v>
      </c>
      <c r="K1400" s="28" t="s">
        <v>2256</v>
      </c>
      <c r="L1400" s="28" t="s">
        <v>2256</v>
      </c>
      <c r="M1400" s="28" t="s">
        <v>2256</v>
      </c>
      <c r="N1400" s="28">
        <v>34509</v>
      </c>
    </row>
    <row r="1401" spans="1:14" x14ac:dyDescent="0.25">
      <c r="A1401" s="37" t="s">
        <v>2255</v>
      </c>
      <c r="B1401" s="33" t="s">
        <v>2255</v>
      </c>
      <c r="C1401" s="29">
        <v>4230</v>
      </c>
      <c r="D1401" s="30" t="s">
        <v>1373</v>
      </c>
      <c r="E1401" s="28">
        <v>1647</v>
      </c>
      <c r="F1401" s="28">
        <v>690</v>
      </c>
      <c r="G1401" s="28">
        <v>1516</v>
      </c>
      <c r="H1401" s="28">
        <v>4740</v>
      </c>
      <c r="I1401" s="28" t="s">
        <v>2256</v>
      </c>
      <c r="J1401" s="28">
        <v>13694</v>
      </c>
      <c r="K1401" s="28" t="s">
        <v>2256</v>
      </c>
      <c r="L1401" s="28" t="s">
        <v>2256</v>
      </c>
      <c r="M1401" s="28" t="s">
        <v>2256</v>
      </c>
      <c r="N1401" s="28">
        <v>119353</v>
      </c>
    </row>
    <row r="1402" spans="1:14" x14ac:dyDescent="0.25">
      <c r="A1402" s="37" t="s">
        <v>2255</v>
      </c>
      <c r="B1402" s="33" t="s">
        <v>2255</v>
      </c>
      <c r="C1402" s="29">
        <v>4231</v>
      </c>
      <c r="D1402" s="30" t="s">
        <v>1374</v>
      </c>
      <c r="E1402" s="28">
        <v>948</v>
      </c>
      <c r="F1402" s="28" t="s">
        <v>2256</v>
      </c>
      <c r="G1402" s="28" t="s">
        <v>2256</v>
      </c>
      <c r="H1402" s="28">
        <v>2035</v>
      </c>
      <c r="I1402" s="28" t="s">
        <v>2256</v>
      </c>
      <c r="J1402" s="28">
        <v>19236</v>
      </c>
      <c r="K1402" s="28" t="s">
        <v>2256</v>
      </c>
      <c r="L1402" s="28" t="s">
        <v>2256</v>
      </c>
      <c r="M1402" s="28" t="s">
        <v>2256</v>
      </c>
      <c r="N1402" s="28">
        <v>37106</v>
      </c>
    </row>
    <row r="1403" spans="1:14" x14ac:dyDescent="0.25">
      <c r="A1403" s="37"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row>
    <row r="1404" spans="1:14" x14ac:dyDescent="0.25">
      <c r="A1404" s="37"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v>14912</v>
      </c>
    </row>
    <row r="1405" spans="1:14" x14ac:dyDescent="0.25">
      <c r="A1405" s="37" t="s">
        <v>2255</v>
      </c>
      <c r="B1405" s="33" t="s">
        <v>2255</v>
      </c>
      <c r="C1405" s="29">
        <v>4234</v>
      </c>
      <c r="D1405" s="30" t="s">
        <v>1376</v>
      </c>
      <c r="E1405" s="28">
        <v>3126</v>
      </c>
      <c r="F1405" s="28">
        <v>2140</v>
      </c>
      <c r="G1405" s="28">
        <v>1987</v>
      </c>
      <c r="H1405" s="28">
        <v>12610</v>
      </c>
      <c r="I1405" s="28">
        <v>13448</v>
      </c>
      <c r="J1405" s="28">
        <v>53688</v>
      </c>
      <c r="K1405" s="28" t="s">
        <v>2256</v>
      </c>
      <c r="L1405" s="28" t="s">
        <v>2256</v>
      </c>
      <c r="M1405" s="28" t="s">
        <v>2256</v>
      </c>
      <c r="N1405" s="28">
        <v>238623</v>
      </c>
    </row>
    <row r="1406" spans="1:14" x14ac:dyDescent="0.25">
      <c r="A1406" s="37" t="s">
        <v>2255</v>
      </c>
      <c r="B1406" s="33" t="s">
        <v>2255</v>
      </c>
      <c r="C1406" s="29">
        <v>4235</v>
      </c>
      <c r="D1406" s="30" t="s">
        <v>1377</v>
      </c>
      <c r="E1406" s="28" t="s">
        <v>2256</v>
      </c>
      <c r="F1406" s="28" t="s">
        <v>2256</v>
      </c>
      <c r="G1406" s="28" t="s">
        <v>2256</v>
      </c>
      <c r="H1406" s="28" t="s">
        <v>2256</v>
      </c>
      <c r="I1406" s="28" t="s">
        <v>2256</v>
      </c>
      <c r="J1406" s="28">
        <v>37944</v>
      </c>
      <c r="K1406" s="28" t="s">
        <v>2256</v>
      </c>
      <c r="L1406" s="28" t="s">
        <v>2256</v>
      </c>
      <c r="M1406" s="28" t="s">
        <v>2256</v>
      </c>
      <c r="N1406" s="28">
        <v>60330</v>
      </c>
    </row>
    <row r="1407" spans="1:14" x14ac:dyDescent="0.25">
      <c r="A1407" s="37" t="s">
        <v>2255</v>
      </c>
      <c r="B1407" s="33" t="s">
        <v>2255</v>
      </c>
      <c r="C1407" s="29">
        <v>4236</v>
      </c>
      <c r="D1407" s="30" t="s">
        <v>1378</v>
      </c>
      <c r="E1407" s="28">
        <v>10511</v>
      </c>
      <c r="F1407" s="28">
        <v>8287</v>
      </c>
      <c r="G1407" s="28">
        <v>8490</v>
      </c>
      <c r="H1407" s="28">
        <v>47062</v>
      </c>
      <c r="I1407" s="28">
        <v>39290</v>
      </c>
      <c r="J1407" s="28">
        <v>261666</v>
      </c>
      <c r="K1407" s="28">
        <v>305471</v>
      </c>
      <c r="L1407" s="28" t="s">
        <v>2256</v>
      </c>
      <c r="M1407" s="28" t="s">
        <v>2256</v>
      </c>
      <c r="N1407" s="28">
        <v>680777</v>
      </c>
    </row>
    <row r="1408" spans="1:14" x14ac:dyDescent="0.25">
      <c r="A1408" s="37" t="s">
        <v>2255</v>
      </c>
      <c r="B1408" s="33" t="s">
        <v>2255</v>
      </c>
      <c r="C1408" s="29">
        <v>4237</v>
      </c>
      <c r="D1408" s="30" t="s">
        <v>1379</v>
      </c>
      <c r="E1408" s="28">
        <v>2414</v>
      </c>
      <c r="F1408" s="28">
        <v>533</v>
      </c>
      <c r="G1408" s="28" t="s">
        <v>2256</v>
      </c>
      <c r="H1408" s="28">
        <v>5626</v>
      </c>
      <c r="I1408" s="28">
        <v>9516</v>
      </c>
      <c r="J1408" s="28">
        <v>48391</v>
      </c>
      <c r="K1408" s="28" t="s">
        <v>2256</v>
      </c>
      <c r="L1408" s="28" t="s">
        <v>2256</v>
      </c>
      <c r="M1408" s="28" t="s">
        <v>2256</v>
      </c>
      <c r="N1408" s="28">
        <v>210062</v>
      </c>
    </row>
    <row r="1409" spans="1:14" x14ac:dyDescent="0.25">
      <c r="A1409" s="37" t="s">
        <v>2255</v>
      </c>
      <c r="B1409" s="33" t="s">
        <v>2255</v>
      </c>
      <c r="C1409" s="29">
        <v>4238</v>
      </c>
      <c r="D1409" s="30" t="s">
        <v>1380</v>
      </c>
      <c r="E1409" s="28">
        <v>1936</v>
      </c>
      <c r="F1409" s="28">
        <v>1148</v>
      </c>
      <c r="G1409" s="28" t="s">
        <v>2256</v>
      </c>
      <c r="H1409" s="28" t="s">
        <v>2256</v>
      </c>
      <c r="I1409" s="28" t="s">
        <v>2256</v>
      </c>
      <c r="J1409" s="28" t="s">
        <v>2256</v>
      </c>
      <c r="K1409" s="28" t="s">
        <v>2256</v>
      </c>
      <c r="L1409" s="28" t="s">
        <v>2256</v>
      </c>
      <c r="M1409" s="28" t="s">
        <v>2256</v>
      </c>
      <c r="N1409" s="28">
        <v>32342</v>
      </c>
    </row>
    <row r="1410" spans="1:14" x14ac:dyDescent="0.25">
      <c r="A1410" s="37" t="s">
        <v>2255</v>
      </c>
      <c r="B1410" s="33" t="s">
        <v>2255</v>
      </c>
      <c r="C1410" s="29">
        <v>4239</v>
      </c>
      <c r="D1410" s="30" t="s">
        <v>1381</v>
      </c>
      <c r="E1410" s="28">
        <v>2703</v>
      </c>
      <c r="F1410" s="28">
        <v>1150</v>
      </c>
      <c r="G1410" s="28">
        <v>5451</v>
      </c>
      <c r="H1410" s="28">
        <v>18156</v>
      </c>
      <c r="I1410" s="28">
        <v>25339</v>
      </c>
      <c r="J1410" s="28">
        <v>120200</v>
      </c>
      <c r="K1410" s="28" t="s">
        <v>2256</v>
      </c>
      <c r="L1410" s="28" t="s">
        <v>2256</v>
      </c>
      <c r="M1410" s="28" t="s">
        <v>2256</v>
      </c>
      <c r="N1410" s="28">
        <v>528688</v>
      </c>
    </row>
    <row r="1411" spans="1:14" x14ac:dyDescent="0.25">
      <c r="A1411" s="37" t="s">
        <v>2255</v>
      </c>
      <c r="B1411" s="33" t="s">
        <v>2255</v>
      </c>
      <c r="C1411" s="29">
        <v>4240</v>
      </c>
      <c r="D1411" s="30" t="s">
        <v>1382</v>
      </c>
      <c r="E1411" s="28">
        <v>5012</v>
      </c>
      <c r="F1411" s="28">
        <v>1677</v>
      </c>
      <c r="G1411" s="28">
        <v>2471</v>
      </c>
      <c r="H1411" s="28">
        <v>13925</v>
      </c>
      <c r="I1411" s="28">
        <v>10636</v>
      </c>
      <c r="J1411" s="28">
        <v>90812</v>
      </c>
      <c r="K1411" s="28" t="s">
        <v>2256</v>
      </c>
      <c r="L1411" s="28" t="s">
        <v>2256</v>
      </c>
      <c r="M1411" s="28" t="s">
        <v>2256</v>
      </c>
      <c r="N1411" s="28">
        <v>219247</v>
      </c>
    </row>
    <row r="1412" spans="1:14" x14ac:dyDescent="0.25">
      <c r="A1412" s="37" t="s">
        <v>2255</v>
      </c>
      <c r="B1412" s="33" t="s">
        <v>2255</v>
      </c>
      <c r="C1412" s="29">
        <v>4251</v>
      </c>
      <c r="D1412" s="30" t="s">
        <v>1383</v>
      </c>
      <c r="E1412" s="28" t="s">
        <v>2256</v>
      </c>
      <c r="F1412" s="28" t="s">
        <v>2256</v>
      </c>
      <c r="G1412" s="28" t="s">
        <v>2256</v>
      </c>
      <c r="H1412" s="28">
        <v>5068</v>
      </c>
      <c r="I1412" s="28" t="s">
        <v>2256</v>
      </c>
      <c r="J1412" s="28" t="s">
        <v>2256</v>
      </c>
      <c r="K1412" s="28" t="s">
        <v>2256</v>
      </c>
      <c r="L1412" s="28" t="s">
        <v>2256</v>
      </c>
      <c r="M1412" s="28" t="s">
        <v>2256</v>
      </c>
      <c r="N1412" s="28">
        <v>12650</v>
      </c>
    </row>
    <row r="1413" spans="1:14" x14ac:dyDescent="0.25">
      <c r="A1413" s="37" t="s">
        <v>2255</v>
      </c>
      <c r="B1413" s="33" t="s">
        <v>2255</v>
      </c>
      <c r="C1413" s="29">
        <v>4252</v>
      </c>
      <c r="D1413" s="30" t="s">
        <v>1384</v>
      </c>
      <c r="E1413" s="28">
        <v>12000</v>
      </c>
      <c r="F1413" s="28">
        <v>4170</v>
      </c>
      <c r="G1413" s="28">
        <v>6092</v>
      </c>
      <c r="H1413" s="28">
        <v>45768</v>
      </c>
      <c r="I1413" s="28">
        <v>100388</v>
      </c>
      <c r="J1413" s="28">
        <v>404073</v>
      </c>
      <c r="K1413" s="28">
        <v>262379</v>
      </c>
      <c r="L1413" s="28" t="s">
        <v>2256</v>
      </c>
      <c r="M1413" s="28" t="s">
        <v>2256</v>
      </c>
      <c r="N1413" s="28">
        <v>834870</v>
      </c>
    </row>
    <row r="1414" spans="1:14" x14ac:dyDescent="0.25">
      <c r="A1414" s="37" t="s">
        <v>2255</v>
      </c>
      <c r="B1414" s="33" t="s">
        <v>2255</v>
      </c>
      <c r="C1414" s="29">
        <v>4253</v>
      </c>
      <c r="D1414" s="30" t="s">
        <v>1385</v>
      </c>
      <c r="E1414" s="28">
        <v>6801</v>
      </c>
      <c r="F1414" s="28">
        <v>4703</v>
      </c>
      <c r="G1414" s="28">
        <v>8690</v>
      </c>
      <c r="H1414" s="28">
        <v>17717</v>
      </c>
      <c r="I1414" s="28">
        <v>41386</v>
      </c>
      <c r="J1414" s="28">
        <v>310230</v>
      </c>
      <c r="K1414" s="28">
        <v>501478</v>
      </c>
      <c r="L1414" s="28" t="s">
        <v>2256</v>
      </c>
      <c r="M1414" s="28" t="s">
        <v>2256</v>
      </c>
      <c r="N1414" s="28">
        <v>1140105</v>
      </c>
    </row>
    <row r="1415" spans="1:14" x14ac:dyDescent="0.25">
      <c r="A1415" s="37" t="s">
        <v>2255</v>
      </c>
      <c r="B1415" s="33" t="s">
        <v>2255</v>
      </c>
      <c r="C1415" s="29">
        <v>4254</v>
      </c>
      <c r="D1415" s="30" t="s">
        <v>1386</v>
      </c>
      <c r="E1415" s="28">
        <v>14099</v>
      </c>
      <c r="F1415" s="28">
        <v>12396</v>
      </c>
      <c r="G1415" s="28">
        <v>10262</v>
      </c>
      <c r="H1415" s="28">
        <v>45755</v>
      </c>
      <c r="I1415" s="28">
        <v>72268</v>
      </c>
      <c r="J1415" s="28">
        <v>299733</v>
      </c>
      <c r="K1415" s="28">
        <v>282711</v>
      </c>
      <c r="L1415" s="28" t="s">
        <v>2256</v>
      </c>
      <c r="M1415" s="28" t="s">
        <v>2256</v>
      </c>
      <c r="N1415" s="28">
        <v>863108</v>
      </c>
    </row>
    <row r="1416" spans="1:14" x14ac:dyDescent="0.25">
      <c r="A1416" s="37" t="s">
        <v>2255</v>
      </c>
      <c r="B1416" s="33" t="s">
        <v>2255</v>
      </c>
      <c r="C1416" s="29">
        <v>4255</v>
      </c>
      <c r="D1416" s="30" t="s">
        <v>1387</v>
      </c>
      <c r="E1416" s="28">
        <v>3448</v>
      </c>
      <c r="F1416" s="28">
        <v>2671</v>
      </c>
      <c r="G1416" s="28" t="s">
        <v>2256</v>
      </c>
      <c r="H1416" s="28">
        <v>15776</v>
      </c>
      <c r="I1416" s="28">
        <v>22950</v>
      </c>
      <c r="J1416" s="28">
        <v>89396</v>
      </c>
      <c r="K1416" s="28" t="s">
        <v>2256</v>
      </c>
      <c r="L1416" s="28" t="s">
        <v>2256</v>
      </c>
      <c r="M1416" s="28" t="s">
        <v>2256</v>
      </c>
      <c r="N1416" s="28">
        <v>254014</v>
      </c>
    </row>
    <row r="1417" spans="1:14" x14ac:dyDescent="0.25">
      <c r="A1417" s="37" t="s">
        <v>2255</v>
      </c>
      <c r="B1417" s="33" t="s">
        <v>2255</v>
      </c>
      <c r="C1417" s="29">
        <v>4256</v>
      </c>
      <c r="D1417" s="30" t="s">
        <v>1388</v>
      </c>
      <c r="E1417" s="28">
        <v>1787</v>
      </c>
      <c r="F1417" s="28" t="s">
        <v>2256</v>
      </c>
      <c r="G1417" s="28" t="s">
        <v>2256</v>
      </c>
      <c r="H1417" s="28">
        <v>3194</v>
      </c>
      <c r="I1417" s="28" t="s">
        <v>2256</v>
      </c>
      <c r="J1417" s="28">
        <v>34505</v>
      </c>
      <c r="K1417" s="28" t="s">
        <v>2256</v>
      </c>
      <c r="L1417" s="28" t="s">
        <v>2256</v>
      </c>
      <c r="M1417" s="28" t="s">
        <v>2256</v>
      </c>
      <c r="N1417" s="28">
        <v>44086</v>
      </c>
    </row>
    <row r="1418" spans="1:14" x14ac:dyDescent="0.25">
      <c r="A1418" s="37" t="s">
        <v>2255</v>
      </c>
      <c r="B1418" s="33" t="s">
        <v>2255</v>
      </c>
      <c r="C1418" s="29">
        <v>4257</v>
      </c>
      <c r="D1418" s="30" t="s">
        <v>1389</v>
      </c>
      <c r="E1418" s="28" t="s">
        <v>2256</v>
      </c>
      <c r="F1418" s="28" t="s">
        <v>2256</v>
      </c>
      <c r="G1418" s="28" t="s">
        <v>2256</v>
      </c>
      <c r="H1418" s="28" t="s">
        <v>2256</v>
      </c>
      <c r="I1418" s="28" t="s">
        <v>2256</v>
      </c>
      <c r="J1418" s="28">
        <v>71010</v>
      </c>
      <c r="K1418" s="28" t="s">
        <v>2256</v>
      </c>
      <c r="L1418" s="28" t="s">
        <v>2256</v>
      </c>
      <c r="M1418" s="28" t="s">
        <v>2256</v>
      </c>
      <c r="N1418" s="28">
        <v>140878</v>
      </c>
    </row>
    <row r="1419" spans="1:14" x14ac:dyDescent="0.25">
      <c r="A1419" s="37" t="s">
        <v>2255</v>
      </c>
      <c r="B1419" s="33" t="s">
        <v>2255</v>
      </c>
      <c r="C1419" s="29">
        <v>4258</v>
      </c>
      <c r="D1419" s="30" t="s">
        <v>1390</v>
      </c>
      <c r="E1419" s="28">
        <v>28108</v>
      </c>
      <c r="F1419" s="28">
        <v>24943</v>
      </c>
      <c r="G1419" s="28">
        <v>27552</v>
      </c>
      <c r="H1419" s="28">
        <v>136775</v>
      </c>
      <c r="I1419" s="28">
        <v>192865</v>
      </c>
      <c r="J1419" s="28">
        <v>949390</v>
      </c>
      <c r="K1419" s="28">
        <v>1336421</v>
      </c>
      <c r="L1419" s="28" t="s">
        <v>2256</v>
      </c>
      <c r="M1419" s="28" t="s">
        <v>2256</v>
      </c>
      <c r="N1419" s="28">
        <v>3041254</v>
      </c>
    </row>
    <row r="1420" spans="1:14" x14ac:dyDescent="0.25">
      <c r="A1420" s="37" t="s">
        <v>2255</v>
      </c>
      <c r="B1420" s="33" t="s">
        <v>2255</v>
      </c>
      <c r="C1420" s="29">
        <v>4259</v>
      </c>
      <c r="D1420" s="30" t="s">
        <v>1391</v>
      </c>
      <c r="E1420" s="28">
        <v>2417</v>
      </c>
      <c r="F1420" s="28" t="s">
        <v>2256</v>
      </c>
      <c r="G1420" s="28" t="s">
        <v>2256</v>
      </c>
      <c r="H1420" s="28">
        <v>3884</v>
      </c>
      <c r="I1420" s="28">
        <v>6420</v>
      </c>
      <c r="J1420" s="28">
        <v>37064</v>
      </c>
      <c r="K1420" s="28" t="s">
        <v>2256</v>
      </c>
      <c r="L1420" s="28" t="s">
        <v>2256</v>
      </c>
      <c r="M1420" s="28" t="s">
        <v>2256</v>
      </c>
      <c r="N1420" s="28">
        <v>81905</v>
      </c>
    </row>
    <row r="1421" spans="1:14" x14ac:dyDescent="0.25">
      <c r="A1421" s="37" t="s">
        <v>2255</v>
      </c>
      <c r="B1421" s="33" t="s">
        <v>2255</v>
      </c>
      <c r="C1421" s="29">
        <v>4260</v>
      </c>
      <c r="D1421" s="30" t="s">
        <v>1392</v>
      </c>
      <c r="E1421" s="28">
        <v>8504</v>
      </c>
      <c r="F1421" s="28">
        <v>8488</v>
      </c>
      <c r="G1421" s="28">
        <v>8679</v>
      </c>
      <c r="H1421" s="28">
        <v>22828</v>
      </c>
      <c r="I1421" s="28">
        <v>40693</v>
      </c>
      <c r="J1421" s="28">
        <v>259824</v>
      </c>
      <c r="K1421" s="28">
        <v>244984</v>
      </c>
      <c r="L1421" s="28" t="s">
        <v>2256</v>
      </c>
      <c r="M1421" s="28" t="s">
        <v>2256</v>
      </c>
      <c r="N1421" s="28">
        <v>594000</v>
      </c>
    </row>
    <row r="1422" spans="1:14" x14ac:dyDescent="0.25">
      <c r="A1422" s="37" t="s">
        <v>2255</v>
      </c>
      <c r="B1422" s="33" t="s">
        <v>2255</v>
      </c>
      <c r="C1422" s="29">
        <v>4261</v>
      </c>
      <c r="D1422" s="30" t="s">
        <v>1393</v>
      </c>
      <c r="E1422" s="28">
        <v>1517</v>
      </c>
      <c r="F1422" s="28">
        <v>1238</v>
      </c>
      <c r="G1422" s="28" t="s">
        <v>2256</v>
      </c>
      <c r="H1422" s="28">
        <v>11417</v>
      </c>
      <c r="I1422" s="28">
        <v>16391</v>
      </c>
      <c r="J1422" s="28">
        <v>132891</v>
      </c>
      <c r="K1422" s="28">
        <v>190849</v>
      </c>
      <c r="L1422" s="28" t="s">
        <v>2256</v>
      </c>
      <c r="M1422" s="28" t="s">
        <v>2256</v>
      </c>
      <c r="N1422" s="28">
        <v>740024</v>
      </c>
    </row>
    <row r="1423" spans="1:14" x14ac:dyDescent="0.25">
      <c r="A1423" s="37" t="s">
        <v>2255</v>
      </c>
      <c r="B1423" s="33" t="s">
        <v>2255</v>
      </c>
      <c r="C1423" s="29">
        <v>4262</v>
      </c>
      <c r="D1423" s="30" t="s">
        <v>1394</v>
      </c>
      <c r="E1423" s="28" t="s">
        <v>2256</v>
      </c>
      <c r="F1423" s="28" t="s">
        <v>2256</v>
      </c>
      <c r="G1423" s="28">
        <v>1504</v>
      </c>
      <c r="H1423" s="28" t="s">
        <v>2256</v>
      </c>
      <c r="I1423" s="28" t="s">
        <v>2256</v>
      </c>
      <c r="J1423" s="28" t="s">
        <v>2256</v>
      </c>
      <c r="K1423" s="28" t="s">
        <v>2256</v>
      </c>
      <c r="L1423" s="28" t="s">
        <v>2256</v>
      </c>
      <c r="M1423" s="28" t="s">
        <v>2256</v>
      </c>
      <c r="N1423" s="28">
        <v>64107</v>
      </c>
    </row>
    <row r="1424" spans="1:14" x14ac:dyDescent="0.25">
      <c r="A1424" s="37" t="s">
        <v>2255</v>
      </c>
      <c r="B1424" s="33" t="s">
        <v>2255</v>
      </c>
      <c r="C1424" s="29">
        <v>4263</v>
      </c>
      <c r="D1424" s="30" t="s">
        <v>1395</v>
      </c>
      <c r="E1424" s="28">
        <v>2199</v>
      </c>
      <c r="F1424" s="28" t="s">
        <v>2256</v>
      </c>
      <c r="G1424" s="28">
        <v>3863</v>
      </c>
      <c r="H1424" s="28">
        <v>20928</v>
      </c>
      <c r="I1424" s="28">
        <v>35230</v>
      </c>
      <c r="J1424" s="28">
        <v>81957</v>
      </c>
      <c r="K1424" s="28">
        <v>141836</v>
      </c>
      <c r="L1424" s="28" t="s">
        <v>2256</v>
      </c>
      <c r="M1424" s="28" t="s">
        <v>2256</v>
      </c>
      <c r="N1424" s="28">
        <v>422757</v>
      </c>
    </row>
    <row r="1425" spans="1:14" x14ac:dyDescent="0.25">
      <c r="A1425" s="37" t="s">
        <v>2255</v>
      </c>
      <c r="B1425" s="33" t="s">
        <v>2255</v>
      </c>
      <c r="C1425" s="29">
        <v>4264</v>
      </c>
      <c r="D1425" s="30" t="s">
        <v>1396</v>
      </c>
      <c r="E1425" s="28" t="s">
        <v>2256</v>
      </c>
      <c r="F1425" s="28" t="s">
        <v>2256</v>
      </c>
      <c r="G1425" s="28" t="s">
        <v>2256</v>
      </c>
      <c r="H1425" s="28" t="s">
        <v>2256</v>
      </c>
      <c r="I1425" s="28" t="s">
        <v>2256</v>
      </c>
      <c r="J1425" s="28">
        <v>51413</v>
      </c>
      <c r="K1425" s="28" t="s">
        <v>2256</v>
      </c>
      <c r="L1425" s="28" t="s">
        <v>2256</v>
      </c>
      <c r="M1425" s="28" t="s">
        <v>2256</v>
      </c>
      <c r="N1425" s="28">
        <v>76535</v>
      </c>
    </row>
    <row r="1426" spans="1:14" x14ac:dyDescent="0.25">
      <c r="A1426" s="37" t="s">
        <v>2255</v>
      </c>
      <c r="B1426" s="33" t="s">
        <v>2255</v>
      </c>
      <c r="C1426" s="29">
        <v>4271</v>
      </c>
      <c r="D1426" s="30" t="s">
        <v>1397</v>
      </c>
      <c r="E1426" s="28">
        <v>10864</v>
      </c>
      <c r="F1426" s="28">
        <v>7598</v>
      </c>
      <c r="G1426" s="28">
        <v>10960</v>
      </c>
      <c r="H1426" s="28">
        <v>47197</v>
      </c>
      <c r="I1426" s="28">
        <v>68565</v>
      </c>
      <c r="J1426" s="28">
        <v>175244</v>
      </c>
      <c r="K1426" s="28" t="s">
        <v>2256</v>
      </c>
      <c r="L1426" s="28" t="s">
        <v>2256</v>
      </c>
      <c r="M1426" s="28" t="s">
        <v>2256</v>
      </c>
      <c r="N1426" s="28">
        <v>429600</v>
      </c>
    </row>
    <row r="1427" spans="1:14" x14ac:dyDescent="0.25">
      <c r="A1427" s="37"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v>12777</v>
      </c>
    </row>
    <row r="1428" spans="1:14" x14ac:dyDescent="0.25">
      <c r="A1428" s="37" t="s">
        <v>2255</v>
      </c>
      <c r="B1428" s="33" t="s">
        <v>2255</v>
      </c>
      <c r="C1428" s="29">
        <v>4274</v>
      </c>
      <c r="D1428" s="30" t="s">
        <v>1399</v>
      </c>
      <c r="E1428" s="28">
        <v>3515</v>
      </c>
      <c r="F1428" s="28">
        <v>1034</v>
      </c>
      <c r="G1428" s="28">
        <v>2266</v>
      </c>
      <c r="H1428" s="28">
        <v>14949</v>
      </c>
      <c r="I1428" s="28">
        <v>18522</v>
      </c>
      <c r="J1428" s="28">
        <v>60078</v>
      </c>
      <c r="K1428" s="28" t="s">
        <v>2256</v>
      </c>
      <c r="L1428" s="28" t="s">
        <v>2256</v>
      </c>
      <c r="M1428" s="28" t="s">
        <v>2256</v>
      </c>
      <c r="N1428" s="28">
        <v>124909</v>
      </c>
    </row>
    <row r="1429" spans="1:14" x14ac:dyDescent="0.25">
      <c r="A1429" s="37" t="s">
        <v>2255</v>
      </c>
      <c r="B1429" s="33" t="s">
        <v>2255</v>
      </c>
      <c r="C1429" s="29">
        <v>4275</v>
      </c>
      <c r="D1429" s="30" t="s">
        <v>1400</v>
      </c>
      <c r="E1429" s="28">
        <v>551</v>
      </c>
      <c r="F1429" s="28" t="s">
        <v>2256</v>
      </c>
      <c r="G1429" s="28" t="s">
        <v>2256</v>
      </c>
      <c r="H1429" s="28" t="s">
        <v>2256</v>
      </c>
      <c r="I1429" s="28" t="s">
        <v>2256</v>
      </c>
      <c r="J1429" s="28" t="s">
        <v>2256</v>
      </c>
      <c r="K1429" s="28" t="s">
        <v>2256</v>
      </c>
      <c r="L1429" s="28" t="s">
        <v>2256</v>
      </c>
      <c r="M1429" s="28" t="s">
        <v>2256</v>
      </c>
      <c r="N1429" s="28">
        <v>15311</v>
      </c>
    </row>
    <row r="1430" spans="1:14" x14ac:dyDescent="0.25">
      <c r="A1430" s="37" t="s">
        <v>2255</v>
      </c>
      <c r="B1430" s="33" t="s">
        <v>2255</v>
      </c>
      <c r="C1430" s="29">
        <v>4276</v>
      </c>
      <c r="D1430" s="30" t="s">
        <v>1401</v>
      </c>
      <c r="E1430" s="28">
        <v>5260</v>
      </c>
      <c r="F1430" s="28">
        <v>3704</v>
      </c>
      <c r="G1430" s="28">
        <v>2113</v>
      </c>
      <c r="H1430" s="28">
        <v>18751</v>
      </c>
      <c r="I1430" s="28">
        <v>25214</v>
      </c>
      <c r="J1430" s="28">
        <v>38298</v>
      </c>
      <c r="K1430" s="28" t="s">
        <v>2256</v>
      </c>
      <c r="L1430" s="28" t="s">
        <v>2256</v>
      </c>
      <c r="M1430" s="28" t="s">
        <v>2256</v>
      </c>
      <c r="N1430" s="28">
        <v>146676</v>
      </c>
    </row>
    <row r="1431" spans="1:14" x14ac:dyDescent="0.25">
      <c r="A1431" s="37" t="s">
        <v>2255</v>
      </c>
      <c r="B1431" s="33" t="s">
        <v>2255</v>
      </c>
      <c r="C1431" s="29">
        <v>4277</v>
      </c>
      <c r="D1431" s="30" t="s">
        <v>1402</v>
      </c>
      <c r="E1431" s="28">
        <v>575</v>
      </c>
      <c r="F1431" s="28" t="s">
        <v>2256</v>
      </c>
      <c r="G1431" s="28" t="s">
        <v>2256</v>
      </c>
      <c r="H1431" s="28">
        <v>2446</v>
      </c>
      <c r="I1431" s="28" t="s">
        <v>2256</v>
      </c>
      <c r="J1431" s="28">
        <v>18568</v>
      </c>
      <c r="K1431" s="28" t="s">
        <v>2256</v>
      </c>
      <c r="L1431" s="28" t="s">
        <v>2256</v>
      </c>
      <c r="M1431" s="28" t="s">
        <v>2256</v>
      </c>
      <c r="N1431" s="28">
        <v>23728</v>
      </c>
    </row>
    <row r="1432" spans="1:14" x14ac:dyDescent="0.25">
      <c r="A1432" s="37" t="s">
        <v>2255</v>
      </c>
      <c r="B1432" s="33" t="s">
        <v>2255</v>
      </c>
      <c r="C1432" s="29">
        <v>4279</v>
      </c>
      <c r="D1432" s="30" t="s">
        <v>1403</v>
      </c>
      <c r="E1432" s="28">
        <v>3634</v>
      </c>
      <c r="F1432" s="28">
        <v>1411</v>
      </c>
      <c r="G1432" s="28">
        <v>1956</v>
      </c>
      <c r="H1432" s="28">
        <v>8124</v>
      </c>
      <c r="I1432" s="28">
        <v>22848</v>
      </c>
      <c r="J1432" s="28">
        <v>17176</v>
      </c>
      <c r="K1432" s="28" t="s">
        <v>2256</v>
      </c>
      <c r="L1432" s="28" t="s">
        <v>2256</v>
      </c>
      <c r="M1432" s="28" t="s">
        <v>2256</v>
      </c>
      <c r="N1432" s="28">
        <v>82962</v>
      </c>
    </row>
    <row r="1433" spans="1:14" x14ac:dyDescent="0.25">
      <c r="A1433" s="37" t="s">
        <v>2255</v>
      </c>
      <c r="B1433" s="33" t="s">
        <v>2255</v>
      </c>
      <c r="C1433" s="29">
        <v>4280</v>
      </c>
      <c r="D1433" s="30" t="s">
        <v>1404</v>
      </c>
      <c r="E1433" s="28">
        <v>13529</v>
      </c>
      <c r="F1433" s="28">
        <v>9760</v>
      </c>
      <c r="G1433" s="28">
        <v>17139</v>
      </c>
      <c r="H1433" s="28">
        <v>84386</v>
      </c>
      <c r="I1433" s="28">
        <v>109100</v>
      </c>
      <c r="J1433" s="28">
        <v>227394</v>
      </c>
      <c r="K1433" s="28">
        <v>123151</v>
      </c>
      <c r="L1433" s="28" t="s">
        <v>2256</v>
      </c>
      <c r="M1433" s="28" t="s">
        <v>2256</v>
      </c>
      <c r="N1433" s="28">
        <v>672215</v>
      </c>
    </row>
    <row r="1434" spans="1:14" x14ac:dyDescent="0.25">
      <c r="A1434" s="37" t="s">
        <v>2255</v>
      </c>
      <c r="B1434" s="33" t="s">
        <v>2255</v>
      </c>
      <c r="C1434" s="29">
        <v>4281</v>
      </c>
      <c r="D1434" s="30" t="s">
        <v>1405</v>
      </c>
      <c r="E1434" s="28">
        <v>176</v>
      </c>
      <c r="F1434" s="28">
        <v>625</v>
      </c>
      <c r="G1434" s="28" t="s">
        <v>2256</v>
      </c>
      <c r="H1434" s="28">
        <v>3289</v>
      </c>
      <c r="I1434" s="28" t="s">
        <v>2256</v>
      </c>
      <c r="J1434" s="28">
        <v>18872</v>
      </c>
      <c r="K1434" s="28" t="s">
        <v>2256</v>
      </c>
      <c r="L1434" s="28" t="s">
        <v>2256</v>
      </c>
      <c r="M1434" s="28" t="s">
        <v>2256</v>
      </c>
      <c r="N1434" s="28">
        <v>26533</v>
      </c>
    </row>
    <row r="1435" spans="1:14" x14ac:dyDescent="0.25">
      <c r="A1435" s="37" t="s">
        <v>2255</v>
      </c>
      <c r="B1435" s="33" t="s">
        <v>2255</v>
      </c>
      <c r="C1435" s="29">
        <v>4282</v>
      </c>
      <c r="D1435" s="30" t="s">
        <v>1406</v>
      </c>
      <c r="E1435" s="28">
        <v>8102</v>
      </c>
      <c r="F1435" s="28">
        <v>9833</v>
      </c>
      <c r="G1435" s="28">
        <v>6426</v>
      </c>
      <c r="H1435" s="28">
        <v>36775</v>
      </c>
      <c r="I1435" s="28">
        <v>55159</v>
      </c>
      <c r="J1435" s="28">
        <v>138890</v>
      </c>
      <c r="K1435" s="28" t="s">
        <v>2256</v>
      </c>
      <c r="L1435" s="28" t="s">
        <v>2256</v>
      </c>
      <c r="M1435" s="28" t="s">
        <v>2256</v>
      </c>
      <c r="N1435" s="28">
        <v>595451</v>
      </c>
    </row>
    <row r="1436" spans="1:14" x14ac:dyDescent="0.25">
      <c r="A1436" s="37" t="s">
        <v>2255</v>
      </c>
      <c r="B1436" s="33" t="s">
        <v>2255</v>
      </c>
      <c r="C1436" s="29">
        <v>4283</v>
      </c>
      <c r="D1436" s="30" t="s">
        <v>1407</v>
      </c>
      <c r="E1436" s="28">
        <v>4262</v>
      </c>
      <c r="F1436" s="28">
        <v>4080</v>
      </c>
      <c r="G1436" s="28">
        <v>3401</v>
      </c>
      <c r="H1436" s="28">
        <v>15553</v>
      </c>
      <c r="I1436" s="28">
        <v>13483</v>
      </c>
      <c r="J1436" s="28">
        <v>68397</v>
      </c>
      <c r="K1436" s="28" t="s">
        <v>2256</v>
      </c>
      <c r="L1436" s="28" t="s">
        <v>2256</v>
      </c>
      <c r="M1436" s="28" t="s">
        <v>2256</v>
      </c>
      <c r="N1436" s="28">
        <v>109176</v>
      </c>
    </row>
    <row r="1437" spans="1:14" x14ac:dyDescent="0.25">
      <c r="A1437" s="37" t="s">
        <v>2255</v>
      </c>
      <c r="B1437" s="33" t="s">
        <v>2255</v>
      </c>
      <c r="C1437" s="29">
        <v>4284</v>
      </c>
      <c r="D1437" s="30" t="s">
        <v>1408</v>
      </c>
      <c r="E1437" s="28">
        <v>1234</v>
      </c>
      <c r="F1437" s="28" t="s">
        <v>2256</v>
      </c>
      <c r="G1437" s="28" t="s">
        <v>2256</v>
      </c>
      <c r="H1437" s="28" t="s">
        <v>2256</v>
      </c>
      <c r="I1437" s="28" t="s">
        <v>2256</v>
      </c>
      <c r="J1437" s="28" t="s">
        <v>2256</v>
      </c>
      <c r="K1437" s="28" t="s">
        <v>2256</v>
      </c>
      <c r="L1437" s="28" t="s">
        <v>2256</v>
      </c>
      <c r="M1437" s="28" t="s">
        <v>2256</v>
      </c>
      <c r="N1437" s="28">
        <v>29203</v>
      </c>
    </row>
    <row r="1438" spans="1:14" x14ac:dyDescent="0.25">
      <c r="A1438" s="37" t="s">
        <v>2255</v>
      </c>
      <c r="B1438" s="33" t="s">
        <v>2255</v>
      </c>
      <c r="C1438" s="29">
        <v>4285</v>
      </c>
      <c r="D1438" s="30" t="s">
        <v>1409</v>
      </c>
      <c r="E1438" s="28">
        <v>4758</v>
      </c>
      <c r="F1438" s="28">
        <v>3493</v>
      </c>
      <c r="G1438" s="28">
        <v>7099</v>
      </c>
      <c r="H1438" s="28">
        <v>24404</v>
      </c>
      <c r="I1438" s="28">
        <v>32912</v>
      </c>
      <c r="J1438" s="28">
        <v>71957</v>
      </c>
      <c r="K1438" s="28">
        <v>180256</v>
      </c>
      <c r="L1438" s="28" t="s">
        <v>2256</v>
      </c>
      <c r="M1438" s="28" t="s">
        <v>2256</v>
      </c>
      <c r="N1438" s="28">
        <v>324879</v>
      </c>
    </row>
    <row r="1439" spans="1:14" x14ac:dyDescent="0.25">
      <c r="A1439" s="37" t="s">
        <v>2255</v>
      </c>
      <c r="B1439" s="33" t="s">
        <v>2255</v>
      </c>
      <c r="C1439" s="29">
        <v>4286</v>
      </c>
      <c r="D1439" s="30" t="s">
        <v>1410</v>
      </c>
      <c r="E1439" s="28">
        <v>715</v>
      </c>
      <c r="F1439" s="28" t="s">
        <v>2256</v>
      </c>
      <c r="G1439" s="28">
        <v>1901</v>
      </c>
      <c r="H1439" s="28" t="s">
        <v>2256</v>
      </c>
      <c r="I1439" s="28">
        <v>5626</v>
      </c>
      <c r="J1439" s="28" t="s">
        <v>2256</v>
      </c>
      <c r="K1439" s="28" t="s">
        <v>2256</v>
      </c>
      <c r="L1439" s="28" t="s">
        <v>2256</v>
      </c>
      <c r="M1439" s="28" t="s">
        <v>2256</v>
      </c>
      <c r="N1439" s="28">
        <v>15336</v>
      </c>
    </row>
    <row r="1440" spans="1:14" x14ac:dyDescent="0.25">
      <c r="A1440" s="37" t="s">
        <v>2255</v>
      </c>
      <c r="B1440" s="33" t="s">
        <v>2255</v>
      </c>
      <c r="C1440" s="29">
        <v>4287</v>
      </c>
      <c r="D1440" s="30" t="s">
        <v>1411</v>
      </c>
      <c r="E1440" s="28">
        <v>986</v>
      </c>
      <c r="F1440" s="28" t="s">
        <v>2256</v>
      </c>
      <c r="G1440" s="28">
        <v>2981</v>
      </c>
      <c r="H1440" s="28">
        <v>5273</v>
      </c>
      <c r="I1440" s="28">
        <v>12452</v>
      </c>
      <c r="J1440" s="28">
        <v>16113</v>
      </c>
      <c r="K1440" s="28" t="s">
        <v>2256</v>
      </c>
      <c r="L1440" s="28" t="s">
        <v>2256</v>
      </c>
      <c r="M1440" s="28" t="s">
        <v>2256</v>
      </c>
      <c r="N1440" s="28">
        <v>53812</v>
      </c>
    </row>
    <row r="1441" spans="1:14" x14ac:dyDescent="0.25">
      <c r="A1441" s="37"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row>
    <row r="1442" spans="1:14" x14ac:dyDescent="0.25">
      <c r="A1442" s="37" t="s">
        <v>2255</v>
      </c>
      <c r="B1442" s="33" t="s">
        <v>2255</v>
      </c>
      <c r="C1442" s="29">
        <v>4289</v>
      </c>
      <c r="D1442" s="30" t="s">
        <v>1413</v>
      </c>
      <c r="E1442" s="28">
        <v>19367</v>
      </c>
      <c r="F1442" s="28">
        <v>11509</v>
      </c>
      <c r="G1442" s="28">
        <v>15731</v>
      </c>
      <c r="H1442" s="28">
        <v>69650</v>
      </c>
      <c r="I1442" s="28">
        <v>123203</v>
      </c>
      <c r="J1442" s="28">
        <v>385269</v>
      </c>
      <c r="K1442" s="28">
        <v>277262</v>
      </c>
      <c r="L1442" s="28">
        <v>369935</v>
      </c>
      <c r="M1442" s="28" t="s">
        <v>2256</v>
      </c>
      <c r="N1442" s="28">
        <v>1271926</v>
      </c>
    </row>
    <row r="1443" spans="1:14" x14ac:dyDescent="0.25">
      <c r="A1443" s="37"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v>27744</v>
      </c>
    </row>
    <row r="1444" spans="1:14" x14ac:dyDescent="0.25">
      <c r="A1444" s="37"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v>1632</v>
      </c>
    </row>
    <row r="1445" spans="1:14" x14ac:dyDescent="0.25">
      <c r="A1445" s="37" t="s">
        <v>2255</v>
      </c>
      <c r="B1445" s="33" t="s">
        <v>2255</v>
      </c>
      <c r="C1445" s="29">
        <v>4303</v>
      </c>
      <c r="D1445" s="30" t="s">
        <v>1416</v>
      </c>
      <c r="E1445" s="28">
        <v>6664</v>
      </c>
      <c r="F1445" s="28">
        <v>5102</v>
      </c>
      <c r="G1445" s="28">
        <v>8730</v>
      </c>
      <c r="H1445" s="28">
        <v>26121</v>
      </c>
      <c r="I1445" s="28">
        <v>79617</v>
      </c>
      <c r="J1445" s="28">
        <v>73333</v>
      </c>
      <c r="K1445" s="28">
        <v>70130</v>
      </c>
      <c r="L1445" s="28" t="s">
        <v>2256</v>
      </c>
      <c r="M1445" s="28" t="s">
        <v>2256</v>
      </c>
      <c r="N1445" s="28">
        <v>269697</v>
      </c>
    </row>
    <row r="1446" spans="1:14" x14ac:dyDescent="0.25">
      <c r="A1446" s="37" t="s">
        <v>2255</v>
      </c>
      <c r="B1446" s="33" t="s">
        <v>2255</v>
      </c>
      <c r="C1446" s="29">
        <v>4304</v>
      </c>
      <c r="D1446" s="30" t="s">
        <v>1417</v>
      </c>
      <c r="E1446" s="28">
        <v>7492</v>
      </c>
      <c r="F1446" s="28">
        <v>6388</v>
      </c>
      <c r="G1446" s="28">
        <v>6089</v>
      </c>
      <c r="H1446" s="28">
        <v>35661</v>
      </c>
      <c r="I1446" s="28">
        <v>44473</v>
      </c>
      <c r="J1446" s="28">
        <v>192920</v>
      </c>
      <c r="K1446" s="28">
        <v>126482</v>
      </c>
      <c r="L1446" s="28" t="s">
        <v>2256</v>
      </c>
      <c r="M1446" s="28" t="s">
        <v>2256</v>
      </c>
      <c r="N1446" s="28">
        <v>419505</v>
      </c>
    </row>
    <row r="1447" spans="1:14" x14ac:dyDescent="0.25">
      <c r="A1447" s="37" t="s">
        <v>2255</v>
      </c>
      <c r="B1447" s="33" t="s">
        <v>2255</v>
      </c>
      <c r="C1447" s="29">
        <v>4305</v>
      </c>
      <c r="D1447" s="30" t="s">
        <v>1418</v>
      </c>
      <c r="E1447" s="28">
        <v>1952</v>
      </c>
      <c r="F1447" s="28">
        <v>4269</v>
      </c>
      <c r="G1447" s="28">
        <v>3964</v>
      </c>
      <c r="H1447" s="28">
        <v>12972</v>
      </c>
      <c r="I1447" s="28">
        <v>17786</v>
      </c>
      <c r="J1447" s="28">
        <v>79562</v>
      </c>
      <c r="K1447" s="28" t="s">
        <v>2256</v>
      </c>
      <c r="L1447" s="28" t="s">
        <v>2256</v>
      </c>
      <c r="M1447" s="28" t="s">
        <v>2256</v>
      </c>
      <c r="N1447" s="28">
        <v>254749</v>
      </c>
    </row>
    <row r="1448" spans="1:14" x14ac:dyDescent="0.25">
      <c r="A1448" s="37" t="s">
        <v>2255</v>
      </c>
      <c r="B1448" s="33" t="s">
        <v>2255</v>
      </c>
      <c r="C1448" s="29">
        <v>4306</v>
      </c>
      <c r="D1448" s="30" t="s">
        <v>1419</v>
      </c>
      <c r="E1448" s="28" t="s">
        <v>2256</v>
      </c>
      <c r="F1448" s="28" t="s">
        <v>2256</v>
      </c>
      <c r="G1448" s="28" t="s">
        <v>2256</v>
      </c>
      <c r="H1448" s="28" t="s">
        <v>2256</v>
      </c>
      <c r="I1448" s="28" t="s">
        <v>2256</v>
      </c>
      <c r="J1448" s="28" t="s">
        <v>2256</v>
      </c>
      <c r="K1448" s="28" t="s">
        <v>2256</v>
      </c>
      <c r="L1448" s="28" t="s">
        <v>2256</v>
      </c>
      <c r="M1448" s="28" t="s">
        <v>2256</v>
      </c>
      <c r="N1448" s="28">
        <v>49647</v>
      </c>
    </row>
    <row r="1449" spans="1:14" x14ac:dyDescent="0.25">
      <c r="A1449" s="37" t="s">
        <v>2255</v>
      </c>
      <c r="B1449" s="33" t="s">
        <v>2255</v>
      </c>
      <c r="C1449" s="29">
        <v>4307</v>
      </c>
      <c r="D1449" s="30" t="s">
        <v>1420</v>
      </c>
      <c r="E1449" s="28">
        <v>1362</v>
      </c>
      <c r="F1449" s="28" t="s">
        <v>2256</v>
      </c>
      <c r="G1449" s="28">
        <v>820</v>
      </c>
      <c r="H1449" s="28">
        <v>6731</v>
      </c>
      <c r="I1449" s="28">
        <v>5874</v>
      </c>
      <c r="J1449" s="28">
        <v>14589</v>
      </c>
      <c r="K1449" s="28" t="s">
        <v>2256</v>
      </c>
      <c r="L1449" s="28" t="s">
        <v>2256</v>
      </c>
      <c r="M1449" s="28" t="s">
        <v>2256</v>
      </c>
      <c r="N1449" s="28">
        <v>57692</v>
      </c>
    </row>
    <row r="1450" spans="1:14" x14ac:dyDescent="0.25">
      <c r="A1450" s="37" t="s">
        <v>2255</v>
      </c>
      <c r="B1450" s="33" t="s">
        <v>2255</v>
      </c>
      <c r="C1450" s="29">
        <v>4308</v>
      </c>
      <c r="D1450" s="30" t="s">
        <v>1421</v>
      </c>
      <c r="E1450" s="28">
        <v>585</v>
      </c>
      <c r="F1450" s="28" t="s">
        <v>2256</v>
      </c>
      <c r="G1450" s="28" t="s">
        <v>2256</v>
      </c>
      <c r="H1450" s="28">
        <v>6020</v>
      </c>
      <c r="I1450" s="28" t="s">
        <v>2256</v>
      </c>
      <c r="J1450" s="28">
        <v>27912</v>
      </c>
      <c r="K1450" s="28" t="s">
        <v>2256</v>
      </c>
      <c r="L1450" s="28" t="s">
        <v>2256</v>
      </c>
      <c r="M1450" s="28" t="s">
        <v>2256</v>
      </c>
      <c r="N1450" s="28">
        <v>49141</v>
      </c>
    </row>
    <row r="1451" spans="1:14" x14ac:dyDescent="0.25">
      <c r="A1451" s="37" t="s">
        <v>2255</v>
      </c>
      <c r="B1451" s="33" t="s">
        <v>2255</v>
      </c>
      <c r="C1451" s="29">
        <v>4309</v>
      </c>
      <c r="D1451" s="30" t="s">
        <v>1422</v>
      </c>
      <c r="E1451" s="28">
        <v>2785</v>
      </c>
      <c r="F1451" s="28">
        <v>2988</v>
      </c>
      <c r="G1451" s="28">
        <v>3232</v>
      </c>
      <c r="H1451" s="28">
        <v>25171</v>
      </c>
      <c r="I1451" s="28">
        <v>30131</v>
      </c>
      <c r="J1451" s="28">
        <v>127699</v>
      </c>
      <c r="K1451" s="28" t="s">
        <v>2256</v>
      </c>
      <c r="L1451" s="28" t="s">
        <v>2256</v>
      </c>
      <c r="M1451" s="28" t="s">
        <v>2256</v>
      </c>
      <c r="N1451" s="28">
        <v>271918</v>
      </c>
    </row>
    <row r="1452" spans="1:14" x14ac:dyDescent="0.25">
      <c r="A1452" s="37" t="s">
        <v>2255</v>
      </c>
      <c r="B1452" s="33" t="s">
        <v>2255</v>
      </c>
      <c r="C1452" s="29">
        <v>4310</v>
      </c>
      <c r="D1452" s="30" t="s">
        <v>1423</v>
      </c>
      <c r="E1452" s="28">
        <v>1385</v>
      </c>
      <c r="F1452" s="28">
        <v>1069</v>
      </c>
      <c r="G1452" s="28">
        <v>2480</v>
      </c>
      <c r="H1452" s="28">
        <v>7544</v>
      </c>
      <c r="I1452" s="28">
        <v>19246</v>
      </c>
      <c r="J1452" s="28">
        <v>66011</v>
      </c>
      <c r="K1452" s="28" t="s">
        <v>2256</v>
      </c>
      <c r="L1452" s="28" t="s">
        <v>2256</v>
      </c>
      <c r="M1452" s="28" t="s">
        <v>2256</v>
      </c>
      <c r="N1452" s="28">
        <v>97735</v>
      </c>
    </row>
    <row r="1453" spans="1:14" x14ac:dyDescent="0.25">
      <c r="A1453" s="37" t="s">
        <v>2255</v>
      </c>
      <c r="B1453" s="33" t="s">
        <v>2255</v>
      </c>
      <c r="C1453" s="29">
        <v>4311</v>
      </c>
      <c r="D1453" s="30" t="s">
        <v>1424</v>
      </c>
      <c r="E1453" s="28">
        <v>1859</v>
      </c>
      <c r="F1453" s="28">
        <v>1587</v>
      </c>
      <c r="G1453" s="28">
        <v>1215</v>
      </c>
      <c r="H1453" s="28">
        <v>5823</v>
      </c>
      <c r="I1453" s="28">
        <v>9080</v>
      </c>
      <c r="J1453" s="28">
        <v>16970</v>
      </c>
      <c r="K1453" s="28" t="s">
        <v>2256</v>
      </c>
      <c r="L1453" s="28" t="s">
        <v>2256</v>
      </c>
      <c r="M1453" s="28" t="s">
        <v>2256</v>
      </c>
      <c r="N1453" s="28">
        <v>103808</v>
      </c>
    </row>
    <row r="1454" spans="1:14" x14ac:dyDescent="0.25">
      <c r="A1454" s="37" t="s">
        <v>2255</v>
      </c>
      <c r="B1454" s="33" t="s">
        <v>2255</v>
      </c>
      <c r="C1454" s="29">
        <v>4312</v>
      </c>
      <c r="D1454" s="30" t="s">
        <v>1425</v>
      </c>
      <c r="E1454" s="28">
        <v>1884</v>
      </c>
      <c r="F1454" s="28">
        <v>1594</v>
      </c>
      <c r="G1454" s="28">
        <v>5042</v>
      </c>
      <c r="H1454" s="28">
        <v>7396</v>
      </c>
      <c r="I1454" s="28">
        <v>20820</v>
      </c>
      <c r="J1454" s="28">
        <v>96810</v>
      </c>
      <c r="K1454" s="28">
        <v>126179</v>
      </c>
      <c r="L1454" s="28" t="s">
        <v>2256</v>
      </c>
      <c r="M1454" s="28" t="s">
        <v>2256</v>
      </c>
      <c r="N1454" s="28">
        <v>629633</v>
      </c>
    </row>
    <row r="1455" spans="1:14" x14ac:dyDescent="0.25">
      <c r="A1455" s="37" t="s">
        <v>2255</v>
      </c>
      <c r="B1455" s="33" t="s">
        <v>2255</v>
      </c>
      <c r="C1455" s="29">
        <v>4313</v>
      </c>
      <c r="D1455" s="30" t="s">
        <v>1426</v>
      </c>
      <c r="E1455" s="28">
        <v>4800</v>
      </c>
      <c r="F1455" s="28">
        <v>3439</v>
      </c>
      <c r="G1455" s="28">
        <v>1576</v>
      </c>
      <c r="H1455" s="28">
        <v>11434</v>
      </c>
      <c r="I1455" s="28">
        <v>27724</v>
      </c>
      <c r="J1455" s="28">
        <v>56441</v>
      </c>
      <c r="K1455" s="28" t="s">
        <v>2256</v>
      </c>
      <c r="L1455" s="28" t="s">
        <v>2256</v>
      </c>
      <c r="M1455" s="28" t="s">
        <v>2256</v>
      </c>
      <c r="N1455" s="28">
        <v>124886</v>
      </c>
    </row>
    <row r="1456" spans="1:14" x14ac:dyDescent="0.25">
      <c r="A1456" s="37"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v>6835</v>
      </c>
    </row>
    <row r="1457" spans="1:14" x14ac:dyDescent="0.25">
      <c r="A1457" s="37" t="s">
        <v>2255</v>
      </c>
      <c r="B1457" s="33" t="s">
        <v>2255</v>
      </c>
      <c r="C1457" s="29">
        <v>4315</v>
      </c>
      <c r="D1457" s="30" t="s">
        <v>1428</v>
      </c>
      <c r="E1457" s="28">
        <v>2648</v>
      </c>
      <c r="F1457" s="28">
        <v>1987</v>
      </c>
      <c r="G1457" s="28" t="s">
        <v>2256</v>
      </c>
      <c r="H1457" s="28">
        <v>5787</v>
      </c>
      <c r="I1457" s="28">
        <v>7454</v>
      </c>
      <c r="J1457" s="28">
        <v>37564</v>
      </c>
      <c r="K1457" s="28" t="s">
        <v>2256</v>
      </c>
      <c r="L1457" s="28" t="s">
        <v>2256</v>
      </c>
      <c r="M1457" s="28" t="s">
        <v>2256</v>
      </c>
      <c r="N1457" s="28">
        <v>72217</v>
      </c>
    </row>
    <row r="1458" spans="1:14" x14ac:dyDescent="0.25">
      <c r="A1458" s="37" t="s">
        <v>2255</v>
      </c>
      <c r="B1458" s="33" t="s">
        <v>2255</v>
      </c>
      <c r="C1458" s="29">
        <v>4316</v>
      </c>
      <c r="D1458" s="30" t="s">
        <v>1429</v>
      </c>
      <c r="E1458" s="28">
        <v>1847</v>
      </c>
      <c r="F1458" s="28" t="s">
        <v>2256</v>
      </c>
      <c r="G1458" s="28" t="s">
        <v>2256</v>
      </c>
      <c r="H1458" s="28">
        <v>1369</v>
      </c>
      <c r="I1458" s="28">
        <v>8562</v>
      </c>
      <c r="J1458" s="28">
        <v>22489</v>
      </c>
      <c r="K1458" s="28" t="s">
        <v>2256</v>
      </c>
      <c r="L1458" s="28" t="s">
        <v>2256</v>
      </c>
      <c r="M1458" s="28" t="s">
        <v>2256</v>
      </c>
      <c r="N1458" s="28">
        <v>35130</v>
      </c>
    </row>
    <row r="1459" spans="1:14" x14ac:dyDescent="0.25">
      <c r="A1459" s="37" t="s">
        <v>2255</v>
      </c>
      <c r="B1459" s="33" t="s">
        <v>2255</v>
      </c>
      <c r="C1459" s="29">
        <v>4317</v>
      </c>
      <c r="D1459" s="30" t="s">
        <v>1430</v>
      </c>
      <c r="E1459" s="28" t="s">
        <v>2256</v>
      </c>
      <c r="F1459" s="28" t="s">
        <v>2256</v>
      </c>
      <c r="G1459" s="28" t="s">
        <v>2256</v>
      </c>
      <c r="H1459" s="28" t="s">
        <v>2256</v>
      </c>
      <c r="I1459" s="28" t="s">
        <v>2256</v>
      </c>
      <c r="J1459" s="28" t="s">
        <v>2256</v>
      </c>
      <c r="K1459" s="28" t="s">
        <v>2256</v>
      </c>
      <c r="L1459" s="28" t="s">
        <v>2256</v>
      </c>
      <c r="M1459" s="28" t="s">
        <v>2256</v>
      </c>
      <c r="N1459" s="28">
        <v>10866</v>
      </c>
    </row>
    <row r="1460" spans="1:14" x14ac:dyDescent="0.25">
      <c r="A1460" s="37" t="s">
        <v>2255</v>
      </c>
      <c r="B1460" s="33" t="s">
        <v>2255</v>
      </c>
      <c r="C1460" s="29">
        <v>4318</v>
      </c>
      <c r="D1460" s="30" t="s">
        <v>1431</v>
      </c>
      <c r="E1460" s="28">
        <v>1331</v>
      </c>
      <c r="F1460" s="28">
        <v>2488</v>
      </c>
      <c r="G1460" s="28">
        <v>3123</v>
      </c>
      <c r="H1460" s="28">
        <v>5105</v>
      </c>
      <c r="I1460" s="28">
        <v>13463</v>
      </c>
      <c r="J1460" s="28">
        <v>40139</v>
      </c>
      <c r="K1460" s="28" t="s">
        <v>2256</v>
      </c>
      <c r="L1460" s="28" t="s">
        <v>2256</v>
      </c>
      <c r="M1460" s="28" t="s">
        <v>2256</v>
      </c>
      <c r="N1460" s="28">
        <v>65649</v>
      </c>
    </row>
    <row r="1461" spans="1:14" x14ac:dyDescent="0.25">
      <c r="A1461" s="37" t="s">
        <v>2255</v>
      </c>
      <c r="B1461" s="33" t="s">
        <v>2255</v>
      </c>
      <c r="C1461" s="29">
        <v>4319</v>
      </c>
      <c r="D1461" s="30" t="s">
        <v>1432</v>
      </c>
      <c r="E1461" s="28">
        <v>2664</v>
      </c>
      <c r="F1461" s="28" t="s">
        <v>2256</v>
      </c>
      <c r="G1461" s="28">
        <v>5101</v>
      </c>
      <c r="H1461" s="28">
        <v>1900</v>
      </c>
      <c r="I1461" s="28" t="s">
        <v>2256</v>
      </c>
      <c r="J1461" s="28">
        <v>30394</v>
      </c>
      <c r="K1461" s="28" t="s">
        <v>2256</v>
      </c>
      <c r="L1461" s="28" t="s">
        <v>2256</v>
      </c>
      <c r="M1461" s="28" t="s">
        <v>2256</v>
      </c>
      <c r="N1461" s="28">
        <v>44835</v>
      </c>
    </row>
    <row r="1462" spans="1:14" x14ac:dyDescent="0.25">
      <c r="A1462" s="37" t="s">
        <v>2255</v>
      </c>
      <c r="B1462" s="33" t="s">
        <v>2255</v>
      </c>
      <c r="C1462" s="29">
        <v>4320</v>
      </c>
      <c r="D1462" s="30" t="s">
        <v>1433</v>
      </c>
      <c r="E1462" s="28">
        <v>826</v>
      </c>
      <c r="F1462" s="28" t="s">
        <v>2256</v>
      </c>
      <c r="G1462" s="28">
        <v>1743</v>
      </c>
      <c r="H1462" s="28">
        <v>5506</v>
      </c>
      <c r="I1462" s="28" t="s">
        <v>2256</v>
      </c>
      <c r="J1462" s="28">
        <v>36611</v>
      </c>
      <c r="K1462" s="28" t="s">
        <v>2256</v>
      </c>
      <c r="L1462" s="28" t="s">
        <v>2256</v>
      </c>
      <c r="M1462" s="28" t="s">
        <v>2256</v>
      </c>
      <c r="N1462" s="28">
        <v>93748</v>
      </c>
    </row>
    <row r="1463" spans="1:14" x14ac:dyDescent="0.25">
      <c r="A1463" s="37" t="s">
        <v>2255</v>
      </c>
      <c r="B1463" s="33" t="s">
        <v>2255</v>
      </c>
      <c r="C1463" s="29">
        <v>4322</v>
      </c>
      <c r="D1463" s="30" t="s">
        <v>1434</v>
      </c>
      <c r="E1463" s="28" t="s">
        <v>2256</v>
      </c>
      <c r="F1463" s="28" t="s">
        <v>2256</v>
      </c>
      <c r="G1463" s="28" t="s">
        <v>2256</v>
      </c>
      <c r="H1463" s="28" t="s">
        <v>2256</v>
      </c>
      <c r="I1463" s="28" t="s">
        <v>2256</v>
      </c>
      <c r="J1463" s="28" t="s">
        <v>2256</v>
      </c>
      <c r="K1463" s="28" t="s">
        <v>2256</v>
      </c>
      <c r="L1463" s="28" t="s">
        <v>2256</v>
      </c>
      <c r="M1463" s="28" t="s">
        <v>2256</v>
      </c>
      <c r="N1463" s="28">
        <v>8065</v>
      </c>
    </row>
    <row r="1464" spans="1:14" x14ac:dyDescent="0.25">
      <c r="A1464" s="37" t="s">
        <v>2255</v>
      </c>
      <c r="B1464" s="33" t="s">
        <v>2255</v>
      </c>
      <c r="C1464" s="29">
        <v>4323</v>
      </c>
      <c r="D1464" s="30" t="s">
        <v>1435</v>
      </c>
      <c r="E1464" s="28">
        <v>18839</v>
      </c>
      <c r="F1464" s="28">
        <v>9718</v>
      </c>
      <c r="G1464" s="28">
        <v>14379</v>
      </c>
      <c r="H1464" s="28">
        <v>28609</v>
      </c>
      <c r="I1464" s="28">
        <v>54658</v>
      </c>
      <c r="J1464" s="28">
        <v>181291</v>
      </c>
      <c r="K1464" s="28">
        <v>99080</v>
      </c>
      <c r="L1464" s="28" t="s">
        <v>2256</v>
      </c>
      <c r="M1464" s="28" t="s">
        <v>2256</v>
      </c>
      <c r="N1464" s="28">
        <v>593458</v>
      </c>
    </row>
    <row r="1465" spans="1:14" x14ac:dyDescent="0.25">
      <c r="A1465" s="37">
        <v>19</v>
      </c>
      <c r="B1465" s="33" t="s">
        <v>2237</v>
      </c>
      <c r="C1465" s="29">
        <v>10000</v>
      </c>
      <c r="D1465" s="30" t="s">
        <v>165</v>
      </c>
      <c r="E1465" s="28">
        <v>901388</v>
      </c>
      <c r="F1465" s="28">
        <v>624214</v>
      </c>
      <c r="G1465" s="28">
        <v>862683</v>
      </c>
      <c r="H1465" s="28">
        <v>3606255</v>
      </c>
      <c r="I1465" s="28">
        <v>5858967</v>
      </c>
      <c r="J1465" s="28">
        <v>21930643</v>
      </c>
      <c r="K1465" s="28">
        <v>21333074</v>
      </c>
      <c r="L1465" s="28">
        <v>6398828</v>
      </c>
      <c r="M1465" s="28">
        <v>5509046</v>
      </c>
      <c r="N1465" s="28">
        <v>67025098</v>
      </c>
    </row>
    <row r="1466" spans="1:14" x14ac:dyDescent="0.25">
      <c r="A1466" s="37">
        <v>20</v>
      </c>
      <c r="B1466" s="33" t="s">
        <v>2238</v>
      </c>
      <c r="C1466" s="29">
        <v>4401</v>
      </c>
      <c r="D1466" s="30" t="s">
        <v>1436</v>
      </c>
      <c r="E1466" s="28">
        <v>20283</v>
      </c>
      <c r="F1466" s="28">
        <v>22456</v>
      </c>
      <c r="G1466" s="28">
        <v>34955</v>
      </c>
      <c r="H1466" s="28">
        <v>82796</v>
      </c>
      <c r="I1466" s="28">
        <v>134337</v>
      </c>
      <c r="J1466" s="28">
        <v>228746</v>
      </c>
      <c r="K1466" s="28">
        <v>332029</v>
      </c>
      <c r="L1466" s="28" t="s">
        <v>2256</v>
      </c>
      <c r="M1466" s="28" t="s">
        <v>2256</v>
      </c>
      <c r="N1466" s="28">
        <v>966110</v>
      </c>
    </row>
    <row r="1467" spans="1:14" x14ac:dyDescent="0.25">
      <c r="A1467" s="37" t="s">
        <v>2255</v>
      </c>
      <c r="B1467" s="33" t="s">
        <v>2255</v>
      </c>
      <c r="C1467" s="29">
        <v>4406</v>
      </c>
      <c r="D1467" s="30" t="s">
        <v>1437</v>
      </c>
      <c r="E1467" s="28">
        <v>718</v>
      </c>
      <c r="F1467" s="28" t="s">
        <v>2256</v>
      </c>
      <c r="G1467" s="28" t="s">
        <v>2256</v>
      </c>
      <c r="H1467" s="28" t="s">
        <v>2256</v>
      </c>
      <c r="I1467" s="28" t="s">
        <v>2256</v>
      </c>
      <c r="J1467" s="28" t="s">
        <v>2256</v>
      </c>
      <c r="K1467" s="28" t="s">
        <v>2256</v>
      </c>
      <c r="L1467" s="28" t="s">
        <v>2256</v>
      </c>
      <c r="M1467" s="28" t="s">
        <v>2256</v>
      </c>
      <c r="N1467" s="28">
        <v>70214</v>
      </c>
    </row>
    <row r="1468" spans="1:14" x14ac:dyDescent="0.25">
      <c r="A1468" s="37" t="s">
        <v>2255</v>
      </c>
      <c r="B1468" s="33" t="s">
        <v>2255</v>
      </c>
      <c r="C1468" s="29">
        <v>4411</v>
      </c>
      <c r="D1468" s="30" t="s">
        <v>1438</v>
      </c>
      <c r="E1468" s="28">
        <v>3267</v>
      </c>
      <c r="F1468" s="28">
        <v>4526</v>
      </c>
      <c r="G1468" s="28">
        <v>3926</v>
      </c>
      <c r="H1468" s="28">
        <v>26207</v>
      </c>
      <c r="I1468" s="28">
        <v>25749</v>
      </c>
      <c r="J1468" s="28">
        <v>78045</v>
      </c>
      <c r="K1468" s="28">
        <v>186405</v>
      </c>
      <c r="L1468" s="28" t="s">
        <v>2256</v>
      </c>
      <c r="M1468" s="28" t="s">
        <v>2256</v>
      </c>
      <c r="N1468" s="28">
        <v>397808</v>
      </c>
    </row>
    <row r="1469" spans="1:14" x14ac:dyDescent="0.25">
      <c r="A1469" s="37" t="s">
        <v>2255</v>
      </c>
      <c r="B1469" s="33" t="s">
        <v>2255</v>
      </c>
      <c r="C1469" s="29">
        <v>4416</v>
      </c>
      <c r="D1469" s="30" t="s">
        <v>1439</v>
      </c>
      <c r="E1469" s="28">
        <v>794</v>
      </c>
      <c r="F1469" s="28" t="s">
        <v>2256</v>
      </c>
      <c r="G1469" s="28" t="s">
        <v>2256</v>
      </c>
      <c r="H1469" s="28">
        <v>4998</v>
      </c>
      <c r="I1469" s="28">
        <v>7401</v>
      </c>
      <c r="J1469" s="28" t="s">
        <v>2256</v>
      </c>
      <c r="K1469" s="28" t="s">
        <v>2256</v>
      </c>
      <c r="L1469" s="28" t="s">
        <v>2256</v>
      </c>
      <c r="M1469" s="28" t="s">
        <v>2256</v>
      </c>
      <c r="N1469" s="28">
        <v>29309</v>
      </c>
    </row>
    <row r="1470" spans="1:14" x14ac:dyDescent="0.25">
      <c r="A1470" s="37" t="s">
        <v>2255</v>
      </c>
      <c r="B1470" s="33" t="s">
        <v>2255</v>
      </c>
      <c r="C1470" s="29">
        <v>4421</v>
      </c>
      <c r="D1470" s="30" t="s">
        <v>1440</v>
      </c>
      <c r="E1470" s="28">
        <v>10659</v>
      </c>
      <c r="F1470" s="28">
        <v>1795</v>
      </c>
      <c r="G1470" s="28">
        <v>9255</v>
      </c>
      <c r="H1470" s="28">
        <v>30983</v>
      </c>
      <c r="I1470" s="28">
        <v>23791</v>
      </c>
      <c r="J1470" s="28">
        <v>114271</v>
      </c>
      <c r="K1470" s="28">
        <v>212017</v>
      </c>
      <c r="L1470" s="28" t="s">
        <v>2256</v>
      </c>
      <c r="M1470" s="28" t="s">
        <v>2256</v>
      </c>
      <c r="N1470" s="28">
        <v>587942</v>
      </c>
    </row>
    <row r="1471" spans="1:14" x14ac:dyDescent="0.25">
      <c r="A1471" s="37" t="s">
        <v>2255</v>
      </c>
      <c r="B1471" s="33" t="s">
        <v>2255</v>
      </c>
      <c r="C1471" s="29">
        <v>4426</v>
      </c>
      <c r="D1471" s="30" t="s">
        <v>1441</v>
      </c>
      <c r="E1471" s="28">
        <v>2534</v>
      </c>
      <c r="F1471" s="28" t="s">
        <v>2256</v>
      </c>
      <c r="G1471" s="28">
        <v>2390</v>
      </c>
      <c r="H1471" s="28">
        <v>7746</v>
      </c>
      <c r="I1471" s="28">
        <v>10136</v>
      </c>
      <c r="J1471" s="28">
        <v>31432</v>
      </c>
      <c r="K1471" s="28" t="s">
        <v>2256</v>
      </c>
      <c r="L1471" s="28" t="s">
        <v>2256</v>
      </c>
      <c r="M1471" s="28" t="s">
        <v>2256</v>
      </c>
      <c r="N1471" s="28">
        <v>282148</v>
      </c>
    </row>
    <row r="1472" spans="1:14" x14ac:dyDescent="0.25">
      <c r="A1472" s="37" t="s">
        <v>2255</v>
      </c>
      <c r="B1472" s="33" t="s">
        <v>2255</v>
      </c>
      <c r="C1472" s="29">
        <v>4431</v>
      </c>
      <c r="D1472" s="30" t="s">
        <v>1442</v>
      </c>
      <c r="E1472" s="28">
        <v>8838</v>
      </c>
      <c r="F1472" s="28">
        <v>1856</v>
      </c>
      <c r="G1472" s="28">
        <v>6842</v>
      </c>
      <c r="H1472" s="28">
        <v>13364</v>
      </c>
      <c r="I1472" s="28">
        <v>21091</v>
      </c>
      <c r="J1472" s="28">
        <v>84530</v>
      </c>
      <c r="K1472" s="28" t="s">
        <v>2256</v>
      </c>
      <c r="L1472" s="28" t="s">
        <v>2256</v>
      </c>
      <c r="M1472" s="28" t="s">
        <v>2256</v>
      </c>
      <c r="N1472" s="28">
        <v>165055</v>
      </c>
    </row>
    <row r="1473" spans="1:14" x14ac:dyDescent="0.25">
      <c r="A1473" s="37" t="s">
        <v>2255</v>
      </c>
      <c r="B1473" s="33" t="s">
        <v>2255</v>
      </c>
      <c r="C1473" s="29">
        <v>4436</v>
      </c>
      <c r="D1473" s="30" t="s">
        <v>1443</v>
      </c>
      <c r="E1473" s="28">
        <v>19586</v>
      </c>
      <c r="F1473" s="28">
        <v>8183</v>
      </c>
      <c r="G1473" s="28">
        <v>17131</v>
      </c>
      <c r="H1473" s="28">
        <v>60809</v>
      </c>
      <c r="I1473" s="28">
        <v>101573</v>
      </c>
      <c r="J1473" s="28">
        <v>231471</v>
      </c>
      <c r="K1473" s="28">
        <v>218810</v>
      </c>
      <c r="L1473" s="28" t="s">
        <v>2256</v>
      </c>
      <c r="M1473" s="28" t="s">
        <v>2256</v>
      </c>
      <c r="N1473" s="28">
        <v>1368817</v>
      </c>
    </row>
    <row r="1474" spans="1:14" x14ac:dyDescent="0.25">
      <c r="A1474" s="37" t="s">
        <v>2255</v>
      </c>
      <c r="B1474" s="33" t="s">
        <v>2255</v>
      </c>
      <c r="C1474" s="29">
        <v>4441</v>
      </c>
      <c r="D1474" s="30" t="s">
        <v>1444</v>
      </c>
      <c r="E1474" s="28">
        <v>4247</v>
      </c>
      <c r="F1474" s="28">
        <v>2256</v>
      </c>
      <c r="G1474" s="28">
        <v>1093</v>
      </c>
      <c r="H1474" s="28">
        <v>4161</v>
      </c>
      <c r="I1474" s="28">
        <v>16135</v>
      </c>
      <c r="J1474" s="28">
        <v>30153</v>
      </c>
      <c r="K1474" s="28" t="s">
        <v>2256</v>
      </c>
      <c r="L1474" s="28" t="s">
        <v>2256</v>
      </c>
      <c r="M1474" s="28" t="s">
        <v>2256</v>
      </c>
      <c r="N1474" s="28">
        <v>58045</v>
      </c>
    </row>
    <row r="1475" spans="1:14" x14ac:dyDescent="0.25">
      <c r="A1475" s="37" t="s">
        <v>2255</v>
      </c>
      <c r="B1475" s="33" t="s">
        <v>2255</v>
      </c>
      <c r="C1475" s="29">
        <v>4446</v>
      </c>
      <c r="D1475" s="30" t="s">
        <v>1445</v>
      </c>
      <c r="E1475" s="28" t="s">
        <v>2256</v>
      </c>
      <c r="F1475" s="28" t="s">
        <v>2256</v>
      </c>
      <c r="G1475" s="28" t="s">
        <v>2256</v>
      </c>
      <c r="H1475" s="28" t="s">
        <v>2256</v>
      </c>
      <c r="I1475" s="28" t="s">
        <v>2256</v>
      </c>
      <c r="J1475" s="28" t="s">
        <v>2256</v>
      </c>
      <c r="K1475" s="28" t="s">
        <v>2256</v>
      </c>
      <c r="L1475" s="28" t="s">
        <v>2256</v>
      </c>
      <c r="M1475" s="28" t="s">
        <v>2256</v>
      </c>
      <c r="N1475" s="28">
        <v>13168</v>
      </c>
    </row>
    <row r="1476" spans="1:14" x14ac:dyDescent="0.25">
      <c r="A1476" s="37" t="s">
        <v>2255</v>
      </c>
      <c r="B1476" s="33" t="s">
        <v>2255</v>
      </c>
      <c r="C1476" s="29">
        <v>4451</v>
      </c>
      <c r="D1476" s="30" t="s">
        <v>1446</v>
      </c>
      <c r="E1476" s="28">
        <v>2423</v>
      </c>
      <c r="F1476" s="28">
        <v>3767</v>
      </c>
      <c r="G1476" s="28">
        <v>1926</v>
      </c>
      <c r="H1476" s="28">
        <v>10768</v>
      </c>
      <c r="I1476" s="28">
        <v>14212</v>
      </c>
      <c r="J1476" s="28">
        <v>101178</v>
      </c>
      <c r="K1476" s="28">
        <v>181846</v>
      </c>
      <c r="L1476" s="28" t="s">
        <v>2256</v>
      </c>
      <c r="M1476" s="28" t="s">
        <v>2256</v>
      </c>
      <c r="N1476" s="28">
        <v>316120</v>
      </c>
    </row>
    <row r="1477" spans="1:14" x14ac:dyDescent="0.25">
      <c r="A1477" s="37" t="s">
        <v>2255</v>
      </c>
      <c r="B1477" s="33" t="s">
        <v>2255</v>
      </c>
      <c r="C1477" s="29">
        <v>4461</v>
      </c>
      <c r="D1477" s="30" t="s">
        <v>1447</v>
      </c>
      <c r="E1477" s="28">
        <v>19203</v>
      </c>
      <c r="F1477" s="28">
        <v>8652</v>
      </c>
      <c r="G1477" s="28">
        <v>17313</v>
      </c>
      <c r="H1477" s="28">
        <v>78076</v>
      </c>
      <c r="I1477" s="28">
        <v>73723</v>
      </c>
      <c r="J1477" s="28">
        <v>236017</v>
      </c>
      <c r="K1477" s="28">
        <v>86623</v>
      </c>
      <c r="L1477" s="28" t="s">
        <v>2256</v>
      </c>
      <c r="M1477" s="28" t="s">
        <v>2256</v>
      </c>
      <c r="N1477" s="28">
        <v>645072</v>
      </c>
    </row>
    <row r="1478" spans="1:14" x14ac:dyDescent="0.25">
      <c r="A1478" s="37" t="s">
        <v>2255</v>
      </c>
      <c r="B1478" s="33" t="s">
        <v>2255</v>
      </c>
      <c r="C1478" s="29">
        <v>4471</v>
      </c>
      <c r="D1478" s="30" t="s">
        <v>1448</v>
      </c>
      <c r="E1478" s="28">
        <v>9084</v>
      </c>
      <c r="F1478" s="28">
        <v>3610</v>
      </c>
      <c r="G1478" s="28">
        <v>12079</v>
      </c>
      <c r="H1478" s="28">
        <v>32392</v>
      </c>
      <c r="I1478" s="28">
        <v>63903</v>
      </c>
      <c r="J1478" s="28">
        <v>68069</v>
      </c>
      <c r="K1478" s="28" t="s">
        <v>2256</v>
      </c>
      <c r="L1478" s="28" t="s">
        <v>2256</v>
      </c>
      <c r="M1478" s="28" t="s">
        <v>2256</v>
      </c>
      <c r="N1478" s="28">
        <v>251099</v>
      </c>
    </row>
    <row r="1479" spans="1:14" x14ac:dyDescent="0.25">
      <c r="A1479" s="37" t="s">
        <v>2255</v>
      </c>
      <c r="B1479" s="33" t="s">
        <v>2255</v>
      </c>
      <c r="C1479" s="29">
        <v>4476</v>
      </c>
      <c r="D1479" s="30" t="s">
        <v>1449</v>
      </c>
      <c r="E1479" s="28">
        <v>3304</v>
      </c>
      <c r="F1479" s="28">
        <v>838</v>
      </c>
      <c r="G1479" s="28">
        <v>4101</v>
      </c>
      <c r="H1479" s="28">
        <v>22638</v>
      </c>
      <c r="I1479" s="28">
        <v>11165</v>
      </c>
      <c r="J1479" s="28">
        <v>70464</v>
      </c>
      <c r="K1479" s="28" t="s">
        <v>2256</v>
      </c>
      <c r="L1479" s="28" t="s">
        <v>2256</v>
      </c>
      <c r="M1479" s="28" t="s">
        <v>2256</v>
      </c>
      <c r="N1479" s="28">
        <v>162642</v>
      </c>
    </row>
    <row r="1480" spans="1:14" x14ac:dyDescent="0.25">
      <c r="A1480" s="37" t="s">
        <v>2255</v>
      </c>
      <c r="B1480" s="33" t="s">
        <v>2255</v>
      </c>
      <c r="C1480" s="29">
        <v>4486</v>
      </c>
      <c r="D1480" s="30" t="s">
        <v>1450</v>
      </c>
      <c r="E1480" s="28">
        <v>1424</v>
      </c>
      <c r="F1480" s="28" t="s">
        <v>2256</v>
      </c>
      <c r="G1480" s="28">
        <v>1222</v>
      </c>
      <c r="H1480" s="28">
        <v>7780</v>
      </c>
      <c r="I1480" s="28" t="s">
        <v>2256</v>
      </c>
      <c r="J1480" s="28">
        <v>29862</v>
      </c>
      <c r="K1480" s="28" t="s">
        <v>2256</v>
      </c>
      <c r="L1480" s="28" t="s">
        <v>2256</v>
      </c>
      <c r="M1480" s="28" t="s">
        <v>2256</v>
      </c>
      <c r="N1480" s="28">
        <v>74658</v>
      </c>
    </row>
    <row r="1481" spans="1:14" x14ac:dyDescent="0.25">
      <c r="A1481" s="37" t="s">
        <v>2255</v>
      </c>
      <c r="B1481" s="33" t="s">
        <v>2255</v>
      </c>
      <c r="C1481" s="29">
        <v>4495</v>
      </c>
      <c r="D1481" s="30" t="s">
        <v>1451</v>
      </c>
      <c r="E1481" s="28">
        <v>216</v>
      </c>
      <c r="F1481" s="28" t="s">
        <v>2256</v>
      </c>
      <c r="G1481" s="28" t="s">
        <v>2256</v>
      </c>
      <c r="H1481" s="28" t="s">
        <v>2256</v>
      </c>
      <c r="I1481" s="28" t="s">
        <v>2256</v>
      </c>
      <c r="J1481" s="28" t="s">
        <v>2256</v>
      </c>
      <c r="K1481" s="28" t="s">
        <v>2256</v>
      </c>
      <c r="L1481" s="28" t="s">
        <v>2256</v>
      </c>
      <c r="M1481" s="28" t="s">
        <v>2256</v>
      </c>
      <c r="N1481" s="28">
        <v>6393</v>
      </c>
    </row>
    <row r="1482" spans="1:14" x14ac:dyDescent="0.25">
      <c r="A1482" s="37" t="s">
        <v>2255</v>
      </c>
      <c r="B1482" s="33" t="s">
        <v>2255</v>
      </c>
      <c r="C1482" s="29">
        <v>4501</v>
      </c>
      <c r="D1482" s="30" t="s">
        <v>1452</v>
      </c>
      <c r="E1482" s="28">
        <v>3587</v>
      </c>
      <c r="F1482" s="28">
        <v>436</v>
      </c>
      <c r="G1482" s="28">
        <v>2310</v>
      </c>
      <c r="H1482" s="28">
        <v>14169</v>
      </c>
      <c r="I1482" s="28">
        <v>16367</v>
      </c>
      <c r="J1482" s="28">
        <v>78503</v>
      </c>
      <c r="K1482" s="28" t="s">
        <v>2256</v>
      </c>
      <c r="L1482" s="28" t="s">
        <v>2256</v>
      </c>
      <c r="M1482" s="28" t="s">
        <v>2256</v>
      </c>
      <c r="N1482" s="28">
        <v>196494</v>
      </c>
    </row>
    <row r="1483" spans="1:14" x14ac:dyDescent="0.25">
      <c r="A1483" s="37" t="s">
        <v>2255</v>
      </c>
      <c r="B1483" s="33" t="s">
        <v>2255</v>
      </c>
      <c r="C1483" s="29">
        <v>4506</v>
      </c>
      <c r="D1483" s="30" t="s">
        <v>1453</v>
      </c>
      <c r="E1483" s="28">
        <v>3804</v>
      </c>
      <c r="F1483" s="28">
        <v>1175</v>
      </c>
      <c r="G1483" s="28">
        <v>2587</v>
      </c>
      <c r="H1483" s="28">
        <v>13859</v>
      </c>
      <c r="I1483" s="28">
        <v>33501</v>
      </c>
      <c r="J1483" s="28">
        <v>75330</v>
      </c>
      <c r="K1483" s="28" t="s">
        <v>2256</v>
      </c>
      <c r="L1483" s="28" t="s">
        <v>2256</v>
      </c>
      <c r="M1483" s="28" t="s">
        <v>2256</v>
      </c>
      <c r="N1483" s="28">
        <v>212821</v>
      </c>
    </row>
    <row r="1484" spans="1:14" x14ac:dyDescent="0.25">
      <c r="A1484" s="37" t="s">
        <v>2255</v>
      </c>
      <c r="B1484" s="33" t="s">
        <v>2255</v>
      </c>
      <c r="C1484" s="29">
        <v>4511</v>
      </c>
      <c r="D1484" s="30" t="s">
        <v>1454</v>
      </c>
      <c r="E1484" s="28">
        <v>1305</v>
      </c>
      <c r="F1484" s="28">
        <v>1081</v>
      </c>
      <c r="G1484" s="28" t="s">
        <v>2256</v>
      </c>
      <c r="H1484" s="28">
        <v>9746</v>
      </c>
      <c r="I1484" s="28">
        <v>11868</v>
      </c>
      <c r="J1484" s="28">
        <v>29565</v>
      </c>
      <c r="K1484" s="28" t="s">
        <v>2256</v>
      </c>
      <c r="L1484" s="28" t="s">
        <v>2256</v>
      </c>
      <c r="M1484" s="28" t="s">
        <v>2256</v>
      </c>
      <c r="N1484" s="28">
        <v>124693</v>
      </c>
    </row>
    <row r="1485" spans="1:14" x14ac:dyDescent="0.25">
      <c r="A1485" s="37" t="s">
        <v>2255</v>
      </c>
      <c r="B1485" s="33" t="s">
        <v>2255</v>
      </c>
      <c r="C1485" s="29">
        <v>4536</v>
      </c>
      <c r="D1485" s="30" t="s">
        <v>1455</v>
      </c>
      <c r="E1485" s="28">
        <v>1156</v>
      </c>
      <c r="F1485" s="28" t="s">
        <v>2256</v>
      </c>
      <c r="G1485" s="28">
        <v>1715</v>
      </c>
      <c r="H1485" s="28">
        <v>6144</v>
      </c>
      <c r="I1485" s="28">
        <v>10629</v>
      </c>
      <c r="J1485" s="28">
        <v>37786</v>
      </c>
      <c r="K1485" s="28" t="s">
        <v>2256</v>
      </c>
      <c r="L1485" s="28" t="s">
        <v>2256</v>
      </c>
      <c r="M1485" s="28" t="s">
        <v>2256</v>
      </c>
      <c r="N1485" s="28">
        <v>112458</v>
      </c>
    </row>
    <row r="1486" spans="1:14" x14ac:dyDescent="0.25">
      <c r="A1486" s="37" t="s">
        <v>2255</v>
      </c>
      <c r="B1486" s="33" t="s">
        <v>2255</v>
      </c>
      <c r="C1486" s="29">
        <v>4545</v>
      </c>
      <c r="D1486" s="30" t="s">
        <v>1456</v>
      </c>
      <c r="E1486" s="28">
        <v>7574</v>
      </c>
      <c r="F1486" s="28">
        <v>4301</v>
      </c>
      <c r="G1486" s="28">
        <v>4063</v>
      </c>
      <c r="H1486" s="28">
        <v>32982</v>
      </c>
      <c r="I1486" s="28">
        <v>33241</v>
      </c>
      <c r="J1486" s="28">
        <v>97685</v>
      </c>
      <c r="K1486" s="28">
        <v>137516</v>
      </c>
      <c r="L1486" s="28" t="s">
        <v>2256</v>
      </c>
      <c r="M1486" s="28" t="s">
        <v>2256</v>
      </c>
      <c r="N1486" s="28">
        <v>317362</v>
      </c>
    </row>
    <row r="1487" spans="1:14" x14ac:dyDescent="0.25">
      <c r="A1487" s="37" t="s">
        <v>2255</v>
      </c>
      <c r="B1487" s="33" t="s">
        <v>2255</v>
      </c>
      <c r="C1487" s="29">
        <v>4546</v>
      </c>
      <c r="D1487" s="30" t="s">
        <v>1457</v>
      </c>
      <c r="E1487" s="28">
        <v>645</v>
      </c>
      <c r="F1487" s="28">
        <v>2534</v>
      </c>
      <c r="G1487" s="28" t="s">
        <v>2256</v>
      </c>
      <c r="H1487" s="28">
        <v>3496</v>
      </c>
      <c r="I1487" s="28">
        <v>9833</v>
      </c>
      <c r="J1487" s="28" t="s">
        <v>2256</v>
      </c>
      <c r="K1487" s="28" t="s">
        <v>2256</v>
      </c>
      <c r="L1487" s="28" t="s">
        <v>2256</v>
      </c>
      <c r="M1487" s="28" t="s">
        <v>2256</v>
      </c>
      <c r="N1487" s="28">
        <v>57408</v>
      </c>
    </row>
    <row r="1488" spans="1:14" x14ac:dyDescent="0.25">
      <c r="A1488" s="37" t="s">
        <v>2255</v>
      </c>
      <c r="B1488" s="33" t="s">
        <v>2255</v>
      </c>
      <c r="C1488" s="29">
        <v>4551</v>
      </c>
      <c r="D1488" s="30" t="s">
        <v>1458</v>
      </c>
      <c r="E1488" s="28">
        <v>6694</v>
      </c>
      <c r="F1488" s="28">
        <v>7692</v>
      </c>
      <c r="G1488" s="28">
        <v>15434</v>
      </c>
      <c r="H1488" s="28">
        <v>45372</v>
      </c>
      <c r="I1488" s="28">
        <v>83451</v>
      </c>
      <c r="J1488" s="28">
        <v>300700</v>
      </c>
      <c r="K1488" s="28">
        <v>157635</v>
      </c>
      <c r="L1488" s="28" t="s">
        <v>2256</v>
      </c>
      <c r="M1488" s="28" t="s">
        <v>2256</v>
      </c>
      <c r="N1488" s="28">
        <v>868876</v>
      </c>
    </row>
    <row r="1489" spans="1:14" x14ac:dyDescent="0.25">
      <c r="A1489" s="37" t="s">
        <v>2255</v>
      </c>
      <c r="B1489" s="33" t="s">
        <v>2255</v>
      </c>
      <c r="C1489" s="29">
        <v>4561</v>
      </c>
      <c r="D1489" s="30" t="s">
        <v>1459</v>
      </c>
      <c r="E1489" s="28">
        <v>4141</v>
      </c>
      <c r="F1489" s="28">
        <v>723</v>
      </c>
      <c r="G1489" s="28">
        <v>3344</v>
      </c>
      <c r="H1489" s="28">
        <v>6647</v>
      </c>
      <c r="I1489" s="28">
        <v>34764</v>
      </c>
      <c r="J1489" s="28">
        <v>55314</v>
      </c>
      <c r="K1489" s="28" t="s">
        <v>2256</v>
      </c>
      <c r="L1489" s="28" t="s">
        <v>2256</v>
      </c>
      <c r="M1489" s="28" t="s">
        <v>2256</v>
      </c>
      <c r="N1489" s="28">
        <v>104933</v>
      </c>
    </row>
    <row r="1490" spans="1:14" x14ac:dyDescent="0.25">
      <c r="A1490" s="37" t="s">
        <v>2255</v>
      </c>
      <c r="B1490" s="33" t="s">
        <v>2255</v>
      </c>
      <c r="C1490" s="29">
        <v>4566</v>
      </c>
      <c r="D1490" s="30" t="s">
        <v>1460</v>
      </c>
      <c r="E1490" s="28">
        <v>37925</v>
      </c>
      <c r="F1490" s="28">
        <v>24923</v>
      </c>
      <c r="G1490" s="28">
        <v>36333</v>
      </c>
      <c r="H1490" s="28">
        <v>169604</v>
      </c>
      <c r="I1490" s="28">
        <v>203635</v>
      </c>
      <c r="J1490" s="28">
        <v>661032</v>
      </c>
      <c r="K1490" s="28">
        <v>869765</v>
      </c>
      <c r="L1490" s="28">
        <v>458185</v>
      </c>
      <c r="M1490" s="28" t="s">
        <v>2256</v>
      </c>
      <c r="N1490" s="28">
        <v>2727995</v>
      </c>
    </row>
    <row r="1491" spans="1:14" x14ac:dyDescent="0.25">
      <c r="A1491" s="37" t="s">
        <v>2255</v>
      </c>
      <c r="B1491" s="33" t="s">
        <v>2255</v>
      </c>
      <c r="C1491" s="29">
        <v>4571</v>
      </c>
      <c r="D1491" s="30" t="s">
        <v>1461</v>
      </c>
      <c r="E1491" s="28">
        <v>5226</v>
      </c>
      <c r="F1491" s="28">
        <v>1656</v>
      </c>
      <c r="G1491" s="28">
        <v>1341</v>
      </c>
      <c r="H1491" s="28">
        <v>22518</v>
      </c>
      <c r="I1491" s="28">
        <v>26668</v>
      </c>
      <c r="J1491" s="28">
        <v>85289</v>
      </c>
      <c r="K1491" s="28">
        <v>94881</v>
      </c>
      <c r="L1491" s="28" t="s">
        <v>2256</v>
      </c>
      <c r="M1491" s="28" t="s">
        <v>2256</v>
      </c>
      <c r="N1491" s="28">
        <v>237579</v>
      </c>
    </row>
    <row r="1492" spans="1:14" x14ac:dyDescent="0.25">
      <c r="A1492" s="37" t="s">
        <v>2255</v>
      </c>
      <c r="B1492" s="33" t="s">
        <v>2255</v>
      </c>
      <c r="C1492" s="29">
        <v>4590</v>
      </c>
      <c r="D1492" s="30" t="s">
        <v>1462</v>
      </c>
      <c r="E1492" s="28" t="s">
        <v>2256</v>
      </c>
      <c r="F1492" s="28" t="s">
        <v>2256</v>
      </c>
      <c r="G1492" s="28" t="s">
        <v>2256</v>
      </c>
      <c r="H1492" s="28" t="s">
        <v>2256</v>
      </c>
      <c r="I1492" s="28" t="s">
        <v>2256</v>
      </c>
      <c r="J1492" s="28">
        <v>18895</v>
      </c>
      <c r="K1492" s="28" t="s">
        <v>2256</v>
      </c>
      <c r="L1492" s="28" t="s">
        <v>2256</v>
      </c>
      <c r="M1492" s="28" t="s">
        <v>2256</v>
      </c>
      <c r="N1492" s="28">
        <v>25562</v>
      </c>
    </row>
    <row r="1493" spans="1:14" x14ac:dyDescent="0.25">
      <c r="A1493" s="37" t="s">
        <v>2255</v>
      </c>
      <c r="B1493" s="33" t="s">
        <v>2255</v>
      </c>
      <c r="C1493" s="29">
        <v>4591</v>
      </c>
      <c r="D1493" s="30" t="s">
        <v>1463</v>
      </c>
      <c r="E1493" s="28">
        <v>4454</v>
      </c>
      <c r="F1493" s="28">
        <v>6046</v>
      </c>
      <c r="G1493" s="28">
        <v>2359</v>
      </c>
      <c r="H1493" s="28">
        <v>14670</v>
      </c>
      <c r="I1493" s="28">
        <v>9622</v>
      </c>
      <c r="J1493" s="28">
        <v>49563</v>
      </c>
      <c r="K1493" s="28" t="s">
        <v>2256</v>
      </c>
      <c r="L1493" s="28" t="s">
        <v>2256</v>
      </c>
      <c r="M1493" s="28" t="s">
        <v>2256</v>
      </c>
      <c r="N1493" s="28">
        <v>101876</v>
      </c>
    </row>
    <row r="1494" spans="1:14" x14ac:dyDescent="0.25">
      <c r="A1494" s="37" t="s">
        <v>2255</v>
      </c>
      <c r="B1494" s="33" t="s">
        <v>2255</v>
      </c>
      <c r="C1494" s="29">
        <v>4601</v>
      </c>
      <c r="D1494" s="30" t="s">
        <v>1464</v>
      </c>
      <c r="E1494" s="28">
        <v>790</v>
      </c>
      <c r="F1494" s="28" t="s">
        <v>2256</v>
      </c>
      <c r="G1494" s="28" t="s">
        <v>2256</v>
      </c>
      <c r="H1494" s="28">
        <v>3457</v>
      </c>
      <c r="I1494" s="28" t="s">
        <v>2256</v>
      </c>
      <c r="J1494" s="28" t="s">
        <v>2256</v>
      </c>
      <c r="K1494" s="28" t="s">
        <v>2256</v>
      </c>
      <c r="L1494" s="28" t="s">
        <v>2256</v>
      </c>
      <c r="M1494" s="28" t="s">
        <v>2256</v>
      </c>
      <c r="N1494" s="28">
        <v>17681</v>
      </c>
    </row>
    <row r="1495" spans="1:14" x14ac:dyDescent="0.25">
      <c r="A1495" s="37" t="s">
        <v>2255</v>
      </c>
      <c r="B1495" s="33" t="s">
        <v>2255</v>
      </c>
      <c r="C1495" s="29">
        <v>4606</v>
      </c>
      <c r="D1495" s="30" t="s">
        <v>1465</v>
      </c>
      <c r="E1495" s="28">
        <v>4190</v>
      </c>
      <c r="F1495" s="28" t="s">
        <v>2256</v>
      </c>
      <c r="G1495" s="28" t="s">
        <v>2256</v>
      </c>
      <c r="H1495" s="28">
        <v>3383</v>
      </c>
      <c r="I1495" s="28" t="s">
        <v>2256</v>
      </c>
      <c r="J1495" s="28">
        <v>25967</v>
      </c>
      <c r="K1495" s="28" t="s">
        <v>2256</v>
      </c>
      <c r="L1495" s="28" t="s">
        <v>2256</v>
      </c>
      <c r="M1495" s="28" t="s">
        <v>2256</v>
      </c>
      <c r="N1495" s="28">
        <v>125256</v>
      </c>
    </row>
    <row r="1496" spans="1:14" x14ac:dyDescent="0.25">
      <c r="A1496" s="37" t="s">
        <v>2255</v>
      </c>
      <c r="B1496" s="33" t="s">
        <v>2255</v>
      </c>
      <c r="C1496" s="29">
        <v>4611</v>
      </c>
      <c r="D1496" s="30" t="s">
        <v>1466</v>
      </c>
      <c r="E1496" s="28">
        <v>763</v>
      </c>
      <c r="F1496" s="28" t="s">
        <v>2256</v>
      </c>
      <c r="G1496" s="28" t="s">
        <v>2256</v>
      </c>
      <c r="H1496" s="28" t="s">
        <v>2256</v>
      </c>
      <c r="I1496" s="28" t="s">
        <v>2256</v>
      </c>
      <c r="J1496" s="28" t="s">
        <v>2256</v>
      </c>
      <c r="K1496" s="28" t="s">
        <v>2256</v>
      </c>
      <c r="L1496" s="28" t="s">
        <v>2256</v>
      </c>
      <c r="M1496" s="28" t="s">
        <v>2256</v>
      </c>
      <c r="N1496" s="28">
        <v>89707</v>
      </c>
    </row>
    <row r="1497" spans="1:14" x14ac:dyDescent="0.25">
      <c r="A1497" s="37" t="s">
        <v>2255</v>
      </c>
      <c r="B1497" s="33" t="s">
        <v>2255</v>
      </c>
      <c r="C1497" s="29">
        <v>4616</v>
      </c>
      <c r="D1497" s="30" t="s">
        <v>1467</v>
      </c>
      <c r="E1497" s="28">
        <v>2473</v>
      </c>
      <c r="F1497" s="28" t="s">
        <v>2256</v>
      </c>
      <c r="G1497" s="28" t="s">
        <v>2256</v>
      </c>
      <c r="H1497" s="28">
        <v>2140</v>
      </c>
      <c r="I1497" s="28">
        <v>7306</v>
      </c>
      <c r="J1497" s="28">
        <v>24341</v>
      </c>
      <c r="K1497" s="28" t="s">
        <v>2256</v>
      </c>
      <c r="L1497" s="28" t="s">
        <v>2256</v>
      </c>
      <c r="M1497" s="28" t="s">
        <v>2256</v>
      </c>
      <c r="N1497" s="28">
        <v>97311</v>
      </c>
    </row>
    <row r="1498" spans="1:14" x14ac:dyDescent="0.25">
      <c r="A1498" s="37" t="s">
        <v>2255</v>
      </c>
      <c r="B1498" s="33" t="s">
        <v>2255</v>
      </c>
      <c r="C1498" s="29">
        <v>4621</v>
      </c>
      <c r="D1498" s="30" t="s">
        <v>1468</v>
      </c>
      <c r="E1498" s="28">
        <v>1742</v>
      </c>
      <c r="F1498" s="28" t="s">
        <v>2256</v>
      </c>
      <c r="G1498" s="28">
        <v>997</v>
      </c>
      <c r="H1498" s="28">
        <v>10155</v>
      </c>
      <c r="I1498" s="28">
        <v>5692</v>
      </c>
      <c r="J1498" s="28" t="s">
        <v>2256</v>
      </c>
      <c r="K1498" s="28" t="s">
        <v>2256</v>
      </c>
      <c r="L1498" s="28" t="s">
        <v>2256</v>
      </c>
      <c r="M1498" s="28" t="s">
        <v>2256</v>
      </c>
      <c r="N1498" s="28">
        <v>2531740</v>
      </c>
    </row>
    <row r="1499" spans="1:14" x14ac:dyDescent="0.25">
      <c r="A1499" s="37" t="s">
        <v>2255</v>
      </c>
      <c r="B1499" s="33" t="s">
        <v>2255</v>
      </c>
      <c r="C1499" s="29">
        <v>4641</v>
      </c>
      <c r="D1499" s="30" t="s">
        <v>1469</v>
      </c>
      <c r="E1499" s="28">
        <v>5680</v>
      </c>
      <c r="F1499" s="28">
        <v>1027</v>
      </c>
      <c r="G1499" s="28" t="s">
        <v>2256</v>
      </c>
      <c r="H1499" s="28">
        <v>14481</v>
      </c>
      <c r="I1499" s="28">
        <v>14785</v>
      </c>
      <c r="J1499" s="28">
        <v>92210</v>
      </c>
      <c r="K1499" s="28">
        <v>60247</v>
      </c>
      <c r="L1499" s="28" t="s">
        <v>2256</v>
      </c>
      <c r="M1499" s="28" t="s">
        <v>2256</v>
      </c>
      <c r="N1499" s="28">
        <v>308183</v>
      </c>
    </row>
    <row r="1500" spans="1:14" x14ac:dyDescent="0.25">
      <c r="A1500" s="37" t="s">
        <v>2255</v>
      </c>
      <c r="B1500" s="33" t="s">
        <v>2255</v>
      </c>
      <c r="C1500" s="29">
        <v>4643</v>
      </c>
      <c r="D1500" s="30" t="s">
        <v>1470</v>
      </c>
      <c r="E1500" s="28">
        <v>15286</v>
      </c>
      <c r="F1500" s="28">
        <v>3341</v>
      </c>
      <c r="G1500" s="28">
        <v>12060</v>
      </c>
      <c r="H1500" s="28">
        <v>43609</v>
      </c>
      <c r="I1500" s="28">
        <v>44860</v>
      </c>
      <c r="J1500" s="28">
        <v>376837</v>
      </c>
      <c r="K1500" s="28">
        <v>567383</v>
      </c>
      <c r="L1500" s="28">
        <v>525553</v>
      </c>
      <c r="M1500" s="28" t="s">
        <v>2256</v>
      </c>
      <c r="N1500" s="28">
        <v>1711073</v>
      </c>
    </row>
    <row r="1501" spans="1:14" x14ac:dyDescent="0.25">
      <c r="A1501" s="37" t="s">
        <v>2255</v>
      </c>
      <c r="B1501" s="33" t="s">
        <v>2255</v>
      </c>
      <c r="C1501" s="29">
        <v>4646</v>
      </c>
      <c r="D1501" s="30" t="s">
        <v>1471</v>
      </c>
      <c r="E1501" s="28">
        <v>25252</v>
      </c>
      <c r="F1501" s="28">
        <v>4953</v>
      </c>
      <c r="G1501" s="28">
        <v>6074</v>
      </c>
      <c r="H1501" s="28">
        <v>35473</v>
      </c>
      <c r="I1501" s="28">
        <v>67487</v>
      </c>
      <c r="J1501" s="28">
        <v>229177</v>
      </c>
      <c r="K1501" s="28">
        <v>623021</v>
      </c>
      <c r="L1501" s="28" t="s">
        <v>2256</v>
      </c>
      <c r="M1501" s="28" t="s">
        <v>2256</v>
      </c>
      <c r="N1501" s="28">
        <v>1355969</v>
      </c>
    </row>
    <row r="1502" spans="1:14" x14ac:dyDescent="0.25">
      <c r="A1502" s="37" t="s">
        <v>2255</v>
      </c>
      <c r="B1502" s="33" t="s">
        <v>2255</v>
      </c>
      <c r="C1502" s="29">
        <v>4651</v>
      </c>
      <c r="D1502" s="30" t="s">
        <v>1472</v>
      </c>
      <c r="E1502" s="28">
        <v>3560</v>
      </c>
      <c r="F1502" s="28" t="s">
        <v>2256</v>
      </c>
      <c r="G1502" s="28" t="s">
        <v>2256</v>
      </c>
      <c r="H1502" s="28">
        <v>10074</v>
      </c>
      <c r="I1502" s="28">
        <v>12713</v>
      </c>
      <c r="J1502" s="28">
        <v>77702</v>
      </c>
      <c r="K1502" s="28" t="s">
        <v>2256</v>
      </c>
      <c r="L1502" s="28" t="s">
        <v>2256</v>
      </c>
      <c r="M1502" s="28" t="s">
        <v>2256</v>
      </c>
      <c r="N1502" s="28">
        <v>124503</v>
      </c>
    </row>
    <row r="1503" spans="1:14" x14ac:dyDescent="0.25">
      <c r="A1503" s="37" t="s">
        <v>2255</v>
      </c>
      <c r="B1503" s="33" t="s">
        <v>2255</v>
      </c>
      <c r="C1503" s="29">
        <v>4656</v>
      </c>
      <c r="D1503" s="30" t="s">
        <v>1473</v>
      </c>
      <c r="E1503" s="28">
        <v>3446</v>
      </c>
      <c r="F1503" s="28" t="s">
        <v>2256</v>
      </c>
      <c r="G1503" s="28">
        <v>1654</v>
      </c>
      <c r="H1503" s="28">
        <v>12699</v>
      </c>
      <c r="I1503" s="28">
        <v>15903</v>
      </c>
      <c r="J1503" s="28">
        <v>93637</v>
      </c>
      <c r="K1503" s="28">
        <v>106577</v>
      </c>
      <c r="L1503" s="28" t="s">
        <v>2256</v>
      </c>
      <c r="M1503" s="28" t="s">
        <v>2256</v>
      </c>
      <c r="N1503" s="28">
        <v>275835</v>
      </c>
    </row>
    <row r="1504" spans="1:14" x14ac:dyDescent="0.25">
      <c r="A1504" s="37" t="s">
        <v>2255</v>
      </c>
      <c r="B1504" s="33" t="s">
        <v>2255</v>
      </c>
      <c r="C1504" s="29">
        <v>4666</v>
      </c>
      <c r="D1504" s="30" t="s">
        <v>1474</v>
      </c>
      <c r="E1504" s="28">
        <v>2868</v>
      </c>
      <c r="F1504" s="28">
        <v>2825</v>
      </c>
      <c r="G1504" s="28">
        <v>3708</v>
      </c>
      <c r="H1504" s="28">
        <v>9671</v>
      </c>
      <c r="I1504" s="28">
        <v>12611</v>
      </c>
      <c r="J1504" s="28">
        <v>26775</v>
      </c>
      <c r="K1504" s="28">
        <v>112848</v>
      </c>
      <c r="L1504" s="28" t="s">
        <v>2256</v>
      </c>
      <c r="M1504" s="28" t="s">
        <v>2256</v>
      </c>
      <c r="N1504" s="28">
        <v>344603</v>
      </c>
    </row>
    <row r="1505" spans="1:14" x14ac:dyDescent="0.25">
      <c r="A1505" s="37" t="s">
        <v>2255</v>
      </c>
      <c r="B1505" s="33" t="s">
        <v>2255</v>
      </c>
      <c r="C1505" s="29">
        <v>4671</v>
      </c>
      <c r="D1505" s="30" t="s">
        <v>1475</v>
      </c>
      <c r="E1505" s="28">
        <v>100266</v>
      </c>
      <c r="F1505" s="28">
        <v>73000</v>
      </c>
      <c r="G1505" s="28">
        <v>76831</v>
      </c>
      <c r="H1505" s="28">
        <v>252100</v>
      </c>
      <c r="I1505" s="28">
        <v>391517</v>
      </c>
      <c r="J1505" s="28">
        <v>1539551</v>
      </c>
      <c r="K1505" s="28">
        <v>1469644</v>
      </c>
      <c r="L1505" s="28">
        <v>703384</v>
      </c>
      <c r="M1505" s="28">
        <v>1532409</v>
      </c>
      <c r="N1505" s="28">
        <v>6138702</v>
      </c>
    </row>
    <row r="1506" spans="1:14" x14ac:dyDescent="0.25">
      <c r="A1506" s="37" t="s">
        <v>2255</v>
      </c>
      <c r="B1506" s="33" t="s">
        <v>2255</v>
      </c>
      <c r="C1506" s="29">
        <v>4681</v>
      </c>
      <c r="D1506" s="30" t="s">
        <v>1476</v>
      </c>
      <c r="E1506" s="28">
        <v>2703</v>
      </c>
      <c r="F1506" s="28">
        <v>1440</v>
      </c>
      <c r="G1506" s="28" t="s">
        <v>2256</v>
      </c>
      <c r="H1506" s="28">
        <v>3265</v>
      </c>
      <c r="I1506" s="28">
        <v>12631</v>
      </c>
      <c r="J1506" s="28">
        <v>50006</v>
      </c>
      <c r="K1506" s="28" t="s">
        <v>2256</v>
      </c>
      <c r="L1506" s="28" t="s">
        <v>2256</v>
      </c>
      <c r="M1506" s="28" t="s">
        <v>2256</v>
      </c>
      <c r="N1506" s="28">
        <v>99260</v>
      </c>
    </row>
    <row r="1507" spans="1:14" x14ac:dyDescent="0.25">
      <c r="A1507" s="37" t="s">
        <v>2255</v>
      </c>
      <c r="B1507" s="33" t="s">
        <v>2255</v>
      </c>
      <c r="C1507" s="29">
        <v>4683</v>
      </c>
      <c r="D1507" s="30" t="s">
        <v>1477</v>
      </c>
      <c r="E1507" s="28">
        <v>4539</v>
      </c>
      <c r="F1507" s="28">
        <v>913</v>
      </c>
      <c r="G1507" s="28">
        <v>1787</v>
      </c>
      <c r="H1507" s="28">
        <v>16556</v>
      </c>
      <c r="I1507" s="28">
        <v>12236</v>
      </c>
      <c r="J1507" s="28">
        <v>68701</v>
      </c>
      <c r="K1507" s="28" t="s">
        <v>2256</v>
      </c>
      <c r="L1507" s="28" t="s">
        <v>2256</v>
      </c>
      <c r="M1507" s="28" t="s">
        <v>2256</v>
      </c>
      <c r="N1507" s="28">
        <v>292287</v>
      </c>
    </row>
    <row r="1508" spans="1:14" x14ac:dyDescent="0.25">
      <c r="A1508" s="37" t="s">
        <v>2255</v>
      </c>
      <c r="B1508" s="33" t="s">
        <v>2255</v>
      </c>
      <c r="C1508" s="29">
        <v>4691</v>
      </c>
      <c r="D1508" s="30" t="s">
        <v>1478</v>
      </c>
      <c r="E1508" s="28">
        <v>12836</v>
      </c>
      <c r="F1508" s="28">
        <v>8314</v>
      </c>
      <c r="G1508" s="28">
        <v>4433</v>
      </c>
      <c r="H1508" s="28">
        <v>30193</v>
      </c>
      <c r="I1508" s="28">
        <v>58858</v>
      </c>
      <c r="J1508" s="28">
        <v>286718</v>
      </c>
      <c r="K1508" s="28">
        <v>261832</v>
      </c>
      <c r="L1508" s="28" t="s">
        <v>2256</v>
      </c>
      <c r="M1508" s="28" t="s">
        <v>2256</v>
      </c>
      <c r="N1508" s="28">
        <v>731384</v>
      </c>
    </row>
    <row r="1509" spans="1:14" x14ac:dyDescent="0.25">
      <c r="A1509" s="37" t="s">
        <v>2255</v>
      </c>
      <c r="B1509" s="33" t="s">
        <v>2255</v>
      </c>
      <c r="C1509" s="29">
        <v>4696</v>
      </c>
      <c r="D1509" s="30" t="s">
        <v>1479</v>
      </c>
      <c r="E1509" s="28">
        <v>21688</v>
      </c>
      <c r="F1509" s="28">
        <v>6810</v>
      </c>
      <c r="G1509" s="28">
        <v>9910</v>
      </c>
      <c r="H1509" s="28">
        <v>57509</v>
      </c>
      <c r="I1509" s="28">
        <v>91191</v>
      </c>
      <c r="J1509" s="28">
        <v>353508</v>
      </c>
      <c r="K1509" s="28">
        <v>450201</v>
      </c>
      <c r="L1509" s="28" t="s">
        <v>2256</v>
      </c>
      <c r="M1509" s="28" t="s">
        <v>2256</v>
      </c>
      <c r="N1509" s="28">
        <v>1112975</v>
      </c>
    </row>
    <row r="1510" spans="1:14" x14ac:dyDescent="0.25">
      <c r="A1510" s="37" t="s">
        <v>2255</v>
      </c>
      <c r="B1510" s="33" t="s">
        <v>2255</v>
      </c>
      <c r="C1510" s="29">
        <v>4701</v>
      </c>
      <c r="D1510" s="30" t="s">
        <v>1480</v>
      </c>
      <c r="E1510" s="28">
        <v>2137</v>
      </c>
      <c r="F1510" s="28">
        <v>1526</v>
      </c>
      <c r="G1510" s="28" t="s">
        <v>2256</v>
      </c>
      <c r="H1510" s="28" t="s">
        <v>2256</v>
      </c>
      <c r="I1510" s="28">
        <v>14238</v>
      </c>
      <c r="J1510" s="28">
        <v>19612</v>
      </c>
      <c r="K1510" s="28" t="s">
        <v>2256</v>
      </c>
      <c r="L1510" s="28" t="s">
        <v>2256</v>
      </c>
      <c r="M1510" s="28" t="s">
        <v>2256</v>
      </c>
      <c r="N1510" s="28">
        <v>44201</v>
      </c>
    </row>
    <row r="1511" spans="1:14" x14ac:dyDescent="0.25">
      <c r="A1511" s="37" t="s">
        <v>2255</v>
      </c>
      <c r="B1511" s="33" t="s">
        <v>2255</v>
      </c>
      <c r="C1511" s="29">
        <v>4711</v>
      </c>
      <c r="D1511" s="30" t="s">
        <v>1481</v>
      </c>
      <c r="E1511" s="28">
        <v>1568</v>
      </c>
      <c r="F1511" s="28">
        <v>1225</v>
      </c>
      <c r="G1511" s="28">
        <v>3627</v>
      </c>
      <c r="H1511" s="28">
        <v>3404</v>
      </c>
      <c r="I1511" s="28">
        <v>14805</v>
      </c>
      <c r="J1511" s="28">
        <v>8633</v>
      </c>
      <c r="K1511" s="28" t="s">
        <v>2256</v>
      </c>
      <c r="L1511" s="28" t="s">
        <v>2256</v>
      </c>
      <c r="M1511" s="28" t="s">
        <v>2256</v>
      </c>
      <c r="N1511" s="28">
        <v>82596</v>
      </c>
    </row>
    <row r="1512" spans="1:14" x14ac:dyDescent="0.25">
      <c r="A1512" s="37" t="s">
        <v>2255</v>
      </c>
      <c r="B1512" s="33" t="s">
        <v>2255</v>
      </c>
      <c r="C1512" s="29">
        <v>4716</v>
      </c>
      <c r="D1512" s="30" t="s">
        <v>1482</v>
      </c>
      <c r="E1512" s="28">
        <v>1639</v>
      </c>
      <c r="F1512" s="28" t="s">
        <v>2256</v>
      </c>
      <c r="G1512" s="28" t="s">
        <v>2256</v>
      </c>
      <c r="H1512" s="28">
        <v>6602</v>
      </c>
      <c r="I1512" s="28" t="s">
        <v>2256</v>
      </c>
      <c r="J1512" s="28">
        <v>19170</v>
      </c>
      <c r="K1512" s="28" t="s">
        <v>2256</v>
      </c>
      <c r="L1512" s="28" t="s">
        <v>2256</v>
      </c>
      <c r="M1512" s="28" t="s">
        <v>2256</v>
      </c>
      <c r="N1512" s="28">
        <v>44337</v>
      </c>
    </row>
    <row r="1513" spans="1:14" x14ac:dyDescent="0.25">
      <c r="A1513" s="37" t="s">
        <v>2255</v>
      </c>
      <c r="B1513" s="33" t="s">
        <v>2255</v>
      </c>
      <c r="C1513" s="29">
        <v>4721</v>
      </c>
      <c r="D1513" s="30" t="s">
        <v>1483</v>
      </c>
      <c r="E1513" s="28">
        <v>3041</v>
      </c>
      <c r="F1513" s="28">
        <v>787</v>
      </c>
      <c r="G1513" s="28">
        <v>3092</v>
      </c>
      <c r="H1513" s="28">
        <v>11872</v>
      </c>
      <c r="I1513" s="28">
        <v>16454</v>
      </c>
      <c r="J1513" s="28">
        <v>52637</v>
      </c>
      <c r="K1513" s="28">
        <v>91278</v>
      </c>
      <c r="L1513" s="28" t="s">
        <v>2256</v>
      </c>
      <c r="M1513" s="28" t="s">
        <v>2256</v>
      </c>
      <c r="N1513" s="28">
        <v>272126</v>
      </c>
    </row>
    <row r="1514" spans="1:14" x14ac:dyDescent="0.25">
      <c r="A1514" s="37" t="s">
        <v>2255</v>
      </c>
      <c r="B1514" s="33" t="s">
        <v>2255</v>
      </c>
      <c r="C1514" s="29">
        <v>4723</v>
      </c>
      <c r="D1514" s="30" t="s">
        <v>1484</v>
      </c>
      <c r="E1514" s="28">
        <v>2241</v>
      </c>
      <c r="F1514" s="28" t="s">
        <v>2256</v>
      </c>
      <c r="G1514" s="28" t="s">
        <v>2256</v>
      </c>
      <c r="H1514" s="28">
        <v>4541</v>
      </c>
      <c r="I1514" s="28" t="s">
        <v>2256</v>
      </c>
      <c r="J1514" s="28">
        <v>21627</v>
      </c>
      <c r="K1514" s="28" t="s">
        <v>2256</v>
      </c>
      <c r="L1514" s="28" t="s">
        <v>2256</v>
      </c>
      <c r="M1514" s="28" t="s">
        <v>2256</v>
      </c>
      <c r="N1514" s="28">
        <v>87022</v>
      </c>
    </row>
    <row r="1515" spans="1:14" x14ac:dyDescent="0.25">
      <c r="A1515" s="37" t="s">
        <v>2255</v>
      </c>
      <c r="B1515" s="33" t="s">
        <v>2255</v>
      </c>
      <c r="C1515" s="29">
        <v>4724</v>
      </c>
      <c r="D1515" s="30" t="s">
        <v>1485</v>
      </c>
      <c r="E1515" s="28">
        <v>5010</v>
      </c>
      <c r="F1515" s="28">
        <v>1969</v>
      </c>
      <c r="G1515" s="28">
        <v>2575</v>
      </c>
      <c r="H1515" s="28">
        <v>10868</v>
      </c>
      <c r="I1515" s="28">
        <v>22087</v>
      </c>
      <c r="J1515" s="28">
        <v>124012</v>
      </c>
      <c r="K1515" s="28">
        <v>258298</v>
      </c>
      <c r="L1515" s="28" t="s">
        <v>2256</v>
      </c>
      <c r="M1515" s="28" t="s">
        <v>2256</v>
      </c>
      <c r="N1515" s="28">
        <v>499040</v>
      </c>
    </row>
    <row r="1516" spans="1:14" x14ac:dyDescent="0.25">
      <c r="A1516" s="37" t="s">
        <v>2255</v>
      </c>
      <c r="B1516" s="33" t="s">
        <v>2255</v>
      </c>
      <c r="C1516" s="29">
        <v>4726</v>
      </c>
      <c r="D1516" s="30" t="s">
        <v>1486</v>
      </c>
      <c r="E1516" s="28">
        <v>4497</v>
      </c>
      <c r="F1516" s="28">
        <v>5468</v>
      </c>
      <c r="G1516" s="28">
        <v>2479</v>
      </c>
      <c r="H1516" s="28">
        <v>13141</v>
      </c>
      <c r="I1516" s="28">
        <v>12996</v>
      </c>
      <c r="J1516" s="28">
        <v>55428</v>
      </c>
      <c r="K1516" s="28" t="s">
        <v>2256</v>
      </c>
      <c r="L1516" s="28" t="s">
        <v>2256</v>
      </c>
      <c r="M1516" s="28" t="s">
        <v>2256</v>
      </c>
      <c r="N1516" s="28">
        <v>122157</v>
      </c>
    </row>
    <row r="1517" spans="1:14" x14ac:dyDescent="0.25">
      <c r="A1517" s="37" t="s">
        <v>2255</v>
      </c>
      <c r="B1517" s="33" t="s">
        <v>2255</v>
      </c>
      <c r="C1517" s="29">
        <v>4741</v>
      </c>
      <c r="D1517" s="30" t="s">
        <v>1487</v>
      </c>
      <c r="E1517" s="28">
        <v>1571</v>
      </c>
      <c r="F1517" s="28" t="s">
        <v>2256</v>
      </c>
      <c r="G1517" s="28">
        <v>1261</v>
      </c>
      <c r="H1517" s="28">
        <v>5701</v>
      </c>
      <c r="I1517" s="28">
        <v>3490</v>
      </c>
      <c r="J1517" s="28">
        <v>31058</v>
      </c>
      <c r="K1517" s="28" t="s">
        <v>2256</v>
      </c>
      <c r="L1517" s="28" t="s">
        <v>2256</v>
      </c>
      <c r="M1517" s="28" t="s">
        <v>2256</v>
      </c>
      <c r="N1517" s="28">
        <v>113293</v>
      </c>
    </row>
    <row r="1518" spans="1:14" x14ac:dyDescent="0.25">
      <c r="A1518" s="37" t="s">
        <v>2255</v>
      </c>
      <c r="B1518" s="33" t="s">
        <v>2255</v>
      </c>
      <c r="C1518" s="29">
        <v>4746</v>
      </c>
      <c r="D1518" s="30" t="s">
        <v>1488</v>
      </c>
      <c r="E1518" s="28">
        <v>4224</v>
      </c>
      <c r="F1518" s="28">
        <v>4127</v>
      </c>
      <c r="G1518" s="28">
        <v>5265</v>
      </c>
      <c r="H1518" s="28">
        <v>26031</v>
      </c>
      <c r="I1518" s="28">
        <v>41853</v>
      </c>
      <c r="J1518" s="28">
        <v>154166</v>
      </c>
      <c r="K1518" s="28">
        <v>194078</v>
      </c>
      <c r="L1518" s="28" t="s">
        <v>2256</v>
      </c>
      <c r="M1518" s="28" t="s">
        <v>2256</v>
      </c>
      <c r="N1518" s="28">
        <v>491836</v>
      </c>
    </row>
    <row r="1519" spans="1:14" x14ac:dyDescent="0.25">
      <c r="A1519" s="37" t="s">
        <v>2255</v>
      </c>
      <c r="B1519" s="33" t="s">
        <v>2255</v>
      </c>
      <c r="C1519" s="29">
        <v>4751</v>
      </c>
      <c r="D1519" s="30" t="s">
        <v>1489</v>
      </c>
      <c r="E1519" s="28">
        <v>1949</v>
      </c>
      <c r="F1519" s="28">
        <v>2475</v>
      </c>
      <c r="G1519" s="28">
        <v>1339</v>
      </c>
      <c r="H1519" s="28">
        <v>16346</v>
      </c>
      <c r="I1519" s="28">
        <v>12939</v>
      </c>
      <c r="J1519" s="28">
        <v>52679</v>
      </c>
      <c r="K1519" s="28">
        <v>123725</v>
      </c>
      <c r="L1519" s="28" t="s">
        <v>2256</v>
      </c>
      <c r="M1519" s="28" t="s">
        <v>2256</v>
      </c>
      <c r="N1519" s="28">
        <v>211452</v>
      </c>
    </row>
    <row r="1520" spans="1:14" x14ac:dyDescent="0.25">
      <c r="A1520" s="37" t="s">
        <v>2255</v>
      </c>
      <c r="B1520" s="33" t="s">
        <v>2255</v>
      </c>
      <c r="C1520" s="29">
        <v>4756</v>
      </c>
      <c r="D1520" s="30" t="s">
        <v>1490</v>
      </c>
      <c r="E1520" s="28">
        <v>243</v>
      </c>
      <c r="F1520" s="28" t="s">
        <v>2256</v>
      </c>
      <c r="G1520" s="28">
        <v>1458</v>
      </c>
      <c r="H1520" s="28" t="s">
        <v>2256</v>
      </c>
      <c r="I1520" s="28" t="s">
        <v>2256</v>
      </c>
      <c r="J1520" s="28" t="s">
        <v>2256</v>
      </c>
      <c r="K1520" s="28" t="s">
        <v>2256</v>
      </c>
      <c r="L1520" s="28" t="s">
        <v>2256</v>
      </c>
      <c r="M1520" s="28" t="s">
        <v>2256</v>
      </c>
      <c r="N1520" s="28">
        <v>32552</v>
      </c>
    </row>
    <row r="1521" spans="1:14" x14ac:dyDescent="0.25">
      <c r="A1521" s="37" t="s">
        <v>2255</v>
      </c>
      <c r="B1521" s="33" t="s">
        <v>2255</v>
      </c>
      <c r="C1521" s="29">
        <v>4761</v>
      </c>
      <c r="D1521" s="30" t="s">
        <v>1491</v>
      </c>
      <c r="E1521" s="28">
        <v>5126</v>
      </c>
      <c r="F1521" s="28">
        <v>6671</v>
      </c>
      <c r="G1521" s="28">
        <v>8921</v>
      </c>
      <c r="H1521" s="28">
        <v>44534</v>
      </c>
      <c r="I1521" s="28">
        <v>34123</v>
      </c>
      <c r="J1521" s="28">
        <v>151331</v>
      </c>
      <c r="K1521" s="28">
        <v>262780</v>
      </c>
      <c r="L1521" s="28" t="s">
        <v>2256</v>
      </c>
      <c r="M1521" s="28" t="s">
        <v>2256</v>
      </c>
      <c r="N1521" s="28">
        <v>586051</v>
      </c>
    </row>
    <row r="1522" spans="1:14" x14ac:dyDescent="0.25">
      <c r="A1522" s="37" t="s">
        <v>2255</v>
      </c>
      <c r="B1522" s="33" t="s">
        <v>2255</v>
      </c>
      <c r="C1522" s="29">
        <v>4776</v>
      </c>
      <c r="D1522" s="30" t="s">
        <v>1492</v>
      </c>
      <c r="E1522" s="28" t="s">
        <v>2256</v>
      </c>
      <c r="F1522" s="28" t="s">
        <v>2256</v>
      </c>
      <c r="G1522" s="28" t="s">
        <v>2256</v>
      </c>
      <c r="H1522" s="28">
        <v>5914</v>
      </c>
      <c r="I1522" s="28" t="s">
        <v>2256</v>
      </c>
      <c r="J1522" s="28">
        <v>28124</v>
      </c>
      <c r="K1522" s="28" t="s">
        <v>2256</v>
      </c>
      <c r="L1522" s="28" t="s">
        <v>2256</v>
      </c>
      <c r="M1522" s="28" t="s">
        <v>2256</v>
      </c>
      <c r="N1522" s="28">
        <v>60542</v>
      </c>
    </row>
    <row r="1523" spans="1:14" x14ac:dyDescent="0.25">
      <c r="A1523" s="37" t="s">
        <v>2255</v>
      </c>
      <c r="B1523" s="33" t="s">
        <v>2255</v>
      </c>
      <c r="C1523" s="29">
        <v>4781</v>
      </c>
      <c r="D1523" s="30" t="s">
        <v>1493</v>
      </c>
      <c r="E1523" s="28">
        <v>4062</v>
      </c>
      <c r="F1523" s="28">
        <v>1733</v>
      </c>
      <c r="G1523" s="28">
        <v>5471</v>
      </c>
      <c r="H1523" s="28">
        <v>15216</v>
      </c>
      <c r="I1523" s="28">
        <v>22213</v>
      </c>
      <c r="J1523" s="28">
        <v>76961</v>
      </c>
      <c r="K1523" s="28" t="s">
        <v>2256</v>
      </c>
      <c r="L1523" s="28" t="s">
        <v>2256</v>
      </c>
      <c r="M1523" s="28" t="s">
        <v>2256</v>
      </c>
      <c r="N1523" s="28">
        <v>262522</v>
      </c>
    </row>
    <row r="1524" spans="1:14" x14ac:dyDescent="0.25">
      <c r="A1524" s="37" t="s">
        <v>2255</v>
      </c>
      <c r="B1524" s="33" t="s">
        <v>2255</v>
      </c>
      <c r="C1524" s="29">
        <v>4786</v>
      </c>
      <c r="D1524" s="30" t="s">
        <v>1494</v>
      </c>
      <c r="E1524" s="28">
        <v>3190</v>
      </c>
      <c r="F1524" s="28">
        <v>2805</v>
      </c>
      <c r="G1524" s="28" t="s">
        <v>2256</v>
      </c>
      <c r="H1524" s="28">
        <v>13338</v>
      </c>
      <c r="I1524" s="28">
        <v>12720</v>
      </c>
      <c r="J1524" s="28">
        <v>88441</v>
      </c>
      <c r="K1524" s="28" t="s">
        <v>2256</v>
      </c>
      <c r="L1524" s="28" t="s">
        <v>2256</v>
      </c>
      <c r="M1524" s="28" t="s">
        <v>2256</v>
      </c>
      <c r="N1524" s="28">
        <v>168026</v>
      </c>
    </row>
    <row r="1525" spans="1:14" x14ac:dyDescent="0.25">
      <c r="A1525" s="37" t="s">
        <v>2255</v>
      </c>
      <c r="B1525" s="33" t="s">
        <v>2255</v>
      </c>
      <c r="C1525" s="29">
        <v>4791</v>
      </c>
      <c r="D1525" s="30" t="s">
        <v>1495</v>
      </c>
      <c r="E1525" s="28">
        <v>1054</v>
      </c>
      <c r="F1525" s="28" t="s">
        <v>2256</v>
      </c>
      <c r="G1525" s="28" t="s">
        <v>2256</v>
      </c>
      <c r="H1525" s="28" t="s">
        <v>2256</v>
      </c>
      <c r="I1525" s="28">
        <v>4536</v>
      </c>
      <c r="J1525" s="28" t="s">
        <v>2256</v>
      </c>
      <c r="K1525" s="28" t="s">
        <v>2256</v>
      </c>
      <c r="L1525" s="28" t="s">
        <v>2256</v>
      </c>
      <c r="M1525" s="28" t="s">
        <v>2256</v>
      </c>
      <c r="N1525" s="28">
        <v>16084</v>
      </c>
    </row>
    <row r="1526" spans="1:14" x14ac:dyDescent="0.25">
      <c r="A1526" s="37" t="s">
        <v>2255</v>
      </c>
      <c r="B1526" s="33" t="s">
        <v>2255</v>
      </c>
      <c r="C1526" s="29">
        <v>4801</v>
      </c>
      <c r="D1526" s="30" t="s">
        <v>1496</v>
      </c>
      <c r="E1526" s="28">
        <v>6811</v>
      </c>
      <c r="F1526" s="28">
        <v>2766</v>
      </c>
      <c r="G1526" s="28" t="s">
        <v>2256</v>
      </c>
      <c r="H1526" s="28">
        <v>7603</v>
      </c>
      <c r="I1526" s="28">
        <v>12224</v>
      </c>
      <c r="J1526" s="28">
        <v>94532</v>
      </c>
      <c r="K1526" s="28" t="s">
        <v>2256</v>
      </c>
      <c r="L1526" s="28" t="s">
        <v>2256</v>
      </c>
      <c r="M1526" s="28" t="s">
        <v>2256</v>
      </c>
      <c r="N1526" s="28">
        <v>124859</v>
      </c>
    </row>
    <row r="1527" spans="1:14" x14ac:dyDescent="0.25">
      <c r="A1527" s="37" t="s">
        <v>2255</v>
      </c>
      <c r="B1527" s="33" t="s">
        <v>2255</v>
      </c>
      <c r="C1527" s="29">
        <v>4806</v>
      </c>
      <c r="D1527" s="30" t="s">
        <v>1497</v>
      </c>
      <c r="E1527" s="28">
        <v>5556</v>
      </c>
      <c r="F1527" s="28">
        <v>5199</v>
      </c>
      <c r="G1527" s="28">
        <v>1554</v>
      </c>
      <c r="H1527" s="28">
        <v>9042</v>
      </c>
      <c r="I1527" s="28">
        <v>11576</v>
      </c>
      <c r="J1527" s="28">
        <v>64762</v>
      </c>
      <c r="K1527" s="28">
        <v>114866</v>
      </c>
      <c r="L1527" s="28" t="s">
        <v>2256</v>
      </c>
      <c r="M1527" s="28" t="s">
        <v>2256</v>
      </c>
      <c r="N1527" s="28">
        <v>212555</v>
      </c>
    </row>
    <row r="1528" spans="1:14" x14ac:dyDescent="0.25">
      <c r="A1528" s="37" t="s">
        <v>2255</v>
      </c>
      <c r="B1528" s="33" t="s">
        <v>2255</v>
      </c>
      <c r="C1528" s="29">
        <v>4811</v>
      </c>
      <c r="D1528" s="30" t="s">
        <v>1498</v>
      </c>
      <c r="E1528" s="28" t="s">
        <v>2256</v>
      </c>
      <c r="F1528" s="28" t="s">
        <v>2256</v>
      </c>
      <c r="G1528" s="28">
        <v>1657</v>
      </c>
      <c r="H1528" s="28" t="s">
        <v>2256</v>
      </c>
      <c r="I1528" s="28" t="s">
        <v>2256</v>
      </c>
      <c r="J1528" s="28" t="s">
        <v>2256</v>
      </c>
      <c r="K1528" s="28" t="s">
        <v>2256</v>
      </c>
      <c r="L1528" s="28" t="s">
        <v>2256</v>
      </c>
      <c r="M1528" s="28" t="s">
        <v>2256</v>
      </c>
      <c r="N1528" s="28">
        <v>48014</v>
      </c>
    </row>
    <row r="1529" spans="1:14" x14ac:dyDescent="0.25">
      <c r="A1529" s="37" t="s">
        <v>2255</v>
      </c>
      <c r="B1529" s="33" t="s">
        <v>2255</v>
      </c>
      <c r="C1529" s="29">
        <v>4816</v>
      </c>
      <c r="D1529" s="30" t="s">
        <v>1499</v>
      </c>
      <c r="E1529" s="28">
        <v>1845</v>
      </c>
      <c r="F1529" s="28" t="s">
        <v>2256</v>
      </c>
      <c r="G1529" s="28">
        <v>1382</v>
      </c>
      <c r="H1529" s="28">
        <v>3202</v>
      </c>
      <c r="I1529" s="28">
        <v>6590</v>
      </c>
      <c r="J1529" s="28" t="s">
        <v>2256</v>
      </c>
      <c r="K1529" s="28" t="s">
        <v>2256</v>
      </c>
      <c r="L1529" s="28" t="s">
        <v>2256</v>
      </c>
      <c r="M1529" s="28" t="s">
        <v>2256</v>
      </c>
      <c r="N1529" s="28">
        <v>72555</v>
      </c>
    </row>
    <row r="1530" spans="1:14" x14ac:dyDescent="0.25">
      <c r="A1530" s="37" t="s">
        <v>2255</v>
      </c>
      <c r="B1530" s="33" t="s">
        <v>2255</v>
      </c>
      <c r="C1530" s="29">
        <v>4821</v>
      </c>
      <c r="D1530" s="30" t="s">
        <v>1500</v>
      </c>
      <c r="E1530" s="28">
        <v>442</v>
      </c>
      <c r="F1530" s="28" t="s">
        <v>2256</v>
      </c>
      <c r="G1530" s="28" t="s">
        <v>2256</v>
      </c>
      <c r="H1530" s="28">
        <v>5769</v>
      </c>
      <c r="I1530" s="28">
        <v>13485</v>
      </c>
      <c r="J1530" s="28">
        <v>71388</v>
      </c>
      <c r="K1530" s="28">
        <v>136013</v>
      </c>
      <c r="L1530" s="28" t="s">
        <v>2256</v>
      </c>
      <c r="M1530" s="28" t="s">
        <v>2256</v>
      </c>
      <c r="N1530" s="28">
        <v>228042</v>
      </c>
    </row>
    <row r="1531" spans="1:14" x14ac:dyDescent="0.25">
      <c r="A1531" s="37" t="s">
        <v>2255</v>
      </c>
      <c r="B1531" s="33" t="s">
        <v>2255</v>
      </c>
      <c r="C1531" s="29">
        <v>4826</v>
      </c>
      <c r="D1531" s="30" t="s">
        <v>1501</v>
      </c>
      <c r="E1531" s="28">
        <v>1110</v>
      </c>
      <c r="F1531" s="28" t="s">
        <v>2256</v>
      </c>
      <c r="G1531" s="28" t="s">
        <v>2256</v>
      </c>
      <c r="H1531" s="28">
        <v>9459</v>
      </c>
      <c r="I1531" s="28" t="s">
        <v>2256</v>
      </c>
      <c r="J1531" s="28">
        <v>14030</v>
      </c>
      <c r="K1531" s="28" t="s">
        <v>2256</v>
      </c>
      <c r="L1531" s="28" t="s">
        <v>2256</v>
      </c>
      <c r="M1531" s="28" t="s">
        <v>2256</v>
      </c>
      <c r="N1531" s="28">
        <v>132335</v>
      </c>
    </row>
    <row r="1532" spans="1:14" x14ac:dyDescent="0.25">
      <c r="A1532" s="37" t="s">
        <v>2255</v>
      </c>
      <c r="B1532" s="33" t="s">
        <v>2255</v>
      </c>
      <c r="C1532" s="29">
        <v>4831</v>
      </c>
      <c r="D1532" s="30" t="s">
        <v>1502</v>
      </c>
      <c r="E1532" s="28">
        <v>3827</v>
      </c>
      <c r="F1532" s="28">
        <v>5177</v>
      </c>
      <c r="G1532" s="28">
        <v>3109</v>
      </c>
      <c r="H1532" s="28">
        <v>11093</v>
      </c>
      <c r="I1532" s="28">
        <v>11387</v>
      </c>
      <c r="J1532" s="28">
        <v>54982</v>
      </c>
      <c r="K1532" s="28" t="s">
        <v>2256</v>
      </c>
      <c r="L1532" s="28" t="s">
        <v>2256</v>
      </c>
      <c r="M1532" s="28" t="s">
        <v>2256</v>
      </c>
      <c r="N1532" s="28">
        <v>234199</v>
      </c>
    </row>
    <row r="1533" spans="1:14" x14ac:dyDescent="0.25">
      <c r="A1533" s="37" t="s">
        <v>2255</v>
      </c>
      <c r="B1533" s="33" t="s">
        <v>2255</v>
      </c>
      <c r="C1533" s="29">
        <v>4841</v>
      </c>
      <c r="D1533" s="30" t="s">
        <v>1503</v>
      </c>
      <c r="E1533" s="28">
        <v>1857</v>
      </c>
      <c r="F1533" s="28">
        <v>634</v>
      </c>
      <c r="G1533" s="28">
        <v>1400</v>
      </c>
      <c r="H1533" s="28">
        <v>4457</v>
      </c>
      <c r="I1533" s="28">
        <v>8027</v>
      </c>
      <c r="J1533" s="28">
        <v>56163</v>
      </c>
      <c r="K1533" s="28" t="s">
        <v>2256</v>
      </c>
      <c r="L1533" s="28" t="s">
        <v>2256</v>
      </c>
      <c r="M1533" s="28" t="s">
        <v>2256</v>
      </c>
      <c r="N1533" s="28">
        <v>72538</v>
      </c>
    </row>
    <row r="1534" spans="1:14" x14ac:dyDescent="0.25">
      <c r="A1534" s="37"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v>5021</v>
      </c>
    </row>
    <row r="1535" spans="1:14" x14ac:dyDescent="0.25">
      <c r="A1535" s="37" t="s">
        <v>2255</v>
      </c>
      <c r="B1535" s="33" t="s">
        <v>2255</v>
      </c>
      <c r="C1535" s="29">
        <v>4851</v>
      </c>
      <c r="D1535" s="30" t="s">
        <v>1504</v>
      </c>
      <c r="E1535" s="28">
        <v>7928</v>
      </c>
      <c r="F1535" s="28">
        <v>3974</v>
      </c>
      <c r="G1535" s="28">
        <v>12846</v>
      </c>
      <c r="H1535" s="28">
        <v>9780</v>
      </c>
      <c r="I1535" s="28">
        <v>34672</v>
      </c>
      <c r="J1535" s="28">
        <v>205814</v>
      </c>
      <c r="K1535" s="28">
        <v>269996</v>
      </c>
      <c r="L1535" s="28" t="s">
        <v>2256</v>
      </c>
      <c r="M1535" s="28" t="s">
        <v>2256</v>
      </c>
      <c r="N1535" s="28">
        <v>707172</v>
      </c>
    </row>
    <row r="1536" spans="1:14" x14ac:dyDescent="0.25">
      <c r="A1536" s="37" t="s">
        <v>2255</v>
      </c>
      <c r="B1536" s="33" t="s">
        <v>2255</v>
      </c>
      <c r="C1536" s="29">
        <v>4864</v>
      </c>
      <c r="D1536" s="30" t="s">
        <v>1505</v>
      </c>
      <c r="E1536" s="28">
        <v>5604</v>
      </c>
      <c r="F1536" s="28">
        <v>3597</v>
      </c>
      <c r="G1536" s="28">
        <v>6931</v>
      </c>
      <c r="H1536" s="28">
        <v>19189</v>
      </c>
      <c r="I1536" s="28">
        <v>46583</v>
      </c>
      <c r="J1536" s="28">
        <v>186266</v>
      </c>
      <c r="K1536" s="28">
        <v>236233</v>
      </c>
      <c r="L1536" s="28" t="s">
        <v>2256</v>
      </c>
      <c r="M1536" s="28" t="s">
        <v>2256</v>
      </c>
      <c r="N1536" s="28">
        <v>900077</v>
      </c>
    </row>
    <row r="1537" spans="1:14" x14ac:dyDescent="0.25">
      <c r="A1537" s="37" t="s">
        <v>2255</v>
      </c>
      <c r="B1537" s="33" t="s">
        <v>2255</v>
      </c>
      <c r="C1537" s="29">
        <v>4871</v>
      </c>
      <c r="D1537" s="30" t="s">
        <v>1506</v>
      </c>
      <c r="E1537" s="28">
        <v>2722</v>
      </c>
      <c r="F1537" s="28">
        <v>1512</v>
      </c>
      <c r="G1537" s="28">
        <v>3355</v>
      </c>
      <c r="H1537" s="28">
        <v>5304</v>
      </c>
      <c r="I1537" s="28">
        <v>10492</v>
      </c>
      <c r="J1537" s="28">
        <v>42807</v>
      </c>
      <c r="K1537" s="28" t="s">
        <v>2256</v>
      </c>
      <c r="L1537" s="28" t="s">
        <v>2256</v>
      </c>
      <c r="M1537" s="28" t="s">
        <v>2256</v>
      </c>
      <c r="N1537" s="28">
        <v>106085</v>
      </c>
    </row>
    <row r="1538" spans="1:14" x14ac:dyDescent="0.25">
      <c r="A1538" s="37" t="s">
        <v>2255</v>
      </c>
      <c r="B1538" s="33" t="s">
        <v>2255</v>
      </c>
      <c r="C1538" s="29">
        <v>4881</v>
      </c>
      <c r="D1538" s="30" t="s">
        <v>1507</v>
      </c>
      <c r="E1538" s="28">
        <v>925</v>
      </c>
      <c r="F1538" s="28" t="s">
        <v>2256</v>
      </c>
      <c r="G1538" s="28" t="s">
        <v>2256</v>
      </c>
      <c r="H1538" s="28">
        <v>3711</v>
      </c>
      <c r="I1538" s="28" t="s">
        <v>2256</v>
      </c>
      <c r="J1538" s="28" t="s">
        <v>2256</v>
      </c>
      <c r="K1538" s="28" t="s">
        <v>2256</v>
      </c>
      <c r="L1538" s="28" t="s">
        <v>2256</v>
      </c>
      <c r="M1538" s="28" t="s">
        <v>2256</v>
      </c>
      <c r="N1538" s="28">
        <v>78483</v>
      </c>
    </row>
    <row r="1539" spans="1:14" x14ac:dyDescent="0.25">
      <c r="A1539" s="37" t="s">
        <v>2255</v>
      </c>
      <c r="B1539" s="33" t="s">
        <v>2255</v>
      </c>
      <c r="C1539" s="29">
        <v>4891</v>
      </c>
      <c r="D1539" s="30" t="s">
        <v>1508</v>
      </c>
      <c r="E1539" s="28">
        <v>2534</v>
      </c>
      <c r="F1539" s="28">
        <v>2473</v>
      </c>
      <c r="G1539" s="28">
        <v>3438</v>
      </c>
      <c r="H1539" s="28">
        <v>13470</v>
      </c>
      <c r="I1539" s="28">
        <v>26892</v>
      </c>
      <c r="J1539" s="28">
        <v>93769</v>
      </c>
      <c r="K1539" s="28" t="s">
        <v>2256</v>
      </c>
      <c r="L1539" s="28" t="s">
        <v>2256</v>
      </c>
      <c r="M1539" s="28" t="s">
        <v>2256</v>
      </c>
      <c r="N1539" s="28">
        <v>229677</v>
      </c>
    </row>
    <row r="1540" spans="1:14" x14ac:dyDescent="0.25">
      <c r="A1540" s="37" t="s">
        <v>2255</v>
      </c>
      <c r="B1540" s="33" t="s">
        <v>2255</v>
      </c>
      <c r="C1540" s="29">
        <v>4901</v>
      </c>
      <c r="D1540" s="30" t="s">
        <v>1509</v>
      </c>
      <c r="E1540" s="28">
        <v>570</v>
      </c>
      <c r="F1540" s="28" t="s">
        <v>2256</v>
      </c>
      <c r="G1540" s="28" t="s">
        <v>2256</v>
      </c>
      <c r="H1540" s="28">
        <v>2601</v>
      </c>
      <c r="I1540" s="28">
        <v>3824</v>
      </c>
      <c r="J1540" s="28">
        <v>22316</v>
      </c>
      <c r="K1540" s="28" t="s">
        <v>2256</v>
      </c>
      <c r="L1540" s="28" t="s">
        <v>2256</v>
      </c>
      <c r="M1540" s="28" t="s">
        <v>2256</v>
      </c>
      <c r="N1540" s="28">
        <v>49662</v>
      </c>
    </row>
    <row r="1541" spans="1:14" x14ac:dyDescent="0.25">
      <c r="A1541" s="37" t="s">
        <v>2255</v>
      </c>
      <c r="B1541" s="33" t="s">
        <v>2255</v>
      </c>
      <c r="C1541" s="29">
        <v>4911</v>
      </c>
      <c r="D1541" s="30" t="s">
        <v>1510</v>
      </c>
      <c r="E1541" s="28">
        <v>3064</v>
      </c>
      <c r="F1541" s="28">
        <v>1932</v>
      </c>
      <c r="G1541" s="28">
        <v>1192</v>
      </c>
      <c r="H1541" s="28">
        <v>13849</v>
      </c>
      <c r="I1541" s="28">
        <v>18835</v>
      </c>
      <c r="J1541" s="28">
        <v>44356</v>
      </c>
      <c r="K1541" s="28" t="s">
        <v>2256</v>
      </c>
      <c r="L1541" s="28" t="s">
        <v>2256</v>
      </c>
      <c r="M1541" s="28" t="s">
        <v>2256</v>
      </c>
      <c r="N1541" s="28">
        <v>98188</v>
      </c>
    </row>
    <row r="1542" spans="1:14" x14ac:dyDescent="0.25">
      <c r="A1542" s="37" t="s">
        <v>2255</v>
      </c>
      <c r="B1542" s="33" t="s">
        <v>2255</v>
      </c>
      <c r="C1542" s="29">
        <v>4921</v>
      </c>
      <c r="D1542" s="30" t="s">
        <v>1511</v>
      </c>
      <c r="E1542" s="28">
        <v>2324</v>
      </c>
      <c r="F1542" s="28" t="s">
        <v>2256</v>
      </c>
      <c r="G1542" s="28" t="s">
        <v>2256</v>
      </c>
      <c r="H1542" s="28">
        <v>12975</v>
      </c>
      <c r="I1542" s="28">
        <v>18533</v>
      </c>
      <c r="J1542" s="28">
        <v>57950</v>
      </c>
      <c r="K1542" s="28" t="s">
        <v>2256</v>
      </c>
      <c r="L1542" s="28" t="s">
        <v>2256</v>
      </c>
      <c r="M1542" s="28" t="s">
        <v>2256</v>
      </c>
      <c r="N1542" s="28">
        <v>93129</v>
      </c>
    </row>
    <row r="1543" spans="1:14" x14ac:dyDescent="0.25">
      <c r="A1543" s="37" t="s">
        <v>2255</v>
      </c>
      <c r="B1543" s="33" t="s">
        <v>2255</v>
      </c>
      <c r="C1543" s="29">
        <v>4941</v>
      </c>
      <c r="D1543" s="30" t="s">
        <v>1512</v>
      </c>
      <c r="E1543" s="28">
        <v>4841</v>
      </c>
      <c r="F1543" s="28">
        <v>1758</v>
      </c>
      <c r="G1543" s="28">
        <v>3215</v>
      </c>
      <c r="H1543" s="28">
        <v>9086</v>
      </c>
      <c r="I1543" s="28">
        <v>11166</v>
      </c>
      <c r="J1543" s="28">
        <v>36682</v>
      </c>
      <c r="K1543" s="28" t="s">
        <v>2256</v>
      </c>
      <c r="L1543" s="28" t="s">
        <v>2256</v>
      </c>
      <c r="M1543" s="28" t="s">
        <v>2256</v>
      </c>
      <c r="N1543" s="28">
        <v>117723</v>
      </c>
    </row>
    <row r="1544" spans="1:14" x14ac:dyDescent="0.25">
      <c r="A1544" s="37" t="s">
        <v>2255</v>
      </c>
      <c r="B1544" s="33" t="s">
        <v>2255</v>
      </c>
      <c r="C1544" s="29">
        <v>4946</v>
      </c>
      <c r="D1544" s="30" t="s">
        <v>1513</v>
      </c>
      <c r="E1544" s="28">
        <v>12292</v>
      </c>
      <c r="F1544" s="28">
        <v>8682</v>
      </c>
      <c r="G1544" s="28">
        <v>8761</v>
      </c>
      <c r="H1544" s="28">
        <v>58914</v>
      </c>
      <c r="I1544" s="28">
        <v>77748</v>
      </c>
      <c r="J1544" s="28">
        <v>238021</v>
      </c>
      <c r="K1544" s="28">
        <v>317824</v>
      </c>
      <c r="L1544" s="28" t="s">
        <v>2256</v>
      </c>
      <c r="M1544" s="28" t="s">
        <v>2256</v>
      </c>
      <c r="N1544" s="28">
        <v>958854</v>
      </c>
    </row>
    <row r="1545" spans="1:14" x14ac:dyDescent="0.25">
      <c r="A1545" s="37" t="s">
        <v>2255</v>
      </c>
      <c r="B1545" s="33" t="s">
        <v>2255</v>
      </c>
      <c r="C1545" s="29">
        <v>4951</v>
      </c>
      <c r="D1545" s="30" t="s">
        <v>1514</v>
      </c>
      <c r="E1545" s="28">
        <v>2927</v>
      </c>
      <c r="F1545" s="28">
        <v>1886</v>
      </c>
      <c r="G1545" s="28">
        <v>4801</v>
      </c>
      <c r="H1545" s="28">
        <v>7830</v>
      </c>
      <c r="I1545" s="28">
        <v>6147</v>
      </c>
      <c r="J1545" s="28">
        <v>44442</v>
      </c>
      <c r="K1545" s="28" t="s">
        <v>2256</v>
      </c>
      <c r="L1545" s="28" t="s">
        <v>2256</v>
      </c>
      <c r="M1545" s="28" t="s">
        <v>2256</v>
      </c>
      <c r="N1545" s="28">
        <v>68033</v>
      </c>
    </row>
    <row r="1546" spans="1:14" x14ac:dyDescent="0.25">
      <c r="A1546" s="37">
        <v>20</v>
      </c>
      <c r="B1546" s="33" t="s">
        <v>2238</v>
      </c>
      <c r="C1546" s="29">
        <v>10000</v>
      </c>
      <c r="D1546" s="30" t="s">
        <v>165</v>
      </c>
      <c r="E1546" s="28">
        <v>500953</v>
      </c>
      <c r="F1546" s="28">
        <v>295969</v>
      </c>
      <c r="G1546" s="28">
        <v>415150</v>
      </c>
      <c r="H1546" s="28">
        <v>1628983</v>
      </c>
      <c r="I1546" s="28">
        <v>2306835</v>
      </c>
      <c r="J1546" s="28">
        <v>8392859</v>
      </c>
      <c r="K1546" s="28">
        <v>9579823</v>
      </c>
      <c r="L1546" s="28">
        <v>4325154</v>
      </c>
      <c r="M1546" s="28">
        <v>6024438</v>
      </c>
      <c r="N1546" s="28">
        <v>33470164</v>
      </c>
    </row>
    <row r="1547" spans="1:14" x14ac:dyDescent="0.25">
      <c r="A1547" s="37">
        <v>21</v>
      </c>
      <c r="B1547" s="33" t="s">
        <v>2239</v>
      </c>
      <c r="C1547" s="29">
        <v>5001</v>
      </c>
      <c r="D1547" s="30" t="s">
        <v>1515</v>
      </c>
      <c r="E1547" s="28">
        <v>4347.5</v>
      </c>
      <c r="F1547" s="28">
        <v>4406.5</v>
      </c>
      <c r="G1547" s="28">
        <v>7108.5</v>
      </c>
      <c r="H1547" s="28">
        <v>41187</v>
      </c>
      <c r="I1547" s="28">
        <v>21440.5</v>
      </c>
      <c r="J1547" s="28">
        <v>129032</v>
      </c>
      <c r="K1547" s="28">
        <v>103810</v>
      </c>
      <c r="L1547" s="28" t="s">
        <v>2256</v>
      </c>
      <c r="M1547" s="28" t="s">
        <v>2256</v>
      </c>
      <c r="N1547" s="28">
        <v>400513.5</v>
      </c>
    </row>
    <row r="1548" spans="1:14" x14ac:dyDescent="0.25">
      <c r="A1548" s="37" t="s">
        <v>2255</v>
      </c>
      <c r="B1548" s="33" t="s">
        <v>2255</v>
      </c>
      <c r="C1548" s="29">
        <v>5002</v>
      </c>
      <c r="D1548" s="30" t="s">
        <v>1516</v>
      </c>
      <c r="E1548" s="28">
        <v>69883</v>
      </c>
      <c r="F1548" s="28">
        <v>42575.5</v>
      </c>
      <c r="G1548" s="28">
        <v>63408</v>
      </c>
      <c r="H1548" s="28">
        <v>268119</v>
      </c>
      <c r="I1548" s="28">
        <v>366392</v>
      </c>
      <c r="J1548" s="28">
        <v>1400732.5</v>
      </c>
      <c r="K1548" s="28">
        <v>1485696</v>
      </c>
      <c r="L1548" s="28">
        <v>991813</v>
      </c>
      <c r="M1548" s="28">
        <v>763877</v>
      </c>
      <c r="N1548" s="28">
        <v>5452496</v>
      </c>
    </row>
    <row r="1549" spans="1:14" x14ac:dyDescent="0.25">
      <c r="A1549" s="37" t="s">
        <v>2255</v>
      </c>
      <c r="B1549" s="33" t="s">
        <v>2255</v>
      </c>
      <c r="C1549" s="29">
        <v>5003</v>
      </c>
      <c r="D1549" s="30" t="s">
        <v>1517</v>
      </c>
      <c r="E1549" s="28">
        <v>3592</v>
      </c>
      <c r="F1549" s="28">
        <v>3462.5</v>
      </c>
      <c r="G1549" s="28">
        <v>7180.5</v>
      </c>
      <c r="H1549" s="28">
        <v>14692</v>
      </c>
      <c r="I1549" s="28">
        <v>26723.5</v>
      </c>
      <c r="J1549" s="28">
        <v>58775.5</v>
      </c>
      <c r="K1549" s="28" t="s">
        <v>2256</v>
      </c>
      <c r="L1549" s="28" t="s">
        <v>2256</v>
      </c>
      <c r="M1549" s="28" t="s">
        <v>2256</v>
      </c>
      <c r="N1549" s="28">
        <v>322026</v>
      </c>
    </row>
    <row r="1550" spans="1:14" x14ac:dyDescent="0.25">
      <c r="A1550" s="37" t="s">
        <v>2255</v>
      </c>
      <c r="B1550" s="33" t="s">
        <v>2255</v>
      </c>
      <c r="C1550" s="29">
        <v>5009</v>
      </c>
      <c r="D1550" s="30" t="s">
        <v>1518</v>
      </c>
      <c r="E1550" s="28" t="s">
        <v>2256</v>
      </c>
      <c r="F1550" s="28" t="s">
        <v>2256</v>
      </c>
      <c r="G1550" s="28" t="s">
        <v>2256</v>
      </c>
      <c r="H1550" s="28" t="s">
        <v>2256</v>
      </c>
      <c r="I1550" s="28" t="s">
        <v>2256</v>
      </c>
      <c r="J1550" s="28" t="s">
        <v>2256</v>
      </c>
      <c r="K1550" s="28" t="s">
        <v>2256</v>
      </c>
      <c r="L1550" s="28" t="s">
        <v>2256</v>
      </c>
      <c r="M1550" s="28" t="s">
        <v>2256</v>
      </c>
      <c r="N1550" s="28">
        <v>2597.5</v>
      </c>
    </row>
    <row r="1551" spans="1:14" x14ac:dyDescent="0.25">
      <c r="A1551" s="37" t="s">
        <v>2255</v>
      </c>
      <c r="B1551" s="33" t="s">
        <v>2255</v>
      </c>
      <c r="C1551" s="29">
        <v>5010</v>
      </c>
      <c r="D1551" s="30" t="s">
        <v>1519</v>
      </c>
      <c r="E1551" s="28">
        <v>2545</v>
      </c>
      <c r="F1551" s="28">
        <v>5747</v>
      </c>
      <c r="G1551" s="28">
        <v>2346.5</v>
      </c>
      <c r="H1551" s="28">
        <v>13660</v>
      </c>
      <c r="I1551" s="28">
        <v>14067</v>
      </c>
      <c r="J1551" s="28" t="s">
        <v>2256</v>
      </c>
      <c r="K1551" s="28" t="s">
        <v>2256</v>
      </c>
      <c r="L1551" s="28" t="s">
        <v>2256</v>
      </c>
      <c r="M1551" s="28" t="s">
        <v>2256</v>
      </c>
      <c r="N1551" s="28">
        <v>242393.5</v>
      </c>
    </row>
    <row r="1552" spans="1:14" x14ac:dyDescent="0.25">
      <c r="A1552" s="37" t="s">
        <v>2255</v>
      </c>
      <c r="B1552" s="33" t="s">
        <v>2255</v>
      </c>
      <c r="C1552" s="29">
        <v>5017</v>
      </c>
      <c r="D1552" s="30" t="s">
        <v>1520</v>
      </c>
      <c r="E1552" s="28">
        <v>2693.5</v>
      </c>
      <c r="F1552" s="28">
        <v>2204.5</v>
      </c>
      <c r="G1552" s="28">
        <v>3891.5</v>
      </c>
      <c r="H1552" s="28">
        <v>24055</v>
      </c>
      <c r="I1552" s="28">
        <v>21737</v>
      </c>
      <c r="J1552" s="28">
        <v>42309</v>
      </c>
      <c r="K1552" s="28" t="s">
        <v>2256</v>
      </c>
      <c r="L1552" s="28" t="s">
        <v>2256</v>
      </c>
      <c r="M1552" s="28" t="s">
        <v>2256</v>
      </c>
      <c r="N1552" s="28">
        <v>152901</v>
      </c>
    </row>
    <row r="1553" spans="1:14" x14ac:dyDescent="0.25">
      <c r="A1553" s="37" t="s">
        <v>2255</v>
      </c>
      <c r="B1553" s="33" t="s">
        <v>2255</v>
      </c>
      <c r="C1553" s="29">
        <v>5048</v>
      </c>
      <c r="D1553" s="30" t="s">
        <v>1521</v>
      </c>
      <c r="E1553" s="28">
        <v>11984.5</v>
      </c>
      <c r="F1553" s="28">
        <v>3068</v>
      </c>
      <c r="G1553" s="28">
        <v>1219</v>
      </c>
      <c r="H1553" s="28">
        <v>6590.5</v>
      </c>
      <c r="I1553" s="28">
        <v>3945.5</v>
      </c>
      <c r="J1553" s="28" t="s">
        <v>2256</v>
      </c>
      <c r="K1553" s="28" t="s">
        <v>2256</v>
      </c>
      <c r="L1553" s="28" t="s">
        <v>2256</v>
      </c>
      <c r="M1553" s="28" t="s">
        <v>2256</v>
      </c>
      <c r="N1553" s="28">
        <v>65320.5</v>
      </c>
    </row>
    <row r="1554" spans="1:14" x14ac:dyDescent="0.25">
      <c r="A1554" s="37" t="s">
        <v>2255</v>
      </c>
      <c r="B1554" s="33" t="s">
        <v>2255</v>
      </c>
      <c r="C1554" s="29">
        <v>5049</v>
      </c>
      <c r="D1554" s="30" t="s">
        <v>1522</v>
      </c>
      <c r="E1554" s="28">
        <v>6454</v>
      </c>
      <c r="F1554" s="28">
        <v>1048.5</v>
      </c>
      <c r="G1554" s="28" t="s">
        <v>2256</v>
      </c>
      <c r="H1554" s="28">
        <v>6995</v>
      </c>
      <c r="I1554" s="28">
        <v>5376.5</v>
      </c>
      <c r="J1554" s="28">
        <v>30836.5</v>
      </c>
      <c r="K1554" s="28" t="s">
        <v>2256</v>
      </c>
      <c r="L1554" s="28" t="s">
        <v>2256</v>
      </c>
      <c r="M1554" s="28" t="s">
        <v>2256</v>
      </c>
      <c r="N1554" s="28">
        <v>106206</v>
      </c>
    </row>
    <row r="1555" spans="1:14" x14ac:dyDescent="0.25">
      <c r="A1555" s="37" t="s">
        <v>2255</v>
      </c>
      <c r="B1555" s="33" t="s">
        <v>2255</v>
      </c>
      <c r="C1555" s="29">
        <v>5050</v>
      </c>
      <c r="D1555" s="30" t="s">
        <v>1523</v>
      </c>
      <c r="E1555" s="28">
        <v>7944.5</v>
      </c>
      <c r="F1555" s="28">
        <v>1134.5</v>
      </c>
      <c r="G1555" s="28">
        <v>2561.5</v>
      </c>
      <c r="H1555" s="28">
        <v>6909</v>
      </c>
      <c r="I1555" s="28">
        <v>13726</v>
      </c>
      <c r="J1555" s="28">
        <v>30439.5</v>
      </c>
      <c r="K1555" s="28">
        <v>106745</v>
      </c>
      <c r="L1555" s="28" t="s">
        <v>2256</v>
      </c>
      <c r="M1555" s="28" t="s">
        <v>2256</v>
      </c>
      <c r="N1555" s="28">
        <v>339770.5</v>
      </c>
    </row>
    <row r="1556" spans="1:14" x14ac:dyDescent="0.25">
      <c r="A1556" s="37" t="s">
        <v>2255</v>
      </c>
      <c r="B1556" s="33" t="s">
        <v>2255</v>
      </c>
      <c r="C1556" s="29">
        <v>5061</v>
      </c>
      <c r="D1556" s="30" t="s">
        <v>1524</v>
      </c>
      <c r="E1556" s="28">
        <v>4645.5</v>
      </c>
      <c r="F1556" s="28">
        <v>1148.5</v>
      </c>
      <c r="G1556" s="28">
        <v>3154.5</v>
      </c>
      <c r="H1556" s="28">
        <v>13027.5</v>
      </c>
      <c r="I1556" s="28" t="s">
        <v>2256</v>
      </c>
      <c r="J1556" s="28">
        <v>22300.5</v>
      </c>
      <c r="K1556" s="28" t="s">
        <v>2256</v>
      </c>
      <c r="L1556" s="28" t="s">
        <v>2256</v>
      </c>
      <c r="M1556" s="28" t="s">
        <v>2256</v>
      </c>
      <c r="N1556" s="28">
        <v>48064.5</v>
      </c>
    </row>
    <row r="1557" spans="1:14" x14ac:dyDescent="0.25">
      <c r="A1557" s="37" t="s">
        <v>2255</v>
      </c>
      <c r="B1557" s="33" t="s">
        <v>2255</v>
      </c>
      <c r="C1557" s="29">
        <v>5063</v>
      </c>
      <c r="D1557" s="30" t="s">
        <v>1525</v>
      </c>
      <c r="E1557" s="28">
        <v>492.5</v>
      </c>
      <c r="F1557" s="28" t="s">
        <v>2256</v>
      </c>
      <c r="G1557" s="28" t="s">
        <v>2256</v>
      </c>
      <c r="H1557" s="28" t="s">
        <v>2256</v>
      </c>
      <c r="I1557" s="28" t="s">
        <v>2256</v>
      </c>
      <c r="J1557" s="28" t="s">
        <v>2256</v>
      </c>
      <c r="K1557" s="28" t="s">
        <v>2256</v>
      </c>
      <c r="L1557" s="28" t="s">
        <v>2256</v>
      </c>
      <c r="M1557" s="28" t="s">
        <v>2256</v>
      </c>
      <c r="N1557" s="28">
        <v>49733.5</v>
      </c>
    </row>
    <row r="1558" spans="1:14" x14ac:dyDescent="0.25">
      <c r="A1558" s="37" t="s">
        <v>2255</v>
      </c>
      <c r="B1558" s="33" t="s">
        <v>2255</v>
      </c>
      <c r="C1558" s="29">
        <v>5064</v>
      </c>
      <c r="D1558" s="30" t="s">
        <v>1526</v>
      </c>
      <c r="E1558" s="28">
        <v>1588.5</v>
      </c>
      <c r="F1558" s="28">
        <v>1726.5</v>
      </c>
      <c r="G1558" s="28">
        <v>1960.5</v>
      </c>
      <c r="H1558" s="28">
        <v>7086.5</v>
      </c>
      <c r="I1558" s="28">
        <v>5374</v>
      </c>
      <c r="J1558" s="28" t="s">
        <v>2256</v>
      </c>
      <c r="K1558" s="28" t="s">
        <v>2256</v>
      </c>
      <c r="L1558" s="28" t="s">
        <v>2256</v>
      </c>
      <c r="M1558" s="28" t="s">
        <v>2256</v>
      </c>
      <c r="N1558" s="28">
        <v>22317</v>
      </c>
    </row>
    <row r="1559" spans="1:14" x14ac:dyDescent="0.25">
      <c r="A1559" s="37" t="s">
        <v>2255</v>
      </c>
      <c r="B1559" s="33" t="s">
        <v>2255</v>
      </c>
      <c r="C1559" s="29">
        <v>5071</v>
      </c>
      <c r="D1559" s="30" t="s">
        <v>1527</v>
      </c>
      <c r="E1559" s="28">
        <v>1731</v>
      </c>
      <c r="F1559" s="28" t="s">
        <v>2256</v>
      </c>
      <c r="G1559" s="28" t="s">
        <v>2256</v>
      </c>
      <c r="H1559" s="28" t="s">
        <v>2256</v>
      </c>
      <c r="I1559" s="28" t="s">
        <v>2256</v>
      </c>
      <c r="J1559" s="28" t="s">
        <v>2256</v>
      </c>
      <c r="K1559" s="28" t="s">
        <v>2256</v>
      </c>
      <c r="L1559" s="28" t="s">
        <v>2256</v>
      </c>
      <c r="M1559" s="28" t="s">
        <v>2256</v>
      </c>
      <c r="N1559" s="28">
        <v>3345.5</v>
      </c>
    </row>
    <row r="1560" spans="1:14" x14ac:dyDescent="0.25">
      <c r="A1560" s="37" t="s">
        <v>2255</v>
      </c>
      <c r="B1560" s="33" t="s">
        <v>2255</v>
      </c>
      <c r="C1560" s="29">
        <v>5072</v>
      </c>
      <c r="D1560" s="30" t="s">
        <v>1528</v>
      </c>
      <c r="E1560" s="28">
        <v>13233</v>
      </c>
      <c r="F1560" s="28">
        <v>2186</v>
      </c>
      <c r="G1560" s="28">
        <v>3489.5</v>
      </c>
      <c r="H1560" s="28">
        <v>13100.5</v>
      </c>
      <c r="I1560" s="28">
        <v>22014</v>
      </c>
      <c r="J1560" s="28">
        <v>36347.5</v>
      </c>
      <c r="K1560" s="28" t="s">
        <v>2256</v>
      </c>
      <c r="L1560" s="28" t="s">
        <v>2256</v>
      </c>
      <c r="M1560" s="28" t="s">
        <v>2256</v>
      </c>
      <c r="N1560" s="28">
        <v>149542.5</v>
      </c>
    </row>
    <row r="1561" spans="1:14" x14ac:dyDescent="0.25">
      <c r="A1561" s="37" t="s">
        <v>2255</v>
      </c>
      <c r="B1561" s="33" t="s">
        <v>2255</v>
      </c>
      <c r="C1561" s="29">
        <v>5073</v>
      </c>
      <c r="D1561" s="30" t="s">
        <v>1529</v>
      </c>
      <c r="E1561" s="28">
        <v>826.5</v>
      </c>
      <c r="F1561" s="28">
        <v>1043.5</v>
      </c>
      <c r="G1561" s="28">
        <v>2819</v>
      </c>
      <c r="H1561" s="28">
        <v>7164</v>
      </c>
      <c r="I1561" s="28">
        <v>4169.5</v>
      </c>
      <c r="J1561" s="28" t="s">
        <v>2256</v>
      </c>
      <c r="K1561" s="28" t="s">
        <v>2256</v>
      </c>
      <c r="L1561" s="28" t="s">
        <v>2256</v>
      </c>
      <c r="M1561" s="28" t="s">
        <v>2256</v>
      </c>
      <c r="N1561" s="28">
        <v>26102.5</v>
      </c>
    </row>
    <row r="1562" spans="1:14" x14ac:dyDescent="0.25">
      <c r="A1562" s="37" t="s">
        <v>2255</v>
      </c>
      <c r="B1562" s="33" t="s">
        <v>2255</v>
      </c>
      <c r="C1562" s="29">
        <v>5076</v>
      </c>
      <c r="D1562" s="30" t="s">
        <v>1530</v>
      </c>
      <c r="E1562" s="28">
        <v>324</v>
      </c>
      <c r="F1562" s="28">
        <v>533</v>
      </c>
      <c r="G1562" s="28" t="s">
        <v>2256</v>
      </c>
      <c r="H1562" s="28" t="s">
        <v>2256</v>
      </c>
      <c r="I1562" s="28" t="s">
        <v>2256</v>
      </c>
      <c r="J1562" s="28" t="s">
        <v>2256</v>
      </c>
      <c r="K1562" s="28" t="s">
        <v>2256</v>
      </c>
      <c r="L1562" s="28" t="s">
        <v>2256</v>
      </c>
      <c r="M1562" s="28" t="s">
        <v>2256</v>
      </c>
      <c r="N1562" s="28">
        <v>13566</v>
      </c>
    </row>
    <row r="1563" spans="1:14" x14ac:dyDescent="0.25">
      <c r="A1563" s="37" t="s">
        <v>2255</v>
      </c>
      <c r="B1563" s="33" t="s">
        <v>2255</v>
      </c>
      <c r="C1563" s="29">
        <v>5077</v>
      </c>
      <c r="D1563" s="30" t="s">
        <v>1531</v>
      </c>
      <c r="E1563" s="28">
        <v>600</v>
      </c>
      <c r="F1563" s="28">
        <v>479</v>
      </c>
      <c r="G1563" s="28">
        <v>1194.5</v>
      </c>
      <c r="H1563" s="28">
        <v>6371</v>
      </c>
      <c r="I1563" s="28">
        <v>11043</v>
      </c>
      <c r="J1563" s="28">
        <v>16955.5</v>
      </c>
      <c r="K1563" s="28" t="s">
        <v>2256</v>
      </c>
      <c r="L1563" s="28" t="s">
        <v>2256</v>
      </c>
      <c r="M1563" s="28" t="s">
        <v>2256</v>
      </c>
      <c r="N1563" s="28">
        <v>84872.5</v>
      </c>
    </row>
    <row r="1564" spans="1:14" x14ac:dyDescent="0.25">
      <c r="A1564" s="37" t="s">
        <v>2255</v>
      </c>
      <c r="B1564" s="33" t="s">
        <v>2255</v>
      </c>
      <c r="C1564" s="29">
        <v>5078</v>
      </c>
      <c r="D1564" s="30" t="s">
        <v>1532</v>
      </c>
      <c r="E1564" s="28">
        <v>959</v>
      </c>
      <c r="F1564" s="28" t="s">
        <v>2256</v>
      </c>
      <c r="G1564" s="28" t="s">
        <v>2256</v>
      </c>
      <c r="H1564" s="28">
        <v>5699.5</v>
      </c>
      <c r="I1564" s="28" t="s">
        <v>2256</v>
      </c>
      <c r="J1564" s="28" t="s">
        <v>2256</v>
      </c>
      <c r="K1564" s="28" t="s">
        <v>2256</v>
      </c>
      <c r="L1564" s="28" t="s">
        <v>2256</v>
      </c>
      <c r="M1564" s="28" t="s">
        <v>2256</v>
      </c>
      <c r="N1564" s="28">
        <v>15584.5</v>
      </c>
    </row>
    <row r="1565" spans="1:14" x14ac:dyDescent="0.25">
      <c r="A1565" s="37" t="s">
        <v>2255</v>
      </c>
      <c r="B1565" s="33" t="s">
        <v>2255</v>
      </c>
      <c r="C1565" s="29">
        <v>5079</v>
      </c>
      <c r="D1565" s="30" t="s">
        <v>1533</v>
      </c>
      <c r="E1565" s="28">
        <v>3241.5</v>
      </c>
      <c r="F1565" s="28">
        <v>1031</v>
      </c>
      <c r="G1565" s="28" t="s">
        <v>2256</v>
      </c>
      <c r="H1565" s="28">
        <v>4224</v>
      </c>
      <c r="I1565" s="28">
        <v>8811</v>
      </c>
      <c r="J1565" s="28" t="s">
        <v>2256</v>
      </c>
      <c r="K1565" s="28" t="s">
        <v>2256</v>
      </c>
      <c r="L1565" s="28" t="s">
        <v>2256</v>
      </c>
      <c r="M1565" s="28" t="s">
        <v>2256</v>
      </c>
      <c r="N1565" s="28">
        <v>54470.5</v>
      </c>
    </row>
    <row r="1566" spans="1:14" x14ac:dyDescent="0.25">
      <c r="A1566" s="37" t="s">
        <v>2255</v>
      </c>
      <c r="B1566" s="33" t="s">
        <v>2255</v>
      </c>
      <c r="C1566" s="29">
        <v>5091</v>
      </c>
      <c r="D1566" s="30" t="s">
        <v>1534</v>
      </c>
      <c r="E1566" s="28">
        <v>412819.5</v>
      </c>
      <c r="F1566" s="28">
        <v>75088.5</v>
      </c>
      <c r="G1566" s="28">
        <v>32950.5</v>
      </c>
      <c r="H1566" s="28">
        <v>92722</v>
      </c>
      <c r="I1566" s="28">
        <v>113072.5</v>
      </c>
      <c r="J1566" s="28">
        <v>427093</v>
      </c>
      <c r="K1566" s="28">
        <v>658271.5</v>
      </c>
      <c r="L1566" s="28">
        <v>413885</v>
      </c>
      <c r="M1566" s="28" t="s">
        <v>2256</v>
      </c>
      <c r="N1566" s="28">
        <v>2791538</v>
      </c>
    </row>
    <row r="1567" spans="1:14" x14ac:dyDescent="0.25">
      <c r="A1567" s="37" t="s">
        <v>2255</v>
      </c>
      <c r="B1567" s="33" t="s">
        <v>2255</v>
      </c>
      <c r="C1567" s="29">
        <v>5095</v>
      </c>
      <c r="D1567" s="30" t="s">
        <v>1535</v>
      </c>
      <c r="E1567" s="28">
        <v>2050.5</v>
      </c>
      <c r="F1567" s="28" t="s">
        <v>2256</v>
      </c>
      <c r="G1567" s="28" t="s">
        <v>2256</v>
      </c>
      <c r="H1567" s="28" t="s">
        <v>2256</v>
      </c>
      <c r="I1567" s="28" t="s">
        <v>2256</v>
      </c>
      <c r="J1567" s="28" t="s">
        <v>2256</v>
      </c>
      <c r="K1567" s="28" t="s">
        <v>2256</v>
      </c>
      <c r="L1567" s="28" t="s">
        <v>2256</v>
      </c>
      <c r="M1567" s="28" t="s">
        <v>2256</v>
      </c>
      <c r="N1567" s="28">
        <v>17895.5</v>
      </c>
    </row>
    <row r="1568" spans="1:14" x14ac:dyDescent="0.25">
      <c r="A1568" s="37" t="s">
        <v>2255</v>
      </c>
      <c r="B1568" s="33" t="s">
        <v>2255</v>
      </c>
      <c r="C1568" s="29">
        <v>5096</v>
      </c>
      <c r="D1568" s="30" t="s">
        <v>1536</v>
      </c>
      <c r="E1568" s="28">
        <v>22336</v>
      </c>
      <c r="F1568" s="28">
        <v>14918</v>
      </c>
      <c r="G1568" s="28">
        <v>6693</v>
      </c>
      <c r="H1568" s="28" t="s">
        <v>2256</v>
      </c>
      <c r="I1568" s="28" t="s">
        <v>2256</v>
      </c>
      <c r="J1568" s="28" t="s">
        <v>2256</v>
      </c>
      <c r="K1568" s="28" t="s">
        <v>2256</v>
      </c>
      <c r="L1568" s="28" t="s">
        <v>2256</v>
      </c>
      <c r="M1568" s="28" t="s">
        <v>2256</v>
      </c>
      <c r="N1568" s="28">
        <v>120246</v>
      </c>
    </row>
    <row r="1569" spans="1:14" x14ac:dyDescent="0.25">
      <c r="A1569" s="37" t="s">
        <v>2255</v>
      </c>
      <c r="B1569" s="33" t="s">
        <v>2255</v>
      </c>
      <c r="C1569" s="29">
        <v>5097</v>
      </c>
      <c r="D1569" s="30" t="s">
        <v>1537</v>
      </c>
      <c r="E1569" s="28">
        <v>226689.5</v>
      </c>
      <c r="F1569" s="28">
        <v>38848</v>
      </c>
      <c r="G1569" s="28">
        <v>17897.5</v>
      </c>
      <c r="H1569" s="28">
        <v>29117.5</v>
      </c>
      <c r="I1569" s="28">
        <v>13847</v>
      </c>
      <c r="J1569" s="28">
        <v>101983</v>
      </c>
      <c r="K1569" s="28">
        <v>220864.5</v>
      </c>
      <c r="L1569" s="28" t="s">
        <v>2256</v>
      </c>
      <c r="M1569" s="28" t="s">
        <v>2256</v>
      </c>
      <c r="N1569" s="28">
        <v>649247</v>
      </c>
    </row>
    <row r="1570" spans="1:14" x14ac:dyDescent="0.25">
      <c r="A1570" s="37" t="s">
        <v>2255</v>
      </c>
      <c r="B1570" s="33" t="s">
        <v>2255</v>
      </c>
      <c r="C1570" s="29">
        <v>5102</v>
      </c>
      <c r="D1570" s="30" t="s">
        <v>1538</v>
      </c>
      <c r="E1570" s="28" t="s">
        <v>2256</v>
      </c>
      <c r="F1570" s="28" t="s">
        <v>2256</v>
      </c>
      <c r="G1570" s="28" t="s">
        <v>2256</v>
      </c>
      <c r="H1570" s="28" t="s">
        <v>2256</v>
      </c>
      <c r="I1570" s="28" t="s">
        <v>2256</v>
      </c>
      <c r="J1570" s="28" t="s">
        <v>2256</v>
      </c>
      <c r="K1570" s="28" t="s">
        <v>2256</v>
      </c>
      <c r="L1570" s="28" t="s">
        <v>2256</v>
      </c>
      <c r="M1570" s="28" t="s">
        <v>2256</v>
      </c>
      <c r="N1570" s="28" t="s">
        <v>2256</v>
      </c>
    </row>
    <row r="1571" spans="1:14" x14ac:dyDescent="0.25">
      <c r="A1571" s="37" t="s">
        <v>2255</v>
      </c>
      <c r="B1571" s="33" t="s">
        <v>2255</v>
      </c>
      <c r="C1571" s="29">
        <v>5105</v>
      </c>
      <c r="D1571" s="30" t="s">
        <v>1539</v>
      </c>
      <c r="E1571" s="28" t="s">
        <v>2256</v>
      </c>
      <c r="F1571" s="28" t="s">
        <v>2256</v>
      </c>
      <c r="G1571" s="28" t="s">
        <v>2256</v>
      </c>
      <c r="H1571" s="28" t="s">
        <v>2256</v>
      </c>
      <c r="I1571" s="28" t="s">
        <v>2256</v>
      </c>
      <c r="J1571" s="28" t="s">
        <v>2256</v>
      </c>
      <c r="K1571" s="28" t="s">
        <v>2256</v>
      </c>
      <c r="L1571" s="28" t="s">
        <v>2256</v>
      </c>
      <c r="M1571" s="28" t="s">
        <v>2256</v>
      </c>
      <c r="N1571" s="28">
        <v>2608</v>
      </c>
    </row>
    <row r="1572" spans="1:14" x14ac:dyDescent="0.25">
      <c r="A1572" s="37" t="s">
        <v>2255</v>
      </c>
      <c r="B1572" s="33" t="s">
        <v>2255</v>
      </c>
      <c r="C1572" s="29">
        <v>5108</v>
      </c>
      <c r="D1572" s="30" t="s">
        <v>1540</v>
      </c>
      <c r="E1572" s="28">
        <v>13875.5</v>
      </c>
      <c r="F1572" s="28">
        <v>2740.5</v>
      </c>
      <c r="G1572" s="28">
        <v>9630</v>
      </c>
      <c r="H1572" s="28">
        <v>22122</v>
      </c>
      <c r="I1572" s="28">
        <v>44472.5</v>
      </c>
      <c r="J1572" s="28">
        <v>129406.5</v>
      </c>
      <c r="K1572" s="28">
        <v>109204.5</v>
      </c>
      <c r="L1572" s="28" t="s">
        <v>2256</v>
      </c>
      <c r="M1572" s="28" t="s">
        <v>2256</v>
      </c>
      <c r="N1572" s="28">
        <v>383203</v>
      </c>
    </row>
    <row r="1573" spans="1:14" x14ac:dyDescent="0.25">
      <c r="A1573" s="37" t="s">
        <v>2255</v>
      </c>
      <c r="B1573" s="33" t="s">
        <v>2255</v>
      </c>
      <c r="C1573" s="29">
        <v>5112</v>
      </c>
      <c r="D1573" s="30" t="s">
        <v>1541</v>
      </c>
      <c r="E1573" s="28">
        <v>4978</v>
      </c>
      <c r="F1573" s="28">
        <v>730</v>
      </c>
      <c r="G1573" s="28">
        <v>3439</v>
      </c>
      <c r="H1573" s="28">
        <v>5805</v>
      </c>
      <c r="I1573" s="28">
        <v>4790</v>
      </c>
      <c r="J1573" s="28">
        <v>11681.5</v>
      </c>
      <c r="K1573" s="28" t="s">
        <v>2256</v>
      </c>
      <c r="L1573" s="28" t="s">
        <v>2256</v>
      </c>
      <c r="M1573" s="28" t="s">
        <v>2256</v>
      </c>
      <c r="N1573" s="28">
        <v>51694</v>
      </c>
    </row>
    <row r="1574" spans="1:14" x14ac:dyDescent="0.25">
      <c r="A1574" s="37" t="s">
        <v>2255</v>
      </c>
      <c r="B1574" s="33" t="s">
        <v>2255</v>
      </c>
      <c r="C1574" s="29">
        <v>5113</v>
      </c>
      <c r="D1574" s="30" t="s">
        <v>1542</v>
      </c>
      <c r="E1574" s="28">
        <v>124279</v>
      </c>
      <c r="F1574" s="28">
        <v>35866.5</v>
      </c>
      <c r="G1574" s="28">
        <v>37324.5</v>
      </c>
      <c r="H1574" s="28">
        <v>136246</v>
      </c>
      <c r="I1574" s="28">
        <v>144643</v>
      </c>
      <c r="J1574" s="28">
        <v>450908.5</v>
      </c>
      <c r="K1574" s="28">
        <v>591673</v>
      </c>
      <c r="L1574" s="28">
        <v>317805.5</v>
      </c>
      <c r="M1574" s="28" t="s">
        <v>2256</v>
      </c>
      <c r="N1574" s="28">
        <v>1838746</v>
      </c>
    </row>
    <row r="1575" spans="1:14" x14ac:dyDescent="0.25">
      <c r="A1575" s="37" t="s">
        <v>2255</v>
      </c>
      <c r="B1575" s="33" t="s">
        <v>2255</v>
      </c>
      <c r="C1575" s="29">
        <v>5115</v>
      </c>
      <c r="D1575" s="30" t="s">
        <v>1543</v>
      </c>
      <c r="E1575" s="28">
        <v>36239.5</v>
      </c>
      <c r="F1575" s="28">
        <v>12190.5</v>
      </c>
      <c r="G1575" s="28">
        <v>14587</v>
      </c>
      <c r="H1575" s="28">
        <v>39086</v>
      </c>
      <c r="I1575" s="28">
        <v>52877.5</v>
      </c>
      <c r="J1575" s="28">
        <v>112561.5</v>
      </c>
      <c r="K1575" s="28">
        <v>283507</v>
      </c>
      <c r="L1575" s="28" t="s">
        <v>2256</v>
      </c>
      <c r="M1575" s="28" t="s">
        <v>2256</v>
      </c>
      <c r="N1575" s="28">
        <v>842323.5</v>
      </c>
    </row>
    <row r="1576" spans="1:14" x14ac:dyDescent="0.25">
      <c r="A1576" s="37" t="s">
        <v>2255</v>
      </c>
      <c r="B1576" s="33" t="s">
        <v>2255</v>
      </c>
      <c r="C1576" s="29">
        <v>5117</v>
      </c>
      <c r="D1576" s="30" t="s">
        <v>1544</v>
      </c>
      <c r="E1576" s="28">
        <v>6336</v>
      </c>
      <c r="F1576" s="28" t="s">
        <v>2256</v>
      </c>
      <c r="G1576" s="28" t="s">
        <v>2256</v>
      </c>
      <c r="H1576" s="28" t="s">
        <v>2256</v>
      </c>
      <c r="I1576" s="28" t="s">
        <v>2256</v>
      </c>
      <c r="J1576" s="28" t="s">
        <v>2256</v>
      </c>
      <c r="K1576" s="28" t="s">
        <v>2256</v>
      </c>
      <c r="L1576" s="28" t="s">
        <v>2256</v>
      </c>
      <c r="M1576" s="28" t="s">
        <v>2256</v>
      </c>
      <c r="N1576" s="28">
        <v>8079.5</v>
      </c>
    </row>
    <row r="1577" spans="1:14" x14ac:dyDescent="0.25">
      <c r="A1577" s="37" t="s">
        <v>2255</v>
      </c>
      <c r="B1577" s="33" t="s">
        <v>2255</v>
      </c>
      <c r="C1577" s="29">
        <v>5118</v>
      </c>
      <c r="D1577" s="30" t="s">
        <v>1545</v>
      </c>
      <c r="E1577" s="28">
        <v>152514.5</v>
      </c>
      <c r="F1577" s="28">
        <v>31133.5</v>
      </c>
      <c r="G1577" s="28">
        <v>29907.5</v>
      </c>
      <c r="H1577" s="28">
        <v>68668.5</v>
      </c>
      <c r="I1577" s="28">
        <v>88372.5</v>
      </c>
      <c r="J1577" s="28">
        <v>453380</v>
      </c>
      <c r="K1577" s="28">
        <v>310147.5</v>
      </c>
      <c r="L1577" s="28" t="s">
        <v>2256</v>
      </c>
      <c r="M1577" s="28">
        <v>885028.5</v>
      </c>
      <c r="N1577" s="28">
        <v>2145309</v>
      </c>
    </row>
    <row r="1578" spans="1:14" x14ac:dyDescent="0.25">
      <c r="A1578" s="37" t="s">
        <v>2255</v>
      </c>
      <c r="B1578" s="33" t="s">
        <v>2255</v>
      </c>
      <c r="C1578" s="29">
        <v>5120</v>
      </c>
      <c r="D1578" s="30" t="s">
        <v>1546</v>
      </c>
      <c r="E1578" s="28">
        <v>66473</v>
      </c>
      <c r="F1578" s="28">
        <v>27532</v>
      </c>
      <c r="G1578" s="28">
        <v>9802</v>
      </c>
      <c r="H1578" s="28">
        <v>52639.5</v>
      </c>
      <c r="I1578" s="28">
        <v>64754</v>
      </c>
      <c r="J1578" s="28">
        <v>78671</v>
      </c>
      <c r="K1578" s="28">
        <v>246363.5</v>
      </c>
      <c r="L1578" s="28" t="s">
        <v>2256</v>
      </c>
      <c r="M1578" s="28" t="s">
        <v>2256</v>
      </c>
      <c r="N1578" s="28">
        <v>1115768.5</v>
      </c>
    </row>
    <row r="1579" spans="1:14" x14ac:dyDescent="0.25">
      <c r="A1579" s="37" t="s">
        <v>2255</v>
      </c>
      <c r="B1579" s="33" t="s">
        <v>2255</v>
      </c>
      <c r="C1579" s="29">
        <v>5121</v>
      </c>
      <c r="D1579" s="30" t="s">
        <v>1547</v>
      </c>
      <c r="E1579" s="28">
        <v>43182.5</v>
      </c>
      <c r="F1579" s="28">
        <v>1927.5</v>
      </c>
      <c r="G1579" s="28">
        <v>3822.5</v>
      </c>
      <c r="H1579" s="28">
        <v>9287.5</v>
      </c>
      <c r="I1579" s="28">
        <v>10569</v>
      </c>
      <c r="J1579" s="28">
        <v>64764.5</v>
      </c>
      <c r="K1579" s="28">
        <v>131963</v>
      </c>
      <c r="L1579" s="28" t="s">
        <v>2256</v>
      </c>
      <c r="M1579" s="28" t="s">
        <v>2256</v>
      </c>
      <c r="N1579" s="28">
        <v>606905.5</v>
      </c>
    </row>
    <row r="1580" spans="1:14" x14ac:dyDescent="0.25">
      <c r="A1580" s="37" t="s">
        <v>2255</v>
      </c>
      <c r="B1580" s="33" t="s">
        <v>2255</v>
      </c>
      <c r="C1580" s="29">
        <v>5125</v>
      </c>
      <c r="D1580" s="30" t="s">
        <v>1548</v>
      </c>
      <c r="E1580" s="28">
        <v>131603.5</v>
      </c>
      <c r="F1580" s="28">
        <v>12864</v>
      </c>
      <c r="G1580" s="28">
        <v>21881</v>
      </c>
      <c r="H1580" s="28">
        <v>12183</v>
      </c>
      <c r="I1580" s="28" t="s">
        <v>2256</v>
      </c>
      <c r="J1580" s="28">
        <v>48994</v>
      </c>
      <c r="K1580" s="28">
        <v>83429.5</v>
      </c>
      <c r="L1580" s="28" t="s">
        <v>2256</v>
      </c>
      <c r="M1580" s="28" t="s">
        <v>2256</v>
      </c>
      <c r="N1580" s="28">
        <v>467936</v>
      </c>
    </row>
    <row r="1581" spans="1:14" x14ac:dyDescent="0.25">
      <c r="A1581" s="37"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row>
    <row r="1582" spans="1:14" x14ac:dyDescent="0.25">
      <c r="A1582" s="37" t="s">
        <v>2255</v>
      </c>
      <c r="B1582" s="33" t="s">
        <v>2255</v>
      </c>
      <c r="C1582" s="29">
        <v>5131</v>
      </c>
      <c r="D1582" s="30" t="s">
        <v>1550</v>
      </c>
      <c r="E1582" s="28">
        <v>12106</v>
      </c>
      <c r="F1582" s="28">
        <v>4952.5</v>
      </c>
      <c r="G1582" s="28">
        <v>4772.5</v>
      </c>
      <c r="H1582" s="28">
        <v>16869</v>
      </c>
      <c r="I1582" s="28">
        <v>20922.5</v>
      </c>
      <c r="J1582" s="28">
        <v>91921</v>
      </c>
      <c r="K1582" s="28" t="s">
        <v>2256</v>
      </c>
      <c r="L1582" s="28" t="s">
        <v>2256</v>
      </c>
      <c r="M1582" s="28" t="s">
        <v>2256</v>
      </c>
      <c r="N1582" s="28">
        <v>202658.5</v>
      </c>
    </row>
    <row r="1583" spans="1:14" x14ac:dyDescent="0.25">
      <c r="A1583" s="37" t="s">
        <v>2255</v>
      </c>
      <c r="B1583" s="33" t="s">
        <v>2255</v>
      </c>
      <c r="C1583" s="29">
        <v>5135</v>
      </c>
      <c r="D1583" s="30" t="s">
        <v>1551</v>
      </c>
      <c r="E1583" s="28">
        <v>6510</v>
      </c>
      <c r="F1583" s="28" t="s">
        <v>2256</v>
      </c>
      <c r="G1583" s="28" t="s">
        <v>2256</v>
      </c>
      <c r="H1583" s="28" t="s">
        <v>2256</v>
      </c>
      <c r="I1583" s="28" t="s">
        <v>2256</v>
      </c>
      <c r="J1583" s="28" t="s">
        <v>2256</v>
      </c>
      <c r="K1583" s="28" t="s">
        <v>2256</v>
      </c>
      <c r="L1583" s="28" t="s">
        <v>2256</v>
      </c>
      <c r="M1583" s="28" t="s">
        <v>2256</v>
      </c>
      <c r="N1583" s="28">
        <v>12192</v>
      </c>
    </row>
    <row r="1584" spans="1:14" x14ac:dyDescent="0.25">
      <c r="A1584" s="37" t="s">
        <v>2255</v>
      </c>
      <c r="B1584" s="33" t="s">
        <v>2255</v>
      </c>
      <c r="C1584" s="29">
        <v>5136</v>
      </c>
      <c r="D1584" s="30" t="s">
        <v>1552</v>
      </c>
      <c r="E1584" s="28">
        <v>4935.5</v>
      </c>
      <c r="F1584" s="28" t="s">
        <v>2256</v>
      </c>
      <c r="G1584" s="28" t="s">
        <v>2256</v>
      </c>
      <c r="H1584" s="28" t="s">
        <v>2256</v>
      </c>
      <c r="I1584" s="28" t="s">
        <v>2256</v>
      </c>
      <c r="J1584" s="28" t="s">
        <v>2256</v>
      </c>
      <c r="K1584" s="28" t="s">
        <v>2256</v>
      </c>
      <c r="L1584" s="28" t="s">
        <v>2256</v>
      </c>
      <c r="M1584" s="28" t="s">
        <v>2256</v>
      </c>
      <c r="N1584" s="28">
        <v>8323</v>
      </c>
    </row>
    <row r="1585" spans="1:14" x14ac:dyDescent="0.25">
      <c r="A1585" s="37" t="s">
        <v>2255</v>
      </c>
      <c r="B1585" s="33" t="s">
        <v>2255</v>
      </c>
      <c r="C1585" s="29">
        <v>5138</v>
      </c>
      <c r="D1585" s="30" t="s">
        <v>1553</v>
      </c>
      <c r="E1585" s="28">
        <v>10171.5</v>
      </c>
      <c r="F1585" s="28">
        <v>1554</v>
      </c>
      <c r="G1585" s="28">
        <v>4077</v>
      </c>
      <c r="H1585" s="28">
        <v>15276.5</v>
      </c>
      <c r="I1585" s="28">
        <v>17718</v>
      </c>
      <c r="J1585" s="28">
        <v>135642</v>
      </c>
      <c r="K1585" s="28" t="s">
        <v>2256</v>
      </c>
      <c r="L1585" s="28" t="s">
        <v>2256</v>
      </c>
      <c r="M1585" s="28" t="s">
        <v>2256</v>
      </c>
      <c r="N1585" s="28">
        <v>284323.5</v>
      </c>
    </row>
    <row r="1586" spans="1:14" x14ac:dyDescent="0.25">
      <c r="A1586" s="37" t="s">
        <v>2255</v>
      </c>
      <c r="B1586" s="33" t="s">
        <v>2255</v>
      </c>
      <c r="C1586" s="29">
        <v>5141</v>
      </c>
      <c r="D1586" s="30" t="s">
        <v>1554</v>
      </c>
      <c r="E1586" s="28">
        <v>18232</v>
      </c>
      <c r="F1586" s="28">
        <v>7602.5</v>
      </c>
      <c r="G1586" s="28">
        <v>10673</v>
      </c>
      <c r="H1586" s="28">
        <v>33757</v>
      </c>
      <c r="I1586" s="28">
        <v>60696.5</v>
      </c>
      <c r="J1586" s="28">
        <v>210159</v>
      </c>
      <c r="K1586" s="28">
        <v>351727.5</v>
      </c>
      <c r="L1586" s="28">
        <v>620897</v>
      </c>
      <c r="M1586" s="28" t="s">
        <v>2256</v>
      </c>
      <c r="N1586" s="28">
        <v>1313744.5</v>
      </c>
    </row>
    <row r="1587" spans="1:14" x14ac:dyDescent="0.25">
      <c r="A1587" s="37" t="s">
        <v>2255</v>
      </c>
      <c r="B1587" s="33" t="s">
        <v>2255</v>
      </c>
      <c r="C1587" s="29">
        <v>5143</v>
      </c>
      <c r="D1587" s="30" t="s">
        <v>1555</v>
      </c>
      <c r="E1587" s="28">
        <v>4468.5</v>
      </c>
      <c r="F1587" s="28" t="s">
        <v>2256</v>
      </c>
      <c r="G1587" s="28" t="s">
        <v>2256</v>
      </c>
      <c r="H1587" s="28" t="s">
        <v>2256</v>
      </c>
      <c r="I1587" s="28">
        <v>5334</v>
      </c>
      <c r="J1587" s="28">
        <v>28891</v>
      </c>
      <c r="K1587" s="28" t="s">
        <v>2256</v>
      </c>
      <c r="L1587" s="28" t="s">
        <v>2256</v>
      </c>
      <c r="M1587" s="28" t="s">
        <v>2256</v>
      </c>
      <c r="N1587" s="28">
        <v>152749.5</v>
      </c>
    </row>
    <row r="1588" spans="1:14" x14ac:dyDescent="0.25">
      <c r="A1588" s="37" t="s">
        <v>2255</v>
      </c>
      <c r="B1588" s="33" t="s">
        <v>2255</v>
      </c>
      <c r="C1588" s="29">
        <v>5144</v>
      </c>
      <c r="D1588" s="30" t="s">
        <v>1556</v>
      </c>
      <c r="E1588" s="28">
        <v>8533.5</v>
      </c>
      <c r="F1588" s="28" t="s">
        <v>2256</v>
      </c>
      <c r="G1588" s="28" t="s">
        <v>2256</v>
      </c>
      <c r="H1588" s="28">
        <v>5290</v>
      </c>
      <c r="I1588" s="28">
        <v>21302.5</v>
      </c>
      <c r="J1588" s="28">
        <v>36126.5</v>
      </c>
      <c r="K1588" s="28" t="s">
        <v>2256</v>
      </c>
      <c r="L1588" s="28" t="s">
        <v>2256</v>
      </c>
      <c r="M1588" s="28" t="s">
        <v>2256</v>
      </c>
      <c r="N1588" s="28">
        <v>143966</v>
      </c>
    </row>
    <row r="1589" spans="1:14" x14ac:dyDescent="0.25">
      <c r="A1589" s="37" t="s">
        <v>2255</v>
      </c>
      <c r="B1589" s="33" t="s">
        <v>2255</v>
      </c>
      <c r="C1589" s="29">
        <v>5146</v>
      </c>
      <c r="D1589" s="30" t="s">
        <v>1557</v>
      </c>
      <c r="E1589" s="28">
        <v>4801.5</v>
      </c>
      <c r="F1589" s="28" t="s">
        <v>2256</v>
      </c>
      <c r="G1589" s="28" t="s">
        <v>2256</v>
      </c>
      <c r="H1589" s="28" t="s">
        <v>2256</v>
      </c>
      <c r="I1589" s="28" t="s">
        <v>2256</v>
      </c>
      <c r="J1589" s="28" t="s">
        <v>2256</v>
      </c>
      <c r="K1589" s="28" t="s">
        <v>2256</v>
      </c>
      <c r="L1589" s="28" t="s">
        <v>2256</v>
      </c>
      <c r="M1589" s="28" t="s">
        <v>2256</v>
      </c>
      <c r="N1589" s="28">
        <v>41689</v>
      </c>
    </row>
    <row r="1590" spans="1:14" x14ac:dyDescent="0.25">
      <c r="A1590" s="37" t="s">
        <v>2255</v>
      </c>
      <c r="B1590" s="33" t="s">
        <v>2255</v>
      </c>
      <c r="C1590" s="29">
        <v>5148</v>
      </c>
      <c r="D1590" s="30" t="s">
        <v>1558</v>
      </c>
      <c r="E1590" s="28">
        <v>4969</v>
      </c>
      <c r="F1590" s="28" t="s">
        <v>2256</v>
      </c>
      <c r="G1590" s="28">
        <v>2854.5</v>
      </c>
      <c r="H1590" s="28">
        <v>6002.5</v>
      </c>
      <c r="I1590" s="28">
        <v>23091</v>
      </c>
      <c r="J1590" s="28">
        <v>74626</v>
      </c>
      <c r="K1590" s="28">
        <v>193924</v>
      </c>
      <c r="L1590" s="28" t="s">
        <v>2256</v>
      </c>
      <c r="M1590" s="28" t="s">
        <v>2256</v>
      </c>
      <c r="N1590" s="28">
        <v>308662</v>
      </c>
    </row>
    <row r="1591" spans="1:14" x14ac:dyDescent="0.25">
      <c r="A1591" s="37" t="s">
        <v>2255</v>
      </c>
      <c r="B1591" s="33" t="s">
        <v>2255</v>
      </c>
      <c r="C1591" s="29">
        <v>5149</v>
      </c>
      <c r="D1591" s="30" t="s">
        <v>1559</v>
      </c>
      <c r="E1591" s="28">
        <v>2111.5</v>
      </c>
      <c r="F1591" s="28" t="s">
        <v>2256</v>
      </c>
      <c r="G1591" s="28" t="s">
        <v>2256</v>
      </c>
      <c r="H1591" s="28">
        <v>2237.5</v>
      </c>
      <c r="I1591" s="28" t="s">
        <v>2256</v>
      </c>
      <c r="J1591" s="28">
        <v>26235</v>
      </c>
      <c r="K1591" s="28" t="s">
        <v>2256</v>
      </c>
      <c r="L1591" s="28" t="s">
        <v>2256</v>
      </c>
      <c r="M1591" s="28" t="s">
        <v>2256</v>
      </c>
      <c r="N1591" s="28">
        <v>45004</v>
      </c>
    </row>
    <row r="1592" spans="1:14" x14ac:dyDescent="0.25">
      <c r="A1592" s="37" t="s">
        <v>2255</v>
      </c>
      <c r="B1592" s="33" t="s">
        <v>2255</v>
      </c>
      <c r="C1592" s="29">
        <v>5151</v>
      </c>
      <c r="D1592" s="30" t="s">
        <v>1560</v>
      </c>
      <c r="E1592" s="28">
        <v>10344</v>
      </c>
      <c r="F1592" s="28">
        <v>2682</v>
      </c>
      <c r="G1592" s="28">
        <v>5117</v>
      </c>
      <c r="H1592" s="28">
        <v>19901.5</v>
      </c>
      <c r="I1592" s="28">
        <v>49804</v>
      </c>
      <c r="J1592" s="28">
        <v>209025</v>
      </c>
      <c r="K1592" s="28">
        <v>308138.5</v>
      </c>
      <c r="L1592" s="28" t="s">
        <v>2256</v>
      </c>
      <c r="M1592" s="28" t="s">
        <v>2256</v>
      </c>
      <c r="N1592" s="28">
        <v>684187</v>
      </c>
    </row>
    <row r="1593" spans="1:14" x14ac:dyDescent="0.25">
      <c r="A1593" s="37" t="s">
        <v>2255</v>
      </c>
      <c r="B1593" s="33" t="s">
        <v>2255</v>
      </c>
      <c r="C1593" s="29">
        <v>5154</v>
      </c>
      <c r="D1593" s="30" t="s">
        <v>1561</v>
      </c>
      <c r="E1593" s="28">
        <v>65499</v>
      </c>
      <c r="F1593" s="28">
        <v>17486.5</v>
      </c>
      <c r="G1593" s="28">
        <v>21361.5</v>
      </c>
      <c r="H1593" s="28">
        <v>46988</v>
      </c>
      <c r="I1593" s="28">
        <v>40726</v>
      </c>
      <c r="J1593" s="28">
        <v>181179</v>
      </c>
      <c r="K1593" s="28">
        <v>245853.5</v>
      </c>
      <c r="L1593" s="28" t="s">
        <v>2256</v>
      </c>
      <c r="M1593" s="28" t="s">
        <v>2256</v>
      </c>
      <c r="N1593" s="28">
        <v>1035293</v>
      </c>
    </row>
    <row r="1594" spans="1:14" x14ac:dyDescent="0.25">
      <c r="A1594" s="37" t="s">
        <v>2255</v>
      </c>
      <c r="B1594" s="33" t="s">
        <v>2255</v>
      </c>
      <c r="C1594" s="29">
        <v>5160</v>
      </c>
      <c r="D1594" s="30" t="s">
        <v>1562</v>
      </c>
      <c r="E1594" s="28">
        <v>20346</v>
      </c>
      <c r="F1594" s="28">
        <v>5405</v>
      </c>
      <c r="G1594" s="28">
        <v>3309</v>
      </c>
      <c r="H1594" s="28">
        <v>12511.5</v>
      </c>
      <c r="I1594" s="28">
        <v>12181</v>
      </c>
      <c r="J1594" s="28">
        <v>45612</v>
      </c>
      <c r="K1594" s="28" t="s">
        <v>2256</v>
      </c>
      <c r="L1594" s="28" t="s">
        <v>2256</v>
      </c>
      <c r="M1594" s="28" t="s">
        <v>2256</v>
      </c>
      <c r="N1594" s="28">
        <v>238940</v>
      </c>
    </row>
    <row r="1595" spans="1:14" x14ac:dyDescent="0.25">
      <c r="A1595" s="37" t="s">
        <v>2255</v>
      </c>
      <c r="B1595" s="33" t="s">
        <v>2255</v>
      </c>
      <c r="C1595" s="29">
        <v>5161</v>
      </c>
      <c r="D1595" s="30" t="s">
        <v>1563</v>
      </c>
      <c r="E1595" s="28">
        <v>10115.5</v>
      </c>
      <c r="F1595" s="28" t="s">
        <v>2256</v>
      </c>
      <c r="G1595" s="28" t="s">
        <v>2256</v>
      </c>
      <c r="H1595" s="28">
        <v>8655.5</v>
      </c>
      <c r="I1595" s="28">
        <v>7400</v>
      </c>
      <c r="J1595" s="28">
        <v>46701.5</v>
      </c>
      <c r="K1595" s="28" t="s">
        <v>2256</v>
      </c>
      <c r="L1595" s="28" t="s">
        <v>2256</v>
      </c>
      <c r="M1595" s="28" t="s">
        <v>2256</v>
      </c>
      <c r="N1595" s="28">
        <v>119466</v>
      </c>
    </row>
    <row r="1596" spans="1:14" x14ac:dyDescent="0.25">
      <c r="A1596" s="37" t="s">
        <v>2255</v>
      </c>
      <c r="B1596" s="33" t="s">
        <v>2255</v>
      </c>
      <c r="C1596" s="29">
        <v>5162</v>
      </c>
      <c r="D1596" s="30" t="s">
        <v>1564</v>
      </c>
      <c r="E1596" s="28">
        <v>1776</v>
      </c>
      <c r="F1596" s="28">
        <v>1235</v>
      </c>
      <c r="G1596" s="28">
        <v>1327</v>
      </c>
      <c r="H1596" s="28">
        <v>17499.5</v>
      </c>
      <c r="I1596" s="28">
        <v>15460.5</v>
      </c>
      <c r="J1596" s="28">
        <v>65175</v>
      </c>
      <c r="K1596" s="28">
        <v>98074.5</v>
      </c>
      <c r="L1596" s="28" t="s">
        <v>2256</v>
      </c>
      <c r="M1596" s="28" t="s">
        <v>2256</v>
      </c>
      <c r="N1596" s="28">
        <v>334253.5</v>
      </c>
    </row>
    <row r="1597" spans="1:14" x14ac:dyDescent="0.25">
      <c r="A1597" s="37" t="s">
        <v>2255</v>
      </c>
      <c r="B1597" s="33" t="s">
        <v>2255</v>
      </c>
      <c r="C1597" s="29">
        <v>5167</v>
      </c>
      <c r="D1597" s="30" t="s">
        <v>1565</v>
      </c>
      <c r="E1597" s="28">
        <v>7355.5</v>
      </c>
      <c r="F1597" s="28">
        <v>8310.5</v>
      </c>
      <c r="G1597" s="28">
        <v>9126.5</v>
      </c>
      <c r="H1597" s="28">
        <v>19308</v>
      </c>
      <c r="I1597" s="28">
        <v>17774</v>
      </c>
      <c r="J1597" s="28">
        <v>148674</v>
      </c>
      <c r="K1597" s="28">
        <v>380087</v>
      </c>
      <c r="L1597" s="28" t="s">
        <v>2256</v>
      </c>
      <c r="M1597" s="28" t="s">
        <v>2256</v>
      </c>
      <c r="N1597" s="28">
        <v>1157846</v>
      </c>
    </row>
    <row r="1598" spans="1:14" x14ac:dyDescent="0.25">
      <c r="A1598" s="37" t="s">
        <v>2255</v>
      </c>
      <c r="B1598" s="33" t="s">
        <v>2255</v>
      </c>
      <c r="C1598" s="29">
        <v>5171</v>
      </c>
      <c r="D1598" s="30" t="s">
        <v>1566</v>
      </c>
      <c r="E1598" s="28">
        <v>55405</v>
      </c>
      <c r="F1598" s="28">
        <v>7878.5</v>
      </c>
      <c r="G1598" s="28">
        <v>11732.5</v>
      </c>
      <c r="H1598" s="28">
        <v>33090</v>
      </c>
      <c r="I1598" s="28">
        <v>61389.5</v>
      </c>
      <c r="J1598" s="28">
        <v>178249</v>
      </c>
      <c r="K1598" s="28">
        <v>229059</v>
      </c>
      <c r="L1598" s="28" t="s">
        <v>2256</v>
      </c>
      <c r="M1598" s="28" t="s">
        <v>2256</v>
      </c>
      <c r="N1598" s="28">
        <v>637392</v>
      </c>
    </row>
    <row r="1599" spans="1:14" x14ac:dyDescent="0.25">
      <c r="A1599" s="37" t="s">
        <v>2255</v>
      </c>
      <c r="B1599" s="33" t="s">
        <v>2255</v>
      </c>
      <c r="C1599" s="29">
        <v>5176</v>
      </c>
      <c r="D1599" s="30" t="s">
        <v>1567</v>
      </c>
      <c r="E1599" s="28">
        <v>13052.5</v>
      </c>
      <c r="F1599" s="28">
        <v>7402.5</v>
      </c>
      <c r="G1599" s="28">
        <v>2142</v>
      </c>
      <c r="H1599" s="28">
        <v>11109.5</v>
      </c>
      <c r="I1599" s="28">
        <v>45140</v>
      </c>
      <c r="J1599" s="28">
        <v>219904</v>
      </c>
      <c r="K1599" s="28">
        <v>600426</v>
      </c>
      <c r="L1599" s="28">
        <v>238167.5</v>
      </c>
      <c r="M1599" s="28">
        <v>851810</v>
      </c>
      <c r="N1599" s="28">
        <v>1989154</v>
      </c>
    </row>
    <row r="1600" spans="1:14" x14ac:dyDescent="0.25">
      <c r="A1600" s="37" t="s">
        <v>2255</v>
      </c>
      <c r="B1600" s="33" t="s">
        <v>2255</v>
      </c>
      <c r="C1600" s="29">
        <v>5178</v>
      </c>
      <c r="D1600" s="30" t="s">
        <v>1568</v>
      </c>
      <c r="E1600" s="28">
        <v>3882.5</v>
      </c>
      <c r="F1600" s="28" t="s">
        <v>2256</v>
      </c>
      <c r="G1600" s="28" t="s">
        <v>2256</v>
      </c>
      <c r="H1600" s="28">
        <v>13322</v>
      </c>
      <c r="I1600" s="28">
        <v>11411.5</v>
      </c>
      <c r="J1600" s="28">
        <v>63854.5</v>
      </c>
      <c r="K1600" s="28" t="s">
        <v>2256</v>
      </c>
      <c r="L1600" s="28" t="s">
        <v>2256</v>
      </c>
      <c r="M1600" s="28" t="s">
        <v>2256</v>
      </c>
      <c r="N1600" s="28">
        <v>154859.5</v>
      </c>
    </row>
    <row r="1601" spans="1:14" x14ac:dyDescent="0.25">
      <c r="A1601" s="37" t="s">
        <v>2255</v>
      </c>
      <c r="B1601" s="33" t="s">
        <v>2255</v>
      </c>
      <c r="C1601" s="29">
        <v>5180</v>
      </c>
      <c r="D1601" s="30" t="s">
        <v>1569</v>
      </c>
      <c r="E1601" s="28">
        <v>7128.5</v>
      </c>
      <c r="F1601" s="28">
        <v>3472.5</v>
      </c>
      <c r="G1601" s="28">
        <v>628</v>
      </c>
      <c r="H1601" s="28">
        <v>9174.5</v>
      </c>
      <c r="I1601" s="28">
        <v>31736</v>
      </c>
      <c r="J1601" s="28">
        <v>161434</v>
      </c>
      <c r="K1601" s="28">
        <v>223398</v>
      </c>
      <c r="L1601" s="28" t="s">
        <v>2256</v>
      </c>
      <c r="M1601" s="28" t="s">
        <v>2256</v>
      </c>
      <c r="N1601" s="28">
        <v>590760</v>
      </c>
    </row>
    <row r="1602" spans="1:14" x14ac:dyDescent="0.25">
      <c r="A1602" s="37" t="s">
        <v>2255</v>
      </c>
      <c r="B1602" s="33" t="s">
        <v>2255</v>
      </c>
      <c r="C1602" s="29">
        <v>5181</v>
      </c>
      <c r="D1602" s="30" t="s">
        <v>1570</v>
      </c>
      <c r="E1602" s="28">
        <v>3268.5</v>
      </c>
      <c r="F1602" s="28" t="s">
        <v>2256</v>
      </c>
      <c r="G1602" s="28" t="s">
        <v>2256</v>
      </c>
      <c r="H1602" s="28" t="s">
        <v>2256</v>
      </c>
      <c r="I1602" s="28" t="s">
        <v>2256</v>
      </c>
      <c r="J1602" s="28">
        <v>12891</v>
      </c>
      <c r="K1602" s="28" t="s">
        <v>2256</v>
      </c>
      <c r="L1602" s="28" t="s">
        <v>2256</v>
      </c>
      <c r="M1602" s="28" t="s">
        <v>2256</v>
      </c>
      <c r="N1602" s="28">
        <v>22794.5</v>
      </c>
    </row>
    <row r="1603" spans="1:14" x14ac:dyDescent="0.25">
      <c r="A1603" s="37" t="s">
        <v>2255</v>
      </c>
      <c r="B1603" s="33" t="s">
        <v>2255</v>
      </c>
      <c r="C1603" s="29">
        <v>5186</v>
      </c>
      <c r="D1603" s="30" t="s">
        <v>1571</v>
      </c>
      <c r="E1603" s="28">
        <v>3122.5</v>
      </c>
      <c r="F1603" s="28">
        <v>975</v>
      </c>
      <c r="G1603" s="28">
        <v>1061</v>
      </c>
      <c r="H1603" s="28">
        <v>6989.5</v>
      </c>
      <c r="I1603" s="28" t="s">
        <v>2256</v>
      </c>
      <c r="J1603" s="28" t="s">
        <v>2256</v>
      </c>
      <c r="K1603" s="28" t="s">
        <v>2256</v>
      </c>
      <c r="L1603" s="28" t="s">
        <v>2256</v>
      </c>
      <c r="M1603" s="28" t="s">
        <v>2256</v>
      </c>
      <c r="N1603" s="28">
        <v>167248</v>
      </c>
    </row>
    <row r="1604" spans="1:14" x14ac:dyDescent="0.25">
      <c r="A1604" s="37" t="s">
        <v>2255</v>
      </c>
      <c r="B1604" s="33" t="s">
        <v>2255</v>
      </c>
      <c r="C1604" s="29">
        <v>5187</v>
      </c>
      <c r="D1604" s="30" t="s">
        <v>1572</v>
      </c>
      <c r="E1604" s="28">
        <v>4248</v>
      </c>
      <c r="F1604" s="28">
        <v>6320.5</v>
      </c>
      <c r="G1604" s="28">
        <v>1457.5</v>
      </c>
      <c r="H1604" s="28">
        <v>10193.5</v>
      </c>
      <c r="I1604" s="28">
        <v>11939.5</v>
      </c>
      <c r="J1604" s="28">
        <v>98017.5</v>
      </c>
      <c r="K1604" s="28">
        <v>80608</v>
      </c>
      <c r="L1604" s="28" t="s">
        <v>2256</v>
      </c>
      <c r="M1604" s="28" t="s">
        <v>2256</v>
      </c>
      <c r="N1604" s="28">
        <v>267281.5</v>
      </c>
    </row>
    <row r="1605" spans="1:14" x14ac:dyDescent="0.25">
      <c r="A1605" s="37" t="s">
        <v>2255</v>
      </c>
      <c r="B1605" s="33" t="s">
        <v>2255</v>
      </c>
      <c r="C1605" s="29">
        <v>5189</v>
      </c>
      <c r="D1605" s="30" t="s">
        <v>1573</v>
      </c>
      <c r="E1605" s="28">
        <v>2470</v>
      </c>
      <c r="F1605" s="28">
        <v>4680.5</v>
      </c>
      <c r="G1605" s="28">
        <v>3971.5</v>
      </c>
      <c r="H1605" s="28">
        <v>9800</v>
      </c>
      <c r="I1605" s="28">
        <v>14617</v>
      </c>
      <c r="J1605" s="28">
        <v>92015.5</v>
      </c>
      <c r="K1605" s="28" t="s">
        <v>2256</v>
      </c>
      <c r="L1605" s="28" t="s">
        <v>2256</v>
      </c>
      <c r="M1605" s="28" t="s">
        <v>2256</v>
      </c>
      <c r="N1605" s="28">
        <v>158809.5</v>
      </c>
    </row>
    <row r="1606" spans="1:14" x14ac:dyDescent="0.25">
      <c r="A1606" s="37" t="s">
        <v>2255</v>
      </c>
      <c r="B1606" s="33" t="s">
        <v>2255</v>
      </c>
      <c r="C1606" s="29">
        <v>5192</v>
      </c>
      <c r="D1606" s="30" t="s">
        <v>1574</v>
      </c>
      <c r="E1606" s="28">
        <v>997565.5</v>
      </c>
      <c r="F1606" s="28">
        <v>350019</v>
      </c>
      <c r="G1606" s="28">
        <v>348982</v>
      </c>
      <c r="H1606" s="28">
        <v>1042277.5</v>
      </c>
      <c r="I1606" s="28">
        <v>1393196.5</v>
      </c>
      <c r="J1606" s="28">
        <v>6941080.5</v>
      </c>
      <c r="K1606" s="28">
        <v>14317118.5</v>
      </c>
      <c r="L1606" s="28">
        <v>7812144</v>
      </c>
      <c r="M1606" s="28">
        <v>11918999</v>
      </c>
      <c r="N1606" s="28">
        <v>45121382.5</v>
      </c>
    </row>
    <row r="1607" spans="1:14" x14ac:dyDescent="0.25">
      <c r="A1607" s="37" t="s">
        <v>2255</v>
      </c>
      <c r="B1607" s="33" t="s">
        <v>2255</v>
      </c>
      <c r="C1607" s="29">
        <v>5193</v>
      </c>
      <c r="D1607" s="30" t="s">
        <v>1575</v>
      </c>
      <c r="E1607" s="28">
        <v>13163</v>
      </c>
      <c r="F1607" s="28">
        <v>11974.5</v>
      </c>
      <c r="G1607" s="28">
        <v>10315</v>
      </c>
      <c r="H1607" s="28">
        <v>12385</v>
      </c>
      <c r="I1607" s="28">
        <v>40616</v>
      </c>
      <c r="J1607" s="28">
        <v>127215.5</v>
      </c>
      <c r="K1607" s="28">
        <v>83453.5</v>
      </c>
      <c r="L1607" s="28" t="s">
        <v>2256</v>
      </c>
      <c r="M1607" s="28" t="s">
        <v>2256</v>
      </c>
      <c r="N1607" s="28">
        <v>369344.5</v>
      </c>
    </row>
    <row r="1608" spans="1:14" x14ac:dyDescent="0.25">
      <c r="A1608" s="37" t="s">
        <v>2255</v>
      </c>
      <c r="B1608" s="33" t="s">
        <v>2255</v>
      </c>
      <c r="C1608" s="29">
        <v>5194</v>
      </c>
      <c r="D1608" s="30" t="s">
        <v>1576</v>
      </c>
      <c r="E1608" s="28">
        <v>1661</v>
      </c>
      <c r="F1608" s="28">
        <v>627</v>
      </c>
      <c r="G1608" s="28">
        <v>7490.5</v>
      </c>
      <c r="H1608" s="28">
        <v>6985.5</v>
      </c>
      <c r="I1608" s="28">
        <v>18386</v>
      </c>
      <c r="J1608" s="28">
        <v>164283.5</v>
      </c>
      <c r="K1608" s="28">
        <v>174204.5</v>
      </c>
      <c r="L1608" s="28" t="s">
        <v>2256</v>
      </c>
      <c r="M1608" s="28" t="s">
        <v>2256</v>
      </c>
      <c r="N1608" s="28">
        <v>373638</v>
      </c>
    </row>
    <row r="1609" spans="1:14" x14ac:dyDescent="0.25">
      <c r="A1609" s="37" t="s">
        <v>2255</v>
      </c>
      <c r="B1609" s="33" t="s">
        <v>2255</v>
      </c>
      <c r="C1609" s="29">
        <v>5195</v>
      </c>
      <c r="D1609" s="30" t="s">
        <v>1577</v>
      </c>
      <c r="E1609" s="28">
        <v>55467</v>
      </c>
      <c r="F1609" s="28">
        <v>3816</v>
      </c>
      <c r="G1609" s="28">
        <v>5130.5</v>
      </c>
      <c r="H1609" s="28">
        <v>12321</v>
      </c>
      <c r="I1609" s="28">
        <v>39204</v>
      </c>
      <c r="J1609" s="28">
        <v>116938</v>
      </c>
      <c r="K1609" s="28">
        <v>166117</v>
      </c>
      <c r="L1609" s="28" t="s">
        <v>2256</v>
      </c>
      <c r="M1609" s="28" t="s">
        <v>2256</v>
      </c>
      <c r="N1609" s="28">
        <v>896922.5</v>
      </c>
    </row>
    <row r="1610" spans="1:14" x14ac:dyDescent="0.25">
      <c r="A1610" s="37" t="s">
        <v>2255</v>
      </c>
      <c r="B1610" s="33" t="s">
        <v>2255</v>
      </c>
      <c r="C1610" s="29">
        <v>5196</v>
      </c>
      <c r="D1610" s="30" t="s">
        <v>1578</v>
      </c>
      <c r="E1610" s="28">
        <v>47333</v>
      </c>
      <c r="F1610" s="28">
        <v>31008.5</v>
      </c>
      <c r="G1610" s="28">
        <v>32270</v>
      </c>
      <c r="H1610" s="28">
        <v>82913</v>
      </c>
      <c r="I1610" s="28">
        <v>126434.5</v>
      </c>
      <c r="J1610" s="28">
        <v>687180.5</v>
      </c>
      <c r="K1610" s="28">
        <v>962314.5</v>
      </c>
      <c r="L1610" s="28">
        <v>460488.5</v>
      </c>
      <c r="M1610" s="28">
        <v>2263941.5</v>
      </c>
      <c r="N1610" s="28">
        <v>4693884</v>
      </c>
    </row>
    <row r="1611" spans="1:14" x14ac:dyDescent="0.25">
      <c r="A1611" s="37" t="s">
        <v>2255</v>
      </c>
      <c r="B1611" s="33" t="s">
        <v>2255</v>
      </c>
      <c r="C1611" s="29">
        <v>5197</v>
      </c>
      <c r="D1611" s="30" t="s">
        <v>1579</v>
      </c>
      <c r="E1611" s="28">
        <v>12039.5</v>
      </c>
      <c r="F1611" s="28">
        <v>3890.5</v>
      </c>
      <c r="G1611" s="28">
        <v>1542</v>
      </c>
      <c r="H1611" s="28">
        <v>17959</v>
      </c>
      <c r="I1611" s="28">
        <v>26050</v>
      </c>
      <c r="J1611" s="28">
        <v>83772.5</v>
      </c>
      <c r="K1611" s="28">
        <v>245986</v>
      </c>
      <c r="L1611" s="28" t="s">
        <v>2256</v>
      </c>
      <c r="M1611" s="28" t="s">
        <v>2256</v>
      </c>
      <c r="N1611" s="28">
        <v>574061</v>
      </c>
    </row>
    <row r="1612" spans="1:14" x14ac:dyDescent="0.25">
      <c r="A1612" s="37" t="s">
        <v>2255</v>
      </c>
      <c r="B1612" s="33" t="s">
        <v>2255</v>
      </c>
      <c r="C1612" s="29">
        <v>5198</v>
      </c>
      <c r="D1612" s="30" t="s">
        <v>1580</v>
      </c>
      <c r="E1612" s="28">
        <v>80469</v>
      </c>
      <c r="F1612" s="28">
        <v>15707</v>
      </c>
      <c r="G1612" s="28">
        <v>34366.5</v>
      </c>
      <c r="H1612" s="28">
        <v>46089</v>
      </c>
      <c r="I1612" s="28">
        <v>62496</v>
      </c>
      <c r="J1612" s="28">
        <v>221169.5</v>
      </c>
      <c r="K1612" s="28">
        <v>336501</v>
      </c>
      <c r="L1612" s="28" t="s">
        <v>2256</v>
      </c>
      <c r="M1612" s="28" t="s">
        <v>2256</v>
      </c>
      <c r="N1612" s="28">
        <v>977376</v>
      </c>
    </row>
    <row r="1613" spans="1:14" x14ac:dyDescent="0.25">
      <c r="A1613" s="37" t="s">
        <v>2255</v>
      </c>
      <c r="B1613" s="33" t="s">
        <v>2255</v>
      </c>
      <c r="C1613" s="29">
        <v>5199</v>
      </c>
      <c r="D1613" s="30" t="s">
        <v>1581</v>
      </c>
      <c r="E1613" s="28">
        <v>2947.5</v>
      </c>
      <c r="F1613" s="28">
        <v>1414.5</v>
      </c>
      <c r="G1613" s="28">
        <v>1350.5</v>
      </c>
      <c r="H1613" s="28">
        <v>8208.5</v>
      </c>
      <c r="I1613" s="28">
        <v>13181</v>
      </c>
      <c r="J1613" s="28">
        <v>20732.5</v>
      </c>
      <c r="K1613" s="28">
        <v>100315</v>
      </c>
      <c r="L1613" s="28" t="s">
        <v>2256</v>
      </c>
      <c r="M1613" s="28" t="s">
        <v>2256</v>
      </c>
      <c r="N1613" s="28">
        <v>363584</v>
      </c>
    </row>
    <row r="1614" spans="1:14" x14ac:dyDescent="0.25">
      <c r="A1614" s="37" t="s">
        <v>2255</v>
      </c>
      <c r="B1614" s="33" t="s">
        <v>2255</v>
      </c>
      <c r="C1614" s="29">
        <v>5200</v>
      </c>
      <c r="D1614" s="30" t="s">
        <v>1582</v>
      </c>
      <c r="E1614" s="28">
        <v>365</v>
      </c>
      <c r="F1614" s="28" t="s">
        <v>2256</v>
      </c>
      <c r="G1614" s="28" t="s">
        <v>2256</v>
      </c>
      <c r="H1614" s="28" t="s">
        <v>2256</v>
      </c>
      <c r="I1614" s="28" t="s">
        <v>2256</v>
      </c>
      <c r="J1614" s="28" t="s">
        <v>2256</v>
      </c>
      <c r="K1614" s="28" t="s">
        <v>2256</v>
      </c>
      <c r="L1614" s="28" t="s">
        <v>2256</v>
      </c>
      <c r="M1614" s="28" t="s">
        <v>2256</v>
      </c>
      <c r="N1614" s="28">
        <v>38939</v>
      </c>
    </row>
    <row r="1615" spans="1:14" x14ac:dyDescent="0.25">
      <c r="A1615" s="37" t="s">
        <v>2255</v>
      </c>
      <c r="B1615" s="33" t="s">
        <v>2255</v>
      </c>
      <c r="C1615" s="29">
        <v>5202</v>
      </c>
      <c r="D1615" s="30" t="s">
        <v>1583</v>
      </c>
      <c r="E1615" s="28">
        <v>6298</v>
      </c>
      <c r="F1615" s="28">
        <v>3325</v>
      </c>
      <c r="G1615" s="28" t="s">
        <v>2256</v>
      </c>
      <c r="H1615" s="28">
        <v>9478.5</v>
      </c>
      <c r="I1615" s="28">
        <v>13250</v>
      </c>
      <c r="J1615" s="28">
        <v>24310.5</v>
      </c>
      <c r="K1615" s="28" t="s">
        <v>2256</v>
      </c>
      <c r="L1615" s="28" t="s">
        <v>2256</v>
      </c>
      <c r="M1615" s="28" t="s">
        <v>2256</v>
      </c>
      <c r="N1615" s="28">
        <v>112510.5</v>
      </c>
    </row>
    <row r="1616" spans="1:14" x14ac:dyDescent="0.25">
      <c r="A1616" s="37" t="s">
        <v>2255</v>
      </c>
      <c r="B1616" s="33" t="s">
        <v>2255</v>
      </c>
      <c r="C1616" s="29">
        <v>5203</v>
      </c>
      <c r="D1616" s="30" t="s">
        <v>1584</v>
      </c>
      <c r="E1616" s="28">
        <v>99770.5</v>
      </c>
      <c r="F1616" s="28">
        <v>17244</v>
      </c>
      <c r="G1616" s="28">
        <v>29788.5</v>
      </c>
      <c r="H1616" s="28">
        <v>15936.5</v>
      </c>
      <c r="I1616" s="28">
        <v>27944</v>
      </c>
      <c r="J1616" s="28">
        <v>136676</v>
      </c>
      <c r="K1616" s="28">
        <v>447877</v>
      </c>
      <c r="L1616" s="28" t="s">
        <v>2256</v>
      </c>
      <c r="M1616" s="28" t="s">
        <v>2256</v>
      </c>
      <c r="N1616" s="28">
        <v>892586</v>
      </c>
    </row>
    <row r="1617" spans="1:14" x14ac:dyDescent="0.25">
      <c r="A1617" s="37" t="s">
        <v>2255</v>
      </c>
      <c r="B1617" s="33" t="s">
        <v>2255</v>
      </c>
      <c r="C1617" s="29">
        <v>5205</v>
      </c>
      <c r="D1617" s="30" t="s">
        <v>1585</v>
      </c>
      <c r="E1617" s="28">
        <v>25206.5</v>
      </c>
      <c r="F1617" s="28">
        <v>3587.5</v>
      </c>
      <c r="G1617" s="28">
        <v>1812.5</v>
      </c>
      <c r="H1617" s="28">
        <v>16893.5</v>
      </c>
      <c r="I1617" s="28">
        <v>9294.5</v>
      </c>
      <c r="J1617" s="28">
        <v>135063.5</v>
      </c>
      <c r="K1617" s="28">
        <v>283854</v>
      </c>
      <c r="L1617" s="28" t="s">
        <v>2256</v>
      </c>
      <c r="M1617" s="28" t="s">
        <v>2256</v>
      </c>
      <c r="N1617" s="28">
        <v>664449.5</v>
      </c>
    </row>
    <row r="1618" spans="1:14" x14ac:dyDescent="0.25">
      <c r="A1618" s="37" t="s">
        <v>2255</v>
      </c>
      <c r="B1618" s="33" t="s">
        <v>2255</v>
      </c>
      <c r="C1618" s="29">
        <v>5206</v>
      </c>
      <c r="D1618" s="30" t="s">
        <v>1586</v>
      </c>
      <c r="E1618" s="28">
        <v>3904.5</v>
      </c>
      <c r="F1618" s="28" t="s">
        <v>2256</v>
      </c>
      <c r="G1618" s="28" t="s">
        <v>2256</v>
      </c>
      <c r="H1618" s="28" t="s">
        <v>2256</v>
      </c>
      <c r="I1618" s="28">
        <v>6401</v>
      </c>
      <c r="J1618" s="28" t="s">
        <v>2256</v>
      </c>
      <c r="K1618" s="28" t="s">
        <v>2256</v>
      </c>
      <c r="L1618" s="28" t="s">
        <v>2256</v>
      </c>
      <c r="M1618" s="28" t="s">
        <v>2256</v>
      </c>
      <c r="N1618" s="28">
        <v>54007</v>
      </c>
    </row>
    <row r="1619" spans="1:14" x14ac:dyDescent="0.25">
      <c r="A1619" s="37" t="s">
        <v>2255</v>
      </c>
      <c r="B1619" s="33" t="s">
        <v>2255</v>
      </c>
      <c r="C1619" s="29">
        <v>5207</v>
      </c>
      <c r="D1619" s="30" t="s">
        <v>1587</v>
      </c>
      <c r="E1619" s="28">
        <v>1904</v>
      </c>
      <c r="F1619" s="28">
        <v>1171.5</v>
      </c>
      <c r="G1619" s="28" t="s">
        <v>2256</v>
      </c>
      <c r="H1619" s="28">
        <v>8559.5</v>
      </c>
      <c r="I1619" s="28" t="s">
        <v>2256</v>
      </c>
      <c r="J1619" s="28">
        <v>20586.5</v>
      </c>
      <c r="K1619" s="28" t="s">
        <v>2256</v>
      </c>
      <c r="L1619" s="28" t="s">
        <v>2256</v>
      </c>
      <c r="M1619" s="28" t="s">
        <v>2256</v>
      </c>
      <c r="N1619" s="28">
        <v>48267.5</v>
      </c>
    </row>
    <row r="1620" spans="1:14" x14ac:dyDescent="0.25">
      <c r="A1620" s="37" t="s">
        <v>2255</v>
      </c>
      <c r="B1620" s="33" t="s">
        <v>2255</v>
      </c>
      <c r="C1620" s="29">
        <v>5208</v>
      </c>
      <c r="D1620" s="30" t="s">
        <v>1588</v>
      </c>
      <c r="E1620" s="28">
        <v>18048</v>
      </c>
      <c r="F1620" s="28">
        <v>1388.5</v>
      </c>
      <c r="G1620" s="28">
        <v>5518</v>
      </c>
      <c r="H1620" s="28">
        <v>9418</v>
      </c>
      <c r="I1620" s="28">
        <v>17908</v>
      </c>
      <c r="J1620" s="28">
        <v>188951</v>
      </c>
      <c r="K1620" s="28">
        <v>324096.5</v>
      </c>
      <c r="L1620" s="28" t="s">
        <v>2256</v>
      </c>
      <c r="M1620" s="28" t="s">
        <v>2256</v>
      </c>
      <c r="N1620" s="28">
        <v>1097830.5</v>
      </c>
    </row>
    <row r="1621" spans="1:14" x14ac:dyDescent="0.25">
      <c r="A1621" s="37" t="s">
        <v>2255</v>
      </c>
      <c r="B1621" s="33" t="s">
        <v>2255</v>
      </c>
      <c r="C1621" s="29">
        <v>5210</v>
      </c>
      <c r="D1621" s="30" t="s">
        <v>1589</v>
      </c>
      <c r="E1621" s="28">
        <v>143596</v>
      </c>
      <c r="F1621" s="28">
        <v>92643</v>
      </c>
      <c r="G1621" s="28">
        <v>67190.5</v>
      </c>
      <c r="H1621" s="28">
        <v>136319</v>
      </c>
      <c r="I1621" s="28">
        <v>177597</v>
      </c>
      <c r="J1621" s="28">
        <v>916746.5</v>
      </c>
      <c r="K1621" s="28">
        <v>1422669</v>
      </c>
      <c r="L1621" s="28">
        <v>983681.5</v>
      </c>
      <c r="M1621" s="28">
        <v>856519.5</v>
      </c>
      <c r="N1621" s="28">
        <v>4796962</v>
      </c>
    </row>
    <row r="1622" spans="1:14" x14ac:dyDescent="0.25">
      <c r="A1622" s="37" t="s">
        <v>2255</v>
      </c>
      <c r="B1622" s="33" t="s">
        <v>2255</v>
      </c>
      <c r="C1622" s="29">
        <v>5212</v>
      </c>
      <c r="D1622" s="30" t="s">
        <v>1590</v>
      </c>
      <c r="E1622" s="28">
        <v>6327.5</v>
      </c>
      <c r="F1622" s="28">
        <v>916.5</v>
      </c>
      <c r="G1622" s="28">
        <v>933.5</v>
      </c>
      <c r="H1622" s="28">
        <v>11915</v>
      </c>
      <c r="I1622" s="28">
        <v>22409</v>
      </c>
      <c r="J1622" s="28">
        <v>163664.5</v>
      </c>
      <c r="K1622" s="28">
        <v>348838</v>
      </c>
      <c r="L1622" s="28" t="s">
        <v>2256</v>
      </c>
      <c r="M1622" s="28" t="s">
        <v>2256</v>
      </c>
      <c r="N1622" s="28">
        <v>970904</v>
      </c>
    </row>
    <row r="1623" spans="1:14" x14ac:dyDescent="0.25">
      <c r="A1623" s="37" t="s">
        <v>2255</v>
      </c>
      <c r="B1623" s="33" t="s">
        <v>2255</v>
      </c>
      <c r="C1623" s="29">
        <v>5213</v>
      </c>
      <c r="D1623" s="30" t="s">
        <v>1591</v>
      </c>
      <c r="E1623" s="28">
        <v>11077</v>
      </c>
      <c r="F1623" s="28">
        <v>1166.5</v>
      </c>
      <c r="G1623" s="28">
        <v>1448</v>
      </c>
      <c r="H1623" s="28">
        <v>12483.5</v>
      </c>
      <c r="I1623" s="28" t="s">
        <v>2256</v>
      </c>
      <c r="J1623" s="28">
        <v>24549.5</v>
      </c>
      <c r="K1623" s="28">
        <v>101973</v>
      </c>
      <c r="L1623" s="28" t="s">
        <v>2256</v>
      </c>
      <c r="M1623" s="28" t="s">
        <v>2256</v>
      </c>
      <c r="N1623" s="28">
        <v>158283</v>
      </c>
    </row>
    <row r="1624" spans="1:14" x14ac:dyDescent="0.25">
      <c r="A1624" s="37" t="s">
        <v>2255</v>
      </c>
      <c r="B1624" s="33" t="s">
        <v>2255</v>
      </c>
      <c r="C1624" s="29">
        <v>5214</v>
      </c>
      <c r="D1624" s="30" t="s">
        <v>1592</v>
      </c>
      <c r="E1624" s="28">
        <v>26428.5</v>
      </c>
      <c r="F1624" s="28">
        <v>10811.5</v>
      </c>
      <c r="G1624" s="28">
        <v>11067.5</v>
      </c>
      <c r="H1624" s="28">
        <v>8113</v>
      </c>
      <c r="I1624" s="28">
        <v>33569</v>
      </c>
      <c r="J1624" s="28">
        <v>251601.5</v>
      </c>
      <c r="K1624" s="28">
        <v>704790</v>
      </c>
      <c r="L1624" s="28">
        <v>370969</v>
      </c>
      <c r="M1624" s="28">
        <v>782086</v>
      </c>
      <c r="N1624" s="28">
        <v>2199436</v>
      </c>
    </row>
    <row r="1625" spans="1:14" x14ac:dyDescent="0.25">
      <c r="A1625" s="37" t="s">
        <v>2255</v>
      </c>
      <c r="B1625" s="33" t="s">
        <v>2255</v>
      </c>
      <c r="C1625" s="29">
        <v>5216</v>
      </c>
      <c r="D1625" s="30" t="s">
        <v>1593</v>
      </c>
      <c r="E1625" s="28">
        <v>22842</v>
      </c>
      <c r="F1625" s="28">
        <v>7006</v>
      </c>
      <c r="G1625" s="28">
        <v>6446.5</v>
      </c>
      <c r="H1625" s="28">
        <v>15180</v>
      </c>
      <c r="I1625" s="28">
        <v>13590</v>
      </c>
      <c r="J1625" s="28">
        <v>78831</v>
      </c>
      <c r="K1625" s="28">
        <v>90756.5</v>
      </c>
      <c r="L1625" s="28" t="s">
        <v>2256</v>
      </c>
      <c r="M1625" s="28" t="s">
        <v>2256</v>
      </c>
      <c r="N1625" s="28">
        <v>604629.5</v>
      </c>
    </row>
    <row r="1626" spans="1:14" x14ac:dyDescent="0.25">
      <c r="A1626" s="37" t="s">
        <v>2255</v>
      </c>
      <c r="B1626" s="33" t="s">
        <v>2255</v>
      </c>
      <c r="C1626" s="29">
        <v>5219</v>
      </c>
      <c r="D1626" s="30" t="s">
        <v>1594</v>
      </c>
      <c r="E1626" s="28">
        <v>12062.5</v>
      </c>
      <c r="F1626" s="28">
        <v>915</v>
      </c>
      <c r="G1626" s="28" t="s">
        <v>2256</v>
      </c>
      <c r="H1626" s="28">
        <v>14328.5</v>
      </c>
      <c r="I1626" s="28">
        <v>15677</v>
      </c>
      <c r="J1626" s="28">
        <v>62451.5</v>
      </c>
      <c r="K1626" s="28">
        <v>191182</v>
      </c>
      <c r="L1626" s="28" t="s">
        <v>2256</v>
      </c>
      <c r="M1626" s="28" t="s">
        <v>2256</v>
      </c>
      <c r="N1626" s="28">
        <v>300762</v>
      </c>
    </row>
    <row r="1627" spans="1:14" x14ac:dyDescent="0.25">
      <c r="A1627" s="37" t="s">
        <v>2255</v>
      </c>
      <c r="B1627" s="33" t="s">
        <v>2255</v>
      </c>
      <c r="C1627" s="29">
        <v>5221</v>
      </c>
      <c r="D1627" s="30" t="s">
        <v>1595</v>
      </c>
      <c r="E1627" s="28">
        <v>13604</v>
      </c>
      <c r="F1627" s="28">
        <v>5569.5</v>
      </c>
      <c r="G1627" s="28">
        <v>6195</v>
      </c>
      <c r="H1627" s="28">
        <v>22043.5</v>
      </c>
      <c r="I1627" s="28">
        <v>54988</v>
      </c>
      <c r="J1627" s="28">
        <v>172346</v>
      </c>
      <c r="K1627" s="28">
        <v>412872</v>
      </c>
      <c r="L1627" s="28">
        <v>469518.5</v>
      </c>
      <c r="M1627" s="28" t="s">
        <v>2256</v>
      </c>
      <c r="N1627" s="28">
        <v>2035605.5</v>
      </c>
    </row>
    <row r="1628" spans="1:14" x14ac:dyDescent="0.25">
      <c r="A1628" s="37" t="s">
        <v>2255</v>
      </c>
      <c r="B1628" s="33" t="s">
        <v>2255</v>
      </c>
      <c r="C1628" s="29">
        <v>5222</v>
      </c>
      <c r="D1628" s="30" t="s">
        <v>1596</v>
      </c>
      <c r="E1628" s="28">
        <v>2183</v>
      </c>
      <c r="F1628" s="28">
        <v>4913</v>
      </c>
      <c r="G1628" s="28">
        <v>1822</v>
      </c>
      <c r="H1628" s="28">
        <v>5434</v>
      </c>
      <c r="I1628" s="28">
        <v>12214.5</v>
      </c>
      <c r="J1628" s="28">
        <v>33769.5</v>
      </c>
      <c r="K1628" s="28" t="s">
        <v>2256</v>
      </c>
      <c r="L1628" s="28" t="s">
        <v>2256</v>
      </c>
      <c r="M1628" s="28" t="s">
        <v>2256</v>
      </c>
      <c r="N1628" s="28">
        <v>76827.5</v>
      </c>
    </row>
    <row r="1629" spans="1:14" x14ac:dyDescent="0.25">
      <c r="A1629" s="37" t="s">
        <v>2255</v>
      </c>
      <c r="B1629" s="33" t="s">
        <v>2255</v>
      </c>
      <c r="C1629" s="29">
        <v>5225</v>
      </c>
      <c r="D1629" s="30" t="s">
        <v>1597</v>
      </c>
      <c r="E1629" s="28">
        <v>23011.5</v>
      </c>
      <c r="F1629" s="28">
        <v>9454.5</v>
      </c>
      <c r="G1629" s="28">
        <v>10532.5</v>
      </c>
      <c r="H1629" s="28">
        <v>25804.5</v>
      </c>
      <c r="I1629" s="28">
        <v>32247.5</v>
      </c>
      <c r="J1629" s="28">
        <v>249213.5</v>
      </c>
      <c r="K1629" s="28">
        <v>534824</v>
      </c>
      <c r="L1629" s="28">
        <v>346085.5</v>
      </c>
      <c r="M1629" s="28">
        <v>1131442.5</v>
      </c>
      <c r="N1629" s="28">
        <v>2362616</v>
      </c>
    </row>
    <row r="1630" spans="1:14" x14ac:dyDescent="0.25">
      <c r="A1630" s="37" t="s">
        <v>2255</v>
      </c>
      <c r="B1630" s="33" t="s">
        <v>2255</v>
      </c>
      <c r="C1630" s="29">
        <v>5226</v>
      </c>
      <c r="D1630" s="30" t="s">
        <v>1598</v>
      </c>
      <c r="E1630" s="28">
        <v>23259.5</v>
      </c>
      <c r="F1630" s="28">
        <v>9016</v>
      </c>
      <c r="G1630" s="28">
        <v>8281.5</v>
      </c>
      <c r="H1630" s="28">
        <v>37383.5</v>
      </c>
      <c r="I1630" s="28">
        <v>65417.5</v>
      </c>
      <c r="J1630" s="28">
        <v>227555</v>
      </c>
      <c r="K1630" s="28">
        <v>522148</v>
      </c>
      <c r="L1630" s="28" t="s">
        <v>2256</v>
      </c>
      <c r="M1630" s="28" t="s">
        <v>2256</v>
      </c>
      <c r="N1630" s="28">
        <v>1272527.5</v>
      </c>
    </row>
    <row r="1631" spans="1:14" x14ac:dyDescent="0.25">
      <c r="A1631" s="37" t="s">
        <v>2255</v>
      </c>
      <c r="B1631" s="33" t="s">
        <v>2255</v>
      </c>
      <c r="C1631" s="29">
        <v>5227</v>
      </c>
      <c r="D1631" s="30" t="s">
        <v>1599</v>
      </c>
      <c r="E1631" s="28">
        <v>5286.5</v>
      </c>
      <c r="F1631" s="28">
        <v>5568</v>
      </c>
      <c r="G1631" s="28">
        <v>8479.5</v>
      </c>
      <c r="H1631" s="28">
        <v>16369</v>
      </c>
      <c r="I1631" s="28">
        <v>29936</v>
      </c>
      <c r="J1631" s="28">
        <v>141485.5</v>
      </c>
      <c r="K1631" s="28">
        <v>124432.5</v>
      </c>
      <c r="L1631" s="28" t="s">
        <v>2256</v>
      </c>
      <c r="M1631" s="28" t="s">
        <v>2256</v>
      </c>
      <c r="N1631" s="28">
        <v>474475.5</v>
      </c>
    </row>
    <row r="1632" spans="1:14" x14ac:dyDescent="0.25">
      <c r="A1632" s="37" t="s">
        <v>2255</v>
      </c>
      <c r="B1632" s="33" t="s">
        <v>2255</v>
      </c>
      <c r="C1632" s="29">
        <v>5230</v>
      </c>
      <c r="D1632" s="30" t="s">
        <v>1600</v>
      </c>
      <c r="E1632" s="28">
        <v>16380.5</v>
      </c>
      <c r="F1632" s="28" t="s">
        <v>2256</v>
      </c>
      <c r="G1632" s="28">
        <v>6737</v>
      </c>
      <c r="H1632" s="28">
        <v>12587</v>
      </c>
      <c r="I1632" s="28">
        <v>5001</v>
      </c>
      <c r="J1632" s="28">
        <v>61625</v>
      </c>
      <c r="K1632" s="28">
        <v>138401.5</v>
      </c>
      <c r="L1632" s="28" t="s">
        <v>2256</v>
      </c>
      <c r="M1632" s="28" t="s">
        <v>2256</v>
      </c>
      <c r="N1632" s="28">
        <v>242012.5</v>
      </c>
    </row>
    <row r="1633" spans="1:14" x14ac:dyDescent="0.25">
      <c r="A1633" s="37" t="s">
        <v>2255</v>
      </c>
      <c r="B1633" s="33" t="s">
        <v>2255</v>
      </c>
      <c r="C1633" s="29">
        <v>5231</v>
      </c>
      <c r="D1633" s="30" t="s">
        <v>1601</v>
      </c>
      <c r="E1633" s="28">
        <v>2770</v>
      </c>
      <c r="F1633" s="28">
        <v>2376.5</v>
      </c>
      <c r="G1633" s="28">
        <v>7227</v>
      </c>
      <c r="H1633" s="28">
        <v>18414</v>
      </c>
      <c r="I1633" s="28">
        <v>20824</v>
      </c>
      <c r="J1633" s="28">
        <v>120357</v>
      </c>
      <c r="K1633" s="28">
        <v>301804</v>
      </c>
      <c r="L1633" s="28" t="s">
        <v>2256</v>
      </c>
      <c r="M1633" s="28" t="s">
        <v>2256</v>
      </c>
      <c r="N1633" s="28">
        <v>473772.5</v>
      </c>
    </row>
    <row r="1634" spans="1:14" x14ac:dyDescent="0.25">
      <c r="A1634" s="37" t="s">
        <v>2255</v>
      </c>
      <c r="B1634" s="33" t="s">
        <v>2255</v>
      </c>
      <c r="C1634" s="29">
        <v>5233</v>
      </c>
      <c r="D1634" s="30" t="s">
        <v>1602</v>
      </c>
      <c r="E1634" s="28">
        <v>57495</v>
      </c>
      <c r="F1634" s="28">
        <v>6750.5</v>
      </c>
      <c r="G1634" s="28">
        <v>6186</v>
      </c>
      <c r="H1634" s="28">
        <v>11423.5</v>
      </c>
      <c r="I1634" s="28">
        <v>27711</v>
      </c>
      <c r="J1634" s="28">
        <v>199322</v>
      </c>
      <c r="K1634" s="28">
        <v>184610.5</v>
      </c>
      <c r="L1634" s="28" t="s">
        <v>2256</v>
      </c>
      <c r="M1634" s="28" t="s">
        <v>2256</v>
      </c>
      <c r="N1634" s="28">
        <v>566356</v>
      </c>
    </row>
    <row r="1635" spans="1:14" x14ac:dyDescent="0.25">
      <c r="A1635" s="37" t="s">
        <v>2255</v>
      </c>
      <c r="B1635" s="33" t="s">
        <v>2255</v>
      </c>
      <c r="C1635" s="29">
        <v>5236</v>
      </c>
      <c r="D1635" s="30" t="s">
        <v>1603</v>
      </c>
      <c r="E1635" s="28">
        <v>131392.5</v>
      </c>
      <c r="F1635" s="28">
        <v>49490.5</v>
      </c>
      <c r="G1635" s="28">
        <v>48563</v>
      </c>
      <c r="H1635" s="28">
        <v>84880</v>
      </c>
      <c r="I1635" s="28">
        <v>148482</v>
      </c>
      <c r="J1635" s="28">
        <v>783658.5</v>
      </c>
      <c r="K1635" s="28">
        <v>1935463</v>
      </c>
      <c r="L1635" s="28">
        <v>1969849.5</v>
      </c>
      <c r="M1635" s="28">
        <v>1687021</v>
      </c>
      <c r="N1635" s="28">
        <v>6838800</v>
      </c>
    </row>
    <row r="1636" spans="1:14" x14ac:dyDescent="0.25">
      <c r="A1636" s="37" t="s">
        <v>2255</v>
      </c>
      <c r="B1636" s="33" t="s">
        <v>2255</v>
      </c>
      <c r="C1636" s="29">
        <v>5237</v>
      </c>
      <c r="D1636" s="30" t="s">
        <v>1604</v>
      </c>
      <c r="E1636" s="28">
        <v>12595</v>
      </c>
      <c r="F1636" s="28">
        <v>710</v>
      </c>
      <c r="G1636" s="28">
        <v>2058</v>
      </c>
      <c r="H1636" s="28">
        <v>9791.5</v>
      </c>
      <c r="I1636" s="28">
        <v>15703</v>
      </c>
      <c r="J1636" s="28">
        <v>60646</v>
      </c>
      <c r="K1636" s="28" t="s">
        <v>2256</v>
      </c>
      <c r="L1636" s="28" t="s">
        <v>2256</v>
      </c>
      <c r="M1636" s="28" t="s">
        <v>2256</v>
      </c>
      <c r="N1636" s="28">
        <v>140369.5</v>
      </c>
    </row>
    <row r="1637" spans="1:14" x14ac:dyDescent="0.25">
      <c r="A1637" s="37" t="s">
        <v>2255</v>
      </c>
      <c r="B1637" s="33" t="s">
        <v>2255</v>
      </c>
      <c r="C1637" s="29">
        <v>5238</v>
      </c>
      <c r="D1637" s="30" t="s">
        <v>1605</v>
      </c>
      <c r="E1637" s="28">
        <v>11274.5</v>
      </c>
      <c r="F1637" s="28">
        <v>3390</v>
      </c>
      <c r="G1637" s="28">
        <v>3766</v>
      </c>
      <c r="H1637" s="28">
        <v>18199.5</v>
      </c>
      <c r="I1637" s="28">
        <v>33574</v>
      </c>
      <c r="J1637" s="28">
        <v>88120.5</v>
      </c>
      <c r="K1637" s="28" t="s">
        <v>2256</v>
      </c>
      <c r="L1637" s="28" t="s">
        <v>2256</v>
      </c>
      <c r="M1637" s="28" t="s">
        <v>2256</v>
      </c>
      <c r="N1637" s="28">
        <v>293253.5</v>
      </c>
    </row>
    <row r="1638" spans="1:14" x14ac:dyDescent="0.25">
      <c r="A1638" s="37" t="s">
        <v>2255</v>
      </c>
      <c r="B1638" s="33" t="s">
        <v>2255</v>
      </c>
      <c r="C1638" s="29">
        <v>5242</v>
      </c>
      <c r="D1638" s="30" t="s">
        <v>1606</v>
      </c>
      <c r="E1638" s="28">
        <v>8426</v>
      </c>
      <c r="F1638" s="28">
        <v>9510.5</v>
      </c>
      <c r="G1638" s="28">
        <v>7907.5</v>
      </c>
      <c r="H1638" s="28">
        <v>45602.5</v>
      </c>
      <c r="I1638" s="28">
        <v>33482.5</v>
      </c>
      <c r="J1638" s="28">
        <v>110442.5</v>
      </c>
      <c r="K1638" s="28">
        <v>211863</v>
      </c>
      <c r="L1638" s="28" t="s">
        <v>2256</v>
      </c>
      <c r="M1638" s="28" t="s">
        <v>2256</v>
      </c>
      <c r="N1638" s="28">
        <v>544431</v>
      </c>
    </row>
    <row r="1639" spans="1:14" x14ac:dyDescent="0.25">
      <c r="A1639" s="37" t="s">
        <v>2255</v>
      </c>
      <c r="B1639" s="33" t="s">
        <v>2255</v>
      </c>
      <c r="C1639" s="29">
        <v>5249</v>
      </c>
      <c r="D1639" s="30" t="s">
        <v>1607</v>
      </c>
      <c r="E1639" s="28">
        <v>7541</v>
      </c>
      <c r="F1639" s="28">
        <v>2246</v>
      </c>
      <c r="G1639" s="28">
        <v>1768</v>
      </c>
      <c r="H1639" s="28">
        <v>8918.5</v>
      </c>
      <c r="I1639" s="28">
        <v>30553.5</v>
      </c>
      <c r="J1639" s="28">
        <v>111504</v>
      </c>
      <c r="K1639" s="28">
        <v>349210</v>
      </c>
      <c r="L1639" s="28" t="s">
        <v>2256</v>
      </c>
      <c r="M1639" s="28" t="s">
        <v>2256</v>
      </c>
      <c r="N1639" s="28">
        <v>1834310</v>
      </c>
    </row>
    <row r="1640" spans="1:14" x14ac:dyDescent="0.25">
      <c r="A1640" s="37" t="s">
        <v>2255</v>
      </c>
      <c r="B1640" s="33" t="s">
        <v>2255</v>
      </c>
      <c r="C1640" s="29">
        <v>5250</v>
      </c>
      <c r="D1640" s="30" t="s">
        <v>1608</v>
      </c>
      <c r="E1640" s="28">
        <v>39062</v>
      </c>
      <c r="F1640" s="28">
        <v>22598.5</v>
      </c>
      <c r="G1640" s="28">
        <v>36706</v>
      </c>
      <c r="H1640" s="28">
        <v>100898.5</v>
      </c>
      <c r="I1640" s="28">
        <v>152526</v>
      </c>
      <c r="J1640" s="28">
        <v>460524</v>
      </c>
      <c r="K1640" s="28">
        <v>654596.5</v>
      </c>
      <c r="L1640" s="28">
        <v>365304.5</v>
      </c>
      <c r="M1640" s="28" t="s">
        <v>2256</v>
      </c>
      <c r="N1640" s="28">
        <v>2073003</v>
      </c>
    </row>
    <row r="1641" spans="1:14" x14ac:dyDescent="0.25">
      <c r="A1641" s="37" t="s">
        <v>2255</v>
      </c>
      <c r="B1641" s="33" t="s">
        <v>2255</v>
      </c>
      <c r="C1641" s="29">
        <v>5251</v>
      </c>
      <c r="D1641" s="30" t="s">
        <v>1609</v>
      </c>
      <c r="E1641" s="28">
        <v>6030</v>
      </c>
      <c r="F1641" s="28">
        <v>4024</v>
      </c>
      <c r="G1641" s="28">
        <v>7858</v>
      </c>
      <c r="H1641" s="28">
        <v>27846</v>
      </c>
      <c r="I1641" s="28">
        <v>31673.5</v>
      </c>
      <c r="J1641" s="28">
        <v>159290</v>
      </c>
      <c r="K1641" s="28">
        <v>389196.5</v>
      </c>
      <c r="L1641" s="28" t="s">
        <v>2256</v>
      </c>
      <c r="M1641" s="28" t="s">
        <v>2256</v>
      </c>
      <c r="N1641" s="28">
        <v>625918</v>
      </c>
    </row>
    <row r="1642" spans="1:14" x14ac:dyDescent="0.25">
      <c r="A1642" s="37" t="s">
        <v>2255</v>
      </c>
      <c r="B1642" s="33" t="s">
        <v>2255</v>
      </c>
      <c r="C1642" s="29">
        <v>5254</v>
      </c>
      <c r="D1642" s="30" t="s">
        <v>1610</v>
      </c>
      <c r="E1642" s="28">
        <v>73910</v>
      </c>
      <c r="F1642" s="28">
        <v>39309.5</v>
      </c>
      <c r="G1642" s="28">
        <v>37747.5</v>
      </c>
      <c r="H1642" s="28">
        <v>154141.5</v>
      </c>
      <c r="I1642" s="28">
        <v>226179.5</v>
      </c>
      <c r="J1642" s="28">
        <v>939793.5</v>
      </c>
      <c r="K1642" s="28">
        <v>2254698.5</v>
      </c>
      <c r="L1642" s="28">
        <v>643908.5</v>
      </c>
      <c r="M1642" s="28">
        <v>764440.5</v>
      </c>
      <c r="N1642" s="28">
        <v>5134129</v>
      </c>
    </row>
    <row r="1643" spans="1:14" x14ac:dyDescent="0.25">
      <c r="A1643" s="37" t="s">
        <v>2255</v>
      </c>
      <c r="B1643" s="33" t="s">
        <v>2255</v>
      </c>
      <c r="C1643" s="29">
        <v>5257</v>
      </c>
      <c r="D1643" s="30" t="s">
        <v>1611</v>
      </c>
      <c r="E1643" s="28">
        <v>18743.5</v>
      </c>
      <c r="F1643" s="28">
        <v>7465</v>
      </c>
      <c r="G1643" s="28">
        <v>15663</v>
      </c>
      <c r="H1643" s="28">
        <v>57818.5</v>
      </c>
      <c r="I1643" s="28">
        <v>68088</v>
      </c>
      <c r="J1643" s="28">
        <v>287328</v>
      </c>
      <c r="K1643" s="28">
        <v>512171.5</v>
      </c>
      <c r="L1643" s="28">
        <v>357263.5</v>
      </c>
      <c r="M1643" s="28" t="s">
        <v>2256</v>
      </c>
      <c r="N1643" s="28">
        <v>1324541</v>
      </c>
    </row>
    <row r="1644" spans="1:14" x14ac:dyDescent="0.25">
      <c r="A1644" s="37" t="s">
        <v>2255</v>
      </c>
      <c r="B1644" s="33" t="s">
        <v>2255</v>
      </c>
      <c r="C1644" s="29">
        <v>5260</v>
      </c>
      <c r="D1644" s="30" t="s">
        <v>1612</v>
      </c>
      <c r="E1644" s="28">
        <v>3643.5</v>
      </c>
      <c r="F1644" s="28">
        <v>6960.5</v>
      </c>
      <c r="G1644" s="28">
        <v>4884</v>
      </c>
      <c r="H1644" s="28">
        <v>28934.5</v>
      </c>
      <c r="I1644" s="28">
        <v>35558</v>
      </c>
      <c r="J1644" s="28">
        <v>133543</v>
      </c>
      <c r="K1644" s="28">
        <v>252404.5</v>
      </c>
      <c r="L1644" s="28" t="s">
        <v>2256</v>
      </c>
      <c r="M1644" s="28" t="s">
        <v>2256</v>
      </c>
      <c r="N1644" s="28">
        <v>994976.5</v>
      </c>
    </row>
    <row r="1645" spans="1:14" x14ac:dyDescent="0.25">
      <c r="A1645" s="37" t="s">
        <v>2255</v>
      </c>
      <c r="B1645" s="33" t="s">
        <v>2255</v>
      </c>
      <c r="C1645" s="29">
        <v>5263</v>
      </c>
      <c r="D1645" s="30" t="s">
        <v>1613</v>
      </c>
      <c r="E1645" s="28">
        <v>26504</v>
      </c>
      <c r="F1645" s="28">
        <v>4852.5</v>
      </c>
      <c r="G1645" s="28">
        <v>8991</v>
      </c>
      <c r="H1645" s="28">
        <v>16666.5</v>
      </c>
      <c r="I1645" s="28">
        <v>39726.5</v>
      </c>
      <c r="J1645" s="28">
        <v>208864.5</v>
      </c>
      <c r="K1645" s="28">
        <v>83685.5</v>
      </c>
      <c r="L1645" s="28" t="s">
        <v>2256</v>
      </c>
      <c r="M1645" s="28" t="s">
        <v>2256</v>
      </c>
      <c r="N1645" s="28">
        <v>547800</v>
      </c>
    </row>
    <row r="1646" spans="1:14" x14ac:dyDescent="0.25">
      <c r="A1646" s="37" t="s">
        <v>2255</v>
      </c>
      <c r="B1646" s="33" t="s">
        <v>2255</v>
      </c>
      <c r="C1646" s="29">
        <v>5266</v>
      </c>
      <c r="D1646" s="30" t="s">
        <v>1614</v>
      </c>
      <c r="E1646" s="28">
        <v>10139</v>
      </c>
      <c r="F1646" s="28">
        <v>8878</v>
      </c>
      <c r="G1646" s="28">
        <v>20072</v>
      </c>
      <c r="H1646" s="28">
        <v>64641</v>
      </c>
      <c r="I1646" s="28">
        <v>63367.5</v>
      </c>
      <c r="J1646" s="28">
        <v>158802</v>
      </c>
      <c r="K1646" s="28">
        <v>309493</v>
      </c>
      <c r="L1646" s="28" t="s">
        <v>2256</v>
      </c>
      <c r="M1646" s="28" t="s">
        <v>2256</v>
      </c>
      <c r="N1646" s="28">
        <v>837316.5</v>
      </c>
    </row>
    <row r="1647" spans="1:14" x14ac:dyDescent="0.25">
      <c r="A1647" s="37" t="s">
        <v>2255</v>
      </c>
      <c r="B1647" s="33" t="s">
        <v>2255</v>
      </c>
      <c r="C1647" s="29">
        <v>5268</v>
      </c>
      <c r="D1647" s="30" t="s">
        <v>1615</v>
      </c>
      <c r="E1647" s="28">
        <v>25577</v>
      </c>
      <c r="F1647" s="28">
        <v>13559</v>
      </c>
      <c r="G1647" s="28">
        <v>10087.5</v>
      </c>
      <c r="H1647" s="28">
        <v>45251.5</v>
      </c>
      <c r="I1647" s="28">
        <v>70187</v>
      </c>
      <c r="J1647" s="28">
        <v>362689.5</v>
      </c>
      <c r="K1647" s="28">
        <v>450485</v>
      </c>
      <c r="L1647" s="28" t="s">
        <v>2256</v>
      </c>
      <c r="M1647" s="28" t="s">
        <v>2256</v>
      </c>
      <c r="N1647" s="28">
        <v>2117610</v>
      </c>
    </row>
    <row r="1648" spans="1:14" x14ac:dyDescent="0.25">
      <c r="A1648" s="37" t="s">
        <v>2255</v>
      </c>
      <c r="B1648" s="33" t="s">
        <v>2255</v>
      </c>
      <c r="C1648" s="29">
        <v>5269</v>
      </c>
      <c r="D1648" s="30" t="s">
        <v>1616</v>
      </c>
      <c r="E1648" s="28">
        <v>18827.5</v>
      </c>
      <c r="F1648" s="28">
        <v>3281.5</v>
      </c>
      <c r="G1648" s="28">
        <v>4375</v>
      </c>
      <c r="H1648" s="28">
        <v>18769</v>
      </c>
      <c r="I1648" s="28">
        <v>35110.5</v>
      </c>
      <c r="J1648" s="28">
        <v>90827.5</v>
      </c>
      <c r="K1648" s="28">
        <v>157654.5</v>
      </c>
      <c r="L1648" s="28" t="s">
        <v>2256</v>
      </c>
      <c r="M1648" s="28" t="s">
        <v>2256</v>
      </c>
      <c r="N1648" s="28">
        <v>428845.5</v>
      </c>
    </row>
    <row r="1649" spans="1:14" x14ac:dyDescent="0.25">
      <c r="A1649" s="37" t="s">
        <v>2255</v>
      </c>
      <c r="B1649" s="33" t="s">
        <v>2255</v>
      </c>
      <c r="C1649" s="29">
        <v>5281</v>
      </c>
      <c r="D1649" s="30" t="s">
        <v>1617</v>
      </c>
      <c r="E1649" s="28">
        <v>4462</v>
      </c>
      <c r="F1649" s="28">
        <v>8943</v>
      </c>
      <c r="G1649" s="28">
        <v>8875</v>
      </c>
      <c r="H1649" s="28">
        <v>44128.5</v>
      </c>
      <c r="I1649" s="28">
        <v>48135</v>
      </c>
      <c r="J1649" s="28">
        <v>95736</v>
      </c>
      <c r="K1649" s="28" t="s">
        <v>2256</v>
      </c>
      <c r="L1649" s="28" t="s">
        <v>2256</v>
      </c>
      <c r="M1649" s="28" t="s">
        <v>2256</v>
      </c>
      <c r="N1649" s="28">
        <v>400995.5</v>
      </c>
    </row>
    <row r="1650" spans="1:14" x14ac:dyDescent="0.25">
      <c r="A1650" s="37" t="s">
        <v>2255</v>
      </c>
      <c r="B1650" s="33" t="s">
        <v>2255</v>
      </c>
      <c r="C1650" s="29">
        <v>5287</v>
      </c>
      <c r="D1650" s="30" t="s">
        <v>1618</v>
      </c>
      <c r="E1650" s="28">
        <v>4487.5</v>
      </c>
      <c r="F1650" s="28">
        <v>2600</v>
      </c>
      <c r="G1650" s="28">
        <v>8440.5</v>
      </c>
      <c r="H1650" s="28">
        <v>35460.5</v>
      </c>
      <c r="I1650" s="28">
        <v>20318</v>
      </c>
      <c r="J1650" s="28">
        <v>59315</v>
      </c>
      <c r="K1650" s="28" t="s">
        <v>2256</v>
      </c>
      <c r="L1650" s="28" t="s">
        <v>2256</v>
      </c>
      <c r="M1650" s="28" t="s">
        <v>2256</v>
      </c>
      <c r="N1650" s="28">
        <v>212519.5</v>
      </c>
    </row>
    <row r="1651" spans="1:14" x14ac:dyDescent="0.25">
      <c r="A1651" s="37" t="s">
        <v>2255</v>
      </c>
      <c r="B1651" s="33" t="s">
        <v>2255</v>
      </c>
      <c r="C1651" s="29">
        <v>5304</v>
      </c>
      <c r="D1651" s="30" t="s">
        <v>1619</v>
      </c>
      <c r="E1651" s="28" t="s">
        <v>2256</v>
      </c>
      <c r="F1651" s="28" t="s">
        <v>2256</v>
      </c>
      <c r="G1651" s="28" t="s">
        <v>2256</v>
      </c>
      <c r="H1651" s="28" t="s">
        <v>2256</v>
      </c>
      <c r="I1651" s="28" t="s">
        <v>2256</v>
      </c>
      <c r="J1651" s="28" t="s">
        <v>2256</v>
      </c>
      <c r="K1651" s="28" t="s">
        <v>2256</v>
      </c>
      <c r="L1651" s="28" t="s">
        <v>2256</v>
      </c>
      <c r="M1651" s="28" t="s">
        <v>2256</v>
      </c>
      <c r="N1651" s="28">
        <v>2631</v>
      </c>
    </row>
    <row r="1652" spans="1:14" x14ac:dyDescent="0.25">
      <c r="A1652" s="37" t="s">
        <v>2255</v>
      </c>
      <c r="B1652" s="33" t="s">
        <v>2255</v>
      </c>
      <c r="C1652" s="29">
        <v>5307</v>
      </c>
      <c r="D1652" s="30" t="s">
        <v>1620</v>
      </c>
      <c r="E1652" s="28">
        <v>933</v>
      </c>
      <c r="F1652" s="28" t="s">
        <v>2256</v>
      </c>
      <c r="G1652" s="28" t="s">
        <v>2256</v>
      </c>
      <c r="H1652" s="28" t="s">
        <v>2256</v>
      </c>
      <c r="I1652" s="28" t="s">
        <v>2256</v>
      </c>
      <c r="J1652" s="28" t="s">
        <v>2256</v>
      </c>
      <c r="K1652" s="28" t="s">
        <v>2256</v>
      </c>
      <c r="L1652" s="28" t="s">
        <v>2256</v>
      </c>
      <c r="M1652" s="28" t="s">
        <v>2256</v>
      </c>
      <c r="N1652" s="28">
        <v>1700</v>
      </c>
    </row>
    <row r="1653" spans="1:14" x14ac:dyDescent="0.25">
      <c r="A1653" s="37"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row>
    <row r="1654" spans="1:14" x14ac:dyDescent="0.25">
      <c r="A1654" s="37" t="s">
        <v>2255</v>
      </c>
      <c r="B1654" s="33" t="s">
        <v>2255</v>
      </c>
      <c r="C1654" s="29">
        <v>5310</v>
      </c>
      <c r="D1654" s="30" t="s">
        <v>1622</v>
      </c>
      <c r="E1654" s="28">
        <v>3913</v>
      </c>
      <c r="F1654" s="28">
        <v>1362</v>
      </c>
      <c r="G1654" s="28" t="s">
        <v>2256</v>
      </c>
      <c r="H1654" s="28">
        <v>6014.5</v>
      </c>
      <c r="I1654" s="28" t="s">
        <v>2256</v>
      </c>
      <c r="J1654" s="28" t="s">
        <v>2256</v>
      </c>
      <c r="K1654" s="28" t="s">
        <v>2256</v>
      </c>
      <c r="L1654" s="28" t="s">
        <v>2256</v>
      </c>
      <c r="M1654" s="28" t="s">
        <v>2256</v>
      </c>
      <c r="N1654" s="28">
        <v>20634.5</v>
      </c>
    </row>
    <row r="1655" spans="1:14" x14ac:dyDescent="0.25">
      <c r="A1655" s="37" t="s">
        <v>2255</v>
      </c>
      <c r="B1655" s="33" t="s">
        <v>2255</v>
      </c>
      <c r="C1655" s="29">
        <v>5315</v>
      </c>
      <c r="D1655" s="30" t="s">
        <v>1623</v>
      </c>
      <c r="E1655" s="28" t="s">
        <v>2256</v>
      </c>
      <c r="F1655" s="28" t="s">
        <v>2256</v>
      </c>
      <c r="G1655" s="28" t="s">
        <v>2256</v>
      </c>
      <c r="H1655" s="28" t="s">
        <v>2256</v>
      </c>
      <c r="I1655" s="28" t="s">
        <v>2256</v>
      </c>
      <c r="J1655" s="28" t="s">
        <v>2256</v>
      </c>
      <c r="K1655" s="28" t="s">
        <v>2256</v>
      </c>
      <c r="L1655" s="28" t="s">
        <v>2256</v>
      </c>
      <c r="M1655" s="28" t="s">
        <v>2256</v>
      </c>
      <c r="N1655" s="28" t="s">
        <v>2256</v>
      </c>
    </row>
    <row r="1656" spans="1:14" x14ac:dyDescent="0.25">
      <c r="A1656" s="37" t="s">
        <v>2255</v>
      </c>
      <c r="B1656" s="33" t="s">
        <v>2255</v>
      </c>
      <c r="C1656" s="29">
        <v>5317</v>
      </c>
      <c r="D1656" s="30" t="s">
        <v>1624</v>
      </c>
      <c r="E1656" s="28">
        <v>12491.5</v>
      </c>
      <c r="F1656" s="28">
        <v>1239.5</v>
      </c>
      <c r="G1656" s="28">
        <v>3006</v>
      </c>
      <c r="H1656" s="28">
        <v>6895.5</v>
      </c>
      <c r="I1656" s="28">
        <v>10393</v>
      </c>
      <c r="J1656" s="28">
        <v>39841.5</v>
      </c>
      <c r="K1656" s="28" t="s">
        <v>2256</v>
      </c>
      <c r="L1656" s="28" t="s">
        <v>2256</v>
      </c>
      <c r="M1656" s="28" t="s">
        <v>2256</v>
      </c>
      <c r="N1656" s="28">
        <v>213023</v>
      </c>
    </row>
    <row r="1657" spans="1:14" x14ac:dyDescent="0.25">
      <c r="A1657" s="37" t="s">
        <v>2255</v>
      </c>
      <c r="B1657" s="33" t="s">
        <v>2255</v>
      </c>
      <c r="C1657" s="29">
        <v>5323</v>
      </c>
      <c r="D1657" s="30" t="s">
        <v>1625</v>
      </c>
      <c r="E1657" s="28">
        <v>4760.5</v>
      </c>
      <c r="F1657" s="28" t="s">
        <v>2256</v>
      </c>
      <c r="G1657" s="28" t="s">
        <v>2256</v>
      </c>
      <c r="H1657" s="28">
        <v>3926.5</v>
      </c>
      <c r="I1657" s="28" t="s">
        <v>2256</v>
      </c>
      <c r="J1657" s="28" t="s">
        <v>2256</v>
      </c>
      <c r="K1657" s="28" t="s">
        <v>2256</v>
      </c>
      <c r="L1657" s="28" t="s">
        <v>2256</v>
      </c>
      <c r="M1657" s="28" t="s">
        <v>2256</v>
      </c>
      <c r="N1657" s="28">
        <v>12733</v>
      </c>
    </row>
    <row r="1658" spans="1:14" x14ac:dyDescent="0.25">
      <c r="A1658" s="37" t="s">
        <v>2255</v>
      </c>
      <c r="B1658" s="33" t="s">
        <v>2255</v>
      </c>
      <c r="C1658" s="29">
        <v>5324</v>
      </c>
      <c r="D1658" s="30" t="s">
        <v>1626</v>
      </c>
      <c r="E1658" s="28">
        <v>6121</v>
      </c>
      <c r="F1658" s="28" t="s">
        <v>2256</v>
      </c>
      <c r="G1658" s="28">
        <v>3730.5</v>
      </c>
      <c r="H1658" s="28">
        <v>7406.5</v>
      </c>
      <c r="I1658" s="28">
        <v>6204</v>
      </c>
      <c r="J1658" s="28">
        <v>42011.5</v>
      </c>
      <c r="K1658" s="28" t="s">
        <v>2256</v>
      </c>
      <c r="L1658" s="28" t="s">
        <v>2256</v>
      </c>
      <c r="M1658" s="28" t="s">
        <v>2256</v>
      </c>
      <c r="N1658" s="28">
        <v>65718</v>
      </c>
    </row>
    <row r="1659" spans="1:14" x14ac:dyDescent="0.25">
      <c r="A1659" s="37" t="s">
        <v>2255</v>
      </c>
      <c r="B1659" s="33" t="s">
        <v>2255</v>
      </c>
      <c r="C1659" s="29">
        <v>5396</v>
      </c>
      <c r="D1659" s="30" t="s">
        <v>1627</v>
      </c>
      <c r="E1659" s="28">
        <v>12021.5</v>
      </c>
      <c r="F1659" s="28">
        <v>8023.5</v>
      </c>
      <c r="G1659" s="28">
        <v>1634</v>
      </c>
      <c r="H1659" s="28">
        <v>23622</v>
      </c>
      <c r="I1659" s="28">
        <v>37737.5</v>
      </c>
      <c r="J1659" s="28">
        <v>96638.5</v>
      </c>
      <c r="K1659" s="28">
        <v>120000.5</v>
      </c>
      <c r="L1659" s="28" t="s">
        <v>2256</v>
      </c>
      <c r="M1659" s="28" t="s">
        <v>2256</v>
      </c>
      <c r="N1659" s="28">
        <v>356171.5</v>
      </c>
    </row>
    <row r="1660" spans="1:14" x14ac:dyDescent="0.25">
      <c r="A1660" s="37" t="s">
        <v>2255</v>
      </c>
      <c r="B1660" s="33" t="s">
        <v>2255</v>
      </c>
      <c r="C1660" s="29">
        <v>5397</v>
      </c>
      <c r="D1660" s="30" t="s">
        <v>1628</v>
      </c>
      <c r="E1660" s="28">
        <v>11460</v>
      </c>
      <c r="F1660" s="28">
        <v>1718.5</v>
      </c>
      <c r="G1660" s="28">
        <v>2002.5</v>
      </c>
      <c r="H1660" s="28">
        <v>3378.5</v>
      </c>
      <c r="I1660" s="28" t="s">
        <v>2256</v>
      </c>
      <c r="J1660" s="28" t="s">
        <v>2256</v>
      </c>
      <c r="K1660" s="28" t="s">
        <v>2256</v>
      </c>
      <c r="L1660" s="28" t="s">
        <v>2256</v>
      </c>
      <c r="M1660" s="28" t="s">
        <v>2256</v>
      </c>
      <c r="N1660" s="28">
        <v>59992.5</v>
      </c>
    </row>
    <row r="1661" spans="1:14" x14ac:dyDescent="0.25">
      <c r="A1661" s="37" t="s">
        <v>2255</v>
      </c>
      <c r="B1661" s="33" t="s">
        <v>2255</v>
      </c>
      <c r="C1661" s="29">
        <v>5398</v>
      </c>
      <c r="D1661" s="30" t="s">
        <v>1629</v>
      </c>
      <c r="E1661" s="28">
        <v>189994.5</v>
      </c>
      <c r="F1661" s="28">
        <v>13026</v>
      </c>
      <c r="G1661" s="28">
        <v>15134</v>
      </c>
      <c r="H1661" s="28">
        <v>42509.5</v>
      </c>
      <c r="I1661" s="28">
        <v>65965</v>
      </c>
      <c r="J1661" s="28">
        <v>183547</v>
      </c>
      <c r="K1661" s="28">
        <v>134483.5</v>
      </c>
      <c r="L1661" s="28" t="s">
        <v>2256</v>
      </c>
      <c r="M1661" s="28" t="s">
        <v>2256</v>
      </c>
      <c r="N1661" s="28">
        <v>841557.5</v>
      </c>
    </row>
    <row r="1662" spans="1:14" x14ac:dyDescent="0.25">
      <c r="A1662" s="37">
        <v>21</v>
      </c>
      <c r="B1662" s="33" t="s">
        <v>2239</v>
      </c>
      <c r="C1662" s="29">
        <v>10000</v>
      </c>
      <c r="D1662" s="30" t="s">
        <v>165</v>
      </c>
      <c r="E1662" s="28">
        <v>4043908</v>
      </c>
      <c r="F1662" s="28">
        <v>1230896.5</v>
      </c>
      <c r="G1662" s="28">
        <v>1265340</v>
      </c>
      <c r="H1662" s="28">
        <v>3741980.5</v>
      </c>
      <c r="I1662" s="28">
        <v>5067751</v>
      </c>
      <c r="J1662" s="28">
        <v>21984398</v>
      </c>
      <c r="K1662" s="28">
        <v>38784013.5</v>
      </c>
      <c r="L1662" s="28">
        <v>21043478.5</v>
      </c>
      <c r="M1662" s="28">
        <v>30243392</v>
      </c>
      <c r="N1662" s="28">
        <v>127405158</v>
      </c>
    </row>
    <row r="1663" spans="1:14" x14ac:dyDescent="0.25">
      <c r="A1663" s="37">
        <v>22</v>
      </c>
      <c r="B1663" s="33" t="s">
        <v>2240</v>
      </c>
      <c r="C1663" s="29">
        <v>5401</v>
      </c>
      <c r="D1663" s="30" t="s">
        <v>1630</v>
      </c>
      <c r="E1663" s="28">
        <v>22351.75</v>
      </c>
      <c r="F1663" s="28">
        <v>18036.099999999999</v>
      </c>
      <c r="G1663" s="28">
        <v>15570.3</v>
      </c>
      <c r="H1663" s="28">
        <v>81698.05</v>
      </c>
      <c r="I1663" s="28">
        <v>99040.95</v>
      </c>
      <c r="J1663" s="28">
        <v>146017.5</v>
      </c>
      <c r="K1663" s="28">
        <v>256639.6</v>
      </c>
      <c r="L1663" s="28" t="s">
        <v>2256</v>
      </c>
      <c r="M1663" s="28" t="s">
        <v>2256</v>
      </c>
      <c r="N1663" s="28">
        <v>966934.35</v>
      </c>
    </row>
    <row r="1664" spans="1:14" x14ac:dyDescent="0.25">
      <c r="A1664" s="37" t="s">
        <v>2255</v>
      </c>
      <c r="B1664" s="33" t="s">
        <v>2255</v>
      </c>
      <c r="C1664" s="29">
        <v>5402</v>
      </c>
      <c r="D1664" s="30" t="s">
        <v>1631</v>
      </c>
      <c r="E1664" s="28">
        <v>27241.45</v>
      </c>
      <c r="F1664" s="28">
        <v>8634.6</v>
      </c>
      <c r="G1664" s="28">
        <v>11322</v>
      </c>
      <c r="H1664" s="28">
        <v>42300.35</v>
      </c>
      <c r="I1664" s="28">
        <v>68966.2</v>
      </c>
      <c r="J1664" s="28">
        <v>164700.04999999999</v>
      </c>
      <c r="K1664" s="28">
        <v>212800.25</v>
      </c>
      <c r="L1664" s="28" t="s">
        <v>2256</v>
      </c>
      <c r="M1664" s="28" t="s">
        <v>2256</v>
      </c>
      <c r="N1664" s="28">
        <v>535964.9</v>
      </c>
    </row>
    <row r="1665" spans="1:14" x14ac:dyDescent="0.25">
      <c r="A1665" s="37" t="s">
        <v>2255</v>
      </c>
      <c r="B1665" s="33" t="s">
        <v>2255</v>
      </c>
      <c r="C1665" s="29">
        <v>5403</v>
      </c>
      <c r="D1665" s="30" t="s">
        <v>1632</v>
      </c>
      <c r="E1665" s="28">
        <v>1399.7</v>
      </c>
      <c r="F1665" s="28" t="s">
        <v>2256</v>
      </c>
      <c r="G1665" s="28" t="s">
        <v>2256</v>
      </c>
      <c r="H1665" s="28">
        <v>2876.4</v>
      </c>
      <c r="I1665" s="28">
        <v>4288.6000000000004</v>
      </c>
      <c r="J1665" s="28" t="s">
        <v>2256</v>
      </c>
      <c r="K1665" s="28" t="s">
        <v>2256</v>
      </c>
      <c r="L1665" s="28" t="s">
        <v>2256</v>
      </c>
      <c r="M1665" s="28" t="s">
        <v>2256</v>
      </c>
      <c r="N1665" s="28">
        <v>20655.349999999999</v>
      </c>
    </row>
    <row r="1666" spans="1:14" x14ac:dyDescent="0.25">
      <c r="A1666" s="37" t="s">
        <v>2255</v>
      </c>
      <c r="B1666" s="33" t="s">
        <v>2255</v>
      </c>
      <c r="C1666" s="29">
        <v>5404</v>
      </c>
      <c r="D1666" s="30" t="s">
        <v>1633</v>
      </c>
      <c r="E1666" s="28">
        <v>1033.5</v>
      </c>
      <c r="F1666" s="28" t="s">
        <v>2256</v>
      </c>
      <c r="G1666" s="28" t="s">
        <v>2256</v>
      </c>
      <c r="H1666" s="28" t="s">
        <v>2256</v>
      </c>
      <c r="I1666" s="28">
        <v>4301.95</v>
      </c>
      <c r="J1666" s="28" t="s">
        <v>2256</v>
      </c>
      <c r="K1666" s="28" t="s">
        <v>2256</v>
      </c>
      <c r="L1666" s="28" t="s">
        <v>2256</v>
      </c>
      <c r="M1666" s="28" t="s">
        <v>2256</v>
      </c>
      <c r="N1666" s="28">
        <v>69924.55</v>
      </c>
    </row>
    <row r="1667" spans="1:14" x14ac:dyDescent="0.25">
      <c r="A1667" s="37" t="s">
        <v>2255</v>
      </c>
      <c r="B1667" s="33" t="s">
        <v>2255</v>
      </c>
      <c r="C1667" s="29">
        <v>5405</v>
      </c>
      <c r="D1667" s="30" t="s">
        <v>1634</v>
      </c>
      <c r="E1667" s="28">
        <v>253170.15</v>
      </c>
      <c r="F1667" s="28">
        <v>39749.85</v>
      </c>
      <c r="G1667" s="28">
        <v>27257.8</v>
      </c>
      <c r="H1667" s="28">
        <v>45803.15</v>
      </c>
      <c r="I1667" s="28">
        <v>29151.599999999999</v>
      </c>
      <c r="J1667" s="28">
        <v>152634.5</v>
      </c>
      <c r="K1667" s="28">
        <v>195557.8</v>
      </c>
      <c r="L1667" s="28" t="s">
        <v>2256</v>
      </c>
      <c r="M1667" s="28" t="s">
        <v>2256</v>
      </c>
      <c r="N1667" s="28">
        <v>823284.35</v>
      </c>
    </row>
    <row r="1668" spans="1:14" x14ac:dyDescent="0.25">
      <c r="A1668" s="37" t="s">
        <v>2255</v>
      </c>
      <c r="B1668" s="33" t="s">
        <v>2255</v>
      </c>
      <c r="C1668" s="29">
        <v>5406</v>
      </c>
      <c r="D1668" s="30" t="s">
        <v>1635</v>
      </c>
      <c r="E1668" s="28">
        <v>1662.3</v>
      </c>
      <c r="F1668" s="28">
        <v>672.7</v>
      </c>
      <c r="G1668" s="28" t="s">
        <v>2256</v>
      </c>
      <c r="H1668" s="28" t="s">
        <v>2256</v>
      </c>
      <c r="I1668" s="28" t="s">
        <v>2256</v>
      </c>
      <c r="J1668" s="28">
        <v>37296.449999999997</v>
      </c>
      <c r="K1668" s="28" t="s">
        <v>2256</v>
      </c>
      <c r="L1668" s="28" t="s">
        <v>2256</v>
      </c>
      <c r="M1668" s="28" t="s">
        <v>2256</v>
      </c>
      <c r="N1668" s="28">
        <v>45351.6</v>
      </c>
    </row>
    <row r="1669" spans="1:14" x14ac:dyDescent="0.25">
      <c r="A1669" s="37" t="s">
        <v>2255</v>
      </c>
      <c r="B1669" s="33" t="s">
        <v>2255</v>
      </c>
      <c r="C1669" s="29">
        <v>5407</v>
      </c>
      <c r="D1669" s="30" t="s">
        <v>1636</v>
      </c>
      <c r="E1669" s="28">
        <v>115233.55</v>
      </c>
      <c r="F1669" s="28">
        <v>13460.9</v>
      </c>
      <c r="G1669" s="28">
        <v>15811.3</v>
      </c>
      <c r="H1669" s="28">
        <v>25020.6</v>
      </c>
      <c r="I1669" s="28">
        <v>41175.699999999997</v>
      </c>
      <c r="J1669" s="28">
        <v>134155.35</v>
      </c>
      <c r="K1669" s="28">
        <v>181417.8</v>
      </c>
      <c r="L1669" s="28" t="s">
        <v>2256</v>
      </c>
      <c r="M1669" s="28" t="s">
        <v>2256</v>
      </c>
      <c r="N1669" s="28">
        <v>526275.19999999995</v>
      </c>
    </row>
    <row r="1670" spans="1:14" x14ac:dyDescent="0.25">
      <c r="A1670" s="37" t="s">
        <v>2255</v>
      </c>
      <c r="B1670" s="33" t="s">
        <v>2255</v>
      </c>
      <c r="C1670" s="29">
        <v>5408</v>
      </c>
      <c r="D1670" s="30" t="s">
        <v>1637</v>
      </c>
      <c r="E1670" s="28">
        <v>1221.2</v>
      </c>
      <c r="F1670" s="28" t="s">
        <v>2256</v>
      </c>
      <c r="G1670" s="28">
        <v>2606.9</v>
      </c>
      <c r="H1670" s="28">
        <v>7689.2</v>
      </c>
      <c r="I1670" s="28">
        <v>13380</v>
      </c>
      <c r="J1670" s="28">
        <v>91702</v>
      </c>
      <c r="K1670" s="28" t="s">
        <v>2256</v>
      </c>
      <c r="L1670" s="28" t="s">
        <v>2256</v>
      </c>
      <c r="M1670" s="28" t="s">
        <v>2256</v>
      </c>
      <c r="N1670" s="28">
        <v>164784</v>
      </c>
    </row>
    <row r="1671" spans="1:14" x14ac:dyDescent="0.25">
      <c r="A1671" s="37" t="s">
        <v>2255</v>
      </c>
      <c r="B1671" s="33" t="s">
        <v>2255</v>
      </c>
      <c r="C1671" s="29">
        <v>5409</v>
      </c>
      <c r="D1671" s="30" t="s">
        <v>1638</v>
      </c>
      <c r="E1671" s="28">
        <v>799295.25</v>
      </c>
      <c r="F1671" s="28">
        <v>134916.04999999999</v>
      </c>
      <c r="G1671" s="28">
        <v>107654.15</v>
      </c>
      <c r="H1671" s="28">
        <v>180109</v>
      </c>
      <c r="I1671" s="28">
        <v>118961.35</v>
      </c>
      <c r="J1671" s="28">
        <v>698750.85</v>
      </c>
      <c r="K1671" s="28">
        <v>615087.1</v>
      </c>
      <c r="L1671" s="28">
        <v>420953.25</v>
      </c>
      <c r="M1671" s="28" t="s">
        <v>2256</v>
      </c>
      <c r="N1671" s="28">
        <v>3271227</v>
      </c>
    </row>
    <row r="1672" spans="1:14" x14ac:dyDescent="0.25">
      <c r="A1672" s="37" t="s">
        <v>2255</v>
      </c>
      <c r="B1672" s="33" t="s">
        <v>2255</v>
      </c>
      <c r="C1672" s="29">
        <v>5410</v>
      </c>
      <c r="D1672" s="30" t="s">
        <v>1639</v>
      </c>
      <c r="E1672" s="28">
        <v>32259.95</v>
      </c>
      <c r="F1672" s="28">
        <v>1199.1500000000001</v>
      </c>
      <c r="G1672" s="28">
        <v>1480.55</v>
      </c>
      <c r="H1672" s="28">
        <v>7853.1</v>
      </c>
      <c r="I1672" s="28" t="s">
        <v>2256</v>
      </c>
      <c r="J1672" s="28">
        <v>17532.099999999999</v>
      </c>
      <c r="K1672" s="28" t="s">
        <v>2256</v>
      </c>
      <c r="L1672" s="28" t="s">
        <v>2256</v>
      </c>
      <c r="M1672" s="28" t="s">
        <v>2256</v>
      </c>
      <c r="N1672" s="28">
        <v>63802.8</v>
      </c>
    </row>
    <row r="1673" spans="1:14" x14ac:dyDescent="0.25">
      <c r="A1673" s="37" t="s">
        <v>2255</v>
      </c>
      <c r="B1673" s="33" t="s">
        <v>2255</v>
      </c>
      <c r="C1673" s="29">
        <v>5411</v>
      </c>
      <c r="D1673" s="30" t="s">
        <v>1640</v>
      </c>
      <c r="E1673" s="28">
        <v>201840.45</v>
      </c>
      <c r="F1673" s="28">
        <v>19305.849999999999</v>
      </c>
      <c r="G1673" s="28">
        <v>17178.3</v>
      </c>
      <c r="H1673" s="28">
        <v>60227.45</v>
      </c>
      <c r="I1673" s="28">
        <v>9439.6</v>
      </c>
      <c r="J1673" s="28">
        <v>45359.85</v>
      </c>
      <c r="K1673" s="28" t="s">
        <v>2256</v>
      </c>
      <c r="L1673" s="28" t="s">
        <v>2256</v>
      </c>
      <c r="M1673" s="28" t="s">
        <v>2256</v>
      </c>
      <c r="N1673" s="28">
        <v>415126.4</v>
      </c>
    </row>
    <row r="1674" spans="1:14" x14ac:dyDescent="0.25">
      <c r="A1674" s="37" t="s">
        <v>2255</v>
      </c>
      <c r="B1674" s="33" t="s">
        <v>2255</v>
      </c>
      <c r="C1674" s="29">
        <v>5412</v>
      </c>
      <c r="D1674" s="30" t="s">
        <v>1641</v>
      </c>
      <c r="E1674" s="28">
        <v>1237.25</v>
      </c>
      <c r="F1674" s="28" t="s">
        <v>2256</v>
      </c>
      <c r="G1674" s="28" t="s">
        <v>2256</v>
      </c>
      <c r="H1674" s="28" t="s">
        <v>2256</v>
      </c>
      <c r="I1674" s="28">
        <v>12289.9</v>
      </c>
      <c r="J1674" s="28" t="s">
        <v>2256</v>
      </c>
      <c r="K1674" s="28" t="s">
        <v>2256</v>
      </c>
      <c r="L1674" s="28" t="s">
        <v>2256</v>
      </c>
      <c r="M1674" s="28" t="s">
        <v>2256</v>
      </c>
      <c r="N1674" s="28">
        <v>30083.75</v>
      </c>
    </row>
    <row r="1675" spans="1:14" x14ac:dyDescent="0.25">
      <c r="A1675" s="37" t="s">
        <v>2255</v>
      </c>
      <c r="B1675" s="33" t="s">
        <v>2255</v>
      </c>
      <c r="C1675" s="29">
        <v>5413</v>
      </c>
      <c r="D1675" s="30" t="s">
        <v>1642</v>
      </c>
      <c r="E1675" s="28">
        <v>5824.25</v>
      </c>
      <c r="F1675" s="28">
        <v>2603.1999999999998</v>
      </c>
      <c r="G1675" s="28">
        <v>1918.4</v>
      </c>
      <c r="H1675" s="28">
        <v>9932.1</v>
      </c>
      <c r="I1675" s="28">
        <v>13584.3</v>
      </c>
      <c r="J1675" s="28">
        <v>44510.1</v>
      </c>
      <c r="K1675" s="28" t="s">
        <v>2256</v>
      </c>
      <c r="L1675" s="28" t="s">
        <v>2256</v>
      </c>
      <c r="M1675" s="28" t="s">
        <v>2256</v>
      </c>
      <c r="N1675" s="28">
        <v>101600.95</v>
      </c>
    </row>
    <row r="1676" spans="1:14" x14ac:dyDescent="0.25">
      <c r="A1676" s="37" t="s">
        <v>2255</v>
      </c>
      <c r="B1676" s="33" t="s">
        <v>2255</v>
      </c>
      <c r="C1676" s="29">
        <v>5414</v>
      </c>
      <c r="D1676" s="30" t="s">
        <v>1643</v>
      </c>
      <c r="E1676" s="28">
        <v>47664.1</v>
      </c>
      <c r="F1676" s="28">
        <v>39335.65</v>
      </c>
      <c r="G1676" s="28">
        <v>22631.599999999999</v>
      </c>
      <c r="H1676" s="28">
        <v>56706.95</v>
      </c>
      <c r="I1676" s="28">
        <v>46746.9</v>
      </c>
      <c r="J1676" s="28">
        <v>255617.95</v>
      </c>
      <c r="K1676" s="28">
        <v>384894.8</v>
      </c>
      <c r="L1676" s="28" t="s">
        <v>2256</v>
      </c>
      <c r="M1676" s="28" t="s">
        <v>2256</v>
      </c>
      <c r="N1676" s="28">
        <v>1128223.2</v>
      </c>
    </row>
    <row r="1677" spans="1:14" x14ac:dyDescent="0.25">
      <c r="A1677" s="37" t="s">
        <v>2255</v>
      </c>
      <c r="B1677" s="33" t="s">
        <v>2255</v>
      </c>
      <c r="C1677" s="29">
        <v>5415</v>
      </c>
      <c r="D1677" s="30" t="s">
        <v>1644</v>
      </c>
      <c r="E1677" s="28">
        <v>1126.6500000000001</v>
      </c>
      <c r="F1677" s="28" t="s">
        <v>2256</v>
      </c>
      <c r="G1677" s="28">
        <v>1647.75</v>
      </c>
      <c r="H1677" s="28">
        <v>5444.25</v>
      </c>
      <c r="I1677" s="28">
        <v>7264.5</v>
      </c>
      <c r="J1677" s="28">
        <v>41795.949999999997</v>
      </c>
      <c r="K1677" s="28" t="s">
        <v>2256</v>
      </c>
      <c r="L1677" s="28" t="s">
        <v>2256</v>
      </c>
      <c r="M1677" s="28" t="s">
        <v>2256</v>
      </c>
      <c r="N1677" s="28">
        <v>111777.85</v>
      </c>
    </row>
    <row r="1678" spans="1:14" x14ac:dyDescent="0.25">
      <c r="A1678" s="37" t="s">
        <v>2255</v>
      </c>
      <c r="B1678" s="33" t="s">
        <v>2255</v>
      </c>
      <c r="C1678" s="29">
        <v>5421</v>
      </c>
      <c r="D1678" s="30" t="s">
        <v>1645</v>
      </c>
      <c r="E1678" s="28">
        <v>2556.35</v>
      </c>
      <c r="F1678" s="28">
        <v>900.95</v>
      </c>
      <c r="G1678" s="28">
        <v>1937.1</v>
      </c>
      <c r="H1678" s="28">
        <v>16798.55</v>
      </c>
      <c r="I1678" s="28">
        <v>27177.7</v>
      </c>
      <c r="J1678" s="28">
        <v>76363</v>
      </c>
      <c r="K1678" s="28">
        <v>138611.79999999999</v>
      </c>
      <c r="L1678" s="28" t="s">
        <v>2256</v>
      </c>
      <c r="M1678" s="28" t="s">
        <v>2256</v>
      </c>
      <c r="N1678" s="28">
        <v>556562</v>
      </c>
    </row>
    <row r="1679" spans="1:14" x14ac:dyDescent="0.25">
      <c r="A1679" s="37" t="s">
        <v>2255</v>
      </c>
      <c r="B1679" s="33" t="s">
        <v>2255</v>
      </c>
      <c r="C1679" s="29">
        <v>5422</v>
      </c>
      <c r="D1679" s="30" t="s">
        <v>1646</v>
      </c>
      <c r="E1679" s="28">
        <v>12636.05</v>
      </c>
      <c r="F1679" s="28">
        <v>9787.75</v>
      </c>
      <c r="G1679" s="28">
        <v>12712.45</v>
      </c>
      <c r="H1679" s="28">
        <v>60839.8</v>
      </c>
      <c r="I1679" s="28">
        <v>61597.45</v>
      </c>
      <c r="J1679" s="28">
        <v>389932.25</v>
      </c>
      <c r="K1679" s="28">
        <v>810569.2</v>
      </c>
      <c r="L1679" s="28">
        <v>422730.8</v>
      </c>
      <c r="M1679" s="28" t="s">
        <v>2256</v>
      </c>
      <c r="N1679" s="28">
        <v>1780805.75</v>
      </c>
    </row>
    <row r="1680" spans="1:14" x14ac:dyDescent="0.25">
      <c r="A1680" s="37" t="s">
        <v>2255</v>
      </c>
      <c r="B1680" s="33" t="s">
        <v>2255</v>
      </c>
      <c r="C1680" s="29">
        <v>5423</v>
      </c>
      <c r="D1680" s="30" t="s">
        <v>1647</v>
      </c>
      <c r="E1680" s="28">
        <v>468.35</v>
      </c>
      <c r="F1680" s="28" t="s">
        <v>2256</v>
      </c>
      <c r="G1680" s="28">
        <v>2068.5</v>
      </c>
      <c r="H1680" s="28" t="s">
        <v>2256</v>
      </c>
      <c r="I1680" s="28">
        <v>7462.55</v>
      </c>
      <c r="J1680" s="28">
        <v>22187.25</v>
      </c>
      <c r="K1680" s="28" t="s">
        <v>2256</v>
      </c>
      <c r="L1680" s="28" t="s">
        <v>2256</v>
      </c>
      <c r="M1680" s="28" t="s">
        <v>2256</v>
      </c>
      <c r="N1680" s="28">
        <v>70580.649999999994</v>
      </c>
    </row>
    <row r="1681" spans="1:14" x14ac:dyDescent="0.25">
      <c r="A1681" s="37" t="s">
        <v>2255</v>
      </c>
      <c r="B1681" s="33" t="s">
        <v>2255</v>
      </c>
      <c r="C1681" s="29">
        <v>5424</v>
      </c>
      <c r="D1681" s="30" t="s">
        <v>1648</v>
      </c>
      <c r="E1681" s="28" t="s">
        <v>2256</v>
      </c>
      <c r="F1681" s="28" t="s">
        <v>2256</v>
      </c>
      <c r="G1681" s="28" t="s">
        <v>2256</v>
      </c>
      <c r="H1681" s="28">
        <v>2539.6</v>
      </c>
      <c r="I1681" s="28" t="s">
        <v>2256</v>
      </c>
      <c r="J1681" s="28" t="s">
        <v>2256</v>
      </c>
      <c r="K1681" s="28" t="s">
        <v>2256</v>
      </c>
      <c r="L1681" s="28" t="s">
        <v>2256</v>
      </c>
      <c r="M1681" s="28" t="s">
        <v>2256</v>
      </c>
      <c r="N1681" s="28">
        <v>36341.800000000003</v>
      </c>
    </row>
    <row r="1682" spans="1:14" x14ac:dyDescent="0.25">
      <c r="A1682" s="37" t="s">
        <v>2255</v>
      </c>
      <c r="B1682" s="33" t="s">
        <v>2255</v>
      </c>
      <c r="C1682" s="29">
        <v>5425</v>
      </c>
      <c r="D1682" s="30" t="s">
        <v>1649</v>
      </c>
      <c r="E1682" s="28">
        <v>1950.95</v>
      </c>
      <c r="F1682" s="28">
        <v>1137</v>
      </c>
      <c r="G1682" s="28">
        <v>2650.3</v>
      </c>
      <c r="H1682" s="28">
        <v>11805.25</v>
      </c>
      <c r="I1682" s="28">
        <v>13222.35</v>
      </c>
      <c r="J1682" s="28">
        <v>25462.45</v>
      </c>
      <c r="K1682" s="28" t="s">
        <v>2256</v>
      </c>
      <c r="L1682" s="28" t="s">
        <v>2256</v>
      </c>
      <c r="M1682" s="28" t="s">
        <v>2256</v>
      </c>
      <c r="N1682" s="28">
        <v>104471.8</v>
      </c>
    </row>
    <row r="1683" spans="1:14" x14ac:dyDescent="0.25">
      <c r="A1683" s="37" t="s">
        <v>2255</v>
      </c>
      <c r="B1683" s="33" t="s">
        <v>2255</v>
      </c>
      <c r="C1683" s="29">
        <v>5426</v>
      </c>
      <c r="D1683" s="30" t="s">
        <v>1650</v>
      </c>
      <c r="E1683" s="28">
        <v>5227.1000000000004</v>
      </c>
      <c r="F1683" s="28" t="s">
        <v>2256</v>
      </c>
      <c r="G1683" s="28">
        <v>7089.2</v>
      </c>
      <c r="H1683" s="28">
        <v>3884.65</v>
      </c>
      <c r="I1683" s="28" t="s">
        <v>2256</v>
      </c>
      <c r="J1683" s="28">
        <v>110586.25</v>
      </c>
      <c r="K1683" s="28">
        <v>305486.84999999998</v>
      </c>
      <c r="L1683" s="28" t="s">
        <v>2256</v>
      </c>
      <c r="M1683" s="28" t="s">
        <v>2256</v>
      </c>
      <c r="N1683" s="28">
        <v>644974.05000000005</v>
      </c>
    </row>
    <row r="1684" spans="1:14" x14ac:dyDescent="0.25">
      <c r="A1684" s="37" t="s">
        <v>2255</v>
      </c>
      <c r="B1684" s="33" t="s">
        <v>2255</v>
      </c>
      <c r="C1684" s="29">
        <v>5427</v>
      </c>
      <c r="D1684" s="30" t="s">
        <v>1651</v>
      </c>
      <c r="E1684" s="28">
        <v>5048.2</v>
      </c>
      <c r="F1684" s="28">
        <v>7910.5</v>
      </c>
      <c r="G1684" s="28" t="s">
        <v>2256</v>
      </c>
      <c r="H1684" s="28">
        <v>2915.4</v>
      </c>
      <c r="I1684" s="28">
        <v>29999.3</v>
      </c>
      <c r="J1684" s="28">
        <v>175144.1</v>
      </c>
      <c r="K1684" s="28">
        <v>233853.9</v>
      </c>
      <c r="L1684" s="28">
        <v>440973.8</v>
      </c>
      <c r="M1684" s="28" t="s">
        <v>2256</v>
      </c>
      <c r="N1684" s="28">
        <v>897298.95</v>
      </c>
    </row>
    <row r="1685" spans="1:14" x14ac:dyDescent="0.25">
      <c r="A1685" s="37" t="s">
        <v>2255</v>
      </c>
      <c r="B1685" s="33" t="s">
        <v>2255</v>
      </c>
      <c r="C1685" s="29">
        <v>5428</v>
      </c>
      <c r="D1685" s="30" t="s">
        <v>1652</v>
      </c>
      <c r="E1685" s="28">
        <v>3272.4</v>
      </c>
      <c r="F1685" s="28">
        <v>1668.6</v>
      </c>
      <c r="G1685" s="28">
        <v>6287.85</v>
      </c>
      <c r="H1685" s="28">
        <v>23477.599999999999</v>
      </c>
      <c r="I1685" s="28">
        <v>39855.15</v>
      </c>
      <c r="J1685" s="28">
        <v>143735.45000000001</v>
      </c>
      <c r="K1685" s="28">
        <v>147745.35</v>
      </c>
      <c r="L1685" s="28" t="s">
        <v>2256</v>
      </c>
      <c r="M1685" s="28" t="s">
        <v>2256</v>
      </c>
      <c r="N1685" s="28">
        <v>430670.9</v>
      </c>
    </row>
    <row r="1686" spans="1:14" x14ac:dyDescent="0.25">
      <c r="A1686" s="37" t="s">
        <v>2255</v>
      </c>
      <c r="B1686" s="33" t="s">
        <v>2255</v>
      </c>
      <c r="C1686" s="29">
        <v>5429</v>
      </c>
      <c r="D1686" s="30" t="s">
        <v>1653</v>
      </c>
      <c r="E1686" s="28">
        <v>1269.3499999999999</v>
      </c>
      <c r="F1686" s="28" t="s">
        <v>2256</v>
      </c>
      <c r="G1686" s="28" t="s">
        <v>2256</v>
      </c>
      <c r="H1686" s="28">
        <v>3210.05</v>
      </c>
      <c r="I1686" s="28" t="s">
        <v>2256</v>
      </c>
      <c r="J1686" s="28">
        <v>41362.65</v>
      </c>
      <c r="K1686" s="28" t="s">
        <v>2256</v>
      </c>
      <c r="L1686" s="28" t="s">
        <v>2256</v>
      </c>
      <c r="M1686" s="28" t="s">
        <v>2256</v>
      </c>
      <c r="N1686" s="28">
        <v>83980.55</v>
      </c>
    </row>
    <row r="1687" spans="1:14" x14ac:dyDescent="0.25">
      <c r="A1687" s="37" t="s">
        <v>2255</v>
      </c>
      <c r="B1687" s="33" t="s">
        <v>2255</v>
      </c>
      <c r="C1687" s="29">
        <v>5430</v>
      </c>
      <c r="D1687" s="30" t="s">
        <v>1654</v>
      </c>
      <c r="E1687" s="28">
        <v>966.8</v>
      </c>
      <c r="F1687" s="28" t="s">
        <v>2256</v>
      </c>
      <c r="G1687" s="28" t="s">
        <v>2256</v>
      </c>
      <c r="H1687" s="28" t="s">
        <v>2256</v>
      </c>
      <c r="I1687" s="28" t="s">
        <v>2256</v>
      </c>
      <c r="J1687" s="28">
        <v>30955.45</v>
      </c>
      <c r="K1687" s="28" t="s">
        <v>2256</v>
      </c>
      <c r="L1687" s="28" t="s">
        <v>2256</v>
      </c>
      <c r="M1687" s="28" t="s">
        <v>2256</v>
      </c>
      <c r="N1687" s="28">
        <v>90735.05</v>
      </c>
    </row>
    <row r="1688" spans="1:14" x14ac:dyDescent="0.25">
      <c r="A1688" s="37" t="s">
        <v>2255</v>
      </c>
      <c r="B1688" s="33" t="s">
        <v>2255</v>
      </c>
      <c r="C1688" s="29">
        <v>5431</v>
      </c>
      <c r="D1688" s="30" t="s">
        <v>1655</v>
      </c>
      <c r="E1688" s="28">
        <v>2176.3000000000002</v>
      </c>
      <c r="F1688" s="28" t="s">
        <v>2256</v>
      </c>
      <c r="G1688" s="28" t="s">
        <v>2256</v>
      </c>
      <c r="H1688" s="28" t="s">
        <v>2256</v>
      </c>
      <c r="I1688" s="28" t="s">
        <v>2256</v>
      </c>
      <c r="J1688" s="28" t="s">
        <v>2256</v>
      </c>
      <c r="K1688" s="28" t="s">
        <v>2256</v>
      </c>
      <c r="L1688" s="28" t="s">
        <v>2256</v>
      </c>
      <c r="M1688" s="28" t="s">
        <v>2256</v>
      </c>
      <c r="N1688" s="28">
        <v>57735.4</v>
      </c>
    </row>
    <row r="1689" spans="1:14" x14ac:dyDescent="0.25">
      <c r="A1689" s="37" t="s">
        <v>2255</v>
      </c>
      <c r="B1689" s="33" t="s">
        <v>2255</v>
      </c>
      <c r="C1689" s="29">
        <v>5432</v>
      </c>
      <c r="D1689" s="30" t="s">
        <v>1656</v>
      </c>
      <c r="E1689" s="28" t="s">
        <v>2256</v>
      </c>
      <c r="F1689" s="28" t="s">
        <v>2256</v>
      </c>
      <c r="G1689" s="28" t="s">
        <v>2256</v>
      </c>
      <c r="H1689" s="28">
        <v>8506.65</v>
      </c>
      <c r="I1689" s="28">
        <v>7946.25</v>
      </c>
      <c r="J1689" s="28">
        <v>32765.35</v>
      </c>
      <c r="K1689" s="28">
        <v>111951.15</v>
      </c>
      <c r="L1689" s="28" t="s">
        <v>2256</v>
      </c>
      <c r="M1689" s="28" t="s">
        <v>2256</v>
      </c>
      <c r="N1689" s="28">
        <v>164812.25</v>
      </c>
    </row>
    <row r="1690" spans="1:14" x14ac:dyDescent="0.25">
      <c r="A1690" s="37" t="s">
        <v>2255</v>
      </c>
      <c r="B1690" s="33" t="s">
        <v>2255</v>
      </c>
      <c r="C1690" s="29">
        <v>5434</v>
      </c>
      <c r="D1690" s="30" t="s">
        <v>1657</v>
      </c>
      <c r="E1690" s="28">
        <v>4621.55</v>
      </c>
      <c r="F1690" s="28" t="s">
        <v>2256</v>
      </c>
      <c r="G1690" s="28">
        <v>1926.6</v>
      </c>
      <c r="H1690" s="28">
        <v>6481.65</v>
      </c>
      <c r="I1690" s="28">
        <v>10440.450000000001</v>
      </c>
      <c r="J1690" s="28">
        <v>108420.25</v>
      </c>
      <c r="K1690" s="28">
        <v>197977.4</v>
      </c>
      <c r="L1690" s="28" t="s">
        <v>2256</v>
      </c>
      <c r="M1690" s="28" t="s">
        <v>2256</v>
      </c>
      <c r="N1690" s="28">
        <v>453133.1</v>
      </c>
    </row>
    <row r="1691" spans="1:14" x14ac:dyDescent="0.25">
      <c r="A1691" s="37" t="s">
        <v>2255</v>
      </c>
      <c r="B1691" s="33" t="s">
        <v>2255</v>
      </c>
      <c r="C1691" s="29">
        <v>5435</v>
      </c>
      <c r="D1691" s="30" t="s">
        <v>1658</v>
      </c>
      <c r="E1691" s="28">
        <v>3563.35</v>
      </c>
      <c r="F1691" s="28" t="s">
        <v>2256</v>
      </c>
      <c r="G1691" s="28" t="s">
        <v>2256</v>
      </c>
      <c r="H1691" s="28">
        <v>4543.3</v>
      </c>
      <c r="I1691" s="28" t="s">
        <v>2256</v>
      </c>
      <c r="J1691" s="28">
        <v>44751.75</v>
      </c>
      <c r="K1691" s="28" t="s">
        <v>2256</v>
      </c>
      <c r="L1691" s="28" t="s">
        <v>2256</v>
      </c>
      <c r="M1691" s="28" t="s">
        <v>2256</v>
      </c>
      <c r="N1691" s="28">
        <v>113511.2</v>
      </c>
    </row>
    <row r="1692" spans="1:14" x14ac:dyDescent="0.25">
      <c r="A1692" s="37" t="s">
        <v>2255</v>
      </c>
      <c r="B1692" s="33" t="s">
        <v>2255</v>
      </c>
      <c r="C1692" s="29">
        <v>5436</v>
      </c>
      <c r="D1692" s="30" t="s">
        <v>1659</v>
      </c>
      <c r="E1692" s="28" t="s">
        <v>2256</v>
      </c>
      <c r="F1692" s="28" t="s">
        <v>2256</v>
      </c>
      <c r="G1692" s="28" t="s">
        <v>2256</v>
      </c>
      <c r="H1692" s="28">
        <v>4836.7</v>
      </c>
      <c r="I1692" s="28">
        <v>12539.05</v>
      </c>
      <c r="J1692" s="28">
        <v>60248.45</v>
      </c>
      <c r="K1692" s="28" t="s">
        <v>2256</v>
      </c>
      <c r="L1692" s="28" t="s">
        <v>2256</v>
      </c>
      <c r="M1692" s="28" t="s">
        <v>2256</v>
      </c>
      <c r="N1692" s="28">
        <v>140497.95000000001</v>
      </c>
    </row>
    <row r="1693" spans="1:14" x14ac:dyDescent="0.25">
      <c r="A1693" s="37" t="s">
        <v>2255</v>
      </c>
      <c r="B1693" s="33" t="s">
        <v>2255</v>
      </c>
      <c r="C1693" s="29">
        <v>5437</v>
      </c>
      <c r="D1693" s="30" t="s">
        <v>1660</v>
      </c>
      <c r="E1693" s="28" t="s">
        <v>2256</v>
      </c>
      <c r="F1693" s="28" t="s">
        <v>2256</v>
      </c>
      <c r="G1693" s="28" t="s">
        <v>2256</v>
      </c>
      <c r="H1693" s="28">
        <v>3348.4</v>
      </c>
      <c r="I1693" s="28">
        <v>12834.8</v>
      </c>
      <c r="J1693" s="28">
        <v>19965.400000000001</v>
      </c>
      <c r="K1693" s="28" t="s">
        <v>2256</v>
      </c>
      <c r="L1693" s="28" t="s">
        <v>2256</v>
      </c>
      <c r="M1693" s="28" t="s">
        <v>2256</v>
      </c>
      <c r="N1693" s="28">
        <v>58137.35</v>
      </c>
    </row>
    <row r="1694" spans="1:14" x14ac:dyDescent="0.25">
      <c r="A1694" s="37" t="s">
        <v>2255</v>
      </c>
      <c r="B1694" s="33" t="s">
        <v>2255</v>
      </c>
      <c r="C1694" s="29">
        <v>5451</v>
      </c>
      <c r="D1694" s="30" t="s">
        <v>1661</v>
      </c>
      <c r="E1694" s="28">
        <v>4748.3</v>
      </c>
      <c r="F1694" s="28">
        <v>3715.1</v>
      </c>
      <c r="G1694" s="28">
        <v>9975.4500000000007</v>
      </c>
      <c r="H1694" s="28">
        <v>31530.25</v>
      </c>
      <c r="I1694" s="28">
        <v>21144.400000000001</v>
      </c>
      <c r="J1694" s="28">
        <v>99316.6</v>
      </c>
      <c r="K1694" s="28">
        <v>144626.04999999999</v>
      </c>
      <c r="L1694" s="28" t="s">
        <v>2256</v>
      </c>
      <c r="M1694" s="28" t="s">
        <v>2256</v>
      </c>
      <c r="N1694" s="28">
        <v>315056.15000000002</v>
      </c>
    </row>
    <row r="1695" spans="1:14" x14ac:dyDescent="0.25">
      <c r="A1695" s="37" t="s">
        <v>2255</v>
      </c>
      <c r="B1695" s="33" t="s">
        <v>2255</v>
      </c>
      <c r="C1695" s="29">
        <v>5456</v>
      </c>
      <c r="D1695" s="30" t="s">
        <v>1662</v>
      </c>
      <c r="E1695" s="28">
        <v>2970.05</v>
      </c>
      <c r="F1695" s="28">
        <v>1523.6</v>
      </c>
      <c r="G1695" s="28">
        <v>1047.8</v>
      </c>
      <c r="H1695" s="28">
        <v>8735.7999999999993</v>
      </c>
      <c r="I1695" s="28">
        <v>20741.75</v>
      </c>
      <c r="J1695" s="28">
        <v>109020.75</v>
      </c>
      <c r="K1695" s="28">
        <v>86664.5</v>
      </c>
      <c r="L1695" s="28" t="s">
        <v>2256</v>
      </c>
      <c r="M1695" s="28" t="s">
        <v>2256</v>
      </c>
      <c r="N1695" s="28">
        <v>230704.25</v>
      </c>
    </row>
    <row r="1696" spans="1:14" x14ac:dyDescent="0.25">
      <c r="A1696" s="37" t="s">
        <v>2255</v>
      </c>
      <c r="B1696" s="33" t="s">
        <v>2255</v>
      </c>
      <c r="C1696" s="29">
        <v>5458</v>
      </c>
      <c r="D1696" s="30" t="s">
        <v>1663</v>
      </c>
      <c r="E1696" s="28">
        <v>2613.85</v>
      </c>
      <c r="F1696" s="28" t="s">
        <v>2256</v>
      </c>
      <c r="G1696" s="28" t="s">
        <v>2256</v>
      </c>
      <c r="H1696" s="28">
        <v>12650.5</v>
      </c>
      <c r="I1696" s="28" t="s">
        <v>2256</v>
      </c>
      <c r="J1696" s="28">
        <v>34820</v>
      </c>
      <c r="K1696" s="28">
        <v>99560.7</v>
      </c>
      <c r="L1696" s="28" t="s">
        <v>2256</v>
      </c>
      <c r="M1696" s="28" t="s">
        <v>2256</v>
      </c>
      <c r="N1696" s="28">
        <v>159004.5</v>
      </c>
    </row>
    <row r="1697" spans="1:14" x14ac:dyDescent="0.25">
      <c r="A1697" s="37" t="s">
        <v>2255</v>
      </c>
      <c r="B1697" s="33" t="s">
        <v>2255</v>
      </c>
      <c r="C1697" s="29">
        <v>5464</v>
      </c>
      <c r="D1697" s="30" t="s">
        <v>1664</v>
      </c>
      <c r="E1697" s="28">
        <v>6201.6</v>
      </c>
      <c r="F1697" s="28">
        <v>3751.4</v>
      </c>
      <c r="G1697" s="28">
        <v>7183.05</v>
      </c>
      <c r="H1697" s="28">
        <v>36069.050000000003</v>
      </c>
      <c r="I1697" s="28">
        <v>36832</v>
      </c>
      <c r="J1697" s="28">
        <v>111364.2</v>
      </c>
      <c r="K1697" s="28">
        <v>319858</v>
      </c>
      <c r="L1697" s="28" t="s">
        <v>2256</v>
      </c>
      <c r="M1697" s="28" t="s">
        <v>2256</v>
      </c>
      <c r="N1697" s="28">
        <v>521259.3</v>
      </c>
    </row>
    <row r="1698" spans="1:14" x14ac:dyDescent="0.25">
      <c r="A1698" s="37" t="s">
        <v>2255</v>
      </c>
      <c r="B1698" s="33" t="s">
        <v>2255</v>
      </c>
      <c r="C1698" s="29">
        <v>5471</v>
      </c>
      <c r="D1698" s="30" t="s">
        <v>1665</v>
      </c>
      <c r="E1698" s="28">
        <v>3099.7</v>
      </c>
      <c r="F1698" s="28" t="s">
        <v>2256</v>
      </c>
      <c r="G1698" s="28" t="s">
        <v>2256</v>
      </c>
      <c r="H1698" s="28" t="s">
        <v>2256</v>
      </c>
      <c r="I1698" s="28" t="s">
        <v>2256</v>
      </c>
      <c r="J1698" s="28">
        <v>32054.55</v>
      </c>
      <c r="K1698" s="28" t="s">
        <v>2256</v>
      </c>
      <c r="L1698" s="28" t="s">
        <v>2256</v>
      </c>
      <c r="M1698" s="28" t="s">
        <v>2256</v>
      </c>
      <c r="N1698" s="28">
        <v>56185.2</v>
      </c>
    </row>
    <row r="1699" spans="1:14" x14ac:dyDescent="0.25">
      <c r="A1699" s="37" t="s">
        <v>2255</v>
      </c>
      <c r="B1699" s="33" t="s">
        <v>2255</v>
      </c>
      <c r="C1699" s="29">
        <v>5472</v>
      </c>
      <c r="D1699" s="30" t="s">
        <v>1666</v>
      </c>
      <c r="E1699" s="28" t="s">
        <v>2256</v>
      </c>
      <c r="F1699" s="28" t="s">
        <v>2256</v>
      </c>
      <c r="G1699" s="28" t="s">
        <v>2256</v>
      </c>
      <c r="H1699" s="28">
        <v>3327.4</v>
      </c>
      <c r="I1699" s="28" t="s">
        <v>2256</v>
      </c>
      <c r="J1699" s="28">
        <v>35103.15</v>
      </c>
      <c r="K1699" s="28" t="s">
        <v>2256</v>
      </c>
      <c r="L1699" s="28" t="s">
        <v>2256</v>
      </c>
      <c r="M1699" s="28" t="s">
        <v>2256</v>
      </c>
      <c r="N1699" s="28">
        <v>92806.9</v>
      </c>
    </row>
    <row r="1700" spans="1:14" x14ac:dyDescent="0.25">
      <c r="A1700" s="37" t="s">
        <v>2255</v>
      </c>
      <c r="B1700" s="33" t="s">
        <v>2255</v>
      </c>
      <c r="C1700" s="29">
        <v>5473</v>
      </c>
      <c r="D1700" s="30" t="s">
        <v>1667</v>
      </c>
      <c r="E1700" s="28">
        <v>2210.35</v>
      </c>
      <c r="F1700" s="28" t="s">
        <v>2256</v>
      </c>
      <c r="G1700" s="28" t="s">
        <v>2256</v>
      </c>
      <c r="H1700" s="28">
        <v>4586.55</v>
      </c>
      <c r="I1700" s="28">
        <v>9697.5</v>
      </c>
      <c r="J1700" s="28">
        <v>84153.95</v>
      </c>
      <c r="K1700" s="28" t="s">
        <v>2256</v>
      </c>
      <c r="L1700" s="28" t="s">
        <v>2256</v>
      </c>
      <c r="M1700" s="28" t="s">
        <v>2256</v>
      </c>
      <c r="N1700" s="28">
        <v>195383.6</v>
      </c>
    </row>
    <row r="1701" spans="1:14" x14ac:dyDescent="0.25">
      <c r="A1701" s="37" t="s">
        <v>2255</v>
      </c>
      <c r="B1701" s="33" t="s">
        <v>2255</v>
      </c>
      <c r="C1701" s="29">
        <v>5474</v>
      </c>
      <c r="D1701" s="30" t="s">
        <v>2214</v>
      </c>
      <c r="E1701" s="28">
        <v>676.9</v>
      </c>
      <c r="F1701" s="28" t="s">
        <v>2256</v>
      </c>
      <c r="G1701" s="28" t="s">
        <v>2256</v>
      </c>
      <c r="H1701" s="28" t="s">
        <v>2256</v>
      </c>
      <c r="I1701" s="28" t="s">
        <v>2256</v>
      </c>
      <c r="J1701" s="28" t="s">
        <v>2256</v>
      </c>
      <c r="K1701" s="28" t="s">
        <v>2256</v>
      </c>
      <c r="L1701" s="28" t="s">
        <v>2256</v>
      </c>
      <c r="M1701" s="28" t="s">
        <v>2256</v>
      </c>
      <c r="N1701" s="28">
        <v>30815.95</v>
      </c>
    </row>
    <row r="1702" spans="1:14" x14ac:dyDescent="0.25">
      <c r="A1702" s="37"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v>15182.35</v>
      </c>
    </row>
    <row r="1703" spans="1:14" x14ac:dyDescent="0.25">
      <c r="A1703" s="37"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v>65728.350000000006</v>
      </c>
    </row>
    <row r="1704" spans="1:14" x14ac:dyDescent="0.25">
      <c r="A1704" s="37" t="s">
        <v>2255</v>
      </c>
      <c r="B1704" s="33" t="s">
        <v>2255</v>
      </c>
      <c r="C1704" s="29">
        <v>5477</v>
      </c>
      <c r="D1704" s="30" t="s">
        <v>1670</v>
      </c>
      <c r="E1704" s="28">
        <v>9882.2000000000007</v>
      </c>
      <c r="F1704" s="28">
        <v>3404.5</v>
      </c>
      <c r="G1704" s="28">
        <v>4283.3999999999996</v>
      </c>
      <c r="H1704" s="28">
        <v>31553.55</v>
      </c>
      <c r="I1704" s="28">
        <v>43569.45</v>
      </c>
      <c r="J1704" s="28">
        <v>157131.9</v>
      </c>
      <c r="K1704" s="28">
        <v>231763.8</v>
      </c>
      <c r="L1704" s="28" t="s">
        <v>2256</v>
      </c>
      <c r="M1704" s="28" t="s">
        <v>2256</v>
      </c>
      <c r="N1704" s="28">
        <v>646403.35</v>
      </c>
    </row>
    <row r="1705" spans="1:14" x14ac:dyDescent="0.25">
      <c r="A1705" s="37" t="s">
        <v>2255</v>
      </c>
      <c r="B1705" s="33" t="s">
        <v>2255</v>
      </c>
      <c r="C1705" s="29">
        <v>5478</v>
      </c>
      <c r="D1705" s="30" t="s">
        <v>1671</v>
      </c>
      <c r="E1705" s="28" t="s">
        <v>2256</v>
      </c>
      <c r="F1705" s="28" t="s">
        <v>2256</v>
      </c>
      <c r="G1705" s="28" t="s">
        <v>2256</v>
      </c>
      <c r="H1705" s="28">
        <v>2183.65</v>
      </c>
      <c r="I1705" s="28" t="s">
        <v>2256</v>
      </c>
      <c r="J1705" s="28">
        <v>21139.05</v>
      </c>
      <c r="K1705" s="28" t="s">
        <v>2256</v>
      </c>
      <c r="L1705" s="28" t="s">
        <v>2256</v>
      </c>
      <c r="M1705" s="28" t="s">
        <v>2256</v>
      </c>
      <c r="N1705" s="28">
        <v>46606.55</v>
      </c>
    </row>
    <row r="1706" spans="1:14" x14ac:dyDescent="0.25">
      <c r="A1706" s="37" t="s">
        <v>2255</v>
      </c>
      <c r="B1706" s="33" t="s">
        <v>2255</v>
      </c>
      <c r="C1706" s="29">
        <v>5479</v>
      </c>
      <c r="D1706" s="30" t="s">
        <v>1672</v>
      </c>
      <c r="E1706" s="28" t="s">
        <v>2256</v>
      </c>
      <c r="F1706" s="28" t="s">
        <v>2256</v>
      </c>
      <c r="G1706" s="28" t="s">
        <v>2256</v>
      </c>
      <c r="H1706" s="28">
        <v>6094.05</v>
      </c>
      <c r="I1706" s="28" t="s">
        <v>2256</v>
      </c>
      <c r="J1706" s="28" t="s">
        <v>2256</v>
      </c>
      <c r="K1706" s="28" t="s">
        <v>2256</v>
      </c>
      <c r="L1706" s="28" t="s">
        <v>2256</v>
      </c>
      <c r="M1706" s="28" t="s">
        <v>2256</v>
      </c>
      <c r="N1706" s="28">
        <v>81081.399999999994</v>
      </c>
    </row>
    <row r="1707" spans="1:14" x14ac:dyDescent="0.25">
      <c r="A1707" s="37" t="s">
        <v>2255</v>
      </c>
      <c r="B1707" s="33" t="s">
        <v>2255</v>
      </c>
      <c r="C1707" s="29">
        <v>5480</v>
      </c>
      <c r="D1707" s="30" t="s">
        <v>1673</v>
      </c>
      <c r="E1707" s="28" t="s">
        <v>2256</v>
      </c>
      <c r="F1707" s="28" t="s">
        <v>2256</v>
      </c>
      <c r="G1707" s="28" t="s">
        <v>2256</v>
      </c>
      <c r="H1707" s="28">
        <v>6965</v>
      </c>
      <c r="I1707" s="28">
        <v>14689.5</v>
      </c>
      <c r="J1707" s="28">
        <v>132641.35</v>
      </c>
      <c r="K1707" s="28" t="s">
        <v>2256</v>
      </c>
      <c r="L1707" s="28" t="s">
        <v>2256</v>
      </c>
      <c r="M1707" s="28" t="s">
        <v>2256</v>
      </c>
      <c r="N1707" s="28">
        <v>222625.25</v>
      </c>
    </row>
    <row r="1708" spans="1:14" x14ac:dyDescent="0.25">
      <c r="A1708" s="37"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v>11554.45</v>
      </c>
    </row>
    <row r="1709" spans="1:14" x14ac:dyDescent="0.25">
      <c r="A1709" s="37" t="s">
        <v>2255</v>
      </c>
      <c r="B1709" s="33" t="s">
        <v>2255</v>
      </c>
      <c r="C1709" s="29">
        <v>5482</v>
      </c>
      <c r="D1709" s="30" t="s">
        <v>1675</v>
      </c>
      <c r="E1709" s="28">
        <v>2842.3</v>
      </c>
      <c r="F1709" s="28">
        <v>699.1</v>
      </c>
      <c r="G1709" s="28">
        <v>1988.05</v>
      </c>
      <c r="H1709" s="28">
        <v>6158.45</v>
      </c>
      <c r="I1709" s="28">
        <v>21286.25</v>
      </c>
      <c r="J1709" s="28">
        <v>40574.550000000003</v>
      </c>
      <c r="K1709" s="28">
        <v>100476</v>
      </c>
      <c r="L1709" s="28" t="s">
        <v>2256</v>
      </c>
      <c r="M1709" s="28" t="s">
        <v>2256</v>
      </c>
      <c r="N1709" s="28">
        <v>286319.40000000002</v>
      </c>
    </row>
    <row r="1710" spans="1:14" x14ac:dyDescent="0.25">
      <c r="A1710" s="37" t="s">
        <v>2255</v>
      </c>
      <c r="B1710" s="33" t="s">
        <v>2255</v>
      </c>
      <c r="C1710" s="29">
        <v>5483</v>
      </c>
      <c r="D1710" s="30" t="s">
        <v>1676</v>
      </c>
      <c r="E1710" s="28" t="s">
        <v>2256</v>
      </c>
      <c r="F1710" s="28" t="s">
        <v>2256</v>
      </c>
      <c r="G1710" s="28" t="s">
        <v>2256</v>
      </c>
      <c r="H1710" s="28" t="s">
        <v>2256</v>
      </c>
      <c r="I1710" s="28" t="s">
        <v>2256</v>
      </c>
      <c r="J1710" s="28">
        <v>27653</v>
      </c>
      <c r="K1710" s="28" t="s">
        <v>2256</v>
      </c>
      <c r="L1710" s="28" t="s">
        <v>2256</v>
      </c>
      <c r="M1710" s="28" t="s">
        <v>2256</v>
      </c>
      <c r="N1710" s="28">
        <v>32080.3</v>
      </c>
    </row>
    <row r="1711" spans="1:14" x14ac:dyDescent="0.25">
      <c r="A1711" s="37" t="s">
        <v>2255</v>
      </c>
      <c r="B1711" s="33" t="s">
        <v>2255</v>
      </c>
      <c r="C1711" s="29">
        <v>5484</v>
      </c>
      <c r="D1711" s="30" t="s">
        <v>1677</v>
      </c>
      <c r="E1711" s="28">
        <v>464.95</v>
      </c>
      <c r="F1711" s="28">
        <v>706.9</v>
      </c>
      <c r="G1711" s="28" t="s">
        <v>2256</v>
      </c>
      <c r="H1711" s="28">
        <v>11162.55</v>
      </c>
      <c r="I1711" s="28">
        <v>21533.599999999999</v>
      </c>
      <c r="J1711" s="28">
        <v>73537.05</v>
      </c>
      <c r="K1711" s="28" t="s">
        <v>2256</v>
      </c>
      <c r="L1711" s="28" t="s">
        <v>2256</v>
      </c>
      <c r="M1711" s="28" t="s">
        <v>2256</v>
      </c>
      <c r="N1711" s="28">
        <v>125252.7</v>
      </c>
    </row>
    <row r="1712" spans="1:14" x14ac:dyDescent="0.25">
      <c r="A1712" s="37" t="s">
        <v>2255</v>
      </c>
      <c r="B1712" s="33" t="s">
        <v>2255</v>
      </c>
      <c r="C1712" s="29">
        <v>5485</v>
      </c>
      <c r="D1712" s="30" t="s">
        <v>1678</v>
      </c>
      <c r="E1712" s="28">
        <v>3808.75</v>
      </c>
      <c r="F1712" s="28" t="s">
        <v>2256</v>
      </c>
      <c r="G1712" s="28" t="s">
        <v>2256</v>
      </c>
      <c r="H1712" s="28" t="s">
        <v>2256</v>
      </c>
      <c r="I1712" s="28">
        <v>5884.5</v>
      </c>
      <c r="J1712" s="28" t="s">
        <v>2256</v>
      </c>
      <c r="K1712" s="28" t="s">
        <v>2256</v>
      </c>
      <c r="L1712" s="28" t="s">
        <v>2256</v>
      </c>
      <c r="M1712" s="28" t="s">
        <v>2256</v>
      </c>
      <c r="N1712" s="28">
        <v>110023.7</v>
      </c>
    </row>
    <row r="1713" spans="1:14" x14ac:dyDescent="0.25">
      <c r="A1713" s="37" t="s">
        <v>2255</v>
      </c>
      <c r="B1713" s="33" t="s">
        <v>2255</v>
      </c>
      <c r="C1713" s="29">
        <v>5486</v>
      </c>
      <c r="D1713" s="30" t="s">
        <v>1679</v>
      </c>
      <c r="E1713" s="28">
        <v>2392.75</v>
      </c>
      <c r="F1713" s="28">
        <v>2514.8000000000002</v>
      </c>
      <c r="G1713" s="28" t="s">
        <v>2256</v>
      </c>
      <c r="H1713" s="28">
        <v>7236.8</v>
      </c>
      <c r="I1713" s="28">
        <v>8271.4500000000007</v>
      </c>
      <c r="J1713" s="28">
        <v>15071.75</v>
      </c>
      <c r="K1713" s="28" t="s">
        <v>2256</v>
      </c>
      <c r="L1713" s="28" t="s">
        <v>2256</v>
      </c>
      <c r="M1713" s="28" t="s">
        <v>2256</v>
      </c>
      <c r="N1713" s="28">
        <v>186512.1</v>
      </c>
    </row>
    <row r="1714" spans="1:14" x14ac:dyDescent="0.25">
      <c r="A1714" s="37" t="s">
        <v>2255</v>
      </c>
      <c r="B1714" s="33" t="s">
        <v>2255</v>
      </c>
      <c r="C1714" s="29">
        <v>5487</v>
      </c>
      <c r="D1714" s="30" t="s">
        <v>1680</v>
      </c>
      <c r="E1714" s="28" t="s">
        <v>2256</v>
      </c>
      <c r="F1714" s="28" t="s">
        <v>2256</v>
      </c>
      <c r="G1714" s="28" t="s">
        <v>2256</v>
      </c>
      <c r="H1714" s="28" t="s">
        <v>2256</v>
      </c>
      <c r="I1714" s="28" t="s">
        <v>2256</v>
      </c>
      <c r="J1714" s="28" t="s">
        <v>2256</v>
      </c>
      <c r="K1714" s="28" t="s">
        <v>2256</v>
      </c>
      <c r="L1714" s="28" t="s">
        <v>2256</v>
      </c>
      <c r="M1714" s="28" t="s">
        <v>2256</v>
      </c>
      <c r="N1714" s="28">
        <v>44809.7</v>
      </c>
    </row>
    <row r="1715" spans="1:14" x14ac:dyDescent="0.25">
      <c r="A1715" s="37"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row>
    <row r="1716" spans="1:14" x14ac:dyDescent="0.25">
      <c r="A1716" s="37" t="s">
        <v>2255</v>
      </c>
      <c r="B1716" s="33" t="s">
        <v>2255</v>
      </c>
      <c r="C1716" s="29">
        <v>5489</v>
      </c>
      <c r="D1716" s="30" t="s">
        <v>1681</v>
      </c>
      <c r="E1716" s="28" t="s">
        <v>2256</v>
      </c>
      <c r="F1716" s="28" t="s">
        <v>2256</v>
      </c>
      <c r="G1716" s="28" t="s">
        <v>2256</v>
      </c>
      <c r="H1716" s="28">
        <v>3808.6</v>
      </c>
      <c r="I1716" s="28">
        <v>7799.3</v>
      </c>
      <c r="J1716" s="28">
        <v>142316.85</v>
      </c>
      <c r="K1716" s="28">
        <v>153176.35</v>
      </c>
      <c r="L1716" s="28" t="s">
        <v>2256</v>
      </c>
      <c r="M1716" s="28" t="s">
        <v>2256</v>
      </c>
      <c r="N1716" s="28">
        <v>505307.75</v>
      </c>
    </row>
    <row r="1717" spans="1:14" x14ac:dyDescent="0.25">
      <c r="A1717" s="37"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row>
    <row r="1718" spans="1:14" x14ac:dyDescent="0.25">
      <c r="A1718" s="37" t="s">
        <v>2255</v>
      </c>
      <c r="B1718" s="33" t="s">
        <v>2255</v>
      </c>
      <c r="C1718" s="29">
        <v>5491</v>
      </c>
      <c r="D1718" s="30" t="s">
        <v>1683</v>
      </c>
      <c r="E1718" s="28">
        <v>774.1</v>
      </c>
      <c r="F1718" s="28" t="s">
        <v>2256</v>
      </c>
      <c r="G1718" s="28" t="s">
        <v>2256</v>
      </c>
      <c r="H1718" s="28">
        <v>4895.5</v>
      </c>
      <c r="I1718" s="28" t="s">
        <v>2256</v>
      </c>
      <c r="J1718" s="28">
        <v>32189.1</v>
      </c>
      <c r="K1718" s="28" t="s">
        <v>2256</v>
      </c>
      <c r="L1718" s="28" t="s">
        <v>2256</v>
      </c>
      <c r="M1718" s="28" t="s">
        <v>2256</v>
      </c>
      <c r="N1718" s="28">
        <v>41755.199999999997</v>
      </c>
    </row>
    <row r="1719" spans="1:14" x14ac:dyDescent="0.25">
      <c r="A1719" s="37" t="s">
        <v>2255</v>
      </c>
      <c r="B1719" s="33" t="s">
        <v>2255</v>
      </c>
      <c r="C1719" s="29">
        <v>5492</v>
      </c>
      <c r="D1719" s="30" t="s">
        <v>1684</v>
      </c>
      <c r="E1719" s="28" t="s">
        <v>2256</v>
      </c>
      <c r="F1719" s="28" t="s">
        <v>2256</v>
      </c>
      <c r="G1719" s="28" t="s">
        <v>2256</v>
      </c>
      <c r="H1719" s="28">
        <v>6406.05</v>
      </c>
      <c r="I1719" s="28">
        <v>9605.7000000000007</v>
      </c>
      <c r="J1719" s="28">
        <v>50185.85</v>
      </c>
      <c r="K1719" s="28" t="s">
        <v>2256</v>
      </c>
      <c r="L1719" s="28" t="s">
        <v>2256</v>
      </c>
      <c r="M1719" s="28" t="s">
        <v>2256</v>
      </c>
      <c r="N1719" s="28">
        <v>9213587.3499999996</v>
      </c>
    </row>
    <row r="1720" spans="1:14" x14ac:dyDescent="0.25">
      <c r="A1720" s="37" t="s">
        <v>2255</v>
      </c>
      <c r="B1720" s="33" t="s">
        <v>2255</v>
      </c>
      <c r="C1720" s="29">
        <v>5493</v>
      </c>
      <c r="D1720" s="30" t="s">
        <v>1685</v>
      </c>
      <c r="E1720" s="28">
        <v>1925.75</v>
      </c>
      <c r="F1720" s="28" t="s">
        <v>2256</v>
      </c>
      <c r="G1720" s="28" t="s">
        <v>2256</v>
      </c>
      <c r="H1720" s="28">
        <v>7320.5</v>
      </c>
      <c r="I1720" s="28" t="s">
        <v>2256</v>
      </c>
      <c r="J1720" s="28">
        <v>14198.1</v>
      </c>
      <c r="K1720" s="28" t="s">
        <v>2256</v>
      </c>
      <c r="L1720" s="28" t="s">
        <v>2256</v>
      </c>
      <c r="M1720" s="28" t="s">
        <v>2256</v>
      </c>
      <c r="N1720" s="28">
        <v>29803.200000000001</v>
      </c>
    </row>
    <row r="1721" spans="1:14" x14ac:dyDescent="0.25">
      <c r="A1721" s="37" t="s">
        <v>2255</v>
      </c>
      <c r="B1721" s="33" t="s">
        <v>2255</v>
      </c>
      <c r="C1721" s="29">
        <v>5494</v>
      </c>
      <c r="D1721" s="30" t="s">
        <v>1686</v>
      </c>
      <c r="E1721" s="28">
        <v>4060.8</v>
      </c>
      <c r="F1721" s="28" t="s">
        <v>2256</v>
      </c>
      <c r="G1721" s="28" t="s">
        <v>2256</v>
      </c>
      <c r="H1721" s="28">
        <v>6293.55</v>
      </c>
      <c r="I1721" s="28">
        <v>11508.7</v>
      </c>
      <c r="J1721" s="28">
        <v>40172.65</v>
      </c>
      <c r="K1721" s="28" t="s">
        <v>2256</v>
      </c>
      <c r="L1721" s="28" t="s">
        <v>2256</v>
      </c>
      <c r="M1721" s="28" t="s">
        <v>2256</v>
      </c>
      <c r="N1721" s="28">
        <v>128665.7</v>
      </c>
    </row>
    <row r="1722" spans="1:14" x14ac:dyDescent="0.25">
      <c r="A1722" s="37" t="s">
        <v>2255</v>
      </c>
      <c r="B1722" s="33" t="s">
        <v>2255</v>
      </c>
      <c r="C1722" s="29">
        <v>5495</v>
      </c>
      <c r="D1722" s="30" t="s">
        <v>1687</v>
      </c>
      <c r="E1722" s="28">
        <v>6119.7</v>
      </c>
      <c r="F1722" s="28">
        <v>5446.25</v>
      </c>
      <c r="G1722" s="28">
        <v>4307.8500000000004</v>
      </c>
      <c r="H1722" s="28">
        <v>29806.6</v>
      </c>
      <c r="I1722" s="28">
        <v>45373.9</v>
      </c>
      <c r="J1722" s="28">
        <v>116396.8</v>
      </c>
      <c r="K1722" s="28">
        <v>231066.3</v>
      </c>
      <c r="L1722" s="28" t="s">
        <v>2256</v>
      </c>
      <c r="M1722" s="28" t="s">
        <v>2256</v>
      </c>
      <c r="N1722" s="28">
        <v>438517.4</v>
      </c>
    </row>
    <row r="1723" spans="1:14" x14ac:dyDescent="0.25">
      <c r="A1723" s="37" t="s">
        <v>2255</v>
      </c>
      <c r="B1723" s="33" t="s">
        <v>2255</v>
      </c>
      <c r="C1723" s="29">
        <v>5496</v>
      </c>
      <c r="D1723" s="30" t="s">
        <v>1688</v>
      </c>
      <c r="E1723" s="28">
        <v>3390.75</v>
      </c>
      <c r="F1723" s="28">
        <v>570.15</v>
      </c>
      <c r="G1723" s="28">
        <v>3640.35</v>
      </c>
      <c r="H1723" s="28">
        <v>21046.05</v>
      </c>
      <c r="I1723" s="28">
        <v>26909.1</v>
      </c>
      <c r="J1723" s="28">
        <v>110303.1</v>
      </c>
      <c r="K1723" s="28">
        <v>76307.600000000006</v>
      </c>
      <c r="L1723" s="28" t="s">
        <v>2256</v>
      </c>
      <c r="M1723" s="28" t="s">
        <v>2256</v>
      </c>
      <c r="N1723" s="28">
        <v>242167.1</v>
      </c>
    </row>
    <row r="1724" spans="1:14" x14ac:dyDescent="0.25">
      <c r="A1724" s="37" t="s">
        <v>2255</v>
      </c>
      <c r="B1724" s="33" t="s">
        <v>2255</v>
      </c>
      <c r="C1724" s="29">
        <v>5497</v>
      </c>
      <c r="D1724" s="30" t="s">
        <v>1689</v>
      </c>
      <c r="E1724" s="28">
        <v>928.1</v>
      </c>
      <c r="F1724" s="28" t="s">
        <v>2256</v>
      </c>
      <c r="G1724" s="28">
        <v>1157.3499999999999</v>
      </c>
      <c r="H1724" s="28">
        <v>3185.35</v>
      </c>
      <c r="I1724" s="28" t="s">
        <v>2256</v>
      </c>
      <c r="J1724" s="28">
        <v>27440.65</v>
      </c>
      <c r="K1724" s="28" t="s">
        <v>2256</v>
      </c>
      <c r="L1724" s="28" t="s">
        <v>2256</v>
      </c>
      <c r="M1724" s="28" t="s">
        <v>2256</v>
      </c>
      <c r="N1724" s="28">
        <v>40828.050000000003</v>
      </c>
    </row>
    <row r="1725" spans="1:14" x14ac:dyDescent="0.25">
      <c r="A1725" s="37" t="s">
        <v>2255</v>
      </c>
      <c r="B1725" s="33" t="s">
        <v>2255</v>
      </c>
      <c r="C1725" s="29">
        <v>5498</v>
      </c>
      <c r="D1725" s="30" t="s">
        <v>1690</v>
      </c>
      <c r="E1725" s="28">
        <v>1725.8</v>
      </c>
      <c r="F1725" s="28">
        <v>3825.45</v>
      </c>
      <c r="G1725" s="28">
        <v>4957.45</v>
      </c>
      <c r="H1725" s="28">
        <v>20673.05</v>
      </c>
      <c r="I1725" s="28">
        <v>24473.85</v>
      </c>
      <c r="J1725" s="28">
        <v>175107.8</v>
      </c>
      <c r="K1725" s="28">
        <v>76058.8</v>
      </c>
      <c r="L1725" s="28" t="s">
        <v>2256</v>
      </c>
      <c r="M1725" s="28" t="s">
        <v>2256</v>
      </c>
      <c r="N1725" s="28">
        <v>306822.2</v>
      </c>
    </row>
    <row r="1726" spans="1:14" x14ac:dyDescent="0.25">
      <c r="A1726" s="37" t="s">
        <v>2255</v>
      </c>
      <c r="B1726" s="33" t="s">
        <v>2255</v>
      </c>
      <c r="C1726" s="29">
        <v>5499</v>
      </c>
      <c r="D1726" s="30" t="s">
        <v>1691</v>
      </c>
      <c r="E1726" s="28" t="s">
        <v>2256</v>
      </c>
      <c r="F1726" s="28" t="s">
        <v>2256</v>
      </c>
      <c r="G1726" s="28">
        <v>2920.15</v>
      </c>
      <c r="H1726" s="28" t="s">
        <v>2256</v>
      </c>
      <c r="I1726" s="28" t="s">
        <v>2256</v>
      </c>
      <c r="J1726" s="28">
        <v>27576.799999999999</v>
      </c>
      <c r="K1726" s="28" t="s">
        <v>2256</v>
      </c>
      <c r="L1726" s="28" t="s">
        <v>2256</v>
      </c>
      <c r="M1726" s="28" t="s">
        <v>2256</v>
      </c>
      <c r="N1726" s="28">
        <v>134948.15</v>
      </c>
    </row>
    <row r="1727" spans="1:14" x14ac:dyDescent="0.25">
      <c r="A1727" s="37" t="s">
        <v>2255</v>
      </c>
      <c r="B1727" s="33" t="s">
        <v>2255</v>
      </c>
      <c r="C1727" s="29">
        <v>5500</v>
      </c>
      <c r="D1727" s="30" t="s">
        <v>1692</v>
      </c>
      <c r="E1727" s="28" t="s">
        <v>2256</v>
      </c>
      <c r="F1727" s="28" t="s">
        <v>2256</v>
      </c>
      <c r="G1727" s="28" t="s">
        <v>2256</v>
      </c>
      <c r="H1727" s="28">
        <v>2642.45</v>
      </c>
      <c r="I1727" s="28" t="s">
        <v>2256</v>
      </c>
      <c r="J1727" s="28" t="s">
        <v>2256</v>
      </c>
      <c r="K1727" s="28" t="s">
        <v>2256</v>
      </c>
      <c r="L1727" s="28" t="s">
        <v>2256</v>
      </c>
      <c r="M1727" s="28" t="s">
        <v>2256</v>
      </c>
      <c r="N1727" s="28">
        <v>13701.45</v>
      </c>
    </row>
    <row r="1728" spans="1:14" x14ac:dyDescent="0.25">
      <c r="A1728" s="37" t="s">
        <v>2255</v>
      </c>
      <c r="B1728" s="33" t="s">
        <v>2255</v>
      </c>
      <c r="C1728" s="29">
        <v>5501</v>
      </c>
      <c r="D1728" s="30" t="s">
        <v>1693</v>
      </c>
      <c r="E1728" s="28">
        <v>1650.6</v>
      </c>
      <c r="F1728" s="28">
        <v>885.45</v>
      </c>
      <c r="G1728" s="28">
        <v>5872.9</v>
      </c>
      <c r="H1728" s="28">
        <v>5576.8</v>
      </c>
      <c r="I1728" s="28">
        <v>16606</v>
      </c>
      <c r="J1728" s="28">
        <v>95524.6</v>
      </c>
      <c r="K1728" s="28">
        <v>178813.35</v>
      </c>
      <c r="L1728" s="28" t="s">
        <v>2256</v>
      </c>
      <c r="M1728" s="28" t="s">
        <v>2256</v>
      </c>
      <c r="N1728" s="28">
        <v>559930.69999999995</v>
      </c>
    </row>
    <row r="1729" spans="1:14" x14ac:dyDescent="0.25">
      <c r="A1729" s="37" t="s">
        <v>2255</v>
      </c>
      <c r="B1729" s="33" t="s">
        <v>2255</v>
      </c>
      <c r="C1729" s="29">
        <v>5503</v>
      </c>
      <c r="D1729" s="30" t="s">
        <v>1694</v>
      </c>
      <c r="E1729" s="28">
        <v>2332.3000000000002</v>
      </c>
      <c r="F1729" s="28">
        <v>709.25</v>
      </c>
      <c r="G1729" s="28">
        <v>2203.35</v>
      </c>
      <c r="H1729" s="28">
        <v>11015.3</v>
      </c>
      <c r="I1729" s="28">
        <v>18491.3</v>
      </c>
      <c r="J1729" s="28">
        <v>149784.65</v>
      </c>
      <c r="K1729" s="28">
        <v>231939.25</v>
      </c>
      <c r="L1729" s="28" t="s">
        <v>2256</v>
      </c>
      <c r="M1729" s="28" t="s">
        <v>2256</v>
      </c>
      <c r="N1729" s="28">
        <v>563596.1</v>
      </c>
    </row>
    <row r="1730" spans="1:14" x14ac:dyDescent="0.25">
      <c r="A1730" s="37" t="s">
        <v>2255</v>
      </c>
      <c r="B1730" s="33" t="s">
        <v>2255</v>
      </c>
      <c r="C1730" s="29">
        <v>5511</v>
      </c>
      <c r="D1730" s="30" t="s">
        <v>1695</v>
      </c>
      <c r="E1730" s="28">
        <v>1619.35</v>
      </c>
      <c r="F1730" s="28" t="s">
        <v>2256</v>
      </c>
      <c r="G1730" s="28" t="s">
        <v>2256</v>
      </c>
      <c r="H1730" s="28">
        <v>10585.4</v>
      </c>
      <c r="I1730" s="28">
        <v>5070.6000000000004</v>
      </c>
      <c r="J1730" s="28">
        <v>71578.899999999994</v>
      </c>
      <c r="K1730" s="28">
        <v>132410.04999999999</v>
      </c>
      <c r="L1730" s="28" t="s">
        <v>2256</v>
      </c>
      <c r="M1730" s="28" t="s">
        <v>2256</v>
      </c>
      <c r="N1730" s="28">
        <v>223823.5</v>
      </c>
    </row>
    <row r="1731" spans="1:14" x14ac:dyDescent="0.25">
      <c r="A1731" s="37" t="s">
        <v>2255</v>
      </c>
      <c r="B1731" s="33" t="s">
        <v>2255</v>
      </c>
      <c r="C1731" s="29">
        <v>5512</v>
      </c>
      <c r="D1731" s="30" t="s">
        <v>1696</v>
      </c>
      <c r="E1731" s="28">
        <v>863.1</v>
      </c>
      <c r="F1731" s="28">
        <v>962.55</v>
      </c>
      <c r="G1731" s="28" t="s">
        <v>2256</v>
      </c>
      <c r="H1731" s="28">
        <v>7804.4</v>
      </c>
      <c r="I1731" s="28">
        <v>8087.85</v>
      </c>
      <c r="J1731" s="28">
        <v>29282.400000000001</v>
      </c>
      <c r="K1731" s="28" t="s">
        <v>2256</v>
      </c>
      <c r="L1731" s="28" t="s">
        <v>2256</v>
      </c>
      <c r="M1731" s="28" t="s">
        <v>2256</v>
      </c>
      <c r="N1731" s="28">
        <v>172145.55</v>
      </c>
    </row>
    <row r="1732" spans="1:14" x14ac:dyDescent="0.25">
      <c r="A1732" s="37" t="s">
        <v>2255</v>
      </c>
      <c r="B1732" s="33" t="s">
        <v>2255</v>
      </c>
      <c r="C1732" s="29">
        <v>5513</v>
      </c>
      <c r="D1732" s="30" t="s">
        <v>1697</v>
      </c>
      <c r="E1732" s="28" t="s">
        <v>2256</v>
      </c>
      <c r="F1732" s="28" t="s">
        <v>2256</v>
      </c>
      <c r="G1732" s="28" t="s">
        <v>2256</v>
      </c>
      <c r="H1732" s="28">
        <v>3534.5</v>
      </c>
      <c r="I1732" s="28">
        <v>4953</v>
      </c>
      <c r="J1732" s="28">
        <v>32433.7</v>
      </c>
      <c r="K1732" s="28" t="s">
        <v>2256</v>
      </c>
      <c r="L1732" s="28" t="s">
        <v>2256</v>
      </c>
      <c r="M1732" s="28" t="s">
        <v>2256</v>
      </c>
      <c r="N1732" s="28">
        <v>98367.4</v>
      </c>
    </row>
    <row r="1733" spans="1:14" x14ac:dyDescent="0.25">
      <c r="A1733" s="37" t="s">
        <v>2255</v>
      </c>
      <c r="B1733" s="33" t="s">
        <v>2255</v>
      </c>
      <c r="C1733" s="29">
        <v>5514</v>
      </c>
      <c r="D1733" s="30" t="s">
        <v>1698</v>
      </c>
      <c r="E1733" s="28">
        <v>1213.5</v>
      </c>
      <c r="F1733" s="28" t="s">
        <v>2256</v>
      </c>
      <c r="G1733" s="28" t="s">
        <v>2256</v>
      </c>
      <c r="H1733" s="28">
        <v>4978.8500000000004</v>
      </c>
      <c r="I1733" s="28">
        <v>12920.75</v>
      </c>
      <c r="J1733" s="28">
        <v>21549.45</v>
      </c>
      <c r="K1733" s="28">
        <v>101951.65</v>
      </c>
      <c r="L1733" s="28" t="s">
        <v>2256</v>
      </c>
      <c r="M1733" s="28" t="s">
        <v>2256</v>
      </c>
      <c r="N1733" s="28">
        <v>209053.35</v>
      </c>
    </row>
    <row r="1734" spans="1:14" x14ac:dyDescent="0.25">
      <c r="A1734" s="37" t="s">
        <v>2255</v>
      </c>
      <c r="B1734" s="33" t="s">
        <v>2255</v>
      </c>
      <c r="C1734" s="29">
        <v>5515</v>
      </c>
      <c r="D1734" s="30" t="s">
        <v>1699</v>
      </c>
      <c r="E1734" s="28">
        <v>462.45</v>
      </c>
      <c r="F1734" s="28" t="s">
        <v>2256</v>
      </c>
      <c r="G1734" s="28" t="s">
        <v>2256</v>
      </c>
      <c r="H1734" s="28">
        <v>2091.0500000000002</v>
      </c>
      <c r="I1734" s="28" t="s">
        <v>2256</v>
      </c>
      <c r="J1734" s="28">
        <v>36057.5</v>
      </c>
      <c r="K1734" s="28">
        <v>103261.1</v>
      </c>
      <c r="L1734" s="28" t="s">
        <v>2256</v>
      </c>
      <c r="M1734" s="28" t="s">
        <v>2256</v>
      </c>
      <c r="N1734" s="28">
        <v>147641.25</v>
      </c>
    </row>
    <row r="1735" spans="1:14" x14ac:dyDescent="0.25">
      <c r="A1735" s="37" t="s">
        <v>2255</v>
      </c>
      <c r="B1735" s="33" t="s">
        <v>2255</v>
      </c>
      <c r="C1735" s="29">
        <v>5516</v>
      </c>
      <c r="D1735" s="30" t="s">
        <v>1700</v>
      </c>
      <c r="E1735" s="28">
        <v>4136.3999999999996</v>
      </c>
      <c r="F1735" s="28">
        <v>2242.35</v>
      </c>
      <c r="G1735" s="28">
        <v>5474.4</v>
      </c>
      <c r="H1735" s="28">
        <v>23969.25</v>
      </c>
      <c r="I1735" s="28">
        <v>32790.400000000001</v>
      </c>
      <c r="J1735" s="28">
        <v>210595.9</v>
      </c>
      <c r="K1735" s="28">
        <v>243465</v>
      </c>
      <c r="L1735" s="28" t="s">
        <v>2256</v>
      </c>
      <c r="M1735" s="28" t="s">
        <v>2256</v>
      </c>
      <c r="N1735" s="28">
        <v>706717.35</v>
      </c>
    </row>
    <row r="1736" spans="1:14" x14ac:dyDescent="0.25">
      <c r="A1736" s="37" t="s">
        <v>2255</v>
      </c>
      <c r="B1736" s="33" t="s">
        <v>2255</v>
      </c>
      <c r="C1736" s="29">
        <v>5518</v>
      </c>
      <c r="D1736" s="30" t="s">
        <v>1701</v>
      </c>
      <c r="E1736" s="28">
        <v>7819</v>
      </c>
      <c r="F1736" s="28">
        <v>4767.2</v>
      </c>
      <c r="G1736" s="28">
        <v>5307.65</v>
      </c>
      <c r="H1736" s="28">
        <v>25854</v>
      </c>
      <c r="I1736" s="28">
        <v>51755.7</v>
      </c>
      <c r="J1736" s="28">
        <v>282543.7</v>
      </c>
      <c r="K1736" s="28">
        <v>60888.85</v>
      </c>
      <c r="L1736" s="28" t="s">
        <v>2256</v>
      </c>
      <c r="M1736" s="28" t="s">
        <v>2256</v>
      </c>
      <c r="N1736" s="28">
        <v>506283</v>
      </c>
    </row>
    <row r="1737" spans="1:14" x14ac:dyDescent="0.25">
      <c r="A1737" s="37" t="s">
        <v>2255</v>
      </c>
      <c r="B1737" s="33" t="s">
        <v>2255</v>
      </c>
      <c r="C1737" s="29">
        <v>5520</v>
      </c>
      <c r="D1737" s="30" t="s">
        <v>1702</v>
      </c>
      <c r="E1737" s="28">
        <v>4265.25</v>
      </c>
      <c r="F1737" s="28" t="s">
        <v>2256</v>
      </c>
      <c r="G1737" s="28" t="s">
        <v>2256</v>
      </c>
      <c r="H1737" s="28">
        <v>6067.85</v>
      </c>
      <c r="I1737" s="28">
        <v>8458.65</v>
      </c>
      <c r="J1737" s="28">
        <v>27848.05</v>
      </c>
      <c r="K1737" s="28" t="s">
        <v>2256</v>
      </c>
      <c r="L1737" s="28" t="s">
        <v>2256</v>
      </c>
      <c r="M1737" s="28" t="s">
        <v>2256</v>
      </c>
      <c r="N1737" s="28">
        <v>76262.95</v>
      </c>
    </row>
    <row r="1738" spans="1:14" x14ac:dyDescent="0.25">
      <c r="A1738" s="37" t="s">
        <v>2255</v>
      </c>
      <c r="B1738" s="33" t="s">
        <v>2255</v>
      </c>
      <c r="C1738" s="29">
        <v>5521</v>
      </c>
      <c r="D1738" s="30" t="s">
        <v>1703</v>
      </c>
      <c r="E1738" s="28">
        <v>1224.0999999999999</v>
      </c>
      <c r="F1738" s="28" t="s">
        <v>2256</v>
      </c>
      <c r="G1738" s="28">
        <v>2247.1999999999998</v>
      </c>
      <c r="H1738" s="28">
        <v>3806.55</v>
      </c>
      <c r="I1738" s="28">
        <v>12082.35</v>
      </c>
      <c r="J1738" s="28">
        <v>28757.65</v>
      </c>
      <c r="K1738" s="28">
        <v>134510.45000000001</v>
      </c>
      <c r="L1738" s="28" t="s">
        <v>2256</v>
      </c>
      <c r="M1738" s="28" t="s">
        <v>2256</v>
      </c>
      <c r="N1738" s="28">
        <v>182961.85</v>
      </c>
    </row>
    <row r="1739" spans="1:14" x14ac:dyDescent="0.25">
      <c r="A1739" s="37" t="s">
        <v>2255</v>
      </c>
      <c r="B1739" s="33" t="s">
        <v>2255</v>
      </c>
      <c r="C1739" s="29">
        <v>5522</v>
      </c>
      <c r="D1739" s="30" t="s">
        <v>1704</v>
      </c>
      <c r="E1739" s="28">
        <v>678.2</v>
      </c>
      <c r="F1739" s="28" t="s">
        <v>2256</v>
      </c>
      <c r="G1739" s="28" t="s">
        <v>2256</v>
      </c>
      <c r="H1739" s="28" t="s">
        <v>2256</v>
      </c>
      <c r="I1739" s="28">
        <v>8147.75</v>
      </c>
      <c r="J1739" s="28">
        <v>31899.75</v>
      </c>
      <c r="K1739" s="28" t="s">
        <v>2256</v>
      </c>
      <c r="L1739" s="28" t="s">
        <v>2256</v>
      </c>
      <c r="M1739" s="28" t="s">
        <v>2256</v>
      </c>
      <c r="N1739" s="28">
        <v>56910.55</v>
      </c>
    </row>
    <row r="1740" spans="1:14" x14ac:dyDescent="0.25">
      <c r="A1740" s="37" t="s">
        <v>2255</v>
      </c>
      <c r="B1740" s="33" t="s">
        <v>2255</v>
      </c>
      <c r="C1740" s="29">
        <v>5523</v>
      </c>
      <c r="D1740" s="30" t="s">
        <v>1705</v>
      </c>
      <c r="E1740" s="28">
        <v>5561.6</v>
      </c>
      <c r="F1740" s="28">
        <v>5327.45</v>
      </c>
      <c r="G1740" s="28">
        <v>3359.85</v>
      </c>
      <c r="H1740" s="28">
        <v>17976.650000000001</v>
      </c>
      <c r="I1740" s="28">
        <v>46590.05</v>
      </c>
      <c r="J1740" s="28">
        <v>161403.65</v>
      </c>
      <c r="K1740" s="28">
        <v>267577.65000000002</v>
      </c>
      <c r="L1740" s="28" t="s">
        <v>2256</v>
      </c>
      <c r="M1740" s="28" t="s">
        <v>2256</v>
      </c>
      <c r="N1740" s="28">
        <v>507796.9</v>
      </c>
    </row>
    <row r="1741" spans="1:14" x14ac:dyDescent="0.25">
      <c r="A1741" s="37" t="s">
        <v>2255</v>
      </c>
      <c r="B1741" s="33" t="s">
        <v>2255</v>
      </c>
      <c r="C1741" s="29">
        <v>5527</v>
      </c>
      <c r="D1741" s="30" t="s">
        <v>1706</v>
      </c>
      <c r="E1741" s="28">
        <v>3854.15</v>
      </c>
      <c r="F1741" s="28" t="s">
        <v>2256</v>
      </c>
      <c r="G1741" s="28" t="s">
        <v>2256</v>
      </c>
      <c r="H1741" s="28">
        <v>5631.2</v>
      </c>
      <c r="I1741" s="28">
        <v>22513.35</v>
      </c>
      <c r="J1741" s="28">
        <v>89547.8</v>
      </c>
      <c r="K1741" s="28" t="s">
        <v>2256</v>
      </c>
      <c r="L1741" s="28" t="s">
        <v>2256</v>
      </c>
      <c r="M1741" s="28" t="s">
        <v>2256</v>
      </c>
      <c r="N1741" s="28">
        <v>238208.4</v>
      </c>
    </row>
    <row r="1742" spans="1:14" x14ac:dyDescent="0.25">
      <c r="A1742" s="37" t="s">
        <v>2255</v>
      </c>
      <c r="B1742" s="33" t="s">
        <v>2255</v>
      </c>
      <c r="C1742" s="29">
        <v>5529</v>
      </c>
      <c r="D1742" s="30" t="s">
        <v>1707</v>
      </c>
      <c r="E1742" s="28" t="s">
        <v>2256</v>
      </c>
      <c r="F1742" s="28" t="s">
        <v>2256</v>
      </c>
      <c r="G1742" s="28" t="s">
        <v>2256</v>
      </c>
      <c r="H1742" s="28">
        <v>3076.85</v>
      </c>
      <c r="I1742" s="28" t="s">
        <v>2256</v>
      </c>
      <c r="J1742" s="28">
        <v>61447.9</v>
      </c>
      <c r="K1742" s="28" t="s">
        <v>2256</v>
      </c>
      <c r="L1742" s="28" t="s">
        <v>2256</v>
      </c>
      <c r="M1742" s="28" t="s">
        <v>2256</v>
      </c>
      <c r="N1742" s="28">
        <v>86710.65</v>
      </c>
    </row>
    <row r="1743" spans="1:14" x14ac:dyDescent="0.25">
      <c r="A1743" s="37" t="s">
        <v>2255</v>
      </c>
      <c r="B1743" s="33" t="s">
        <v>2255</v>
      </c>
      <c r="C1743" s="29">
        <v>5530</v>
      </c>
      <c r="D1743" s="30" t="s">
        <v>1708</v>
      </c>
      <c r="E1743" s="28" t="s">
        <v>2256</v>
      </c>
      <c r="F1743" s="28" t="s">
        <v>2256</v>
      </c>
      <c r="G1743" s="28" t="s">
        <v>2256</v>
      </c>
      <c r="H1743" s="28">
        <v>3049.15</v>
      </c>
      <c r="I1743" s="28" t="s">
        <v>2256</v>
      </c>
      <c r="J1743" s="28" t="s">
        <v>2256</v>
      </c>
      <c r="K1743" s="28" t="s">
        <v>2256</v>
      </c>
      <c r="L1743" s="28" t="s">
        <v>2256</v>
      </c>
      <c r="M1743" s="28" t="s">
        <v>2256</v>
      </c>
      <c r="N1743" s="28">
        <v>52947.15</v>
      </c>
    </row>
    <row r="1744" spans="1:14" x14ac:dyDescent="0.25">
      <c r="A1744" s="37" t="s">
        <v>2255</v>
      </c>
      <c r="B1744" s="33" t="s">
        <v>2255</v>
      </c>
      <c r="C1744" s="29">
        <v>5531</v>
      </c>
      <c r="D1744" s="30" t="s">
        <v>1709</v>
      </c>
      <c r="E1744" s="28">
        <v>280.3</v>
      </c>
      <c r="F1744" s="28" t="s">
        <v>2256</v>
      </c>
      <c r="G1744" s="28" t="s">
        <v>2256</v>
      </c>
      <c r="H1744" s="28" t="s">
        <v>2256</v>
      </c>
      <c r="I1744" s="28" t="s">
        <v>2256</v>
      </c>
      <c r="J1744" s="28" t="s">
        <v>2256</v>
      </c>
      <c r="K1744" s="28" t="s">
        <v>2256</v>
      </c>
      <c r="L1744" s="28" t="s">
        <v>2256</v>
      </c>
      <c r="M1744" s="28" t="s">
        <v>2256</v>
      </c>
      <c r="N1744" s="28">
        <v>45121.2</v>
      </c>
    </row>
    <row r="1745" spans="1:14" x14ac:dyDescent="0.25">
      <c r="A1745" s="37" t="s">
        <v>2255</v>
      </c>
      <c r="B1745" s="33" t="s">
        <v>2255</v>
      </c>
      <c r="C1745" s="29">
        <v>5533</v>
      </c>
      <c r="D1745" s="30" t="s">
        <v>1710</v>
      </c>
      <c r="E1745" s="28" t="s">
        <v>2256</v>
      </c>
      <c r="F1745" s="28" t="s">
        <v>2256</v>
      </c>
      <c r="G1745" s="28" t="s">
        <v>2256</v>
      </c>
      <c r="H1745" s="28">
        <v>4505.05</v>
      </c>
      <c r="I1745" s="28">
        <v>5615.9</v>
      </c>
      <c r="J1745" s="28">
        <v>22167.1</v>
      </c>
      <c r="K1745" s="28" t="s">
        <v>2256</v>
      </c>
      <c r="L1745" s="28" t="s">
        <v>2256</v>
      </c>
      <c r="M1745" s="28" t="s">
        <v>2256</v>
      </c>
      <c r="N1745" s="28">
        <v>69949.95</v>
      </c>
    </row>
    <row r="1746" spans="1:14" x14ac:dyDescent="0.25">
      <c r="A1746" s="37"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v>4646.1499999999996</v>
      </c>
    </row>
    <row r="1747" spans="1:14" x14ac:dyDescent="0.25">
      <c r="A1747" s="37" t="s">
        <v>2255</v>
      </c>
      <c r="B1747" s="33" t="s">
        <v>2255</v>
      </c>
      <c r="C1747" s="29">
        <v>5535</v>
      </c>
      <c r="D1747" s="30" t="s">
        <v>1712</v>
      </c>
      <c r="E1747" s="28">
        <v>291.35000000000002</v>
      </c>
      <c r="F1747" s="28" t="s">
        <v>2256</v>
      </c>
      <c r="G1747" s="28" t="s">
        <v>2256</v>
      </c>
      <c r="H1747" s="28" t="s">
        <v>2256</v>
      </c>
      <c r="I1747" s="28">
        <v>19729.75</v>
      </c>
      <c r="J1747" s="28">
        <v>18474.75</v>
      </c>
      <c r="K1747" s="28" t="s">
        <v>2256</v>
      </c>
      <c r="L1747" s="28" t="s">
        <v>2256</v>
      </c>
      <c r="M1747" s="28" t="s">
        <v>2256</v>
      </c>
      <c r="N1747" s="28">
        <v>54874</v>
      </c>
    </row>
    <row r="1748" spans="1:14" x14ac:dyDescent="0.25">
      <c r="A1748" s="37" t="s">
        <v>2255</v>
      </c>
      <c r="B1748" s="33" t="s">
        <v>2255</v>
      </c>
      <c r="C1748" s="29">
        <v>5537</v>
      </c>
      <c r="D1748" s="30" t="s">
        <v>1713</v>
      </c>
      <c r="E1748" s="28">
        <v>1904.2</v>
      </c>
      <c r="F1748" s="28">
        <v>1335.6</v>
      </c>
      <c r="G1748" s="28">
        <v>1133.9000000000001</v>
      </c>
      <c r="H1748" s="28">
        <v>4496.95</v>
      </c>
      <c r="I1748" s="28">
        <v>9391.4500000000007</v>
      </c>
      <c r="J1748" s="28">
        <v>25679.3</v>
      </c>
      <c r="K1748" s="28" t="s">
        <v>2256</v>
      </c>
      <c r="L1748" s="28" t="s">
        <v>2256</v>
      </c>
      <c r="M1748" s="28" t="s">
        <v>2256</v>
      </c>
      <c r="N1748" s="28">
        <v>76755.95</v>
      </c>
    </row>
    <row r="1749" spans="1:14" x14ac:dyDescent="0.25">
      <c r="A1749" s="37" t="s">
        <v>2255</v>
      </c>
      <c r="B1749" s="33" t="s">
        <v>2255</v>
      </c>
      <c r="C1749" s="29">
        <v>5539</v>
      </c>
      <c r="D1749" s="30" t="s">
        <v>1714</v>
      </c>
      <c r="E1749" s="28">
        <v>747.3</v>
      </c>
      <c r="F1749" s="28" t="s">
        <v>2256</v>
      </c>
      <c r="G1749" s="28" t="s">
        <v>2256</v>
      </c>
      <c r="H1749" s="28">
        <v>3582.1</v>
      </c>
      <c r="I1749" s="28">
        <v>8310.0499999999993</v>
      </c>
      <c r="J1749" s="28">
        <v>61911.85</v>
      </c>
      <c r="K1749" s="28" t="s">
        <v>2256</v>
      </c>
      <c r="L1749" s="28" t="s">
        <v>2256</v>
      </c>
      <c r="M1749" s="28" t="s">
        <v>2256</v>
      </c>
      <c r="N1749" s="28">
        <v>90815.5</v>
      </c>
    </row>
    <row r="1750" spans="1:14" x14ac:dyDescent="0.25">
      <c r="A1750" s="37" t="s">
        <v>2255</v>
      </c>
      <c r="B1750" s="33" t="s">
        <v>2255</v>
      </c>
      <c r="C1750" s="29">
        <v>5540</v>
      </c>
      <c r="D1750" s="30" t="s">
        <v>1715</v>
      </c>
      <c r="E1750" s="28">
        <v>1465.65</v>
      </c>
      <c r="F1750" s="28" t="s">
        <v>2256</v>
      </c>
      <c r="G1750" s="28">
        <v>3734.95</v>
      </c>
      <c r="H1750" s="28">
        <v>5201.6000000000004</v>
      </c>
      <c r="I1750" s="28">
        <v>22057</v>
      </c>
      <c r="J1750" s="28">
        <v>54912.9</v>
      </c>
      <c r="K1750" s="28">
        <v>64801.3</v>
      </c>
      <c r="L1750" s="28" t="s">
        <v>2256</v>
      </c>
      <c r="M1750" s="28" t="s">
        <v>2256</v>
      </c>
      <c r="N1750" s="28">
        <v>218682.45</v>
      </c>
    </row>
    <row r="1751" spans="1:14" x14ac:dyDescent="0.25">
      <c r="A1751" s="37" t="s">
        <v>2255</v>
      </c>
      <c r="B1751" s="33" t="s">
        <v>2255</v>
      </c>
      <c r="C1751" s="29">
        <v>5541</v>
      </c>
      <c r="D1751" s="30" t="s">
        <v>1716</v>
      </c>
      <c r="E1751" s="28">
        <v>1328.9</v>
      </c>
      <c r="F1751" s="28" t="s">
        <v>2256</v>
      </c>
      <c r="G1751" s="28" t="s">
        <v>2256</v>
      </c>
      <c r="H1751" s="28" t="s">
        <v>2256</v>
      </c>
      <c r="I1751" s="28">
        <v>13942.85</v>
      </c>
      <c r="J1751" s="28">
        <v>44288.95</v>
      </c>
      <c r="K1751" s="28">
        <v>123580.45</v>
      </c>
      <c r="L1751" s="28" t="s">
        <v>2256</v>
      </c>
      <c r="M1751" s="28" t="s">
        <v>2256</v>
      </c>
      <c r="N1751" s="28">
        <v>285634</v>
      </c>
    </row>
    <row r="1752" spans="1:14" x14ac:dyDescent="0.25">
      <c r="A1752" s="37" t="s">
        <v>2255</v>
      </c>
      <c r="B1752" s="33" t="s">
        <v>2255</v>
      </c>
      <c r="C1752" s="29">
        <v>5551</v>
      </c>
      <c r="D1752" s="30" t="s">
        <v>1717</v>
      </c>
      <c r="E1752" s="28" t="s">
        <v>2256</v>
      </c>
      <c r="F1752" s="28" t="s">
        <v>2256</v>
      </c>
      <c r="G1752" s="28" t="s">
        <v>2256</v>
      </c>
      <c r="H1752" s="28">
        <v>4010.7</v>
      </c>
      <c r="I1752" s="28">
        <v>12895</v>
      </c>
      <c r="J1752" s="28">
        <v>31093.200000000001</v>
      </c>
      <c r="K1752" s="28" t="s">
        <v>2256</v>
      </c>
      <c r="L1752" s="28" t="s">
        <v>2256</v>
      </c>
      <c r="M1752" s="28" t="s">
        <v>2256</v>
      </c>
      <c r="N1752" s="28">
        <v>88413.9</v>
      </c>
    </row>
    <row r="1753" spans="1:14" x14ac:dyDescent="0.25">
      <c r="A1753" s="37" t="s">
        <v>2255</v>
      </c>
      <c r="B1753" s="33" t="s">
        <v>2255</v>
      </c>
      <c r="C1753" s="29">
        <v>5552</v>
      </c>
      <c r="D1753" s="30" t="s">
        <v>1718</v>
      </c>
      <c r="E1753" s="28">
        <v>2899.05</v>
      </c>
      <c r="F1753" s="28" t="s">
        <v>2256</v>
      </c>
      <c r="G1753" s="28" t="s">
        <v>2256</v>
      </c>
      <c r="H1753" s="28" t="s">
        <v>2256</v>
      </c>
      <c r="I1753" s="28">
        <v>9971.75</v>
      </c>
      <c r="J1753" s="28" t="s">
        <v>2256</v>
      </c>
      <c r="K1753" s="28" t="s">
        <v>2256</v>
      </c>
      <c r="L1753" s="28" t="s">
        <v>2256</v>
      </c>
      <c r="M1753" s="28" t="s">
        <v>2256</v>
      </c>
      <c r="N1753" s="28">
        <v>57233.599999999999</v>
      </c>
    </row>
    <row r="1754" spans="1:14" x14ac:dyDescent="0.25">
      <c r="A1754" s="37" t="s">
        <v>2255</v>
      </c>
      <c r="B1754" s="33" t="s">
        <v>2255</v>
      </c>
      <c r="C1754" s="29">
        <v>5553</v>
      </c>
      <c r="D1754" s="30" t="s">
        <v>1719</v>
      </c>
      <c r="E1754" s="28">
        <v>572.4</v>
      </c>
      <c r="F1754" s="28">
        <v>4683.8999999999996</v>
      </c>
      <c r="G1754" s="28" t="s">
        <v>2256</v>
      </c>
      <c r="H1754" s="28">
        <v>4666.7</v>
      </c>
      <c r="I1754" s="28">
        <v>4573.6499999999996</v>
      </c>
      <c r="J1754" s="28">
        <v>8952.0499999999993</v>
      </c>
      <c r="K1754" s="28">
        <v>152609.54999999999</v>
      </c>
      <c r="L1754" s="28" t="s">
        <v>2256</v>
      </c>
      <c r="M1754" s="28" t="s">
        <v>2256</v>
      </c>
      <c r="N1754" s="28">
        <v>176414.3</v>
      </c>
    </row>
    <row r="1755" spans="1:14" x14ac:dyDescent="0.25">
      <c r="A1755" s="37" t="s">
        <v>2255</v>
      </c>
      <c r="B1755" s="33" t="s">
        <v>2255</v>
      </c>
      <c r="C1755" s="29">
        <v>5554</v>
      </c>
      <c r="D1755" s="30" t="s">
        <v>1720</v>
      </c>
      <c r="E1755" s="28">
        <v>6048.55</v>
      </c>
      <c r="F1755" s="28">
        <v>1611.75</v>
      </c>
      <c r="G1755" s="28">
        <v>3519.05</v>
      </c>
      <c r="H1755" s="28">
        <v>11820.55</v>
      </c>
      <c r="I1755" s="28" t="s">
        <v>2256</v>
      </c>
      <c r="J1755" s="28">
        <v>23700.6</v>
      </c>
      <c r="K1755" s="28" t="s">
        <v>2256</v>
      </c>
      <c r="L1755" s="28" t="s">
        <v>2256</v>
      </c>
      <c r="M1755" s="28" t="s">
        <v>2256</v>
      </c>
      <c r="N1755" s="28">
        <v>105018.4</v>
      </c>
    </row>
    <row r="1756" spans="1:14" x14ac:dyDescent="0.25">
      <c r="A1756" s="37" t="s">
        <v>2255</v>
      </c>
      <c r="B1756" s="33" t="s">
        <v>2255</v>
      </c>
      <c r="C1756" s="29">
        <v>5555</v>
      </c>
      <c r="D1756" s="30" t="s">
        <v>1721</v>
      </c>
      <c r="E1756" s="28">
        <v>3429.05</v>
      </c>
      <c r="F1756" s="28" t="s">
        <v>2256</v>
      </c>
      <c r="G1756" s="28" t="s">
        <v>2256</v>
      </c>
      <c r="H1756" s="28" t="s">
        <v>2256</v>
      </c>
      <c r="I1756" s="28" t="s">
        <v>2256</v>
      </c>
      <c r="J1756" s="28">
        <v>29977.75</v>
      </c>
      <c r="K1756" s="28" t="s">
        <v>2256</v>
      </c>
      <c r="L1756" s="28" t="s">
        <v>2256</v>
      </c>
      <c r="M1756" s="28" t="s">
        <v>2256</v>
      </c>
      <c r="N1756" s="28">
        <v>55389.599999999999</v>
      </c>
    </row>
    <row r="1757" spans="1:14" x14ac:dyDescent="0.25">
      <c r="A1757" s="37" t="s">
        <v>2255</v>
      </c>
      <c r="B1757" s="33" t="s">
        <v>2255</v>
      </c>
      <c r="C1757" s="29">
        <v>5556</v>
      </c>
      <c r="D1757" s="30" t="s">
        <v>1722</v>
      </c>
      <c r="E1757" s="28" t="s">
        <v>2256</v>
      </c>
      <c r="F1757" s="28" t="s">
        <v>2256</v>
      </c>
      <c r="G1757" s="28" t="s">
        <v>2256</v>
      </c>
      <c r="H1757" s="28" t="s">
        <v>2256</v>
      </c>
      <c r="I1757" s="28" t="s">
        <v>2256</v>
      </c>
      <c r="J1757" s="28" t="s">
        <v>2256</v>
      </c>
      <c r="K1757" s="28" t="s">
        <v>2256</v>
      </c>
      <c r="L1757" s="28" t="s">
        <v>2256</v>
      </c>
      <c r="M1757" s="28" t="s">
        <v>2256</v>
      </c>
      <c r="N1757" s="28">
        <v>17954.05</v>
      </c>
    </row>
    <row r="1758" spans="1:14" x14ac:dyDescent="0.25">
      <c r="A1758" s="37"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v>17976</v>
      </c>
    </row>
    <row r="1759" spans="1:14" x14ac:dyDescent="0.25">
      <c r="A1759" s="37" t="s">
        <v>2255</v>
      </c>
      <c r="B1759" s="33" t="s">
        <v>2255</v>
      </c>
      <c r="C1759" s="29">
        <v>5559</v>
      </c>
      <c r="D1759" s="30" t="s">
        <v>1724</v>
      </c>
      <c r="E1759" s="28">
        <v>1605.35</v>
      </c>
      <c r="F1759" s="28" t="s">
        <v>2256</v>
      </c>
      <c r="G1759" s="28" t="s">
        <v>2256</v>
      </c>
      <c r="H1759" s="28" t="s">
        <v>2256</v>
      </c>
      <c r="I1759" s="28">
        <v>8867.85</v>
      </c>
      <c r="J1759" s="28" t="s">
        <v>2256</v>
      </c>
      <c r="K1759" s="28" t="s">
        <v>2256</v>
      </c>
      <c r="L1759" s="28" t="s">
        <v>2256</v>
      </c>
      <c r="M1759" s="28" t="s">
        <v>2256</v>
      </c>
      <c r="N1759" s="28">
        <v>226478.65</v>
      </c>
    </row>
    <row r="1760" spans="1:14" x14ac:dyDescent="0.25">
      <c r="A1760" s="37" t="s">
        <v>2255</v>
      </c>
      <c r="B1760" s="33" t="s">
        <v>2255</v>
      </c>
      <c r="C1760" s="29">
        <v>5560</v>
      </c>
      <c r="D1760" s="30" t="s">
        <v>1725</v>
      </c>
      <c r="E1760" s="28" t="s">
        <v>2256</v>
      </c>
      <c r="F1760" s="28" t="s">
        <v>2256</v>
      </c>
      <c r="G1760" s="28" t="s">
        <v>2256</v>
      </c>
      <c r="H1760" s="28" t="s">
        <v>2256</v>
      </c>
      <c r="I1760" s="28" t="s">
        <v>2256</v>
      </c>
      <c r="J1760" s="28" t="s">
        <v>2256</v>
      </c>
      <c r="K1760" s="28" t="s">
        <v>2256</v>
      </c>
      <c r="L1760" s="28" t="s">
        <v>2256</v>
      </c>
      <c r="M1760" s="28" t="s">
        <v>2256</v>
      </c>
      <c r="N1760" s="28">
        <v>28994.400000000001</v>
      </c>
    </row>
    <row r="1761" spans="1:14" x14ac:dyDescent="0.25">
      <c r="A1761" s="37" t="s">
        <v>2255</v>
      </c>
      <c r="B1761" s="33" t="s">
        <v>2255</v>
      </c>
      <c r="C1761" s="29">
        <v>5561</v>
      </c>
      <c r="D1761" s="30" t="s">
        <v>1726</v>
      </c>
      <c r="E1761" s="28">
        <v>4998.3</v>
      </c>
      <c r="F1761" s="28">
        <v>4783.8500000000004</v>
      </c>
      <c r="G1761" s="28">
        <v>11064.45</v>
      </c>
      <c r="H1761" s="28">
        <v>34630.25</v>
      </c>
      <c r="I1761" s="28">
        <v>36938.85</v>
      </c>
      <c r="J1761" s="28">
        <v>189391.25</v>
      </c>
      <c r="K1761" s="28">
        <v>231008.05</v>
      </c>
      <c r="L1761" s="28" t="s">
        <v>2256</v>
      </c>
      <c r="M1761" s="28" t="s">
        <v>2256</v>
      </c>
      <c r="N1761" s="28">
        <v>666915</v>
      </c>
    </row>
    <row r="1762" spans="1:14" x14ac:dyDescent="0.25">
      <c r="A1762" s="37" t="s">
        <v>2255</v>
      </c>
      <c r="B1762" s="33" t="s">
        <v>2255</v>
      </c>
      <c r="C1762" s="29">
        <v>5562</v>
      </c>
      <c r="D1762" s="30" t="s">
        <v>1727</v>
      </c>
      <c r="E1762" s="28">
        <v>1965.15</v>
      </c>
      <c r="F1762" s="28" t="s">
        <v>2256</v>
      </c>
      <c r="G1762" s="28" t="s">
        <v>2256</v>
      </c>
      <c r="H1762" s="28" t="s">
        <v>2256</v>
      </c>
      <c r="I1762" s="28" t="s">
        <v>2256</v>
      </c>
      <c r="J1762" s="28" t="s">
        <v>2256</v>
      </c>
      <c r="K1762" s="28" t="s">
        <v>2256</v>
      </c>
      <c r="L1762" s="28" t="s">
        <v>2256</v>
      </c>
      <c r="M1762" s="28" t="s">
        <v>2256</v>
      </c>
      <c r="N1762" s="28">
        <v>34622.5</v>
      </c>
    </row>
    <row r="1763" spans="1:14" x14ac:dyDescent="0.25">
      <c r="A1763" s="37"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row>
    <row r="1764" spans="1:14" x14ac:dyDescent="0.25">
      <c r="A1764" s="37"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row>
    <row r="1765" spans="1:14" x14ac:dyDescent="0.25">
      <c r="A1765" s="37" t="s">
        <v>2255</v>
      </c>
      <c r="B1765" s="33" t="s">
        <v>2255</v>
      </c>
      <c r="C1765" s="29">
        <v>5565</v>
      </c>
      <c r="D1765" s="30" t="s">
        <v>1729</v>
      </c>
      <c r="E1765" s="28">
        <v>1749.45</v>
      </c>
      <c r="F1765" s="28">
        <v>957.3</v>
      </c>
      <c r="G1765" s="28">
        <v>1437.75</v>
      </c>
      <c r="H1765" s="28">
        <v>4326.45</v>
      </c>
      <c r="I1765" s="28">
        <v>11016.55</v>
      </c>
      <c r="J1765" s="28">
        <v>23905</v>
      </c>
      <c r="K1765" s="28" t="s">
        <v>2256</v>
      </c>
      <c r="L1765" s="28" t="s">
        <v>2256</v>
      </c>
      <c r="M1765" s="28" t="s">
        <v>2256</v>
      </c>
      <c r="N1765" s="28">
        <v>66123.350000000006</v>
      </c>
    </row>
    <row r="1766" spans="1:14" x14ac:dyDescent="0.25">
      <c r="A1766" s="37"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v>13719.8</v>
      </c>
    </row>
    <row r="1767" spans="1:14" x14ac:dyDescent="0.25">
      <c r="A1767" s="37" t="s">
        <v>2255</v>
      </c>
      <c r="B1767" s="33" t="s">
        <v>2255</v>
      </c>
      <c r="C1767" s="29">
        <v>5568</v>
      </c>
      <c r="D1767" s="30" t="s">
        <v>1731</v>
      </c>
      <c r="E1767" s="28">
        <v>15732.15</v>
      </c>
      <c r="F1767" s="28">
        <v>4561.95</v>
      </c>
      <c r="G1767" s="28">
        <v>12599.65</v>
      </c>
      <c r="H1767" s="28">
        <v>30229.15</v>
      </c>
      <c r="I1767" s="28">
        <v>42871.5</v>
      </c>
      <c r="J1767" s="28">
        <v>108711.45</v>
      </c>
      <c r="K1767" s="28" t="s">
        <v>2256</v>
      </c>
      <c r="L1767" s="28" t="s">
        <v>2256</v>
      </c>
      <c r="M1767" s="28" t="s">
        <v>2256</v>
      </c>
      <c r="N1767" s="28">
        <v>272060</v>
      </c>
    </row>
    <row r="1768" spans="1:14" x14ac:dyDescent="0.25">
      <c r="A1768" s="37" t="s">
        <v>2255</v>
      </c>
      <c r="B1768" s="33" t="s">
        <v>2255</v>
      </c>
      <c r="C1768" s="29">
        <v>5571</v>
      </c>
      <c r="D1768" s="30" t="s">
        <v>1732</v>
      </c>
      <c r="E1768" s="28">
        <v>6979</v>
      </c>
      <c r="F1768" s="28" t="s">
        <v>2256</v>
      </c>
      <c r="G1768" s="28" t="s">
        <v>2256</v>
      </c>
      <c r="H1768" s="28">
        <v>3393.85</v>
      </c>
      <c r="I1768" s="28">
        <v>11556.7</v>
      </c>
      <c r="J1768" s="28">
        <v>48690.6</v>
      </c>
      <c r="K1768" s="28" t="s">
        <v>2256</v>
      </c>
      <c r="L1768" s="28" t="s">
        <v>2256</v>
      </c>
      <c r="M1768" s="28" t="s">
        <v>2256</v>
      </c>
      <c r="N1768" s="28">
        <v>125022.35</v>
      </c>
    </row>
    <row r="1769" spans="1:14" x14ac:dyDescent="0.25">
      <c r="A1769" s="37" t="s">
        <v>2255</v>
      </c>
      <c r="B1769" s="33" t="s">
        <v>2255</v>
      </c>
      <c r="C1769" s="29">
        <v>5581</v>
      </c>
      <c r="D1769" s="30" t="s">
        <v>1733</v>
      </c>
      <c r="E1769" s="28">
        <v>16003.65</v>
      </c>
      <c r="F1769" s="28">
        <v>9029.4</v>
      </c>
      <c r="G1769" s="28">
        <v>18928.349999999999</v>
      </c>
      <c r="H1769" s="28">
        <v>41789.699999999997</v>
      </c>
      <c r="I1769" s="28">
        <v>73647.3</v>
      </c>
      <c r="J1769" s="28">
        <v>663896.85</v>
      </c>
      <c r="K1769" s="28">
        <v>989859</v>
      </c>
      <c r="L1769" s="28">
        <v>654293</v>
      </c>
      <c r="M1769" s="28">
        <v>655925.05000000005</v>
      </c>
      <c r="N1769" s="28">
        <v>3123372.3</v>
      </c>
    </row>
    <row r="1770" spans="1:14" x14ac:dyDescent="0.25">
      <c r="A1770" s="37" t="s">
        <v>2255</v>
      </c>
      <c r="B1770" s="33" t="s">
        <v>2255</v>
      </c>
      <c r="C1770" s="29">
        <v>5582</v>
      </c>
      <c r="D1770" s="30" t="s">
        <v>1734</v>
      </c>
      <c r="E1770" s="28">
        <v>9690</v>
      </c>
      <c r="F1770" s="28">
        <v>2038.65</v>
      </c>
      <c r="G1770" s="28">
        <v>4345.3</v>
      </c>
      <c r="H1770" s="28">
        <v>33271.800000000003</v>
      </c>
      <c r="I1770" s="28">
        <v>60536.35</v>
      </c>
      <c r="J1770" s="28">
        <v>217001</v>
      </c>
      <c r="K1770" s="28">
        <v>200519.7</v>
      </c>
      <c r="L1770" s="28" t="s">
        <v>2256</v>
      </c>
      <c r="M1770" s="28" t="s">
        <v>2256</v>
      </c>
      <c r="N1770" s="28">
        <v>527402.80000000005</v>
      </c>
    </row>
    <row r="1771" spans="1:14" x14ac:dyDescent="0.25">
      <c r="A1771" s="37" t="s">
        <v>2255</v>
      </c>
      <c r="B1771" s="33" t="s">
        <v>2255</v>
      </c>
      <c r="C1771" s="29">
        <v>5583</v>
      </c>
      <c r="D1771" s="30" t="s">
        <v>1735</v>
      </c>
      <c r="E1771" s="28">
        <v>12733</v>
      </c>
      <c r="F1771" s="28">
        <v>6528.65</v>
      </c>
      <c r="G1771" s="28">
        <v>17773.45</v>
      </c>
      <c r="H1771" s="28">
        <v>94601.4</v>
      </c>
      <c r="I1771" s="28">
        <v>126150.45</v>
      </c>
      <c r="J1771" s="28">
        <v>311212.75</v>
      </c>
      <c r="K1771" s="28">
        <v>517886.25</v>
      </c>
      <c r="L1771" s="28" t="s">
        <v>2256</v>
      </c>
      <c r="M1771" s="28" t="s">
        <v>2256</v>
      </c>
      <c r="N1771" s="28">
        <v>1384816.05</v>
      </c>
    </row>
    <row r="1772" spans="1:14" x14ac:dyDescent="0.25">
      <c r="A1772" s="37" t="s">
        <v>2255</v>
      </c>
      <c r="B1772" s="33" t="s">
        <v>2255</v>
      </c>
      <c r="C1772" s="29">
        <v>5584</v>
      </c>
      <c r="D1772" s="30" t="s">
        <v>1736</v>
      </c>
      <c r="E1772" s="28">
        <v>23497.55</v>
      </c>
      <c r="F1772" s="28">
        <v>18401</v>
      </c>
      <c r="G1772" s="28">
        <v>30204.75</v>
      </c>
      <c r="H1772" s="28">
        <v>97251.05</v>
      </c>
      <c r="I1772" s="28">
        <v>134388.29999999999</v>
      </c>
      <c r="J1772" s="28">
        <v>907799.75</v>
      </c>
      <c r="K1772" s="28">
        <v>2311975.4500000002</v>
      </c>
      <c r="L1772" s="28">
        <v>826022.05</v>
      </c>
      <c r="M1772" s="28">
        <v>969257.9</v>
      </c>
      <c r="N1772" s="28">
        <v>5318797.8</v>
      </c>
    </row>
    <row r="1773" spans="1:14" x14ac:dyDescent="0.25">
      <c r="A1773" s="37" t="s">
        <v>2255</v>
      </c>
      <c r="B1773" s="33" t="s">
        <v>2255</v>
      </c>
      <c r="C1773" s="29">
        <v>5585</v>
      </c>
      <c r="D1773" s="30" t="s">
        <v>1737</v>
      </c>
      <c r="E1773" s="28">
        <v>3446.35</v>
      </c>
      <c r="F1773" s="28">
        <v>4690.3999999999996</v>
      </c>
      <c r="G1773" s="28" t="s">
        <v>2256</v>
      </c>
      <c r="H1773" s="28">
        <v>10167.25</v>
      </c>
      <c r="I1773" s="28">
        <v>17997.3</v>
      </c>
      <c r="J1773" s="28">
        <v>203391.45</v>
      </c>
      <c r="K1773" s="28">
        <v>635093.15</v>
      </c>
      <c r="L1773" s="28">
        <v>614908.6</v>
      </c>
      <c r="M1773" s="28" t="s">
        <v>2256</v>
      </c>
      <c r="N1773" s="28">
        <v>1937411.65</v>
      </c>
    </row>
    <row r="1774" spans="1:14" x14ac:dyDescent="0.25">
      <c r="A1774" s="37" t="s">
        <v>2255</v>
      </c>
      <c r="B1774" s="33" t="s">
        <v>2255</v>
      </c>
      <c r="C1774" s="29">
        <v>5586</v>
      </c>
      <c r="D1774" s="30" t="s">
        <v>1738</v>
      </c>
      <c r="E1774" s="28">
        <v>346149.55</v>
      </c>
      <c r="F1774" s="28">
        <v>250926.55</v>
      </c>
      <c r="G1774" s="28">
        <v>346576.55</v>
      </c>
      <c r="H1774" s="28">
        <v>1515206.1</v>
      </c>
      <c r="I1774" s="28">
        <v>2267154.75</v>
      </c>
      <c r="J1774" s="28">
        <v>10004407.35</v>
      </c>
      <c r="K1774" s="28">
        <v>14873850.449999999</v>
      </c>
      <c r="L1774" s="28">
        <v>4664557.0999999996</v>
      </c>
      <c r="M1774" s="28">
        <v>5943793.7999999998</v>
      </c>
      <c r="N1774" s="28">
        <v>40212622.200000003</v>
      </c>
    </row>
    <row r="1775" spans="1:14" x14ac:dyDescent="0.25">
      <c r="A1775" s="37" t="s">
        <v>2255</v>
      </c>
      <c r="B1775" s="33" t="s">
        <v>2255</v>
      </c>
      <c r="C1775" s="29">
        <v>5587</v>
      </c>
      <c r="D1775" s="30" t="s">
        <v>1739</v>
      </c>
      <c r="E1775" s="28">
        <v>36478.1</v>
      </c>
      <c r="F1775" s="28">
        <v>32960.6</v>
      </c>
      <c r="G1775" s="28">
        <v>15698.35</v>
      </c>
      <c r="H1775" s="28">
        <v>70532.7</v>
      </c>
      <c r="I1775" s="28">
        <v>123291.15</v>
      </c>
      <c r="J1775" s="28">
        <v>888367.6</v>
      </c>
      <c r="K1775" s="28">
        <v>2558959.2999999998</v>
      </c>
      <c r="L1775" s="28">
        <v>1151286.6000000001</v>
      </c>
      <c r="M1775" s="28" t="s">
        <v>2256</v>
      </c>
      <c r="N1775" s="28">
        <v>5283548.5999999996</v>
      </c>
    </row>
    <row r="1776" spans="1:14" x14ac:dyDescent="0.25">
      <c r="A1776" s="37" t="s">
        <v>2255</v>
      </c>
      <c r="B1776" s="33" t="s">
        <v>2255</v>
      </c>
      <c r="C1776" s="29">
        <v>5588</v>
      </c>
      <c r="D1776" s="30" t="s">
        <v>1740</v>
      </c>
      <c r="E1776" s="28">
        <v>4815.1000000000004</v>
      </c>
      <c r="F1776" s="28">
        <v>4093.05</v>
      </c>
      <c r="G1776" s="28">
        <v>2089.1</v>
      </c>
      <c r="H1776" s="28">
        <v>12187.6</v>
      </c>
      <c r="I1776" s="28">
        <v>28070.1</v>
      </c>
      <c r="J1776" s="28">
        <v>217666.45</v>
      </c>
      <c r="K1776" s="28">
        <v>502085.8</v>
      </c>
      <c r="L1776" s="28">
        <v>373471.45</v>
      </c>
      <c r="M1776" s="28" t="s">
        <v>2256</v>
      </c>
      <c r="N1776" s="28">
        <v>1851935.65</v>
      </c>
    </row>
    <row r="1777" spans="1:14" x14ac:dyDescent="0.25">
      <c r="A1777" s="37" t="s">
        <v>2255</v>
      </c>
      <c r="B1777" s="33" t="s">
        <v>2255</v>
      </c>
      <c r="C1777" s="29">
        <v>5589</v>
      </c>
      <c r="D1777" s="30" t="s">
        <v>1741</v>
      </c>
      <c r="E1777" s="28">
        <v>28552.75</v>
      </c>
      <c r="F1777" s="28">
        <v>19556</v>
      </c>
      <c r="G1777" s="28">
        <v>30126.85</v>
      </c>
      <c r="H1777" s="28">
        <v>134182.79999999999</v>
      </c>
      <c r="I1777" s="28">
        <v>151600.45000000001</v>
      </c>
      <c r="J1777" s="28">
        <v>562649.1</v>
      </c>
      <c r="K1777" s="28">
        <v>617335.94999999995</v>
      </c>
      <c r="L1777" s="28" t="s">
        <v>2256</v>
      </c>
      <c r="M1777" s="28" t="s">
        <v>2256</v>
      </c>
      <c r="N1777" s="28">
        <v>1598191.15</v>
      </c>
    </row>
    <row r="1778" spans="1:14" x14ac:dyDescent="0.25">
      <c r="A1778" s="37" t="s">
        <v>2255</v>
      </c>
      <c r="B1778" s="33" t="s">
        <v>2255</v>
      </c>
      <c r="C1778" s="29">
        <v>5590</v>
      </c>
      <c r="D1778" s="30" t="s">
        <v>1742</v>
      </c>
      <c r="E1778" s="28">
        <v>145228.70000000001</v>
      </c>
      <c r="F1778" s="28">
        <v>51566.35</v>
      </c>
      <c r="G1778" s="28">
        <v>79646.850000000006</v>
      </c>
      <c r="H1778" s="28">
        <v>257912.6</v>
      </c>
      <c r="I1778" s="28">
        <v>379936.95</v>
      </c>
      <c r="J1778" s="28">
        <v>2988614.35</v>
      </c>
      <c r="K1778" s="28">
        <v>7626821.9000000004</v>
      </c>
      <c r="L1778" s="28">
        <v>5139098.9000000004</v>
      </c>
      <c r="M1778" s="28">
        <v>5222432.25</v>
      </c>
      <c r="N1778" s="28">
        <v>21891258.850000001</v>
      </c>
    </row>
    <row r="1779" spans="1:14" x14ac:dyDescent="0.25">
      <c r="A1779" s="37" t="s">
        <v>2255</v>
      </c>
      <c r="B1779" s="33" t="s">
        <v>2255</v>
      </c>
      <c r="C1779" s="29">
        <v>5591</v>
      </c>
      <c r="D1779" s="30" t="s">
        <v>1743</v>
      </c>
      <c r="E1779" s="28">
        <v>30968.85</v>
      </c>
      <c r="F1779" s="28">
        <v>26842.7</v>
      </c>
      <c r="G1779" s="28">
        <v>38295.449999999997</v>
      </c>
      <c r="H1779" s="28">
        <v>190593.1</v>
      </c>
      <c r="I1779" s="28">
        <v>297390.34999999998</v>
      </c>
      <c r="J1779" s="28">
        <v>710995.7</v>
      </c>
      <c r="K1779" s="28">
        <v>595312.44999999995</v>
      </c>
      <c r="L1779" s="28" t="s">
        <v>2256</v>
      </c>
      <c r="M1779" s="28" t="s">
        <v>2256</v>
      </c>
      <c r="N1779" s="28">
        <v>2178526.9500000002</v>
      </c>
    </row>
    <row r="1780" spans="1:14" x14ac:dyDescent="0.25">
      <c r="A1780" s="37" t="s">
        <v>2255</v>
      </c>
      <c r="B1780" s="33" t="s">
        <v>2255</v>
      </c>
      <c r="C1780" s="29">
        <v>5592</v>
      </c>
      <c r="D1780" s="30" t="s">
        <v>1744</v>
      </c>
      <c r="E1780" s="28">
        <v>3489.25</v>
      </c>
      <c r="F1780" s="28">
        <v>4427.55</v>
      </c>
      <c r="G1780" s="28">
        <v>3708.4</v>
      </c>
      <c r="H1780" s="28">
        <v>23004.85</v>
      </c>
      <c r="I1780" s="28">
        <v>41547.1</v>
      </c>
      <c r="J1780" s="28">
        <v>133831.35</v>
      </c>
      <c r="K1780" s="28" t="s">
        <v>2256</v>
      </c>
      <c r="L1780" s="28" t="s">
        <v>2256</v>
      </c>
      <c r="M1780" s="28" t="s">
        <v>2256</v>
      </c>
      <c r="N1780" s="28">
        <v>315337.3</v>
      </c>
    </row>
    <row r="1781" spans="1:14" x14ac:dyDescent="0.25">
      <c r="A1781" s="37" t="s">
        <v>2255</v>
      </c>
      <c r="B1781" s="33" t="s">
        <v>2255</v>
      </c>
      <c r="C1781" s="29">
        <v>5601</v>
      </c>
      <c r="D1781" s="30" t="s">
        <v>1745</v>
      </c>
      <c r="E1781" s="28">
        <v>17065.75</v>
      </c>
      <c r="F1781" s="28">
        <v>11379.45</v>
      </c>
      <c r="G1781" s="28">
        <v>6745.65</v>
      </c>
      <c r="H1781" s="28">
        <v>20590</v>
      </c>
      <c r="I1781" s="28">
        <v>63270.9</v>
      </c>
      <c r="J1781" s="28">
        <v>190921.2</v>
      </c>
      <c r="K1781" s="28">
        <v>347501.3</v>
      </c>
      <c r="L1781" s="28" t="s">
        <v>2256</v>
      </c>
      <c r="M1781" s="28" t="s">
        <v>2256</v>
      </c>
      <c r="N1781" s="28">
        <v>846973.05</v>
      </c>
    </row>
    <row r="1782" spans="1:14" x14ac:dyDescent="0.25">
      <c r="A1782" s="37" t="s">
        <v>2255</v>
      </c>
      <c r="B1782" s="33" t="s">
        <v>2255</v>
      </c>
      <c r="C1782" s="29">
        <v>5604</v>
      </c>
      <c r="D1782" s="30" t="s">
        <v>1746</v>
      </c>
      <c r="E1782" s="28">
        <v>6739.15</v>
      </c>
      <c r="F1782" s="28">
        <v>3709.5</v>
      </c>
      <c r="G1782" s="28">
        <v>1058.55</v>
      </c>
      <c r="H1782" s="28">
        <v>14106.85</v>
      </c>
      <c r="I1782" s="28">
        <v>10941.6</v>
      </c>
      <c r="J1782" s="28">
        <v>116229.1</v>
      </c>
      <c r="K1782" s="28">
        <v>144214.04999999999</v>
      </c>
      <c r="L1782" s="28" t="s">
        <v>2256</v>
      </c>
      <c r="M1782" s="28" t="s">
        <v>2256</v>
      </c>
      <c r="N1782" s="28">
        <v>451386.45</v>
      </c>
    </row>
    <row r="1783" spans="1:14" x14ac:dyDescent="0.25">
      <c r="A1783" s="37" t="s">
        <v>2255</v>
      </c>
      <c r="B1783" s="33" t="s">
        <v>2255</v>
      </c>
      <c r="C1783" s="29">
        <v>5606</v>
      </c>
      <c r="D1783" s="30" t="s">
        <v>1747</v>
      </c>
      <c r="E1783" s="28">
        <v>118346.25</v>
      </c>
      <c r="F1783" s="28">
        <v>43449.75</v>
      </c>
      <c r="G1783" s="28">
        <v>60786</v>
      </c>
      <c r="H1783" s="28">
        <v>123322.35</v>
      </c>
      <c r="I1783" s="28">
        <v>230996.7</v>
      </c>
      <c r="J1783" s="28">
        <v>1764803.4</v>
      </c>
      <c r="K1783" s="28">
        <v>5199217.5999999996</v>
      </c>
      <c r="L1783" s="28">
        <v>3551883.25</v>
      </c>
      <c r="M1783" s="28">
        <v>3202621.3</v>
      </c>
      <c r="N1783" s="28">
        <v>14295426.6</v>
      </c>
    </row>
    <row r="1784" spans="1:14" x14ac:dyDescent="0.25">
      <c r="A1784" s="37" t="s">
        <v>2255</v>
      </c>
      <c r="B1784" s="33" t="s">
        <v>2255</v>
      </c>
      <c r="C1784" s="29">
        <v>5607</v>
      </c>
      <c r="D1784" s="30" t="s">
        <v>1748</v>
      </c>
      <c r="E1784" s="28">
        <v>8715.65</v>
      </c>
      <c r="F1784" s="28">
        <v>3034.95</v>
      </c>
      <c r="G1784" s="28">
        <v>9136.1</v>
      </c>
      <c r="H1784" s="28">
        <v>18503.2</v>
      </c>
      <c r="I1784" s="28">
        <v>33476.6</v>
      </c>
      <c r="J1784" s="28">
        <v>149888.45000000001</v>
      </c>
      <c r="K1784" s="28" t="s">
        <v>2256</v>
      </c>
      <c r="L1784" s="28" t="s">
        <v>2256</v>
      </c>
      <c r="M1784" s="28" t="s">
        <v>2256</v>
      </c>
      <c r="N1784" s="28">
        <v>406472.25</v>
      </c>
    </row>
    <row r="1785" spans="1:14" x14ac:dyDescent="0.25">
      <c r="A1785" s="37" t="s">
        <v>2255</v>
      </c>
      <c r="B1785" s="33" t="s">
        <v>2255</v>
      </c>
      <c r="C1785" s="29">
        <v>5609</v>
      </c>
      <c r="D1785" s="30" t="s">
        <v>1749</v>
      </c>
      <c r="E1785" s="28">
        <v>1865.9</v>
      </c>
      <c r="F1785" s="28" t="s">
        <v>2256</v>
      </c>
      <c r="G1785" s="28" t="s">
        <v>2256</v>
      </c>
      <c r="H1785" s="28">
        <v>5476.1</v>
      </c>
      <c r="I1785" s="28" t="s">
        <v>2256</v>
      </c>
      <c r="J1785" s="28" t="s">
        <v>2256</v>
      </c>
      <c r="K1785" s="28" t="s">
        <v>2256</v>
      </c>
      <c r="L1785" s="28" t="s">
        <v>2256</v>
      </c>
      <c r="M1785" s="28" t="s">
        <v>2256</v>
      </c>
      <c r="N1785" s="28">
        <v>217112.05</v>
      </c>
    </row>
    <row r="1786" spans="1:14" x14ac:dyDescent="0.25">
      <c r="A1786" s="37" t="s">
        <v>2255</v>
      </c>
      <c r="B1786" s="33" t="s">
        <v>2255</v>
      </c>
      <c r="C1786" s="29">
        <v>5610</v>
      </c>
      <c r="D1786" s="30" t="s">
        <v>1750</v>
      </c>
      <c r="E1786" s="28">
        <v>737.2</v>
      </c>
      <c r="F1786" s="28" t="s">
        <v>2256</v>
      </c>
      <c r="G1786" s="28" t="s">
        <v>2256</v>
      </c>
      <c r="H1786" s="28">
        <v>5677.5</v>
      </c>
      <c r="I1786" s="28" t="s">
        <v>2256</v>
      </c>
      <c r="J1786" s="28">
        <v>23816.1</v>
      </c>
      <c r="K1786" s="28">
        <v>143194.6</v>
      </c>
      <c r="L1786" s="28" t="s">
        <v>2256</v>
      </c>
      <c r="M1786" s="28" t="s">
        <v>2256</v>
      </c>
      <c r="N1786" s="28">
        <v>534570.9</v>
      </c>
    </row>
    <row r="1787" spans="1:14" x14ac:dyDescent="0.25">
      <c r="A1787" s="37" t="s">
        <v>2255</v>
      </c>
      <c r="B1787" s="33" t="s">
        <v>2255</v>
      </c>
      <c r="C1787" s="29">
        <v>5611</v>
      </c>
      <c r="D1787" s="30" t="s">
        <v>1751</v>
      </c>
      <c r="E1787" s="28">
        <v>15940.7</v>
      </c>
      <c r="F1787" s="28">
        <v>4362.5</v>
      </c>
      <c r="G1787" s="28">
        <v>9485.7999999999993</v>
      </c>
      <c r="H1787" s="28">
        <v>33393</v>
      </c>
      <c r="I1787" s="28">
        <v>62632.05</v>
      </c>
      <c r="J1787" s="28">
        <v>243317.6</v>
      </c>
      <c r="K1787" s="28">
        <v>586759.5</v>
      </c>
      <c r="L1787" s="28" t="s">
        <v>2256</v>
      </c>
      <c r="M1787" s="28" t="s">
        <v>2256</v>
      </c>
      <c r="N1787" s="28">
        <v>1319900.8</v>
      </c>
    </row>
    <row r="1788" spans="1:14" x14ac:dyDescent="0.25">
      <c r="A1788" s="37" t="s">
        <v>2255</v>
      </c>
      <c r="B1788" s="33" t="s">
        <v>2255</v>
      </c>
      <c r="C1788" s="29">
        <v>5613</v>
      </c>
      <c r="D1788" s="30" t="s">
        <v>1752</v>
      </c>
      <c r="E1788" s="28">
        <v>29643.4</v>
      </c>
      <c r="F1788" s="28">
        <v>20820.2</v>
      </c>
      <c r="G1788" s="28">
        <v>12188.35</v>
      </c>
      <c r="H1788" s="28">
        <v>69981.25</v>
      </c>
      <c r="I1788" s="28">
        <v>92826.35</v>
      </c>
      <c r="J1788" s="28">
        <v>488291.95</v>
      </c>
      <c r="K1788" s="28">
        <v>1812313.95</v>
      </c>
      <c r="L1788" s="28">
        <v>1571634.2</v>
      </c>
      <c r="M1788" s="28">
        <v>1037894.2</v>
      </c>
      <c r="N1788" s="28">
        <v>5135593.8499999996</v>
      </c>
    </row>
    <row r="1789" spans="1:14" x14ac:dyDescent="0.25">
      <c r="A1789" s="37" t="s">
        <v>2255</v>
      </c>
      <c r="B1789" s="33" t="s">
        <v>2255</v>
      </c>
      <c r="C1789" s="29">
        <v>5621</v>
      </c>
      <c r="D1789" s="30" t="s">
        <v>1753</v>
      </c>
      <c r="E1789" s="28">
        <v>1211.1500000000001</v>
      </c>
      <c r="F1789" s="28" t="s">
        <v>2256</v>
      </c>
      <c r="G1789" s="28">
        <v>2200.6999999999998</v>
      </c>
      <c r="H1789" s="28">
        <v>6586.2</v>
      </c>
      <c r="I1789" s="28" t="s">
        <v>2256</v>
      </c>
      <c r="J1789" s="28">
        <v>45355</v>
      </c>
      <c r="K1789" s="28" t="s">
        <v>2256</v>
      </c>
      <c r="L1789" s="28" t="s">
        <v>2256</v>
      </c>
      <c r="M1789" s="28" t="s">
        <v>2256</v>
      </c>
      <c r="N1789" s="28">
        <v>61624.45</v>
      </c>
    </row>
    <row r="1790" spans="1:14" x14ac:dyDescent="0.25">
      <c r="A1790" s="37" t="s">
        <v>2255</v>
      </c>
      <c r="B1790" s="33" t="s">
        <v>2255</v>
      </c>
      <c r="C1790" s="29">
        <v>5622</v>
      </c>
      <c r="D1790" s="30" t="s">
        <v>1754</v>
      </c>
      <c r="E1790" s="28" t="s">
        <v>2256</v>
      </c>
      <c r="F1790" s="28" t="s">
        <v>2256</v>
      </c>
      <c r="G1790" s="28" t="s">
        <v>2256</v>
      </c>
      <c r="H1790" s="28">
        <v>7277.3</v>
      </c>
      <c r="I1790" s="28">
        <v>7085.35</v>
      </c>
      <c r="J1790" s="28">
        <v>61164</v>
      </c>
      <c r="K1790" s="28">
        <v>99832.95</v>
      </c>
      <c r="L1790" s="28" t="s">
        <v>2256</v>
      </c>
      <c r="M1790" s="28" t="s">
        <v>2256</v>
      </c>
      <c r="N1790" s="28">
        <v>179924</v>
      </c>
    </row>
    <row r="1791" spans="1:14" x14ac:dyDescent="0.25">
      <c r="A1791" s="37" t="s">
        <v>2255</v>
      </c>
      <c r="B1791" s="33" t="s">
        <v>2255</v>
      </c>
      <c r="C1791" s="29">
        <v>5623</v>
      </c>
      <c r="D1791" s="30" t="s">
        <v>1755</v>
      </c>
      <c r="E1791" s="28">
        <v>4267.75</v>
      </c>
      <c r="F1791" s="28" t="s">
        <v>2256</v>
      </c>
      <c r="G1791" s="28">
        <v>7718.9</v>
      </c>
      <c r="H1791" s="28">
        <v>16790.150000000001</v>
      </c>
      <c r="I1791" s="28">
        <v>25573.200000000001</v>
      </c>
      <c r="J1791" s="28">
        <v>141094.5</v>
      </c>
      <c r="K1791" s="28">
        <v>519616.3</v>
      </c>
      <c r="L1791" s="28">
        <v>517666.15</v>
      </c>
      <c r="M1791" s="28" t="s">
        <v>2256</v>
      </c>
      <c r="N1791" s="28">
        <v>1643393</v>
      </c>
    </row>
    <row r="1792" spans="1:14" x14ac:dyDescent="0.25">
      <c r="A1792" s="37" t="s">
        <v>2255</v>
      </c>
      <c r="B1792" s="33" t="s">
        <v>2255</v>
      </c>
      <c r="C1792" s="29">
        <v>5624</v>
      </c>
      <c r="D1792" s="30" t="s">
        <v>1756</v>
      </c>
      <c r="E1792" s="28">
        <v>13479</v>
      </c>
      <c r="F1792" s="28">
        <v>10923.25</v>
      </c>
      <c r="G1792" s="28">
        <v>23687.75</v>
      </c>
      <c r="H1792" s="28">
        <v>80126.899999999994</v>
      </c>
      <c r="I1792" s="28">
        <v>154865.85</v>
      </c>
      <c r="J1792" s="28">
        <v>528873.5</v>
      </c>
      <c r="K1792" s="28">
        <v>315858.5</v>
      </c>
      <c r="L1792" s="28" t="s">
        <v>2256</v>
      </c>
      <c r="M1792" s="28" t="s">
        <v>2256</v>
      </c>
      <c r="N1792" s="28">
        <v>1338043.8500000001</v>
      </c>
    </row>
    <row r="1793" spans="1:14" x14ac:dyDescent="0.25">
      <c r="A1793" s="37" t="s">
        <v>2255</v>
      </c>
      <c r="B1793" s="33" t="s">
        <v>2255</v>
      </c>
      <c r="C1793" s="29">
        <v>5625</v>
      </c>
      <c r="D1793" s="30" t="s">
        <v>1757</v>
      </c>
      <c r="E1793" s="28" t="s">
        <v>2256</v>
      </c>
      <c r="F1793" s="28" t="s">
        <v>2256</v>
      </c>
      <c r="G1793" s="28" t="s">
        <v>2256</v>
      </c>
      <c r="H1793" s="28" t="s">
        <v>2256</v>
      </c>
      <c r="I1793" s="28" t="s">
        <v>2256</v>
      </c>
      <c r="J1793" s="28">
        <v>60695.65</v>
      </c>
      <c r="K1793" s="28" t="s">
        <v>2256</v>
      </c>
      <c r="L1793" s="28" t="s">
        <v>2256</v>
      </c>
      <c r="M1793" s="28" t="s">
        <v>2256</v>
      </c>
      <c r="N1793" s="28">
        <v>248647.45</v>
      </c>
    </row>
    <row r="1794" spans="1:14" x14ac:dyDescent="0.25">
      <c r="A1794" s="37" t="s">
        <v>2255</v>
      </c>
      <c r="B1794" s="33" t="s">
        <v>2255</v>
      </c>
      <c r="C1794" s="29">
        <v>5627</v>
      </c>
      <c r="D1794" s="30" t="s">
        <v>1758</v>
      </c>
      <c r="E1794" s="28">
        <v>14248.45</v>
      </c>
      <c r="F1794" s="28">
        <v>6795.45</v>
      </c>
      <c r="G1794" s="28">
        <v>9380.1</v>
      </c>
      <c r="H1794" s="28">
        <v>77978.95</v>
      </c>
      <c r="I1794" s="28">
        <v>99752.45</v>
      </c>
      <c r="J1794" s="28">
        <v>267195.2</v>
      </c>
      <c r="K1794" s="28" t="s">
        <v>2256</v>
      </c>
      <c r="L1794" s="28" t="s">
        <v>2256</v>
      </c>
      <c r="M1794" s="28" t="s">
        <v>2256</v>
      </c>
      <c r="N1794" s="28">
        <v>531718.44999999995</v>
      </c>
    </row>
    <row r="1795" spans="1:14" x14ac:dyDescent="0.25">
      <c r="A1795" s="37" t="s">
        <v>2255</v>
      </c>
      <c r="B1795" s="33" t="s">
        <v>2255</v>
      </c>
      <c r="C1795" s="29">
        <v>5628</v>
      </c>
      <c r="D1795" s="30" t="s">
        <v>1759</v>
      </c>
      <c r="E1795" s="28" t="s">
        <v>2256</v>
      </c>
      <c r="F1795" s="28" t="s">
        <v>2256</v>
      </c>
      <c r="G1795" s="28" t="s">
        <v>2256</v>
      </c>
      <c r="H1795" s="28">
        <v>6695.5</v>
      </c>
      <c r="I1795" s="28" t="s">
        <v>2256</v>
      </c>
      <c r="J1795" s="28">
        <v>74077.649999999994</v>
      </c>
      <c r="K1795" s="28">
        <v>236438.45</v>
      </c>
      <c r="L1795" s="28" t="s">
        <v>2256</v>
      </c>
      <c r="M1795" s="28" t="s">
        <v>2256</v>
      </c>
      <c r="N1795" s="28">
        <v>688912.7</v>
      </c>
    </row>
    <row r="1796" spans="1:14" x14ac:dyDescent="0.25">
      <c r="A1796" s="37"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v>50626.9</v>
      </c>
    </row>
    <row r="1797" spans="1:14" x14ac:dyDescent="0.25">
      <c r="A1797" s="37" t="s">
        <v>2255</v>
      </c>
      <c r="B1797" s="33" t="s">
        <v>2255</v>
      </c>
      <c r="C1797" s="29">
        <v>5631</v>
      </c>
      <c r="D1797" s="30" t="s">
        <v>1761</v>
      </c>
      <c r="E1797" s="28">
        <v>1929.5</v>
      </c>
      <c r="F1797" s="28" t="s">
        <v>2256</v>
      </c>
      <c r="G1797" s="28" t="s">
        <v>2256</v>
      </c>
      <c r="H1797" s="28">
        <v>3732</v>
      </c>
      <c r="I1797" s="28">
        <v>13774.55</v>
      </c>
      <c r="J1797" s="28">
        <v>74827.5</v>
      </c>
      <c r="K1797" s="28">
        <v>258058.85</v>
      </c>
      <c r="L1797" s="28" t="s">
        <v>2256</v>
      </c>
      <c r="M1797" s="28" t="s">
        <v>2256</v>
      </c>
      <c r="N1797" s="28">
        <v>356258.75</v>
      </c>
    </row>
    <row r="1798" spans="1:14" x14ac:dyDescent="0.25">
      <c r="A1798" s="37" t="s">
        <v>2255</v>
      </c>
      <c r="B1798" s="33" t="s">
        <v>2255</v>
      </c>
      <c r="C1798" s="29">
        <v>5632</v>
      </c>
      <c r="D1798" s="30" t="s">
        <v>1762</v>
      </c>
      <c r="E1798" s="28">
        <v>3834.65</v>
      </c>
      <c r="F1798" s="28">
        <v>2589.1</v>
      </c>
      <c r="G1798" s="28">
        <v>1594.3</v>
      </c>
      <c r="H1798" s="28">
        <v>13375.05</v>
      </c>
      <c r="I1798" s="28">
        <v>23063.05</v>
      </c>
      <c r="J1798" s="28">
        <v>121206.6</v>
      </c>
      <c r="K1798" s="28">
        <v>239456.7</v>
      </c>
      <c r="L1798" s="28" t="s">
        <v>2256</v>
      </c>
      <c r="M1798" s="28" t="s">
        <v>2256</v>
      </c>
      <c r="N1798" s="28">
        <v>574192.44999999995</v>
      </c>
    </row>
    <row r="1799" spans="1:14" x14ac:dyDescent="0.25">
      <c r="A1799" s="37" t="s">
        <v>2255</v>
      </c>
      <c r="B1799" s="33" t="s">
        <v>2255</v>
      </c>
      <c r="C1799" s="29">
        <v>5633</v>
      </c>
      <c r="D1799" s="30" t="s">
        <v>1763</v>
      </c>
      <c r="E1799" s="28">
        <v>8082.15</v>
      </c>
      <c r="F1799" s="28">
        <v>4220.45</v>
      </c>
      <c r="G1799" s="28">
        <v>2366.1999999999998</v>
      </c>
      <c r="H1799" s="28">
        <v>24934.15</v>
      </c>
      <c r="I1799" s="28">
        <v>42673.8</v>
      </c>
      <c r="J1799" s="28">
        <v>257206.7</v>
      </c>
      <c r="K1799" s="28">
        <v>581313.44999999995</v>
      </c>
      <c r="L1799" s="28">
        <v>438634</v>
      </c>
      <c r="M1799" s="28" t="s">
        <v>2256</v>
      </c>
      <c r="N1799" s="28">
        <v>1359430.9</v>
      </c>
    </row>
    <row r="1800" spans="1:14" x14ac:dyDescent="0.25">
      <c r="A1800" s="37" t="s">
        <v>2255</v>
      </c>
      <c r="B1800" s="33" t="s">
        <v>2255</v>
      </c>
      <c r="C1800" s="29">
        <v>5634</v>
      </c>
      <c r="D1800" s="30" t="s">
        <v>1764</v>
      </c>
      <c r="E1800" s="28">
        <v>18240.349999999999</v>
      </c>
      <c r="F1800" s="28">
        <v>5562.4</v>
      </c>
      <c r="G1800" s="28" t="s">
        <v>2256</v>
      </c>
      <c r="H1800" s="28">
        <v>10038</v>
      </c>
      <c r="I1800" s="28">
        <v>44724.55</v>
      </c>
      <c r="J1800" s="28">
        <v>323945.3</v>
      </c>
      <c r="K1800" s="28">
        <v>928022.15</v>
      </c>
      <c r="L1800" s="28" t="s">
        <v>2256</v>
      </c>
      <c r="M1800" s="28" t="s">
        <v>2256</v>
      </c>
      <c r="N1800" s="28">
        <v>2094349.35</v>
      </c>
    </row>
    <row r="1801" spans="1:14" x14ac:dyDescent="0.25">
      <c r="A1801" s="37" t="s">
        <v>2255</v>
      </c>
      <c r="B1801" s="33" t="s">
        <v>2255</v>
      </c>
      <c r="C1801" s="29">
        <v>5635</v>
      </c>
      <c r="D1801" s="30" t="s">
        <v>1765</v>
      </c>
      <c r="E1801" s="28">
        <v>18950.400000000001</v>
      </c>
      <c r="F1801" s="28">
        <v>18459.3</v>
      </c>
      <c r="G1801" s="28">
        <v>28853.5</v>
      </c>
      <c r="H1801" s="28">
        <v>124026.4</v>
      </c>
      <c r="I1801" s="28">
        <v>186979.5</v>
      </c>
      <c r="J1801" s="28">
        <v>642292.1</v>
      </c>
      <c r="K1801" s="28">
        <v>855374.6</v>
      </c>
      <c r="L1801" s="28" t="s">
        <v>2256</v>
      </c>
      <c r="M1801" s="28" t="s">
        <v>2256</v>
      </c>
      <c r="N1801" s="28">
        <v>2742211.85</v>
      </c>
    </row>
    <row r="1802" spans="1:14" x14ac:dyDescent="0.25">
      <c r="A1802" s="37" t="s">
        <v>2255</v>
      </c>
      <c r="B1802" s="33" t="s">
        <v>2255</v>
      </c>
      <c r="C1802" s="29">
        <v>5636</v>
      </c>
      <c r="D1802" s="30" t="s">
        <v>1766</v>
      </c>
      <c r="E1802" s="28">
        <v>10626.9</v>
      </c>
      <c r="F1802" s="28">
        <v>2761.05</v>
      </c>
      <c r="G1802" s="28">
        <v>1676.55</v>
      </c>
      <c r="H1802" s="28">
        <v>28896.45</v>
      </c>
      <c r="I1802" s="28">
        <v>45278.45</v>
      </c>
      <c r="J1802" s="28">
        <v>298485.90000000002</v>
      </c>
      <c r="K1802" s="28">
        <v>802264.05</v>
      </c>
      <c r="L1802" s="28" t="s">
        <v>2256</v>
      </c>
      <c r="M1802" s="28" t="s">
        <v>2256</v>
      </c>
      <c r="N1802" s="28">
        <v>1189989.3500000001</v>
      </c>
    </row>
    <row r="1803" spans="1:14" x14ac:dyDescent="0.25">
      <c r="A1803" s="37" t="s">
        <v>2255</v>
      </c>
      <c r="B1803" s="33" t="s">
        <v>2255</v>
      </c>
      <c r="C1803" s="29">
        <v>5637</v>
      </c>
      <c r="D1803" s="30" t="s">
        <v>1767</v>
      </c>
      <c r="E1803" s="28">
        <v>1292.4000000000001</v>
      </c>
      <c r="F1803" s="28">
        <v>1061.95</v>
      </c>
      <c r="G1803" s="28" t="s">
        <v>2256</v>
      </c>
      <c r="H1803" s="28">
        <v>7506.85</v>
      </c>
      <c r="I1803" s="28">
        <v>13704.95</v>
      </c>
      <c r="J1803" s="28">
        <v>65670.100000000006</v>
      </c>
      <c r="K1803" s="28">
        <v>148927.4</v>
      </c>
      <c r="L1803" s="28" t="s">
        <v>2256</v>
      </c>
      <c r="M1803" s="28" t="s">
        <v>2256</v>
      </c>
      <c r="N1803" s="28">
        <v>448303.55</v>
      </c>
    </row>
    <row r="1804" spans="1:14" x14ac:dyDescent="0.25">
      <c r="A1804" s="37" t="s">
        <v>2255</v>
      </c>
      <c r="B1804" s="33" t="s">
        <v>2255</v>
      </c>
      <c r="C1804" s="29">
        <v>5638</v>
      </c>
      <c r="D1804" s="30" t="s">
        <v>1768</v>
      </c>
      <c r="E1804" s="28">
        <v>7048.15</v>
      </c>
      <c r="F1804" s="28">
        <v>7965.15</v>
      </c>
      <c r="G1804" s="28">
        <v>6932.85</v>
      </c>
      <c r="H1804" s="28">
        <v>31063.1</v>
      </c>
      <c r="I1804" s="28">
        <v>45672.65</v>
      </c>
      <c r="J1804" s="28">
        <v>237891.85</v>
      </c>
      <c r="K1804" s="28">
        <v>489576.7</v>
      </c>
      <c r="L1804" s="28" t="s">
        <v>2256</v>
      </c>
      <c r="M1804" s="28" t="s">
        <v>2256</v>
      </c>
      <c r="N1804" s="28">
        <v>1031967.8</v>
      </c>
    </row>
    <row r="1805" spans="1:14" x14ac:dyDescent="0.25">
      <c r="A1805" s="37" t="s">
        <v>2255</v>
      </c>
      <c r="B1805" s="33" t="s">
        <v>2255</v>
      </c>
      <c r="C1805" s="29">
        <v>5639</v>
      </c>
      <c r="D1805" s="30" t="s">
        <v>1769</v>
      </c>
      <c r="E1805" s="28">
        <v>5545.2</v>
      </c>
      <c r="F1805" s="28" t="s">
        <v>2256</v>
      </c>
      <c r="G1805" s="28" t="s">
        <v>2256</v>
      </c>
      <c r="H1805" s="28">
        <v>3665.1</v>
      </c>
      <c r="I1805" s="28">
        <v>12917.35</v>
      </c>
      <c r="J1805" s="28">
        <v>120500.95</v>
      </c>
      <c r="K1805" s="28">
        <v>328084.84999999998</v>
      </c>
      <c r="L1805" s="28" t="s">
        <v>2256</v>
      </c>
      <c r="M1805" s="28" t="s">
        <v>2256</v>
      </c>
      <c r="N1805" s="28">
        <v>756219.9</v>
      </c>
    </row>
    <row r="1806" spans="1:14" x14ac:dyDescent="0.25">
      <c r="A1806" s="37" t="s">
        <v>2255</v>
      </c>
      <c r="B1806" s="33" t="s">
        <v>2255</v>
      </c>
      <c r="C1806" s="29">
        <v>5640</v>
      </c>
      <c r="D1806" s="30" t="s">
        <v>1770</v>
      </c>
      <c r="E1806" s="28">
        <v>2506.9</v>
      </c>
      <c r="F1806" s="28" t="s">
        <v>2256</v>
      </c>
      <c r="G1806" s="28" t="s">
        <v>2256</v>
      </c>
      <c r="H1806" s="28">
        <v>4872.1499999999996</v>
      </c>
      <c r="I1806" s="28">
        <v>12763.85</v>
      </c>
      <c r="J1806" s="28">
        <v>114906.95</v>
      </c>
      <c r="K1806" s="28">
        <v>243304.3</v>
      </c>
      <c r="L1806" s="28" t="s">
        <v>2256</v>
      </c>
      <c r="M1806" s="28" t="s">
        <v>2256</v>
      </c>
      <c r="N1806" s="28">
        <v>1225567.3500000001</v>
      </c>
    </row>
    <row r="1807" spans="1:14" x14ac:dyDescent="0.25">
      <c r="A1807" s="37" t="s">
        <v>2255</v>
      </c>
      <c r="B1807" s="33" t="s">
        <v>2255</v>
      </c>
      <c r="C1807" s="29">
        <v>5642</v>
      </c>
      <c r="D1807" s="30" t="s">
        <v>1771</v>
      </c>
      <c r="E1807" s="28">
        <v>68471.350000000006</v>
      </c>
      <c r="F1807" s="28">
        <v>35273.800000000003</v>
      </c>
      <c r="G1807" s="28">
        <v>46803.5</v>
      </c>
      <c r="H1807" s="28">
        <v>185829.25</v>
      </c>
      <c r="I1807" s="28">
        <v>382096.4</v>
      </c>
      <c r="J1807" s="28">
        <v>1468545.15</v>
      </c>
      <c r="K1807" s="28">
        <v>2740156.6</v>
      </c>
      <c r="L1807" s="28">
        <v>739204.15</v>
      </c>
      <c r="M1807" s="28">
        <v>1568312</v>
      </c>
      <c r="N1807" s="28">
        <v>7234692.2000000002</v>
      </c>
    </row>
    <row r="1808" spans="1:14" x14ac:dyDescent="0.25">
      <c r="A1808" s="37" t="s">
        <v>2255</v>
      </c>
      <c r="B1808" s="33" t="s">
        <v>2255</v>
      </c>
      <c r="C1808" s="29">
        <v>5643</v>
      </c>
      <c r="D1808" s="30" t="s">
        <v>1772</v>
      </c>
      <c r="E1808" s="28">
        <v>12979.85</v>
      </c>
      <c r="F1808" s="28">
        <v>7196.35</v>
      </c>
      <c r="G1808" s="28">
        <v>15556.8</v>
      </c>
      <c r="H1808" s="28">
        <v>32900.15</v>
      </c>
      <c r="I1808" s="28">
        <v>127946.9</v>
      </c>
      <c r="J1808" s="28">
        <v>463761.65</v>
      </c>
      <c r="K1808" s="28">
        <v>844518.15</v>
      </c>
      <c r="L1808" s="28">
        <v>505257.8</v>
      </c>
      <c r="M1808" s="28" t="s">
        <v>2256</v>
      </c>
      <c r="N1808" s="28">
        <v>2804307.65</v>
      </c>
    </row>
    <row r="1809" spans="1:14" x14ac:dyDescent="0.25">
      <c r="A1809" s="37" t="s">
        <v>2255</v>
      </c>
      <c r="B1809" s="33" t="s">
        <v>2255</v>
      </c>
      <c r="C1809" s="29">
        <v>5644</v>
      </c>
      <c r="D1809" s="30" t="s">
        <v>1773</v>
      </c>
      <c r="E1809" s="28" t="s">
        <v>2256</v>
      </c>
      <c r="F1809" s="28" t="s">
        <v>2256</v>
      </c>
      <c r="G1809" s="28" t="s">
        <v>2256</v>
      </c>
      <c r="H1809" s="28">
        <v>2834.85</v>
      </c>
      <c r="I1809" s="28" t="s">
        <v>2256</v>
      </c>
      <c r="J1809" s="28">
        <v>47193.3</v>
      </c>
      <c r="K1809" s="28" t="s">
        <v>2256</v>
      </c>
      <c r="L1809" s="28" t="s">
        <v>2256</v>
      </c>
      <c r="M1809" s="28" t="s">
        <v>2256</v>
      </c>
      <c r="N1809" s="28">
        <v>128814.9</v>
      </c>
    </row>
    <row r="1810" spans="1:14" x14ac:dyDescent="0.25">
      <c r="A1810" s="37" t="s">
        <v>2255</v>
      </c>
      <c r="B1810" s="33" t="s">
        <v>2255</v>
      </c>
      <c r="C1810" s="29">
        <v>5645</v>
      </c>
      <c r="D1810" s="30" t="s">
        <v>1774</v>
      </c>
      <c r="E1810" s="28">
        <v>546.45000000000005</v>
      </c>
      <c r="F1810" s="28" t="s">
        <v>2256</v>
      </c>
      <c r="G1810" s="28" t="s">
        <v>2256</v>
      </c>
      <c r="H1810" s="28">
        <v>4256.8</v>
      </c>
      <c r="I1810" s="28">
        <v>9333.65</v>
      </c>
      <c r="J1810" s="28">
        <v>24434.3</v>
      </c>
      <c r="K1810" s="28" t="s">
        <v>2256</v>
      </c>
      <c r="L1810" s="28" t="s">
        <v>2256</v>
      </c>
      <c r="M1810" s="28" t="s">
        <v>2256</v>
      </c>
      <c r="N1810" s="28">
        <v>77802.399999999994</v>
      </c>
    </row>
    <row r="1811" spans="1:14" x14ac:dyDescent="0.25">
      <c r="A1811" s="37" t="s">
        <v>2255</v>
      </c>
      <c r="B1811" s="33" t="s">
        <v>2255</v>
      </c>
      <c r="C1811" s="29">
        <v>5646</v>
      </c>
      <c r="D1811" s="30" t="s">
        <v>1775</v>
      </c>
      <c r="E1811" s="28">
        <v>31092.15</v>
      </c>
      <c r="F1811" s="28">
        <v>19977</v>
      </c>
      <c r="G1811" s="28">
        <v>22244.45</v>
      </c>
      <c r="H1811" s="28">
        <v>98323.05</v>
      </c>
      <c r="I1811" s="28">
        <v>126193.9</v>
      </c>
      <c r="J1811" s="28">
        <v>787748.7</v>
      </c>
      <c r="K1811" s="28">
        <v>1863968.65</v>
      </c>
      <c r="L1811" s="28">
        <v>1174146</v>
      </c>
      <c r="M1811" s="28" t="s">
        <v>2256</v>
      </c>
      <c r="N1811" s="28">
        <v>4623615</v>
      </c>
    </row>
    <row r="1812" spans="1:14" x14ac:dyDescent="0.25">
      <c r="A1812" s="37" t="s">
        <v>2255</v>
      </c>
      <c r="B1812" s="33" t="s">
        <v>2255</v>
      </c>
      <c r="C1812" s="29">
        <v>5648</v>
      </c>
      <c r="D1812" s="30" t="s">
        <v>1776</v>
      </c>
      <c r="E1812" s="28">
        <v>42894.1</v>
      </c>
      <c r="F1812" s="28">
        <v>21388.55</v>
      </c>
      <c r="G1812" s="28">
        <v>12816.8</v>
      </c>
      <c r="H1812" s="28">
        <v>65411.05</v>
      </c>
      <c r="I1812" s="28">
        <v>115231</v>
      </c>
      <c r="J1812" s="28">
        <v>1023915.3</v>
      </c>
      <c r="K1812" s="28">
        <v>2512013.5</v>
      </c>
      <c r="L1812" s="28">
        <v>1162980.8999999999</v>
      </c>
      <c r="M1812" s="28" t="s">
        <v>2256</v>
      </c>
      <c r="N1812" s="28">
        <v>5340624.7</v>
      </c>
    </row>
    <row r="1813" spans="1:14" x14ac:dyDescent="0.25">
      <c r="A1813" s="37" t="s">
        <v>2255</v>
      </c>
      <c r="B1813" s="33" t="s">
        <v>2255</v>
      </c>
      <c r="C1813" s="29">
        <v>5649</v>
      </c>
      <c r="D1813" s="30" t="s">
        <v>1777</v>
      </c>
      <c r="E1813" s="28">
        <v>4646.1000000000004</v>
      </c>
      <c r="F1813" s="28">
        <v>873.55</v>
      </c>
      <c r="G1813" s="28">
        <v>4536.8500000000004</v>
      </c>
      <c r="H1813" s="28">
        <v>17581.7</v>
      </c>
      <c r="I1813" s="28">
        <v>39612.85</v>
      </c>
      <c r="J1813" s="28">
        <v>187377.95</v>
      </c>
      <c r="K1813" s="28">
        <v>288584.65000000002</v>
      </c>
      <c r="L1813" s="28" t="s">
        <v>2256</v>
      </c>
      <c r="M1813" s="28" t="s">
        <v>2256</v>
      </c>
      <c r="N1813" s="28">
        <v>772083.1</v>
      </c>
    </row>
    <row r="1814" spans="1:14" x14ac:dyDescent="0.25">
      <c r="A1814" s="37"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v>3965640.35</v>
      </c>
    </row>
    <row r="1815" spans="1:14" x14ac:dyDescent="0.25">
      <c r="A1815" s="37" t="s">
        <v>2255</v>
      </c>
      <c r="B1815" s="33" t="s">
        <v>2255</v>
      </c>
      <c r="C1815" s="29">
        <v>5651</v>
      </c>
      <c r="D1815" s="30" t="s">
        <v>1779</v>
      </c>
      <c r="E1815" s="28">
        <v>2618</v>
      </c>
      <c r="F1815" s="28" t="s">
        <v>2256</v>
      </c>
      <c r="G1815" s="28" t="s">
        <v>2256</v>
      </c>
      <c r="H1815" s="28">
        <v>11437.25</v>
      </c>
      <c r="I1815" s="28">
        <v>20113.099999999999</v>
      </c>
      <c r="J1815" s="28">
        <v>100193.15</v>
      </c>
      <c r="K1815" s="28">
        <v>120719.85</v>
      </c>
      <c r="L1815" s="28" t="s">
        <v>2256</v>
      </c>
      <c r="M1815" s="28" t="s">
        <v>2256</v>
      </c>
      <c r="N1815" s="28">
        <v>256602.7</v>
      </c>
    </row>
    <row r="1816" spans="1:14" x14ac:dyDescent="0.25">
      <c r="A1816" s="37" t="s">
        <v>2255</v>
      </c>
      <c r="B1816" s="33" t="s">
        <v>2255</v>
      </c>
      <c r="C1816" s="29">
        <v>5652</v>
      </c>
      <c r="D1816" s="30" t="s">
        <v>1780</v>
      </c>
      <c r="E1816" s="28" t="s">
        <v>2256</v>
      </c>
      <c r="F1816" s="28" t="s">
        <v>2256</v>
      </c>
      <c r="G1816" s="28" t="s">
        <v>2256</v>
      </c>
      <c r="H1816" s="28">
        <v>3731.65</v>
      </c>
      <c r="I1816" s="28">
        <v>7017.25</v>
      </c>
      <c r="J1816" s="28">
        <v>39709.75</v>
      </c>
      <c r="K1816" s="28">
        <v>129022.7</v>
      </c>
      <c r="L1816" s="28" t="s">
        <v>2256</v>
      </c>
      <c r="M1816" s="28" t="s">
        <v>2256</v>
      </c>
      <c r="N1816" s="28">
        <v>319214.8</v>
      </c>
    </row>
    <row r="1817" spans="1:14" x14ac:dyDescent="0.25">
      <c r="A1817" s="37" t="s">
        <v>2255</v>
      </c>
      <c r="B1817" s="33" t="s">
        <v>2255</v>
      </c>
      <c r="C1817" s="29">
        <v>5653</v>
      </c>
      <c r="D1817" s="30" t="s">
        <v>1781</v>
      </c>
      <c r="E1817" s="28">
        <v>3070.45</v>
      </c>
      <c r="F1817" s="28" t="s">
        <v>2256</v>
      </c>
      <c r="G1817" s="28" t="s">
        <v>2256</v>
      </c>
      <c r="H1817" s="28">
        <v>3387.85</v>
      </c>
      <c r="I1817" s="28">
        <v>5991.15</v>
      </c>
      <c r="J1817" s="28">
        <v>166931.25</v>
      </c>
      <c r="K1817" s="28">
        <v>517134.3</v>
      </c>
      <c r="L1817" s="28" t="s">
        <v>2256</v>
      </c>
      <c r="M1817" s="28" t="s">
        <v>2256</v>
      </c>
      <c r="N1817" s="28">
        <v>760367.55</v>
      </c>
    </row>
    <row r="1818" spans="1:14" x14ac:dyDescent="0.25">
      <c r="A1818" s="37" t="s">
        <v>2255</v>
      </c>
      <c r="B1818" s="33" t="s">
        <v>2255</v>
      </c>
      <c r="C1818" s="29">
        <v>5654</v>
      </c>
      <c r="D1818" s="30" t="s">
        <v>1782</v>
      </c>
      <c r="E1818" s="28">
        <v>2544.3000000000002</v>
      </c>
      <c r="F1818" s="28">
        <v>1312.15</v>
      </c>
      <c r="G1818" s="28" t="s">
        <v>2256</v>
      </c>
      <c r="H1818" s="28" t="s">
        <v>2256</v>
      </c>
      <c r="I1818" s="28" t="s">
        <v>2256</v>
      </c>
      <c r="J1818" s="28">
        <v>60742.95</v>
      </c>
      <c r="K1818" s="28" t="s">
        <v>2256</v>
      </c>
      <c r="L1818" s="28" t="s">
        <v>2256</v>
      </c>
      <c r="M1818" s="28" t="s">
        <v>2256</v>
      </c>
      <c r="N1818" s="28">
        <v>114034.55</v>
      </c>
    </row>
    <row r="1819" spans="1:14" x14ac:dyDescent="0.25">
      <c r="A1819" s="37" t="s">
        <v>2255</v>
      </c>
      <c r="B1819" s="33" t="s">
        <v>2255</v>
      </c>
      <c r="C1819" s="29">
        <v>5655</v>
      </c>
      <c r="D1819" s="30" t="s">
        <v>1783</v>
      </c>
      <c r="E1819" s="28">
        <v>10032.549999999999</v>
      </c>
      <c r="F1819" s="28">
        <v>4530.1499999999996</v>
      </c>
      <c r="G1819" s="28">
        <v>1186.25</v>
      </c>
      <c r="H1819" s="28">
        <v>26706.15</v>
      </c>
      <c r="I1819" s="28">
        <v>14802.6</v>
      </c>
      <c r="J1819" s="28">
        <v>201982.75</v>
      </c>
      <c r="K1819" s="28">
        <v>404457.55</v>
      </c>
      <c r="L1819" s="28" t="s">
        <v>2256</v>
      </c>
      <c r="M1819" s="28" t="s">
        <v>2256</v>
      </c>
      <c r="N1819" s="28">
        <v>1082507.8500000001</v>
      </c>
    </row>
    <row r="1820" spans="1:14" x14ac:dyDescent="0.25">
      <c r="A1820" s="37" t="s">
        <v>2255</v>
      </c>
      <c r="B1820" s="33" t="s">
        <v>2255</v>
      </c>
      <c r="C1820" s="29">
        <v>5661</v>
      </c>
      <c r="D1820" s="30" t="s">
        <v>1784</v>
      </c>
      <c r="E1820" s="28" t="s">
        <v>2256</v>
      </c>
      <c r="F1820" s="28" t="s">
        <v>2256</v>
      </c>
      <c r="G1820" s="28" t="s">
        <v>2256</v>
      </c>
      <c r="H1820" s="28" t="s">
        <v>2256</v>
      </c>
      <c r="I1820" s="28" t="s">
        <v>2256</v>
      </c>
      <c r="J1820" s="28" t="s">
        <v>2256</v>
      </c>
      <c r="K1820" s="28" t="s">
        <v>2256</v>
      </c>
      <c r="L1820" s="28" t="s">
        <v>2256</v>
      </c>
      <c r="M1820" s="28" t="s">
        <v>2256</v>
      </c>
      <c r="N1820" s="28">
        <v>81530.100000000006</v>
      </c>
    </row>
    <row r="1821" spans="1:14" x14ac:dyDescent="0.25">
      <c r="A1821" s="37"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v>3991.95</v>
      </c>
    </row>
    <row r="1822" spans="1:14" x14ac:dyDescent="0.25">
      <c r="A1822" s="37"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v>2625.55</v>
      </c>
    </row>
    <row r="1823" spans="1:14" x14ac:dyDescent="0.25">
      <c r="A1823" s="37" t="s">
        <v>2255</v>
      </c>
      <c r="B1823" s="33" t="s">
        <v>2255</v>
      </c>
      <c r="C1823" s="29">
        <v>5669</v>
      </c>
      <c r="D1823" s="30" t="s">
        <v>1787</v>
      </c>
      <c r="E1823" s="28">
        <v>619.95000000000005</v>
      </c>
      <c r="F1823" s="28" t="s">
        <v>2256</v>
      </c>
      <c r="G1823" s="28" t="s">
        <v>2256</v>
      </c>
      <c r="H1823" s="28" t="s">
        <v>2256</v>
      </c>
      <c r="I1823" s="28" t="s">
        <v>2256</v>
      </c>
      <c r="J1823" s="28" t="s">
        <v>2256</v>
      </c>
      <c r="K1823" s="28" t="s">
        <v>2256</v>
      </c>
      <c r="L1823" s="28" t="s">
        <v>2256</v>
      </c>
      <c r="M1823" s="28" t="s">
        <v>2256</v>
      </c>
      <c r="N1823" s="28">
        <v>20321.599999999999</v>
      </c>
    </row>
    <row r="1824" spans="1:14" x14ac:dyDescent="0.25">
      <c r="A1824" s="37"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row>
    <row r="1825" spans="1:14" x14ac:dyDescent="0.25">
      <c r="A1825" s="37"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v>27123.1</v>
      </c>
    </row>
    <row r="1826" spans="1:14" x14ac:dyDescent="0.25">
      <c r="A1826" s="37"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row>
    <row r="1827" spans="1:14" x14ac:dyDescent="0.25">
      <c r="A1827" s="37" t="s">
        <v>2255</v>
      </c>
      <c r="B1827" s="33" t="s">
        <v>2255</v>
      </c>
      <c r="C1827" s="29">
        <v>5675</v>
      </c>
      <c r="D1827" s="30" t="s">
        <v>1791</v>
      </c>
      <c r="E1827" s="28">
        <v>5708.85</v>
      </c>
      <c r="F1827" s="28">
        <v>5677.35</v>
      </c>
      <c r="G1827" s="28">
        <v>3623.3</v>
      </c>
      <c r="H1827" s="28">
        <v>41043.75</v>
      </c>
      <c r="I1827" s="28">
        <v>39485.449999999997</v>
      </c>
      <c r="J1827" s="28">
        <v>62917.65</v>
      </c>
      <c r="K1827" s="28">
        <v>55294.6</v>
      </c>
      <c r="L1827" s="28" t="s">
        <v>2256</v>
      </c>
      <c r="M1827" s="28" t="s">
        <v>2256</v>
      </c>
      <c r="N1827" s="28">
        <v>336872.75</v>
      </c>
    </row>
    <row r="1828" spans="1:14" x14ac:dyDescent="0.25">
      <c r="A1828" s="37" t="s">
        <v>2255</v>
      </c>
      <c r="B1828" s="33" t="s">
        <v>2255</v>
      </c>
      <c r="C1828" s="29">
        <v>5678</v>
      </c>
      <c r="D1828" s="30" t="s">
        <v>1792</v>
      </c>
      <c r="E1828" s="28">
        <v>14614.8</v>
      </c>
      <c r="F1828" s="28">
        <v>5930.6</v>
      </c>
      <c r="G1828" s="28">
        <v>8976.65</v>
      </c>
      <c r="H1828" s="28">
        <v>44577</v>
      </c>
      <c r="I1828" s="28">
        <v>43436.65</v>
      </c>
      <c r="J1828" s="28">
        <v>157272.29999999999</v>
      </c>
      <c r="K1828" s="28">
        <v>133839.45000000001</v>
      </c>
      <c r="L1828" s="28" t="s">
        <v>2256</v>
      </c>
      <c r="M1828" s="28" t="s">
        <v>2256</v>
      </c>
      <c r="N1828" s="28">
        <v>461813.95</v>
      </c>
    </row>
    <row r="1829" spans="1:14" x14ac:dyDescent="0.25">
      <c r="A1829" s="37" t="s">
        <v>2255</v>
      </c>
      <c r="B1829" s="33" t="s">
        <v>2255</v>
      </c>
      <c r="C1829" s="29">
        <v>5680</v>
      </c>
      <c r="D1829" s="30" t="s">
        <v>1793</v>
      </c>
      <c r="E1829" s="28" t="s">
        <v>2256</v>
      </c>
      <c r="F1829" s="28" t="s">
        <v>2256</v>
      </c>
      <c r="G1829" s="28" t="s">
        <v>2256</v>
      </c>
      <c r="H1829" s="28">
        <v>3199.1</v>
      </c>
      <c r="I1829" s="28" t="s">
        <v>2256</v>
      </c>
      <c r="J1829" s="28" t="s">
        <v>2256</v>
      </c>
      <c r="K1829" s="28" t="s">
        <v>2256</v>
      </c>
      <c r="L1829" s="28" t="s">
        <v>2256</v>
      </c>
      <c r="M1829" s="28" t="s">
        <v>2256</v>
      </c>
      <c r="N1829" s="28">
        <v>5985.2</v>
      </c>
    </row>
    <row r="1830" spans="1:14" x14ac:dyDescent="0.25">
      <c r="A1830" s="37"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v>6354.75</v>
      </c>
    </row>
    <row r="1831" spans="1:14" x14ac:dyDescent="0.25">
      <c r="A1831" s="37"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row>
    <row r="1832" spans="1:14" x14ac:dyDescent="0.25">
      <c r="A1832" s="37" t="s">
        <v>2255</v>
      </c>
      <c r="B1832" s="33" t="s">
        <v>2255</v>
      </c>
      <c r="C1832" s="29">
        <v>5688</v>
      </c>
      <c r="D1832" s="30" t="s">
        <v>1796</v>
      </c>
      <c r="E1832" s="28" t="s">
        <v>2256</v>
      </c>
      <c r="F1832" s="28" t="s">
        <v>2256</v>
      </c>
      <c r="G1832" s="28" t="s">
        <v>2256</v>
      </c>
      <c r="H1832" s="28" t="s">
        <v>2256</v>
      </c>
      <c r="I1832" s="28" t="s">
        <v>2256</v>
      </c>
      <c r="J1832" s="28">
        <v>19608.25</v>
      </c>
      <c r="K1832" s="28" t="s">
        <v>2256</v>
      </c>
      <c r="L1832" s="28" t="s">
        <v>2256</v>
      </c>
      <c r="M1832" s="28" t="s">
        <v>2256</v>
      </c>
      <c r="N1832" s="28">
        <v>195893.1</v>
      </c>
    </row>
    <row r="1833" spans="1:14" x14ac:dyDescent="0.25">
      <c r="A1833" s="37"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row>
    <row r="1834" spans="1:14" x14ac:dyDescent="0.25">
      <c r="A1834" s="37" t="s">
        <v>2255</v>
      </c>
      <c r="B1834" s="33" t="s">
        <v>2255</v>
      </c>
      <c r="C1834" s="29">
        <v>5692</v>
      </c>
      <c r="D1834" s="30" t="s">
        <v>1798</v>
      </c>
      <c r="E1834" s="28">
        <v>4346.1499999999996</v>
      </c>
      <c r="F1834" s="28" t="s">
        <v>2256</v>
      </c>
      <c r="G1834" s="28" t="s">
        <v>2256</v>
      </c>
      <c r="H1834" s="28">
        <v>3560.3</v>
      </c>
      <c r="I1834" s="28">
        <v>10350.200000000001</v>
      </c>
      <c r="J1834" s="28">
        <v>41411.75</v>
      </c>
      <c r="K1834" s="28" t="s">
        <v>2256</v>
      </c>
      <c r="L1834" s="28" t="s">
        <v>2256</v>
      </c>
      <c r="M1834" s="28" t="s">
        <v>2256</v>
      </c>
      <c r="N1834" s="28">
        <v>125929.2</v>
      </c>
    </row>
    <row r="1835" spans="1:14" x14ac:dyDescent="0.25">
      <c r="A1835" s="37" t="s">
        <v>2255</v>
      </c>
      <c r="B1835" s="33" t="s">
        <v>2255</v>
      </c>
      <c r="C1835" s="29">
        <v>5693</v>
      </c>
      <c r="D1835" s="30" t="s">
        <v>1799</v>
      </c>
      <c r="E1835" s="28">
        <v>4853.3</v>
      </c>
      <c r="F1835" s="28">
        <v>1174</v>
      </c>
      <c r="G1835" s="28">
        <v>2196.8000000000002</v>
      </c>
      <c r="H1835" s="28">
        <v>18865</v>
      </c>
      <c r="I1835" s="28">
        <v>23113.65</v>
      </c>
      <c r="J1835" s="28">
        <v>49658.8</v>
      </c>
      <c r="K1835" s="28">
        <v>115027.75</v>
      </c>
      <c r="L1835" s="28" t="s">
        <v>2256</v>
      </c>
      <c r="M1835" s="28" t="s">
        <v>2256</v>
      </c>
      <c r="N1835" s="28">
        <v>214889.3</v>
      </c>
    </row>
    <row r="1836" spans="1:14" x14ac:dyDescent="0.25">
      <c r="A1836" s="37" t="s">
        <v>2255</v>
      </c>
      <c r="B1836" s="33" t="s">
        <v>2255</v>
      </c>
      <c r="C1836" s="29">
        <v>5701</v>
      </c>
      <c r="D1836" s="30" t="s">
        <v>1800</v>
      </c>
      <c r="E1836" s="28" t="s">
        <v>2256</v>
      </c>
      <c r="F1836" s="28" t="s">
        <v>2256</v>
      </c>
      <c r="G1836" s="28" t="s">
        <v>2256</v>
      </c>
      <c r="H1836" s="28" t="s">
        <v>2256</v>
      </c>
      <c r="I1836" s="28" t="s">
        <v>2256</v>
      </c>
      <c r="J1836" s="28">
        <v>32087.7</v>
      </c>
      <c r="K1836" s="28" t="s">
        <v>2256</v>
      </c>
      <c r="L1836" s="28" t="s">
        <v>2256</v>
      </c>
      <c r="M1836" s="28" t="s">
        <v>2256</v>
      </c>
      <c r="N1836" s="28">
        <v>79921.5</v>
      </c>
    </row>
    <row r="1837" spans="1:14" x14ac:dyDescent="0.25">
      <c r="A1837" s="37" t="s">
        <v>2255</v>
      </c>
      <c r="B1837" s="33" t="s">
        <v>2255</v>
      </c>
      <c r="C1837" s="29">
        <v>5702</v>
      </c>
      <c r="D1837" s="30" t="s">
        <v>1801</v>
      </c>
      <c r="E1837" s="28">
        <v>25668.95</v>
      </c>
      <c r="F1837" s="28">
        <v>18171.900000000001</v>
      </c>
      <c r="G1837" s="28">
        <v>10880.65</v>
      </c>
      <c r="H1837" s="28">
        <v>39679.4</v>
      </c>
      <c r="I1837" s="28">
        <v>76173.45</v>
      </c>
      <c r="J1837" s="28">
        <v>478414.15</v>
      </c>
      <c r="K1837" s="28">
        <v>1128982.7</v>
      </c>
      <c r="L1837" s="28">
        <v>666709.5</v>
      </c>
      <c r="M1837" s="28" t="s">
        <v>2256</v>
      </c>
      <c r="N1837" s="28">
        <v>2444680.7000000002</v>
      </c>
    </row>
    <row r="1838" spans="1:14" x14ac:dyDescent="0.25">
      <c r="A1838" s="37" t="s">
        <v>2255</v>
      </c>
      <c r="B1838" s="33" t="s">
        <v>2255</v>
      </c>
      <c r="C1838" s="29">
        <v>5703</v>
      </c>
      <c r="D1838" s="30" t="s">
        <v>1802</v>
      </c>
      <c r="E1838" s="28">
        <v>10399.35</v>
      </c>
      <c r="F1838" s="28" t="s">
        <v>2256</v>
      </c>
      <c r="G1838" s="28">
        <v>4394.05</v>
      </c>
      <c r="H1838" s="28">
        <v>23055.1</v>
      </c>
      <c r="I1838" s="28">
        <v>24244.2</v>
      </c>
      <c r="J1838" s="28">
        <v>191847.4</v>
      </c>
      <c r="K1838" s="28">
        <v>411177.5</v>
      </c>
      <c r="L1838" s="28">
        <v>313242.75</v>
      </c>
      <c r="M1838" s="28" t="s">
        <v>2256</v>
      </c>
      <c r="N1838" s="28">
        <v>979439.2</v>
      </c>
    </row>
    <row r="1839" spans="1:14" x14ac:dyDescent="0.25">
      <c r="A1839" s="37" t="s">
        <v>2255</v>
      </c>
      <c r="B1839" s="33" t="s">
        <v>2255</v>
      </c>
      <c r="C1839" s="29">
        <v>5704</v>
      </c>
      <c r="D1839" s="30" t="s">
        <v>1803</v>
      </c>
      <c r="E1839" s="28">
        <v>9984.1</v>
      </c>
      <c r="F1839" s="28">
        <v>6901.45</v>
      </c>
      <c r="G1839" s="28">
        <v>2638.1</v>
      </c>
      <c r="H1839" s="28">
        <v>19338.099999999999</v>
      </c>
      <c r="I1839" s="28">
        <v>54643.1</v>
      </c>
      <c r="J1839" s="28">
        <v>206740</v>
      </c>
      <c r="K1839" s="28">
        <v>661051</v>
      </c>
      <c r="L1839" s="28" t="s">
        <v>2256</v>
      </c>
      <c r="M1839" s="28">
        <v>810510.25</v>
      </c>
      <c r="N1839" s="28">
        <v>1847696.85</v>
      </c>
    </row>
    <row r="1840" spans="1:14" x14ac:dyDescent="0.25">
      <c r="A1840" s="37" t="s">
        <v>2255</v>
      </c>
      <c r="B1840" s="33" t="s">
        <v>2255</v>
      </c>
      <c r="C1840" s="29">
        <v>5705</v>
      </c>
      <c r="D1840" s="30" t="s">
        <v>1804</v>
      </c>
      <c r="E1840" s="28">
        <v>16012</v>
      </c>
      <c r="F1840" s="28" t="s">
        <v>2256</v>
      </c>
      <c r="G1840" s="28">
        <v>4452.75</v>
      </c>
      <c r="H1840" s="28">
        <v>9699.25</v>
      </c>
      <c r="I1840" s="28">
        <v>18485</v>
      </c>
      <c r="J1840" s="28">
        <v>204789.8</v>
      </c>
      <c r="K1840" s="28">
        <v>399510.15</v>
      </c>
      <c r="L1840" s="28" t="s">
        <v>2256</v>
      </c>
      <c r="M1840" s="28" t="s">
        <v>2256</v>
      </c>
      <c r="N1840" s="28">
        <v>853669.3</v>
      </c>
    </row>
    <row r="1841" spans="1:14" x14ac:dyDescent="0.25">
      <c r="A1841" s="37" t="s">
        <v>2255</v>
      </c>
      <c r="B1841" s="33" t="s">
        <v>2255</v>
      </c>
      <c r="C1841" s="29">
        <v>5706</v>
      </c>
      <c r="D1841" s="30" t="s">
        <v>1805</v>
      </c>
      <c r="E1841" s="28">
        <v>8130.45</v>
      </c>
      <c r="F1841" s="28">
        <v>2370.6</v>
      </c>
      <c r="G1841" s="28">
        <v>3431.35</v>
      </c>
      <c r="H1841" s="28">
        <v>14158.35</v>
      </c>
      <c r="I1841" s="28">
        <v>7637.75</v>
      </c>
      <c r="J1841" s="28">
        <v>102815.1</v>
      </c>
      <c r="K1841" s="28">
        <v>370177.15</v>
      </c>
      <c r="L1841" s="28" t="s">
        <v>2256</v>
      </c>
      <c r="M1841" s="28" t="s">
        <v>2256</v>
      </c>
      <c r="N1841" s="28">
        <v>1066775.2</v>
      </c>
    </row>
    <row r="1842" spans="1:14" x14ac:dyDescent="0.25">
      <c r="A1842" s="37" t="s">
        <v>2255</v>
      </c>
      <c r="B1842" s="33" t="s">
        <v>2255</v>
      </c>
      <c r="C1842" s="29">
        <v>5707</v>
      </c>
      <c r="D1842" s="30" t="s">
        <v>1806</v>
      </c>
      <c r="E1842" s="28">
        <v>12567.65</v>
      </c>
      <c r="F1842" s="28" t="s">
        <v>2256</v>
      </c>
      <c r="G1842" s="28" t="s">
        <v>2256</v>
      </c>
      <c r="H1842" s="28">
        <v>30837.3</v>
      </c>
      <c r="I1842" s="28">
        <v>28652.400000000001</v>
      </c>
      <c r="J1842" s="28">
        <v>211040</v>
      </c>
      <c r="K1842" s="28">
        <v>426568.75</v>
      </c>
      <c r="L1842" s="28" t="s">
        <v>2256</v>
      </c>
      <c r="M1842" s="28" t="s">
        <v>2256</v>
      </c>
      <c r="N1842" s="28">
        <v>1039028.3</v>
      </c>
    </row>
    <row r="1843" spans="1:14" x14ac:dyDescent="0.25">
      <c r="A1843" s="37" t="s">
        <v>2255</v>
      </c>
      <c r="B1843" s="33" t="s">
        <v>2255</v>
      </c>
      <c r="C1843" s="29">
        <v>5708</v>
      </c>
      <c r="D1843" s="30" t="s">
        <v>1807</v>
      </c>
      <c r="E1843" s="28">
        <v>3764.55</v>
      </c>
      <c r="F1843" s="28" t="s">
        <v>2256</v>
      </c>
      <c r="G1843" s="28">
        <v>12323.7</v>
      </c>
      <c r="H1843" s="28">
        <v>23593.55</v>
      </c>
      <c r="I1843" s="28">
        <v>15692.5</v>
      </c>
      <c r="J1843" s="28">
        <v>198136.4</v>
      </c>
      <c r="K1843" s="28">
        <v>714435</v>
      </c>
      <c r="L1843" s="28">
        <v>551556.25</v>
      </c>
      <c r="M1843" s="28" t="s">
        <v>2256</v>
      </c>
      <c r="N1843" s="28">
        <v>1522667.35</v>
      </c>
    </row>
    <row r="1844" spans="1:14" x14ac:dyDescent="0.25">
      <c r="A1844" s="37" t="s">
        <v>2255</v>
      </c>
      <c r="B1844" s="33" t="s">
        <v>2255</v>
      </c>
      <c r="C1844" s="29">
        <v>5709</v>
      </c>
      <c r="D1844" s="30" t="s">
        <v>1808</v>
      </c>
      <c r="E1844" s="28">
        <v>12880.85</v>
      </c>
      <c r="F1844" s="28">
        <v>4765.7</v>
      </c>
      <c r="G1844" s="28">
        <v>2390.1999999999998</v>
      </c>
      <c r="H1844" s="28">
        <v>12380.15</v>
      </c>
      <c r="I1844" s="28">
        <v>19441</v>
      </c>
      <c r="J1844" s="28">
        <v>189243.3</v>
      </c>
      <c r="K1844" s="28">
        <v>302694.65000000002</v>
      </c>
      <c r="L1844" s="28">
        <v>312029.25</v>
      </c>
      <c r="M1844" s="28" t="s">
        <v>2256</v>
      </c>
      <c r="N1844" s="28">
        <v>1475536.8</v>
      </c>
    </row>
    <row r="1845" spans="1:14" x14ac:dyDescent="0.25">
      <c r="A1845" s="37" t="s">
        <v>2255</v>
      </c>
      <c r="B1845" s="33" t="s">
        <v>2255</v>
      </c>
      <c r="C1845" s="29">
        <v>5710</v>
      </c>
      <c r="D1845" s="30" t="s">
        <v>1809</v>
      </c>
      <c r="E1845" s="28">
        <v>6523.65</v>
      </c>
      <c r="F1845" s="28" t="s">
        <v>2256</v>
      </c>
      <c r="G1845" s="28">
        <v>4168.75</v>
      </c>
      <c r="H1845" s="28">
        <v>9388.25</v>
      </c>
      <c r="I1845" s="28">
        <v>8517.25</v>
      </c>
      <c r="J1845" s="28">
        <v>44616.3</v>
      </c>
      <c r="K1845" s="28">
        <v>192619.75</v>
      </c>
      <c r="L1845" s="28" t="s">
        <v>2256</v>
      </c>
      <c r="M1845" s="28" t="s">
        <v>2256</v>
      </c>
      <c r="N1845" s="28">
        <v>329026.34999999998</v>
      </c>
    </row>
    <row r="1846" spans="1:14" x14ac:dyDescent="0.25">
      <c r="A1846" s="37" t="s">
        <v>2255</v>
      </c>
      <c r="B1846" s="33" t="s">
        <v>2255</v>
      </c>
      <c r="C1846" s="29">
        <v>5711</v>
      </c>
      <c r="D1846" s="30" t="s">
        <v>1810</v>
      </c>
      <c r="E1846" s="28">
        <v>23592.95</v>
      </c>
      <c r="F1846" s="28">
        <v>15471.8</v>
      </c>
      <c r="G1846" s="28">
        <v>8589.7999999999993</v>
      </c>
      <c r="H1846" s="28">
        <v>61329.4</v>
      </c>
      <c r="I1846" s="28">
        <v>94431.05</v>
      </c>
      <c r="J1846" s="28">
        <v>481692.3</v>
      </c>
      <c r="K1846" s="28">
        <v>2169246.5499999998</v>
      </c>
      <c r="L1846" s="28">
        <v>2443595.2000000002</v>
      </c>
      <c r="M1846" s="28">
        <v>1506186.35</v>
      </c>
      <c r="N1846" s="28">
        <v>6804135.4000000004</v>
      </c>
    </row>
    <row r="1847" spans="1:14" x14ac:dyDescent="0.25">
      <c r="A1847" s="37" t="s">
        <v>2255</v>
      </c>
      <c r="B1847" s="33" t="s">
        <v>2255</v>
      </c>
      <c r="C1847" s="29">
        <v>5712</v>
      </c>
      <c r="D1847" s="30" t="s">
        <v>1811</v>
      </c>
      <c r="E1847" s="28">
        <v>24121.200000000001</v>
      </c>
      <c r="F1847" s="28">
        <v>23437.4</v>
      </c>
      <c r="G1847" s="28">
        <v>29370.15</v>
      </c>
      <c r="H1847" s="28">
        <v>59710.8</v>
      </c>
      <c r="I1847" s="28">
        <v>94941.15</v>
      </c>
      <c r="J1847" s="28">
        <v>748186.35</v>
      </c>
      <c r="K1847" s="28">
        <v>1988212.9</v>
      </c>
      <c r="L1847" s="28">
        <v>1360808.85</v>
      </c>
      <c r="M1847" s="28">
        <v>2677262</v>
      </c>
      <c r="N1847" s="28">
        <v>7006050.7999999998</v>
      </c>
    </row>
    <row r="1848" spans="1:14" x14ac:dyDescent="0.25">
      <c r="A1848" s="37" t="s">
        <v>2255</v>
      </c>
      <c r="B1848" s="33" t="s">
        <v>2255</v>
      </c>
      <c r="C1848" s="29">
        <v>5713</v>
      </c>
      <c r="D1848" s="30" t="s">
        <v>1812</v>
      </c>
      <c r="E1848" s="28">
        <v>22559.35</v>
      </c>
      <c r="F1848" s="28">
        <v>8148.25</v>
      </c>
      <c r="G1848" s="28">
        <v>7812.65</v>
      </c>
      <c r="H1848" s="28">
        <v>68937</v>
      </c>
      <c r="I1848" s="28">
        <v>32866.85</v>
      </c>
      <c r="J1848" s="28">
        <v>450245.25</v>
      </c>
      <c r="K1848" s="28">
        <v>1462529.15</v>
      </c>
      <c r="L1848" s="28">
        <v>1064890.1499999999</v>
      </c>
      <c r="M1848" s="28">
        <v>1160230</v>
      </c>
      <c r="N1848" s="28">
        <v>4278218.6500000004</v>
      </c>
    </row>
    <row r="1849" spans="1:14" x14ac:dyDescent="0.25">
      <c r="A1849" s="37" t="s">
        <v>2255</v>
      </c>
      <c r="B1849" s="33" t="s">
        <v>2255</v>
      </c>
      <c r="C1849" s="29">
        <v>5714</v>
      </c>
      <c r="D1849" s="30" t="s">
        <v>1813</v>
      </c>
      <c r="E1849" s="28">
        <v>11534.15</v>
      </c>
      <c r="F1849" s="28" t="s">
        <v>2256</v>
      </c>
      <c r="G1849" s="28">
        <v>8088.8</v>
      </c>
      <c r="H1849" s="28">
        <v>25187.15</v>
      </c>
      <c r="I1849" s="28">
        <v>23232</v>
      </c>
      <c r="J1849" s="28">
        <v>214908.05</v>
      </c>
      <c r="K1849" s="28">
        <v>270647.34999999998</v>
      </c>
      <c r="L1849" s="28" t="s">
        <v>2256</v>
      </c>
      <c r="M1849" s="28" t="s">
        <v>2256</v>
      </c>
      <c r="N1849" s="28">
        <v>875470.95</v>
      </c>
    </row>
    <row r="1850" spans="1:14" x14ac:dyDescent="0.25">
      <c r="A1850" s="37" t="s">
        <v>2255</v>
      </c>
      <c r="B1850" s="33" t="s">
        <v>2255</v>
      </c>
      <c r="C1850" s="29">
        <v>5715</v>
      </c>
      <c r="D1850" s="30" t="s">
        <v>1814</v>
      </c>
      <c r="E1850" s="28">
        <v>6373.2</v>
      </c>
      <c r="F1850" s="28">
        <v>854.65</v>
      </c>
      <c r="G1850" s="28" t="s">
        <v>2256</v>
      </c>
      <c r="H1850" s="28">
        <v>15389.05</v>
      </c>
      <c r="I1850" s="28">
        <v>9700.7999999999993</v>
      </c>
      <c r="J1850" s="28">
        <v>192928.4</v>
      </c>
      <c r="K1850" s="28">
        <v>265964.15000000002</v>
      </c>
      <c r="L1850" s="28" t="s">
        <v>2256</v>
      </c>
      <c r="M1850" s="28" t="s">
        <v>2256</v>
      </c>
      <c r="N1850" s="28">
        <v>773401.15</v>
      </c>
    </row>
    <row r="1851" spans="1:14" x14ac:dyDescent="0.25">
      <c r="A1851" s="37" t="s">
        <v>2255</v>
      </c>
      <c r="B1851" s="33" t="s">
        <v>2255</v>
      </c>
      <c r="C1851" s="29">
        <v>5716</v>
      </c>
      <c r="D1851" s="30" t="s">
        <v>1815</v>
      </c>
      <c r="E1851" s="28">
        <v>12391.75</v>
      </c>
      <c r="F1851" s="28">
        <v>2432.8000000000002</v>
      </c>
      <c r="G1851" s="28">
        <v>2765.8</v>
      </c>
      <c r="H1851" s="28">
        <v>7295.55</v>
      </c>
      <c r="I1851" s="28">
        <v>57320.35</v>
      </c>
      <c r="J1851" s="28">
        <v>331674.40000000002</v>
      </c>
      <c r="K1851" s="28">
        <v>498936.45</v>
      </c>
      <c r="L1851" s="28" t="s">
        <v>2256</v>
      </c>
      <c r="M1851" s="28" t="s">
        <v>2256</v>
      </c>
      <c r="N1851" s="28">
        <v>1162865.3999999999</v>
      </c>
    </row>
    <row r="1852" spans="1:14" x14ac:dyDescent="0.25">
      <c r="A1852" s="37" t="s">
        <v>2255</v>
      </c>
      <c r="B1852" s="33" t="s">
        <v>2255</v>
      </c>
      <c r="C1852" s="29">
        <v>5717</v>
      </c>
      <c r="D1852" s="30" t="s">
        <v>1816</v>
      </c>
      <c r="E1852" s="28">
        <v>41308.949999999997</v>
      </c>
      <c r="F1852" s="28">
        <v>14124.7</v>
      </c>
      <c r="G1852" s="28">
        <v>28045.5</v>
      </c>
      <c r="H1852" s="28">
        <v>53933.75</v>
      </c>
      <c r="I1852" s="28">
        <v>86113.600000000006</v>
      </c>
      <c r="J1852" s="28">
        <v>777074.2</v>
      </c>
      <c r="K1852" s="28">
        <v>2521138.7000000002</v>
      </c>
      <c r="L1852" s="28">
        <v>1733212.8</v>
      </c>
      <c r="M1852" s="28">
        <v>2217551</v>
      </c>
      <c r="N1852" s="28">
        <v>7472503.2000000002</v>
      </c>
    </row>
    <row r="1853" spans="1:14" x14ac:dyDescent="0.25">
      <c r="A1853" s="37" t="s">
        <v>2255</v>
      </c>
      <c r="B1853" s="33" t="s">
        <v>2255</v>
      </c>
      <c r="C1853" s="29">
        <v>5718</v>
      </c>
      <c r="D1853" s="30" t="s">
        <v>1817</v>
      </c>
      <c r="E1853" s="28">
        <v>17124.400000000001</v>
      </c>
      <c r="F1853" s="28">
        <v>7753.15</v>
      </c>
      <c r="G1853" s="28">
        <v>7813.6</v>
      </c>
      <c r="H1853" s="28">
        <v>20427.5</v>
      </c>
      <c r="I1853" s="28">
        <v>56705.85</v>
      </c>
      <c r="J1853" s="28">
        <v>331567.7</v>
      </c>
      <c r="K1853" s="28">
        <v>1067059.75</v>
      </c>
      <c r="L1853" s="28">
        <v>839834.6</v>
      </c>
      <c r="M1853" s="28">
        <v>1196413.8</v>
      </c>
      <c r="N1853" s="28">
        <v>3544700.35</v>
      </c>
    </row>
    <row r="1854" spans="1:14" x14ac:dyDescent="0.25">
      <c r="A1854" s="37" t="s">
        <v>2255</v>
      </c>
      <c r="B1854" s="33" t="s">
        <v>2255</v>
      </c>
      <c r="C1854" s="29">
        <v>5719</v>
      </c>
      <c r="D1854" s="30" t="s">
        <v>1818</v>
      </c>
      <c r="E1854" s="28">
        <v>14218.05</v>
      </c>
      <c r="F1854" s="28">
        <v>10641.05</v>
      </c>
      <c r="G1854" s="28">
        <v>1767.8</v>
      </c>
      <c r="H1854" s="28">
        <v>13374.45</v>
      </c>
      <c r="I1854" s="28">
        <v>22324.799999999999</v>
      </c>
      <c r="J1854" s="28">
        <v>202321.25</v>
      </c>
      <c r="K1854" s="28">
        <v>492112.1</v>
      </c>
      <c r="L1854" s="28" t="s">
        <v>2256</v>
      </c>
      <c r="M1854" s="28" t="s">
        <v>2256</v>
      </c>
      <c r="N1854" s="28">
        <v>1574037.45</v>
      </c>
    </row>
    <row r="1855" spans="1:14" x14ac:dyDescent="0.25">
      <c r="A1855" s="37" t="s">
        <v>2255</v>
      </c>
      <c r="B1855" s="33" t="s">
        <v>2255</v>
      </c>
      <c r="C1855" s="29">
        <v>5720</v>
      </c>
      <c r="D1855" s="30" t="s">
        <v>1819</v>
      </c>
      <c r="E1855" s="28">
        <v>10400.1</v>
      </c>
      <c r="F1855" s="28">
        <v>9562.2000000000007</v>
      </c>
      <c r="G1855" s="28" t="s">
        <v>2256</v>
      </c>
      <c r="H1855" s="28">
        <v>23398.95</v>
      </c>
      <c r="I1855" s="28">
        <v>18640.900000000001</v>
      </c>
      <c r="J1855" s="28">
        <v>229621.5</v>
      </c>
      <c r="K1855" s="28">
        <v>282655.05</v>
      </c>
      <c r="L1855" s="28" t="s">
        <v>2256</v>
      </c>
      <c r="M1855" s="28" t="s">
        <v>2256</v>
      </c>
      <c r="N1855" s="28">
        <v>921581.5</v>
      </c>
    </row>
    <row r="1856" spans="1:14" x14ac:dyDescent="0.25">
      <c r="A1856" s="37" t="s">
        <v>2255</v>
      </c>
      <c r="B1856" s="33" t="s">
        <v>2255</v>
      </c>
      <c r="C1856" s="29">
        <v>5721</v>
      </c>
      <c r="D1856" s="30" t="s">
        <v>1820</v>
      </c>
      <c r="E1856" s="28">
        <v>36889.75</v>
      </c>
      <c r="F1856" s="28">
        <v>31307</v>
      </c>
      <c r="G1856" s="28">
        <v>32177</v>
      </c>
      <c r="H1856" s="28">
        <v>135842.35</v>
      </c>
      <c r="I1856" s="28">
        <v>277122.84999999998</v>
      </c>
      <c r="J1856" s="28">
        <v>1349623.3</v>
      </c>
      <c r="K1856" s="28">
        <v>1687104.5</v>
      </c>
      <c r="L1856" s="28">
        <v>505680.55</v>
      </c>
      <c r="M1856" s="28" t="s">
        <v>2256</v>
      </c>
      <c r="N1856" s="28">
        <v>4730964.75</v>
      </c>
    </row>
    <row r="1857" spans="1:14" x14ac:dyDescent="0.25">
      <c r="A1857" s="37" t="s">
        <v>2255</v>
      </c>
      <c r="B1857" s="33" t="s">
        <v>2255</v>
      </c>
      <c r="C1857" s="29">
        <v>5722</v>
      </c>
      <c r="D1857" s="30" t="s">
        <v>1821</v>
      </c>
      <c r="E1857" s="28">
        <v>2074.6999999999998</v>
      </c>
      <c r="F1857" s="28" t="s">
        <v>2256</v>
      </c>
      <c r="G1857" s="28" t="s">
        <v>2256</v>
      </c>
      <c r="H1857" s="28">
        <v>4531.3500000000004</v>
      </c>
      <c r="I1857" s="28">
        <v>7536.65</v>
      </c>
      <c r="J1857" s="28">
        <v>33395</v>
      </c>
      <c r="K1857" s="28" t="s">
        <v>2256</v>
      </c>
      <c r="L1857" s="28" t="s">
        <v>2256</v>
      </c>
      <c r="M1857" s="28" t="s">
        <v>2256</v>
      </c>
      <c r="N1857" s="28">
        <v>187375.65</v>
      </c>
    </row>
    <row r="1858" spans="1:14" x14ac:dyDescent="0.25">
      <c r="A1858" s="37" t="s">
        <v>2255</v>
      </c>
      <c r="B1858" s="33" t="s">
        <v>2255</v>
      </c>
      <c r="C1858" s="29">
        <v>5723</v>
      </c>
      <c r="D1858" s="30" t="s">
        <v>1822</v>
      </c>
      <c r="E1858" s="28">
        <v>18595.900000000001</v>
      </c>
      <c r="F1858" s="28">
        <v>8689.2999999999993</v>
      </c>
      <c r="G1858" s="28">
        <v>20290.849999999999</v>
      </c>
      <c r="H1858" s="28">
        <v>31995.1</v>
      </c>
      <c r="I1858" s="28">
        <v>55593.1</v>
      </c>
      <c r="J1858" s="28">
        <v>356887.3</v>
      </c>
      <c r="K1858" s="28">
        <v>1375189.25</v>
      </c>
      <c r="L1858" s="28">
        <v>1201130.5</v>
      </c>
      <c r="M1858" s="28">
        <v>2780524.75</v>
      </c>
      <c r="N1858" s="28">
        <v>5848896.0499999998</v>
      </c>
    </row>
    <row r="1859" spans="1:14" x14ac:dyDescent="0.25">
      <c r="A1859" s="37" t="s">
        <v>2255</v>
      </c>
      <c r="B1859" s="33" t="s">
        <v>2255</v>
      </c>
      <c r="C1859" s="29">
        <v>5724</v>
      </c>
      <c r="D1859" s="30" t="s">
        <v>1823</v>
      </c>
      <c r="E1859" s="28">
        <v>132643.29999999999</v>
      </c>
      <c r="F1859" s="28">
        <v>97343</v>
      </c>
      <c r="G1859" s="28">
        <v>87502.5</v>
      </c>
      <c r="H1859" s="28">
        <v>331514.3</v>
      </c>
      <c r="I1859" s="28">
        <v>575843.69999999995</v>
      </c>
      <c r="J1859" s="28">
        <v>3312984.3</v>
      </c>
      <c r="K1859" s="28">
        <v>5663468.4500000002</v>
      </c>
      <c r="L1859" s="28">
        <v>3096523.4</v>
      </c>
      <c r="M1859" s="28">
        <v>5507721.25</v>
      </c>
      <c r="N1859" s="28">
        <v>18805544.199999999</v>
      </c>
    </row>
    <row r="1860" spans="1:14" x14ac:dyDescent="0.25">
      <c r="A1860" s="37" t="s">
        <v>2255</v>
      </c>
      <c r="B1860" s="33" t="s">
        <v>2255</v>
      </c>
      <c r="C1860" s="29">
        <v>5725</v>
      </c>
      <c r="D1860" s="30" t="s">
        <v>1824</v>
      </c>
      <c r="E1860" s="28">
        <v>16975.45</v>
      </c>
      <c r="F1860" s="28">
        <v>24317</v>
      </c>
      <c r="G1860" s="28">
        <v>16815.099999999999</v>
      </c>
      <c r="H1860" s="28">
        <v>44357.2</v>
      </c>
      <c r="I1860" s="28">
        <v>86661.55</v>
      </c>
      <c r="J1860" s="28">
        <v>590615.35</v>
      </c>
      <c r="K1860" s="28">
        <v>1352320.75</v>
      </c>
      <c r="L1860" s="28">
        <v>816443.9</v>
      </c>
      <c r="M1860" s="28" t="s">
        <v>2256</v>
      </c>
      <c r="N1860" s="28">
        <v>4319354.8</v>
      </c>
    </row>
    <row r="1861" spans="1:14" x14ac:dyDescent="0.25">
      <c r="A1861" s="37" t="s">
        <v>2255</v>
      </c>
      <c r="B1861" s="33" t="s">
        <v>2255</v>
      </c>
      <c r="C1861" s="29">
        <v>5726</v>
      </c>
      <c r="D1861" s="30" t="s">
        <v>1825</v>
      </c>
      <c r="E1861" s="28">
        <v>5587.95</v>
      </c>
      <c r="F1861" s="28">
        <v>9082.9500000000007</v>
      </c>
      <c r="G1861" s="28">
        <v>8422.1</v>
      </c>
      <c r="H1861" s="28">
        <v>14921.7</v>
      </c>
      <c r="I1861" s="28">
        <v>43824.15</v>
      </c>
      <c r="J1861" s="28">
        <v>174201.7</v>
      </c>
      <c r="K1861" s="28">
        <v>263722.40000000002</v>
      </c>
      <c r="L1861" s="28" t="s">
        <v>2256</v>
      </c>
      <c r="M1861" s="28" t="s">
        <v>2256</v>
      </c>
      <c r="N1861" s="28">
        <v>691666.6</v>
      </c>
    </row>
    <row r="1862" spans="1:14" x14ac:dyDescent="0.25">
      <c r="A1862" s="37" t="s">
        <v>2255</v>
      </c>
      <c r="B1862" s="33" t="s">
        <v>2255</v>
      </c>
      <c r="C1862" s="29">
        <v>5727</v>
      </c>
      <c r="D1862" s="30" t="s">
        <v>1826</v>
      </c>
      <c r="E1862" s="28">
        <v>60050.15</v>
      </c>
      <c r="F1862" s="28">
        <v>8105.95</v>
      </c>
      <c r="G1862" s="28">
        <v>20585.45</v>
      </c>
      <c r="H1862" s="28">
        <v>27213.599999999999</v>
      </c>
      <c r="I1862" s="28">
        <v>84055.95</v>
      </c>
      <c r="J1862" s="28">
        <v>329933.59999999998</v>
      </c>
      <c r="K1862" s="28">
        <v>311618.05</v>
      </c>
      <c r="L1862" s="28" t="s">
        <v>2256</v>
      </c>
      <c r="M1862" s="28" t="s">
        <v>2256</v>
      </c>
      <c r="N1862" s="28">
        <v>915468.25</v>
      </c>
    </row>
    <row r="1863" spans="1:14" x14ac:dyDescent="0.25">
      <c r="A1863" s="37" t="s">
        <v>2255</v>
      </c>
      <c r="B1863" s="33" t="s">
        <v>2255</v>
      </c>
      <c r="C1863" s="29">
        <v>5728</v>
      </c>
      <c r="D1863" s="30" t="s">
        <v>1827</v>
      </c>
      <c r="E1863" s="28">
        <v>6490.2</v>
      </c>
      <c r="F1863" s="28">
        <v>2807.75</v>
      </c>
      <c r="G1863" s="28" t="s">
        <v>2256</v>
      </c>
      <c r="H1863" s="28">
        <v>3452.05</v>
      </c>
      <c r="I1863" s="28">
        <v>7752</v>
      </c>
      <c r="J1863" s="28">
        <v>89960.95</v>
      </c>
      <c r="K1863" s="28">
        <v>330820.05</v>
      </c>
      <c r="L1863" s="28" t="s">
        <v>2256</v>
      </c>
      <c r="M1863" s="28" t="s">
        <v>2256</v>
      </c>
      <c r="N1863" s="28">
        <v>689778.35</v>
      </c>
    </row>
    <row r="1864" spans="1:14" x14ac:dyDescent="0.25">
      <c r="A1864" s="37" t="s">
        <v>2255</v>
      </c>
      <c r="B1864" s="33" t="s">
        <v>2255</v>
      </c>
      <c r="C1864" s="29">
        <v>5729</v>
      </c>
      <c r="D1864" s="30" t="s">
        <v>1828</v>
      </c>
      <c r="E1864" s="28">
        <v>13239.1</v>
      </c>
      <c r="F1864" s="28">
        <v>5533.8</v>
      </c>
      <c r="G1864" s="28">
        <v>11982.45</v>
      </c>
      <c r="H1864" s="28">
        <v>31965.1</v>
      </c>
      <c r="I1864" s="28">
        <v>33850.75</v>
      </c>
      <c r="J1864" s="28">
        <v>359737.85</v>
      </c>
      <c r="K1864" s="28">
        <v>1160928.55</v>
      </c>
      <c r="L1864" s="28">
        <v>1172817.3500000001</v>
      </c>
      <c r="M1864" s="28" t="s">
        <v>2256</v>
      </c>
      <c r="N1864" s="28">
        <v>2978557.95</v>
      </c>
    </row>
    <row r="1865" spans="1:14" x14ac:dyDescent="0.25">
      <c r="A1865" s="37" t="s">
        <v>2255</v>
      </c>
      <c r="B1865" s="33" t="s">
        <v>2255</v>
      </c>
      <c r="C1865" s="29">
        <v>5730</v>
      </c>
      <c r="D1865" s="30" t="s">
        <v>1829</v>
      </c>
      <c r="E1865" s="28">
        <v>12884.25</v>
      </c>
      <c r="F1865" s="28">
        <v>5271.9</v>
      </c>
      <c r="G1865" s="28">
        <v>6057.65</v>
      </c>
      <c r="H1865" s="28">
        <v>8950.7000000000007</v>
      </c>
      <c r="I1865" s="28">
        <v>46437.1</v>
      </c>
      <c r="J1865" s="28">
        <v>242098.75</v>
      </c>
      <c r="K1865" s="28">
        <v>773377.7</v>
      </c>
      <c r="L1865" s="28">
        <v>631229.6</v>
      </c>
      <c r="M1865" s="28">
        <v>1014744.05</v>
      </c>
      <c r="N1865" s="28">
        <v>2741051.7</v>
      </c>
    </row>
    <row r="1866" spans="1:14" x14ac:dyDescent="0.25">
      <c r="A1866" s="37" t="s">
        <v>2255</v>
      </c>
      <c r="B1866" s="33" t="s">
        <v>2255</v>
      </c>
      <c r="C1866" s="29">
        <v>5731</v>
      </c>
      <c r="D1866" s="30" t="s">
        <v>1830</v>
      </c>
      <c r="E1866" s="28">
        <v>12093.1</v>
      </c>
      <c r="F1866" s="28">
        <v>4132.1499999999996</v>
      </c>
      <c r="G1866" s="28">
        <v>2779.4</v>
      </c>
      <c r="H1866" s="28">
        <v>9043.1</v>
      </c>
      <c r="I1866" s="28">
        <v>14494.15</v>
      </c>
      <c r="J1866" s="28">
        <v>132379.95000000001</v>
      </c>
      <c r="K1866" s="28">
        <v>235137.05</v>
      </c>
      <c r="L1866" s="28" t="s">
        <v>2256</v>
      </c>
      <c r="M1866" s="28" t="s">
        <v>2256</v>
      </c>
      <c r="N1866" s="28">
        <v>1111424.25</v>
      </c>
    </row>
    <row r="1867" spans="1:14" x14ac:dyDescent="0.25">
      <c r="A1867" s="37" t="s">
        <v>2255</v>
      </c>
      <c r="B1867" s="33" t="s">
        <v>2255</v>
      </c>
      <c r="C1867" s="29">
        <v>5732</v>
      </c>
      <c r="D1867" s="30" t="s">
        <v>1831</v>
      </c>
      <c r="E1867" s="28">
        <v>8243.65</v>
      </c>
      <c r="F1867" s="28">
        <v>9943.9</v>
      </c>
      <c r="G1867" s="28" t="s">
        <v>2256</v>
      </c>
      <c r="H1867" s="28">
        <v>11957.85</v>
      </c>
      <c r="I1867" s="28">
        <v>21148.75</v>
      </c>
      <c r="J1867" s="28">
        <v>189209.60000000001</v>
      </c>
      <c r="K1867" s="28">
        <v>237724.3</v>
      </c>
      <c r="L1867" s="28" t="s">
        <v>2256</v>
      </c>
      <c r="M1867" s="28" t="s">
        <v>2256</v>
      </c>
      <c r="N1867" s="28">
        <v>856265.4</v>
      </c>
    </row>
    <row r="1868" spans="1:14" x14ac:dyDescent="0.25">
      <c r="A1868" s="37" t="s">
        <v>2255</v>
      </c>
      <c r="B1868" s="33" t="s">
        <v>2255</v>
      </c>
      <c r="C1868" s="29">
        <v>5741</v>
      </c>
      <c r="D1868" s="30" t="s">
        <v>2217</v>
      </c>
      <c r="E1868" s="28" t="s">
        <v>2256</v>
      </c>
      <c r="F1868" s="28" t="s">
        <v>2256</v>
      </c>
      <c r="G1868" s="28" t="s">
        <v>2256</v>
      </c>
      <c r="H1868" s="28">
        <v>3414.4</v>
      </c>
      <c r="I1868" s="28" t="s">
        <v>2256</v>
      </c>
      <c r="J1868" s="28" t="s">
        <v>2256</v>
      </c>
      <c r="K1868" s="28" t="s">
        <v>2256</v>
      </c>
      <c r="L1868" s="28" t="s">
        <v>2256</v>
      </c>
      <c r="M1868" s="28" t="s">
        <v>2256</v>
      </c>
      <c r="N1868" s="28">
        <v>9452.0499999999993</v>
      </c>
    </row>
    <row r="1869" spans="1:14" x14ac:dyDescent="0.25">
      <c r="A1869" s="37" t="s">
        <v>2255</v>
      </c>
      <c r="B1869" s="33" t="s">
        <v>2255</v>
      </c>
      <c r="C1869" s="29">
        <v>5742</v>
      </c>
      <c r="D1869" s="30" t="s">
        <v>1832</v>
      </c>
      <c r="E1869" s="28" t="s">
        <v>2256</v>
      </c>
      <c r="F1869" s="28" t="s">
        <v>2256</v>
      </c>
      <c r="G1869" s="28" t="s">
        <v>2256</v>
      </c>
      <c r="H1869" s="28" t="s">
        <v>2256</v>
      </c>
      <c r="I1869" s="28" t="s">
        <v>2256</v>
      </c>
      <c r="J1869" s="28">
        <v>11706.55</v>
      </c>
      <c r="K1869" s="28" t="s">
        <v>2256</v>
      </c>
      <c r="L1869" s="28" t="s">
        <v>2256</v>
      </c>
      <c r="M1869" s="28" t="s">
        <v>2256</v>
      </c>
      <c r="N1869" s="28">
        <v>15866.95</v>
      </c>
    </row>
    <row r="1870" spans="1:14" x14ac:dyDescent="0.25">
      <c r="A1870" s="37" t="s">
        <v>2255</v>
      </c>
      <c r="B1870" s="33" t="s">
        <v>2255</v>
      </c>
      <c r="C1870" s="29">
        <v>5743</v>
      </c>
      <c r="D1870" s="30" t="s">
        <v>1833</v>
      </c>
      <c r="E1870" s="28">
        <v>1073.9000000000001</v>
      </c>
      <c r="F1870" s="28" t="s">
        <v>2256</v>
      </c>
      <c r="G1870" s="28" t="s">
        <v>2256</v>
      </c>
      <c r="H1870" s="28" t="s">
        <v>2256</v>
      </c>
      <c r="I1870" s="28">
        <v>4134.3</v>
      </c>
      <c r="J1870" s="28">
        <v>34592</v>
      </c>
      <c r="K1870" s="28" t="s">
        <v>2256</v>
      </c>
      <c r="L1870" s="28" t="s">
        <v>2256</v>
      </c>
      <c r="M1870" s="28" t="s">
        <v>2256</v>
      </c>
      <c r="N1870" s="28">
        <v>77660.899999999994</v>
      </c>
    </row>
    <row r="1871" spans="1:14" x14ac:dyDescent="0.25">
      <c r="A1871" s="37" t="s">
        <v>2255</v>
      </c>
      <c r="B1871" s="33" t="s">
        <v>2255</v>
      </c>
      <c r="C1871" s="29">
        <v>5744</v>
      </c>
      <c r="D1871" s="30" t="s">
        <v>1834</v>
      </c>
      <c r="E1871" s="28">
        <v>3861.7</v>
      </c>
      <c r="F1871" s="28" t="s">
        <v>2256</v>
      </c>
      <c r="G1871" s="28">
        <v>3964.5</v>
      </c>
      <c r="H1871" s="28">
        <v>9173.75</v>
      </c>
      <c r="I1871" s="28">
        <v>5663.05</v>
      </c>
      <c r="J1871" s="28">
        <v>46004.05</v>
      </c>
      <c r="K1871" s="28" t="s">
        <v>2256</v>
      </c>
      <c r="L1871" s="28" t="s">
        <v>2256</v>
      </c>
      <c r="M1871" s="28" t="s">
        <v>2256</v>
      </c>
      <c r="N1871" s="28">
        <v>113945.8</v>
      </c>
    </row>
    <row r="1872" spans="1:14" x14ac:dyDescent="0.25">
      <c r="A1872" s="37" t="s">
        <v>2255</v>
      </c>
      <c r="B1872" s="33" t="s">
        <v>2255</v>
      </c>
      <c r="C1872" s="29">
        <v>5745</v>
      </c>
      <c r="D1872" s="30" t="s">
        <v>1835</v>
      </c>
      <c r="E1872" s="28">
        <v>1576.8</v>
      </c>
      <c r="F1872" s="28">
        <v>2333.4499999999998</v>
      </c>
      <c r="G1872" s="28" t="s">
        <v>2256</v>
      </c>
      <c r="H1872" s="28">
        <v>4354.55</v>
      </c>
      <c r="I1872" s="28">
        <v>9827.7999999999993</v>
      </c>
      <c r="J1872" s="28">
        <v>24592.3</v>
      </c>
      <c r="K1872" s="28" t="s">
        <v>2256</v>
      </c>
      <c r="L1872" s="28" t="s">
        <v>2256</v>
      </c>
      <c r="M1872" s="28" t="s">
        <v>2256</v>
      </c>
      <c r="N1872" s="28">
        <v>62503.05</v>
      </c>
    </row>
    <row r="1873" spans="1:14" x14ac:dyDescent="0.25">
      <c r="A1873" s="37" t="s">
        <v>2255</v>
      </c>
      <c r="B1873" s="33" t="s">
        <v>2255</v>
      </c>
      <c r="C1873" s="29">
        <v>5746</v>
      </c>
      <c r="D1873" s="30" t="s">
        <v>1836</v>
      </c>
      <c r="E1873" s="28">
        <v>1017.1</v>
      </c>
      <c r="F1873" s="28">
        <v>526.45000000000005</v>
      </c>
      <c r="G1873" s="28">
        <v>1780.15</v>
      </c>
      <c r="H1873" s="28">
        <v>3859.65</v>
      </c>
      <c r="I1873" s="28">
        <v>8516.2999999999993</v>
      </c>
      <c r="J1873" s="28">
        <v>26165.85</v>
      </c>
      <c r="K1873" s="28" t="s">
        <v>2256</v>
      </c>
      <c r="L1873" s="28" t="s">
        <v>2256</v>
      </c>
      <c r="M1873" s="28" t="s">
        <v>2256</v>
      </c>
      <c r="N1873" s="28">
        <v>41865.5</v>
      </c>
    </row>
    <row r="1874" spans="1:14" x14ac:dyDescent="0.25">
      <c r="A1874" s="37"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v>5380.75</v>
      </c>
    </row>
    <row r="1875" spans="1:14" x14ac:dyDescent="0.25">
      <c r="A1875" s="37" t="s">
        <v>2255</v>
      </c>
      <c r="B1875" s="33" t="s">
        <v>2255</v>
      </c>
      <c r="C1875" s="29">
        <v>5748</v>
      </c>
      <c r="D1875" s="30" t="s">
        <v>1838</v>
      </c>
      <c r="E1875" s="28">
        <v>729.9</v>
      </c>
      <c r="F1875" s="28" t="s">
        <v>2256</v>
      </c>
      <c r="G1875" s="28" t="s">
        <v>2256</v>
      </c>
      <c r="H1875" s="28" t="s">
        <v>2256</v>
      </c>
      <c r="I1875" s="28" t="s">
        <v>2256</v>
      </c>
      <c r="J1875" s="28" t="s">
        <v>2256</v>
      </c>
      <c r="K1875" s="28" t="s">
        <v>2256</v>
      </c>
      <c r="L1875" s="28" t="s">
        <v>2256</v>
      </c>
      <c r="M1875" s="28" t="s">
        <v>2256</v>
      </c>
      <c r="N1875" s="28">
        <v>32571.95</v>
      </c>
    </row>
    <row r="1876" spans="1:14" x14ac:dyDescent="0.25">
      <c r="A1876" s="37" t="s">
        <v>2255</v>
      </c>
      <c r="B1876" s="33" t="s">
        <v>2255</v>
      </c>
      <c r="C1876" s="29">
        <v>5749</v>
      </c>
      <c r="D1876" s="30" t="s">
        <v>1839</v>
      </c>
      <c r="E1876" s="28">
        <v>3557.35</v>
      </c>
      <c r="F1876" s="28">
        <v>5708.85</v>
      </c>
      <c r="G1876" s="28">
        <v>5862.15</v>
      </c>
      <c r="H1876" s="28">
        <v>27495.35</v>
      </c>
      <c r="I1876" s="28">
        <v>52458.65</v>
      </c>
      <c r="J1876" s="28">
        <v>124149.1</v>
      </c>
      <c r="K1876" s="28">
        <v>109386.7</v>
      </c>
      <c r="L1876" s="28" t="s">
        <v>2256</v>
      </c>
      <c r="M1876" s="28" t="s">
        <v>2256</v>
      </c>
      <c r="N1876" s="28">
        <v>328618.15000000002</v>
      </c>
    </row>
    <row r="1877" spans="1:14" x14ac:dyDescent="0.25">
      <c r="A1877" s="37"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v>20269.55</v>
      </c>
    </row>
    <row r="1878" spans="1:14" x14ac:dyDescent="0.25">
      <c r="A1878" s="37" t="s">
        <v>2255</v>
      </c>
      <c r="B1878" s="33" t="s">
        <v>2255</v>
      </c>
      <c r="C1878" s="29">
        <v>5752</v>
      </c>
      <c r="D1878" s="30" t="s">
        <v>1840</v>
      </c>
      <c r="E1878" s="28" t="s">
        <v>2256</v>
      </c>
      <c r="F1878" s="28" t="s">
        <v>2256</v>
      </c>
      <c r="G1878" s="28">
        <v>1604.85</v>
      </c>
      <c r="H1878" s="28">
        <v>3457</v>
      </c>
      <c r="I1878" s="28">
        <v>3657.1</v>
      </c>
      <c r="J1878" s="28" t="s">
        <v>2256</v>
      </c>
      <c r="K1878" s="28" t="s">
        <v>2256</v>
      </c>
      <c r="L1878" s="28" t="s">
        <v>2256</v>
      </c>
      <c r="M1878" s="28" t="s">
        <v>2256</v>
      </c>
      <c r="N1878" s="28">
        <v>49957.55</v>
      </c>
    </row>
    <row r="1879" spans="1:14" x14ac:dyDescent="0.25">
      <c r="A1879" s="37" t="s">
        <v>2255</v>
      </c>
      <c r="B1879" s="33" t="s">
        <v>2255</v>
      </c>
      <c r="C1879" s="29">
        <v>5754</v>
      </c>
      <c r="D1879" s="30" t="s">
        <v>1841</v>
      </c>
      <c r="E1879" s="28">
        <v>2328.15</v>
      </c>
      <c r="F1879" s="28" t="s">
        <v>2256</v>
      </c>
      <c r="G1879" s="28" t="s">
        <v>2256</v>
      </c>
      <c r="H1879" s="28" t="s">
        <v>2256</v>
      </c>
      <c r="I1879" s="28" t="s">
        <v>2256</v>
      </c>
      <c r="J1879" s="28" t="s">
        <v>2256</v>
      </c>
      <c r="K1879" s="28" t="s">
        <v>2256</v>
      </c>
      <c r="L1879" s="28" t="s">
        <v>2256</v>
      </c>
      <c r="M1879" s="28" t="s">
        <v>2256</v>
      </c>
      <c r="N1879" s="28">
        <v>47349.9</v>
      </c>
    </row>
    <row r="1880" spans="1:14" x14ac:dyDescent="0.25">
      <c r="A1880" s="37" t="s">
        <v>2255</v>
      </c>
      <c r="B1880" s="33" t="s">
        <v>2255</v>
      </c>
      <c r="C1880" s="29">
        <v>5755</v>
      </c>
      <c r="D1880" s="30" t="s">
        <v>1842</v>
      </c>
      <c r="E1880" s="28">
        <v>2942.55</v>
      </c>
      <c r="F1880" s="28" t="s">
        <v>2256</v>
      </c>
      <c r="G1880" s="28" t="s">
        <v>2256</v>
      </c>
      <c r="H1880" s="28">
        <v>2678.45</v>
      </c>
      <c r="I1880" s="28" t="s">
        <v>2256</v>
      </c>
      <c r="J1880" s="28">
        <v>19332.8</v>
      </c>
      <c r="K1880" s="28" t="s">
        <v>2256</v>
      </c>
      <c r="L1880" s="28" t="s">
        <v>2256</v>
      </c>
      <c r="M1880" s="28" t="s">
        <v>2256</v>
      </c>
      <c r="N1880" s="28">
        <v>26300.95</v>
      </c>
    </row>
    <row r="1881" spans="1:14" x14ac:dyDescent="0.25">
      <c r="A1881" s="37" t="s">
        <v>2255</v>
      </c>
      <c r="B1881" s="33" t="s">
        <v>2255</v>
      </c>
      <c r="C1881" s="29">
        <v>5756</v>
      </c>
      <c r="D1881" s="30" t="s">
        <v>1843</v>
      </c>
      <c r="E1881" s="28" t="s">
        <v>2256</v>
      </c>
      <c r="F1881" s="28" t="s">
        <v>2256</v>
      </c>
      <c r="G1881" s="28" t="s">
        <v>2256</v>
      </c>
      <c r="H1881" s="28" t="s">
        <v>2256</v>
      </c>
      <c r="I1881" s="28" t="s">
        <v>2256</v>
      </c>
      <c r="J1881" s="28" t="s">
        <v>2256</v>
      </c>
      <c r="K1881" s="28" t="s">
        <v>2256</v>
      </c>
      <c r="L1881" s="28" t="s">
        <v>2256</v>
      </c>
      <c r="M1881" s="28" t="s">
        <v>2256</v>
      </c>
      <c r="N1881" s="28">
        <v>244638.85</v>
      </c>
    </row>
    <row r="1882" spans="1:14" x14ac:dyDescent="0.25">
      <c r="A1882" s="37" t="s">
        <v>2255</v>
      </c>
      <c r="B1882" s="33" t="s">
        <v>2255</v>
      </c>
      <c r="C1882" s="29">
        <v>5757</v>
      </c>
      <c r="D1882" s="30" t="s">
        <v>1844</v>
      </c>
      <c r="E1882" s="28">
        <v>8609.0499999999993</v>
      </c>
      <c r="F1882" s="28">
        <v>11714.1</v>
      </c>
      <c r="G1882" s="28">
        <v>13410.5</v>
      </c>
      <c r="H1882" s="28">
        <v>67850.850000000006</v>
      </c>
      <c r="I1882" s="28">
        <v>97391.5</v>
      </c>
      <c r="J1882" s="28">
        <v>313319.09999999998</v>
      </c>
      <c r="K1882" s="28">
        <v>236226.7</v>
      </c>
      <c r="L1882" s="28" t="s">
        <v>2256</v>
      </c>
      <c r="M1882" s="28" t="s">
        <v>2256</v>
      </c>
      <c r="N1882" s="28">
        <v>748521.8</v>
      </c>
    </row>
    <row r="1883" spans="1:14" x14ac:dyDescent="0.25">
      <c r="A1883" s="37"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v>11572.3</v>
      </c>
    </row>
    <row r="1884" spans="1:14" x14ac:dyDescent="0.25">
      <c r="A1884" s="37"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v>22675.200000000001</v>
      </c>
    </row>
    <row r="1885" spans="1:14" x14ac:dyDescent="0.25">
      <c r="A1885" s="37" t="s">
        <v>2255</v>
      </c>
      <c r="B1885" s="33" t="s">
        <v>2255</v>
      </c>
      <c r="C1885" s="29">
        <v>5760</v>
      </c>
      <c r="D1885" s="30" t="s">
        <v>1847</v>
      </c>
      <c r="E1885" s="28">
        <v>722.9</v>
      </c>
      <c r="F1885" s="28" t="s">
        <v>2256</v>
      </c>
      <c r="G1885" s="28" t="s">
        <v>2256</v>
      </c>
      <c r="H1885" s="28">
        <v>4191.1499999999996</v>
      </c>
      <c r="I1885" s="28" t="s">
        <v>2256</v>
      </c>
      <c r="J1885" s="28" t="s">
        <v>2256</v>
      </c>
      <c r="K1885" s="28" t="s">
        <v>2256</v>
      </c>
      <c r="L1885" s="28" t="s">
        <v>2256</v>
      </c>
      <c r="M1885" s="28" t="s">
        <v>2256</v>
      </c>
      <c r="N1885" s="28">
        <v>75444.55</v>
      </c>
    </row>
    <row r="1886" spans="1:14" x14ac:dyDescent="0.25">
      <c r="A1886" s="37" t="s">
        <v>2255</v>
      </c>
      <c r="B1886" s="33" t="s">
        <v>2255</v>
      </c>
      <c r="C1886" s="29">
        <v>5761</v>
      </c>
      <c r="D1886" s="30" t="s">
        <v>1848</v>
      </c>
      <c r="E1886" s="28">
        <v>823.8</v>
      </c>
      <c r="F1886" s="28">
        <v>526.15</v>
      </c>
      <c r="G1886" s="28">
        <v>1865.1</v>
      </c>
      <c r="H1886" s="28" t="s">
        <v>2256</v>
      </c>
      <c r="I1886" s="28">
        <v>5295.55</v>
      </c>
      <c r="J1886" s="28" t="s">
        <v>2256</v>
      </c>
      <c r="K1886" s="28" t="s">
        <v>2256</v>
      </c>
      <c r="L1886" s="28" t="s">
        <v>2256</v>
      </c>
      <c r="M1886" s="28" t="s">
        <v>2256</v>
      </c>
      <c r="N1886" s="28">
        <v>11676.45</v>
      </c>
    </row>
    <row r="1887" spans="1:14" x14ac:dyDescent="0.25">
      <c r="A1887" s="37"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v>8150.2</v>
      </c>
    </row>
    <row r="1888" spans="1:14" x14ac:dyDescent="0.25">
      <c r="A1888" s="37" t="s">
        <v>2255</v>
      </c>
      <c r="B1888" s="33" t="s">
        <v>2255</v>
      </c>
      <c r="C1888" s="29">
        <v>5763</v>
      </c>
      <c r="D1888" s="30" t="s">
        <v>1850</v>
      </c>
      <c r="E1888" s="28" t="s">
        <v>2256</v>
      </c>
      <c r="F1888" s="28" t="s">
        <v>2256</v>
      </c>
      <c r="G1888" s="28" t="s">
        <v>2256</v>
      </c>
      <c r="H1888" s="28">
        <v>3923.7</v>
      </c>
      <c r="I1888" s="28" t="s">
        <v>2256</v>
      </c>
      <c r="J1888" s="28">
        <v>59950.1</v>
      </c>
      <c r="K1888" s="28" t="s">
        <v>2256</v>
      </c>
      <c r="L1888" s="28" t="s">
        <v>2256</v>
      </c>
      <c r="M1888" s="28" t="s">
        <v>2256</v>
      </c>
      <c r="N1888" s="28">
        <v>68718.600000000006</v>
      </c>
    </row>
    <row r="1889" spans="1:14" x14ac:dyDescent="0.25">
      <c r="A1889" s="37" t="s">
        <v>2255</v>
      </c>
      <c r="B1889" s="33" t="s">
        <v>2255</v>
      </c>
      <c r="C1889" s="29">
        <v>5764</v>
      </c>
      <c r="D1889" s="30" t="s">
        <v>1851</v>
      </c>
      <c r="E1889" s="28">
        <v>6345.25</v>
      </c>
      <c r="F1889" s="28">
        <v>2687.1</v>
      </c>
      <c r="G1889" s="28">
        <v>3445.15</v>
      </c>
      <c r="H1889" s="28">
        <v>19895.25</v>
      </c>
      <c r="I1889" s="28">
        <v>52005.8</v>
      </c>
      <c r="J1889" s="28">
        <v>118746.45</v>
      </c>
      <c r="K1889" s="28">
        <v>154016.79999999999</v>
      </c>
      <c r="L1889" s="28" t="s">
        <v>2256</v>
      </c>
      <c r="M1889" s="28" t="s">
        <v>2256</v>
      </c>
      <c r="N1889" s="28">
        <v>410710.1</v>
      </c>
    </row>
    <row r="1890" spans="1:14" x14ac:dyDescent="0.25">
      <c r="A1890" s="37" t="s">
        <v>2255</v>
      </c>
      <c r="B1890" s="33" t="s">
        <v>2255</v>
      </c>
      <c r="C1890" s="29">
        <v>5765</v>
      </c>
      <c r="D1890" s="30" t="s">
        <v>1852</v>
      </c>
      <c r="E1890" s="28">
        <v>1695.1</v>
      </c>
      <c r="F1890" s="28" t="s">
        <v>2256</v>
      </c>
      <c r="G1890" s="28" t="s">
        <v>2256</v>
      </c>
      <c r="H1890" s="28">
        <v>3184.45</v>
      </c>
      <c r="I1890" s="28">
        <v>8094.85</v>
      </c>
      <c r="J1890" s="28" t="s">
        <v>2256</v>
      </c>
      <c r="K1890" s="28" t="s">
        <v>2256</v>
      </c>
      <c r="L1890" s="28" t="s">
        <v>2256</v>
      </c>
      <c r="M1890" s="28" t="s">
        <v>2256</v>
      </c>
      <c r="N1890" s="28">
        <v>13884.1</v>
      </c>
    </row>
    <row r="1891" spans="1:14" x14ac:dyDescent="0.25">
      <c r="A1891" s="37" t="s">
        <v>2255</v>
      </c>
      <c r="B1891" s="33" t="s">
        <v>2255</v>
      </c>
      <c r="C1891" s="29">
        <v>5766</v>
      </c>
      <c r="D1891" s="30" t="s">
        <v>1853</v>
      </c>
      <c r="E1891" s="28">
        <v>532.79999999999995</v>
      </c>
      <c r="F1891" s="28" t="s">
        <v>2256</v>
      </c>
      <c r="G1891" s="28" t="s">
        <v>2256</v>
      </c>
      <c r="H1891" s="28" t="s">
        <v>2256</v>
      </c>
      <c r="I1891" s="28" t="s">
        <v>2256</v>
      </c>
      <c r="J1891" s="28">
        <v>36796.15</v>
      </c>
      <c r="K1891" s="28" t="s">
        <v>2256</v>
      </c>
      <c r="L1891" s="28" t="s">
        <v>2256</v>
      </c>
      <c r="M1891" s="28" t="s">
        <v>2256</v>
      </c>
      <c r="N1891" s="28">
        <v>58735.3</v>
      </c>
    </row>
    <row r="1892" spans="1:14" x14ac:dyDescent="0.25">
      <c r="A1892" s="37" t="s">
        <v>2255</v>
      </c>
      <c r="B1892" s="33" t="s">
        <v>2255</v>
      </c>
      <c r="C1892" s="29">
        <v>5785</v>
      </c>
      <c r="D1892" s="30" t="s">
        <v>1854</v>
      </c>
      <c r="E1892" s="28">
        <v>733.5</v>
      </c>
      <c r="F1892" s="28" t="s">
        <v>2256</v>
      </c>
      <c r="G1892" s="28" t="s">
        <v>2256</v>
      </c>
      <c r="H1892" s="28" t="s">
        <v>2256</v>
      </c>
      <c r="I1892" s="28">
        <v>8344.25</v>
      </c>
      <c r="J1892" s="28">
        <v>45882.3</v>
      </c>
      <c r="K1892" s="28" t="s">
        <v>2256</v>
      </c>
      <c r="L1892" s="28" t="s">
        <v>2256</v>
      </c>
      <c r="M1892" s="28" t="s">
        <v>2256</v>
      </c>
      <c r="N1892" s="28">
        <v>110430.75</v>
      </c>
    </row>
    <row r="1893" spans="1:14" x14ac:dyDescent="0.25">
      <c r="A1893" s="37" t="s">
        <v>2255</v>
      </c>
      <c r="B1893" s="33" t="s">
        <v>2255</v>
      </c>
      <c r="C1893" s="29">
        <v>5788</v>
      </c>
      <c r="D1893" s="30" t="s">
        <v>1855</v>
      </c>
      <c r="E1893" s="28" t="s">
        <v>2256</v>
      </c>
      <c r="F1893" s="28" t="s">
        <v>2256</v>
      </c>
      <c r="G1893" s="28" t="s">
        <v>2256</v>
      </c>
      <c r="H1893" s="28" t="s">
        <v>2256</v>
      </c>
      <c r="I1893" s="28">
        <v>4429.5</v>
      </c>
      <c r="J1893" s="28">
        <v>13991.85</v>
      </c>
      <c r="K1893" s="28" t="s">
        <v>2256</v>
      </c>
      <c r="L1893" s="28" t="s">
        <v>2256</v>
      </c>
      <c r="M1893" s="28" t="s">
        <v>2256</v>
      </c>
      <c r="N1893" s="28">
        <v>37415.4</v>
      </c>
    </row>
    <row r="1894" spans="1:14" x14ac:dyDescent="0.25">
      <c r="A1894" s="37" t="s">
        <v>2255</v>
      </c>
      <c r="B1894" s="33" t="s">
        <v>2255</v>
      </c>
      <c r="C1894" s="29">
        <v>5790</v>
      </c>
      <c r="D1894" s="30" t="s">
        <v>1856</v>
      </c>
      <c r="E1894" s="28">
        <v>1034.0999999999999</v>
      </c>
      <c r="F1894" s="28" t="s">
        <v>2256</v>
      </c>
      <c r="G1894" s="28" t="s">
        <v>2256</v>
      </c>
      <c r="H1894" s="28">
        <v>3043.65</v>
      </c>
      <c r="I1894" s="28" t="s">
        <v>2256</v>
      </c>
      <c r="J1894" s="28" t="s">
        <v>2256</v>
      </c>
      <c r="K1894" s="28" t="s">
        <v>2256</v>
      </c>
      <c r="L1894" s="28" t="s">
        <v>2256</v>
      </c>
      <c r="M1894" s="28" t="s">
        <v>2256</v>
      </c>
      <c r="N1894" s="28">
        <v>40736</v>
      </c>
    </row>
    <row r="1895" spans="1:14" x14ac:dyDescent="0.25">
      <c r="A1895" s="37" t="s">
        <v>2255</v>
      </c>
      <c r="B1895" s="33" t="s">
        <v>2255</v>
      </c>
      <c r="C1895" s="29">
        <v>5792</v>
      </c>
      <c r="D1895" s="30" t="s">
        <v>1857</v>
      </c>
      <c r="E1895" s="28">
        <v>495.4</v>
      </c>
      <c r="F1895" s="28" t="s">
        <v>2256</v>
      </c>
      <c r="G1895" s="28">
        <v>6592.5</v>
      </c>
      <c r="H1895" s="28">
        <v>4584.1499999999996</v>
      </c>
      <c r="I1895" s="28">
        <v>4788.2</v>
      </c>
      <c r="J1895" s="28">
        <v>42111.45</v>
      </c>
      <c r="K1895" s="28" t="s">
        <v>2256</v>
      </c>
      <c r="L1895" s="28" t="s">
        <v>2256</v>
      </c>
      <c r="M1895" s="28" t="s">
        <v>2256</v>
      </c>
      <c r="N1895" s="28">
        <v>58958.65</v>
      </c>
    </row>
    <row r="1896" spans="1:14" x14ac:dyDescent="0.25">
      <c r="A1896" s="37" t="s">
        <v>2255</v>
      </c>
      <c r="B1896" s="33" t="s">
        <v>2255</v>
      </c>
      <c r="C1896" s="29">
        <v>5798</v>
      </c>
      <c r="D1896" s="30" t="s">
        <v>1858</v>
      </c>
      <c r="E1896" s="28" t="s">
        <v>2256</v>
      </c>
      <c r="F1896" s="28" t="s">
        <v>2256</v>
      </c>
      <c r="G1896" s="28" t="s">
        <v>2256</v>
      </c>
      <c r="H1896" s="28" t="s">
        <v>2256</v>
      </c>
      <c r="I1896" s="28" t="s">
        <v>2256</v>
      </c>
      <c r="J1896" s="28">
        <v>49701.55</v>
      </c>
      <c r="K1896" s="28" t="s">
        <v>2256</v>
      </c>
      <c r="L1896" s="28" t="s">
        <v>2256</v>
      </c>
      <c r="M1896" s="28" t="s">
        <v>2256</v>
      </c>
      <c r="N1896" s="28">
        <v>130680.3</v>
      </c>
    </row>
    <row r="1897" spans="1:14" x14ac:dyDescent="0.25">
      <c r="A1897" s="37" t="s">
        <v>2255</v>
      </c>
      <c r="B1897" s="33" t="s">
        <v>2255</v>
      </c>
      <c r="C1897" s="29">
        <v>5799</v>
      </c>
      <c r="D1897" s="30" t="s">
        <v>1859</v>
      </c>
      <c r="E1897" s="28">
        <v>7835.95</v>
      </c>
      <c r="F1897" s="28" t="s">
        <v>2256</v>
      </c>
      <c r="G1897" s="28" t="s">
        <v>2256</v>
      </c>
      <c r="H1897" s="28">
        <v>20850.25</v>
      </c>
      <c r="I1897" s="28">
        <v>19333.3</v>
      </c>
      <c r="J1897" s="28">
        <v>89912.1</v>
      </c>
      <c r="K1897" s="28">
        <v>284430.84999999998</v>
      </c>
      <c r="L1897" s="28" t="s">
        <v>2256</v>
      </c>
      <c r="M1897" s="28" t="s">
        <v>2256</v>
      </c>
      <c r="N1897" s="28">
        <v>493785.15</v>
      </c>
    </row>
    <row r="1898" spans="1:14" x14ac:dyDescent="0.25">
      <c r="A1898" s="37" t="s">
        <v>2255</v>
      </c>
      <c r="B1898" s="33" t="s">
        <v>2255</v>
      </c>
      <c r="C1898" s="29">
        <v>5803</v>
      </c>
      <c r="D1898" s="30" t="s">
        <v>1860</v>
      </c>
      <c r="E1898" s="28">
        <v>5607.25</v>
      </c>
      <c r="F1898" s="28" t="s">
        <v>2256</v>
      </c>
      <c r="G1898" s="28" t="s">
        <v>2256</v>
      </c>
      <c r="H1898" s="28" t="s">
        <v>2256</v>
      </c>
      <c r="I1898" s="28">
        <v>12094.9</v>
      </c>
      <c r="J1898" s="28">
        <v>35737.75</v>
      </c>
      <c r="K1898" s="28" t="s">
        <v>2256</v>
      </c>
      <c r="L1898" s="28" t="s">
        <v>2256</v>
      </c>
      <c r="M1898" s="28" t="s">
        <v>2256</v>
      </c>
      <c r="N1898" s="28">
        <v>55841</v>
      </c>
    </row>
    <row r="1899" spans="1:14" x14ac:dyDescent="0.25">
      <c r="A1899" s="37" t="s">
        <v>2255</v>
      </c>
      <c r="B1899" s="33" t="s">
        <v>2255</v>
      </c>
      <c r="C1899" s="29">
        <v>5804</v>
      </c>
      <c r="D1899" s="30" t="s">
        <v>1861</v>
      </c>
      <c r="E1899" s="28" t="s">
        <v>2256</v>
      </c>
      <c r="F1899" s="28" t="s">
        <v>2256</v>
      </c>
      <c r="G1899" s="28" t="s">
        <v>2256</v>
      </c>
      <c r="H1899" s="28">
        <v>15038.5</v>
      </c>
      <c r="I1899" s="28">
        <v>14628.9</v>
      </c>
      <c r="J1899" s="28">
        <v>64550</v>
      </c>
      <c r="K1899" s="28" t="s">
        <v>2256</v>
      </c>
      <c r="L1899" s="28" t="s">
        <v>2256</v>
      </c>
      <c r="M1899" s="28" t="s">
        <v>2256</v>
      </c>
      <c r="N1899" s="28">
        <v>139625.25</v>
      </c>
    </row>
    <row r="1900" spans="1:14" x14ac:dyDescent="0.25">
      <c r="A1900" s="37" t="s">
        <v>2255</v>
      </c>
      <c r="B1900" s="33" t="s">
        <v>2255</v>
      </c>
      <c r="C1900" s="29">
        <v>5805</v>
      </c>
      <c r="D1900" s="30" t="s">
        <v>1862</v>
      </c>
      <c r="E1900" s="28">
        <v>8145.15</v>
      </c>
      <c r="F1900" s="28">
        <v>3116.5</v>
      </c>
      <c r="G1900" s="28">
        <v>7301.95</v>
      </c>
      <c r="H1900" s="28">
        <v>22488.85</v>
      </c>
      <c r="I1900" s="28">
        <v>49569.75</v>
      </c>
      <c r="J1900" s="28">
        <v>137657.4</v>
      </c>
      <c r="K1900" s="28" t="s">
        <v>2256</v>
      </c>
      <c r="L1900" s="28" t="s">
        <v>2256</v>
      </c>
      <c r="M1900" s="28" t="s">
        <v>2256</v>
      </c>
      <c r="N1900" s="28">
        <v>459099.1</v>
      </c>
    </row>
    <row r="1901" spans="1:14" x14ac:dyDescent="0.25">
      <c r="A1901" s="37" t="s">
        <v>2255</v>
      </c>
      <c r="B1901" s="33" t="s">
        <v>2255</v>
      </c>
      <c r="C1901" s="29">
        <v>5806</v>
      </c>
      <c r="D1901" s="30" t="s">
        <v>1863</v>
      </c>
      <c r="E1901" s="28">
        <v>3499.9</v>
      </c>
      <c r="F1901" s="28">
        <v>3584.5</v>
      </c>
      <c r="G1901" s="28">
        <v>3519.2</v>
      </c>
      <c r="H1901" s="28">
        <v>19013.05</v>
      </c>
      <c r="I1901" s="28">
        <v>15033.4</v>
      </c>
      <c r="J1901" s="28">
        <v>99918.2</v>
      </c>
      <c r="K1901" s="28">
        <v>174844.65</v>
      </c>
      <c r="L1901" s="28" t="s">
        <v>2256</v>
      </c>
      <c r="M1901" s="28" t="s">
        <v>2256</v>
      </c>
      <c r="N1901" s="28">
        <v>319412.90000000002</v>
      </c>
    </row>
    <row r="1902" spans="1:14" x14ac:dyDescent="0.25">
      <c r="A1902" s="37" t="s">
        <v>2255</v>
      </c>
      <c r="B1902" s="33" t="s">
        <v>2255</v>
      </c>
      <c r="C1902" s="29">
        <v>5812</v>
      </c>
      <c r="D1902" s="30" t="s">
        <v>1864</v>
      </c>
      <c r="E1902" s="28" t="s">
        <v>2256</v>
      </c>
      <c r="F1902" s="28" t="s">
        <v>2256</v>
      </c>
      <c r="G1902" s="28" t="s">
        <v>2256</v>
      </c>
      <c r="H1902" s="28" t="s">
        <v>2256</v>
      </c>
      <c r="I1902" s="28" t="s">
        <v>2256</v>
      </c>
      <c r="J1902" s="28" t="s">
        <v>2256</v>
      </c>
      <c r="K1902" s="28" t="s">
        <v>2256</v>
      </c>
      <c r="L1902" s="28" t="s">
        <v>2256</v>
      </c>
      <c r="M1902" s="28" t="s">
        <v>2256</v>
      </c>
      <c r="N1902" s="28">
        <v>17944.05</v>
      </c>
    </row>
    <row r="1903" spans="1:14" x14ac:dyDescent="0.25">
      <c r="A1903" s="37" t="s">
        <v>2255</v>
      </c>
      <c r="B1903" s="33" t="s">
        <v>2255</v>
      </c>
      <c r="C1903" s="29">
        <v>5813</v>
      </c>
      <c r="D1903" s="30" t="s">
        <v>1865</v>
      </c>
      <c r="E1903" s="28">
        <v>494.2</v>
      </c>
      <c r="F1903" s="28">
        <v>798.4</v>
      </c>
      <c r="G1903" s="28" t="s">
        <v>2256</v>
      </c>
      <c r="H1903" s="28" t="s">
        <v>2256</v>
      </c>
      <c r="I1903" s="28">
        <v>8006.3</v>
      </c>
      <c r="J1903" s="28" t="s">
        <v>2256</v>
      </c>
      <c r="K1903" s="28" t="s">
        <v>2256</v>
      </c>
      <c r="L1903" s="28" t="s">
        <v>2256</v>
      </c>
      <c r="M1903" s="28" t="s">
        <v>2256</v>
      </c>
      <c r="N1903" s="28">
        <v>40250.1</v>
      </c>
    </row>
    <row r="1904" spans="1:14" x14ac:dyDescent="0.25">
      <c r="A1904" s="37" t="s">
        <v>2255</v>
      </c>
      <c r="B1904" s="33" t="s">
        <v>2255</v>
      </c>
      <c r="C1904" s="29">
        <v>5816</v>
      </c>
      <c r="D1904" s="30" t="s">
        <v>1866</v>
      </c>
      <c r="E1904" s="28">
        <v>2333.35</v>
      </c>
      <c r="F1904" s="28">
        <v>4603.75</v>
      </c>
      <c r="G1904" s="28">
        <v>3492.95</v>
      </c>
      <c r="H1904" s="28">
        <v>11991.95</v>
      </c>
      <c r="I1904" s="28">
        <v>11785.75</v>
      </c>
      <c r="J1904" s="28">
        <v>31233.4</v>
      </c>
      <c r="K1904" s="28" t="s">
        <v>2256</v>
      </c>
      <c r="L1904" s="28" t="s">
        <v>2256</v>
      </c>
      <c r="M1904" s="28" t="s">
        <v>2256</v>
      </c>
      <c r="N1904" s="28">
        <v>141119.5</v>
      </c>
    </row>
    <row r="1905" spans="1:14" x14ac:dyDescent="0.25">
      <c r="A1905" s="37" t="s">
        <v>2255</v>
      </c>
      <c r="B1905" s="33" t="s">
        <v>2255</v>
      </c>
      <c r="C1905" s="29">
        <v>5817</v>
      </c>
      <c r="D1905" s="30" t="s">
        <v>1867</v>
      </c>
      <c r="E1905" s="28">
        <v>1194.3499999999999</v>
      </c>
      <c r="F1905" s="28">
        <v>532.85</v>
      </c>
      <c r="G1905" s="28" t="s">
        <v>2256</v>
      </c>
      <c r="H1905" s="28">
        <v>3186.6</v>
      </c>
      <c r="I1905" s="28">
        <v>5638.35</v>
      </c>
      <c r="J1905" s="28">
        <v>19648.95</v>
      </c>
      <c r="K1905" s="28" t="s">
        <v>2256</v>
      </c>
      <c r="L1905" s="28" t="s">
        <v>2256</v>
      </c>
      <c r="M1905" s="28" t="s">
        <v>2256</v>
      </c>
      <c r="N1905" s="28">
        <v>57184.35</v>
      </c>
    </row>
    <row r="1906" spans="1:14" x14ac:dyDescent="0.25">
      <c r="A1906" s="37"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v>3990.5</v>
      </c>
    </row>
    <row r="1907" spans="1:14" x14ac:dyDescent="0.25">
      <c r="A1907" s="37" t="s">
        <v>2255</v>
      </c>
      <c r="B1907" s="33" t="s">
        <v>2255</v>
      </c>
      <c r="C1907" s="29">
        <v>5821</v>
      </c>
      <c r="D1907" s="30" t="s">
        <v>1869</v>
      </c>
      <c r="E1907" s="28" t="s">
        <v>2256</v>
      </c>
      <c r="F1907" s="28" t="s">
        <v>2256</v>
      </c>
      <c r="G1907" s="28" t="s">
        <v>2256</v>
      </c>
      <c r="H1907" s="28" t="s">
        <v>2256</v>
      </c>
      <c r="I1907" s="28" t="s">
        <v>2256</v>
      </c>
      <c r="J1907" s="28" t="s">
        <v>2256</v>
      </c>
      <c r="K1907" s="28" t="s">
        <v>2256</v>
      </c>
      <c r="L1907" s="28" t="s">
        <v>2256</v>
      </c>
      <c r="M1907" s="28" t="s">
        <v>2256</v>
      </c>
      <c r="N1907" s="28">
        <v>6510.75</v>
      </c>
    </row>
    <row r="1908" spans="1:14" x14ac:dyDescent="0.25">
      <c r="A1908" s="37" t="s">
        <v>2255</v>
      </c>
      <c r="B1908" s="33" t="s">
        <v>2255</v>
      </c>
      <c r="C1908" s="29">
        <v>5822</v>
      </c>
      <c r="D1908" s="30" t="s">
        <v>1870</v>
      </c>
      <c r="E1908" s="28">
        <v>10583.95</v>
      </c>
      <c r="F1908" s="28">
        <v>7190.45</v>
      </c>
      <c r="G1908" s="28">
        <v>14307.2</v>
      </c>
      <c r="H1908" s="28">
        <v>78870.05</v>
      </c>
      <c r="I1908" s="28">
        <v>80392.350000000006</v>
      </c>
      <c r="J1908" s="28">
        <v>151846.29999999999</v>
      </c>
      <c r="K1908" s="28">
        <v>272138.25</v>
      </c>
      <c r="L1908" s="28" t="s">
        <v>2256</v>
      </c>
      <c r="M1908" s="28" t="s">
        <v>2256</v>
      </c>
      <c r="N1908" s="28">
        <v>688107.05</v>
      </c>
    </row>
    <row r="1909" spans="1:14" x14ac:dyDescent="0.25">
      <c r="A1909" s="37" t="s">
        <v>2255</v>
      </c>
      <c r="B1909" s="33" t="s">
        <v>2255</v>
      </c>
      <c r="C1909" s="29">
        <v>5827</v>
      </c>
      <c r="D1909" s="30" t="s">
        <v>1871</v>
      </c>
      <c r="E1909" s="28" t="s">
        <v>2256</v>
      </c>
      <c r="F1909" s="28" t="s">
        <v>2256</v>
      </c>
      <c r="G1909" s="28" t="s">
        <v>2256</v>
      </c>
      <c r="H1909" s="28" t="s">
        <v>2256</v>
      </c>
      <c r="I1909" s="28" t="s">
        <v>2256</v>
      </c>
      <c r="J1909" s="28">
        <v>20397.05</v>
      </c>
      <c r="K1909" s="28" t="s">
        <v>2256</v>
      </c>
      <c r="L1909" s="28" t="s">
        <v>2256</v>
      </c>
      <c r="M1909" s="28" t="s">
        <v>2256</v>
      </c>
      <c r="N1909" s="28">
        <v>38676.449999999997</v>
      </c>
    </row>
    <row r="1910" spans="1:14" x14ac:dyDescent="0.25">
      <c r="A1910" s="37" t="s">
        <v>2255</v>
      </c>
      <c r="B1910" s="33" t="s">
        <v>2255</v>
      </c>
      <c r="C1910" s="29">
        <v>5828</v>
      </c>
      <c r="D1910" s="30" t="s">
        <v>1872</v>
      </c>
      <c r="E1910" s="28" t="s">
        <v>2256</v>
      </c>
      <c r="F1910" s="28" t="s">
        <v>2256</v>
      </c>
      <c r="G1910" s="28" t="s">
        <v>2256</v>
      </c>
      <c r="H1910" s="28" t="s">
        <v>2256</v>
      </c>
      <c r="I1910" s="28" t="s">
        <v>2256</v>
      </c>
      <c r="J1910" s="28" t="s">
        <v>2256</v>
      </c>
      <c r="K1910" s="28" t="s">
        <v>2256</v>
      </c>
      <c r="L1910" s="28" t="s">
        <v>2256</v>
      </c>
      <c r="M1910" s="28" t="s">
        <v>2256</v>
      </c>
      <c r="N1910" s="28">
        <v>4337.95</v>
      </c>
    </row>
    <row r="1911" spans="1:14" x14ac:dyDescent="0.25">
      <c r="A1911" s="37" t="s">
        <v>2255</v>
      </c>
      <c r="B1911" s="33" t="s">
        <v>2255</v>
      </c>
      <c r="C1911" s="29">
        <v>5830</v>
      </c>
      <c r="D1911" s="30" t="s">
        <v>1873</v>
      </c>
      <c r="E1911" s="28">
        <v>724.6</v>
      </c>
      <c r="F1911" s="28" t="s">
        <v>2256</v>
      </c>
      <c r="G1911" s="28" t="s">
        <v>2256</v>
      </c>
      <c r="H1911" s="28" t="s">
        <v>2256</v>
      </c>
      <c r="I1911" s="28" t="s">
        <v>2256</v>
      </c>
      <c r="J1911" s="28">
        <v>19457.5</v>
      </c>
      <c r="K1911" s="28" t="s">
        <v>2256</v>
      </c>
      <c r="L1911" s="28" t="s">
        <v>2256</v>
      </c>
      <c r="M1911" s="28" t="s">
        <v>2256</v>
      </c>
      <c r="N1911" s="28">
        <v>25151.55</v>
      </c>
    </row>
    <row r="1912" spans="1:14" x14ac:dyDescent="0.25">
      <c r="A1912" s="37" t="s">
        <v>2255</v>
      </c>
      <c r="B1912" s="33" t="s">
        <v>2255</v>
      </c>
      <c r="C1912" s="29">
        <v>5831</v>
      </c>
      <c r="D1912" s="30" t="s">
        <v>1874</v>
      </c>
      <c r="E1912" s="28">
        <v>3122.25</v>
      </c>
      <c r="F1912" s="28">
        <v>4645.8500000000004</v>
      </c>
      <c r="G1912" s="28">
        <v>1991.85</v>
      </c>
      <c r="H1912" s="28">
        <v>22231.7</v>
      </c>
      <c r="I1912" s="28">
        <v>25306.6</v>
      </c>
      <c r="J1912" s="28">
        <v>53107.05</v>
      </c>
      <c r="K1912" s="28">
        <v>51079.65</v>
      </c>
      <c r="L1912" s="28" t="s">
        <v>2256</v>
      </c>
      <c r="M1912" s="28" t="s">
        <v>2256</v>
      </c>
      <c r="N1912" s="28">
        <v>161484.95000000001</v>
      </c>
    </row>
    <row r="1913" spans="1:14" x14ac:dyDescent="0.25">
      <c r="A1913" s="37" t="s">
        <v>2255</v>
      </c>
      <c r="B1913" s="33" t="s">
        <v>2255</v>
      </c>
      <c r="C1913" s="29">
        <v>5841</v>
      </c>
      <c r="D1913" s="30" t="s">
        <v>1875</v>
      </c>
      <c r="E1913" s="28">
        <v>239929.05</v>
      </c>
      <c r="F1913" s="28">
        <v>47240.2</v>
      </c>
      <c r="G1913" s="28">
        <v>21078.55</v>
      </c>
      <c r="H1913" s="28">
        <v>61874.35</v>
      </c>
      <c r="I1913" s="28">
        <v>36594.65</v>
      </c>
      <c r="J1913" s="28">
        <v>113574.1</v>
      </c>
      <c r="K1913" s="28">
        <v>132579.45000000001</v>
      </c>
      <c r="L1913" s="28" t="s">
        <v>2256</v>
      </c>
      <c r="M1913" s="28" t="s">
        <v>2256</v>
      </c>
      <c r="N1913" s="28">
        <v>652870.35</v>
      </c>
    </row>
    <row r="1914" spans="1:14" x14ac:dyDescent="0.25">
      <c r="A1914" s="37" t="s">
        <v>2255</v>
      </c>
      <c r="B1914" s="33" t="s">
        <v>2255</v>
      </c>
      <c r="C1914" s="29">
        <v>5842</v>
      </c>
      <c r="D1914" s="30" t="s">
        <v>1876</v>
      </c>
      <c r="E1914" s="28">
        <v>9072.4</v>
      </c>
      <c r="F1914" s="28" t="s">
        <v>2256</v>
      </c>
      <c r="G1914" s="28" t="s">
        <v>2256</v>
      </c>
      <c r="H1914" s="28">
        <v>3930</v>
      </c>
      <c r="I1914" s="28" t="s">
        <v>2256</v>
      </c>
      <c r="J1914" s="28" t="s">
        <v>2256</v>
      </c>
      <c r="K1914" s="28" t="s">
        <v>2256</v>
      </c>
      <c r="L1914" s="28" t="s">
        <v>2256</v>
      </c>
      <c r="M1914" s="28" t="s">
        <v>2256</v>
      </c>
      <c r="N1914" s="28">
        <v>25237.4</v>
      </c>
    </row>
    <row r="1915" spans="1:14" x14ac:dyDescent="0.25">
      <c r="A1915" s="37" t="s">
        <v>2255</v>
      </c>
      <c r="B1915" s="33" t="s">
        <v>2255</v>
      </c>
      <c r="C1915" s="29">
        <v>5843</v>
      </c>
      <c r="D1915" s="30" t="s">
        <v>1877</v>
      </c>
      <c r="E1915" s="28">
        <v>149675.35</v>
      </c>
      <c r="F1915" s="28">
        <v>39973.550000000003</v>
      </c>
      <c r="G1915" s="28">
        <v>6970.45</v>
      </c>
      <c r="H1915" s="28">
        <v>76474.8</v>
      </c>
      <c r="I1915" s="28">
        <v>70516.2</v>
      </c>
      <c r="J1915" s="28">
        <v>202364.79999999999</v>
      </c>
      <c r="K1915" s="28">
        <v>107853.05</v>
      </c>
      <c r="L1915" s="28" t="s">
        <v>2256</v>
      </c>
      <c r="M1915" s="28" t="s">
        <v>2256</v>
      </c>
      <c r="N1915" s="28">
        <v>826289.9</v>
      </c>
    </row>
    <row r="1916" spans="1:14" x14ac:dyDescent="0.25">
      <c r="A1916" s="37" t="s">
        <v>2255</v>
      </c>
      <c r="B1916" s="33" t="s">
        <v>2255</v>
      </c>
      <c r="C1916" s="29">
        <v>5851</v>
      </c>
      <c r="D1916" s="30" t="s">
        <v>1878</v>
      </c>
      <c r="E1916" s="28">
        <v>4563.6499999999996</v>
      </c>
      <c r="F1916" s="28" t="s">
        <v>2256</v>
      </c>
      <c r="G1916" s="28" t="s">
        <v>2256</v>
      </c>
      <c r="H1916" s="28">
        <v>17462.349999999999</v>
      </c>
      <c r="I1916" s="28">
        <v>11934</v>
      </c>
      <c r="J1916" s="28">
        <v>15975.15</v>
      </c>
      <c r="K1916" s="28">
        <v>199980.85</v>
      </c>
      <c r="L1916" s="28" t="s">
        <v>2256</v>
      </c>
      <c r="M1916" s="28" t="s">
        <v>2256</v>
      </c>
      <c r="N1916" s="28">
        <v>253365.05</v>
      </c>
    </row>
    <row r="1917" spans="1:14" x14ac:dyDescent="0.25">
      <c r="A1917" s="37" t="s">
        <v>2255</v>
      </c>
      <c r="B1917" s="33" t="s">
        <v>2255</v>
      </c>
      <c r="C1917" s="29">
        <v>5852</v>
      </c>
      <c r="D1917" s="30" t="s">
        <v>1879</v>
      </c>
      <c r="E1917" s="28">
        <v>484.75</v>
      </c>
      <c r="F1917" s="28">
        <v>4932.6000000000004</v>
      </c>
      <c r="G1917" s="28" t="s">
        <v>2256</v>
      </c>
      <c r="H1917" s="28">
        <v>4987.8999999999996</v>
      </c>
      <c r="I1917" s="28" t="s">
        <v>2256</v>
      </c>
      <c r="J1917" s="28">
        <v>41579.15</v>
      </c>
      <c r="K1917" s="28">
        <v>140113.9</v>
      </c>
      <c r="L1917" s="28" t="s">
        <v>2256</v>
      </c>
      <c r="M1917" s="28" t="s">
        <v>2256</v>
      </c>
      <c r="N1917" s="28">
        <v>500893.85</v>
      </c>
    </row>
    <row r="1918" spans="1:14" x14ac:dyDescent="0.25">
      <c r="A1918" s="37" t="s">
        <v>2255</v>
      </c>
      <c r="B1918" s="33" t="s">
        <v>2255</v>
      </c>
      <c r="C1918" s="29">
        <v>5853</v>
      </c>
      <c r="D1918" s="30" t="s">
        <v>1880</v>
      </c>
      <c r="E1918" s="28">
        <v>11037.95</v>
      </c>
      <c r="F1918" s="28">
        <v>5367.7</v>
      </c>
      <c r="G1918" s="28">
        <v>5059.6000000000004</v>
      </c>
      <c r="H1918" s="28">
        <v>7819.25</v>
      </c>
      <c r="I1918" s="28">
        <v>20831.8</v>
      </c>
      <c r="J1918" s="28">
        <v>116403.85</v>
      </c>
      <c r="K1918" s="28">
        <v>111357.15</v>
      </c>
      <c r="L1918" s="28" t="s">
        <v>2256</v>
      </c>
      <c r="M1918" s="28" t="s">
        <v>2256</v>
      </c>
      <c r="N1918" s="28">
        <v>489223.35</v>
      </c>
    </row>
    <row r="1919" spans="1:14" x14ac:dyDescent="0.25">
      <c r="A1919" s="37" t="s">
        <v>2255</v>
      </c>
      <c r="B1919" s="33" t="s">
        <v>2255</v>
      </c>
      <c r="C1919" s="29">
        <v>5854</v>
      </c>
      <c r="D1919" s="30" t="s">
        <v>1881</v>
      </c>
      <c r="E1919" s="28">
        <v>1744.05</v>
      </c>
      <c r="F1919" s="28" t="s">
        <v>2256</v>
      </c>
      <c r="G1919" s="28">
        <v>3403.7</v>
      </c>
      <c r="H1919" s="28">
        <v>4559.8</v>
      </c>
      <c r="I1919" s="28" t="s">
        <v>2256</v>
      </c>
      <c r="J1919" s="28">
        <v>33663.949999999997</v>
      </c>
      <c r="K1919" s="28" t="s">
        <v>2256</v>
      </c>
      <c r="L1919" s="28" t="s">
        <v>2256</v>
      </c>
      <c r="M1919" s="28" t="s">
        <v>2256</v>
      </c>
      <c r="N1919" s="28">
        <v>122976.4</v>
      </c>
    </row>
    <row r="1920" spans="1:14" x14ac:dyDescent="0.25">
      <c r="A1920" s="37" t="s">
        <v>2255</v>
      </c>
      <c r="B1920" s="33" t="s">
        <v>2255</v>
      </c>
      <c r="C1920" s="29">
        <v>5855</v>
      </c>
      <c r="D1920" s="30" t="s">
        <v>1882</v>
      </c>
      <c r="E1920" s="28">
        <v>2434.3000000000002</v>
      </c>
      <c r="F1920" s="28">
        <v>4464.05</v>
      </c>
      <c r="G1920" s="28" t="s">
        <v>2256</v>
      </c>
      <c r="H1920" s="28">
        <v>11281.9</v>
      </c>
      <c r="I1920" s="28">
        <v>14489.05</v>
      </c>
      <c r="J1920" s="28">
        <v>123583.7</v>
      </c>
      <c r="K1920" s="28">
        <v>396043.85</v>
      </c>
      <c r="L1920" s="28" t="s">
        <v>2256</v>
      </c>
      <c r="M1920" s="28" t="s">
        <v>2256</v>
      </c>
      <c r="N1920" s="28">
        <v>1097762.3</v>
      </c>
    </row>
    <row r="1921" spans="1:14" x14ac:dyDescent="0.25">
      <c r="A1921" s="37" t="s">
        <v>2255</v>
      </c>
      <c r="B1921" s="33" t="s">
        <v>2255</v>
      </c>
      <c r="C1921" s="29">
        <v>5856</v>
      </c>
      <c r="D1921" s="30" t="s">
        <v>1883</v>
      </c>
      <c r="E1921" s="28">
        <v>2797.25</v>
      </c>
      <c r="F1921" s="28" t="s">
        <v>2256</v>
      </c>
      <c r="G1921" s="28" t="s">
        <v>2256</v>
      </c>
      <c r="H1921" s="28">
        <v>5814.15</v>
      </c>
      <c r="I1921" s="28">
        <v>7395.05</v>
      </c>
      <c r="J1921" s="28">
        <v>76799.899999999994</v>
      </c>
      <c r="K1921" s="28">
        <v>280819.7</v>
      </c>
      <c r="L1921" s="28" t="s">
        <v>2256</v>
      </c>
      <c r="M1921" s="28" t="s">
        <v>2256</v>
      </c>
      <c r="N1921" s="28">
        <v>498469.05</v>
      </c>
    </row>
    <row r="1922" spans="1:14" x14ac:dyDescent="0.25">
      <c r="A1922" s="37" t="s">
        <v>2255</v>
      </c>
      <c r="B1922" s="33" t="s">
        <v>2255</v>
      </c>
      <c r="C1922" s="29">
        <v>5857</v>
      </c>
      <c r="D1922" s="30" t="s">
        <v>1884</v>
      </c>
      <c r="E1922" s="28">
        <v>3365.95</v>
      </c>
      <c r="F1922" s="28">
        <v>2696.95</v>
      </c>
      <c r="G1922" s="28">
        <v>2732.95</v>
      </c>
      <c r="H1922" s="28">
        <v>6602.85</v>
      </c>
      <c r="I1922" s="28">
        <v>21540.1</v>
      </c>
      <c r="J1922" s="28">
        <v>305513.3</v>
      </c>
      <c r="K1922" s="28">
        <v>644877.25</v>
      </c>
      <c r="L1922" s="28">
        <v>348020.4</v>
      </c>
      <c r="M1922" s="28" t="s">
        <v>2256</v>
      </c>
      <c r="N1922" s="28">
        <v>1335349.75</v>
      </c>
    </row>
    <row r="1923" spans="1:14" x14ac:dyDescent="0.25">
      <c r="A1923" s="37" t="s">
        <v>2255</v>
      </c>
      <c r="B1923" s="33" t="s">
        <v>2255</v>
      </c>
      <c r="C1923" s="29">
        <v>5858</v>
      </c>
      <c r="D1923" s="30" t="s">
        <v>1885</v>
      </c>
      <c r="E1923" s="28">
        <v>879.95</v>
      </c>
      <c r="F1923" s="28" t="s">
        <v>2256</v>
      </c>
      <c r="G1923" s="28" t="s">
        <v>2256</v>
      </c>
      <c r="H1923" s="28">
        <v>8169.4</v>
      </c>
      <c r="I1923" s="28">
        <v>20947.05</v>
      </c>
      <c r="J1923" s="28">
        <v>101988.95</v>
      </c>
      <c r="K1923" s="28">
        <v>107114.7</v>
      </c>
      <c r="L1923" s="28" t="s">
        <v>2256</v>
      </c>
      <c r="M1923" s="28" t="s">
        <v>2256</v>
      </c>
      <c r="N1923" s="28">
        <v>242629.25</v>
      </c>
    </row>
    <row r="1924" spans="1:14" x14ac:dyDescent="0.25">
      <c r="A1924" s="37" t="s">
        <v>2255</v>
      </c>
      <c r="B1924" s="33" t="s">
        <v>2255</v>
      </c>
      <c r="C1924" s="29">
        <v>5859</v>
      </c>
      <c r="D1924" s="30" t="s">
        <v>1886</v>
      </c>
      <c r="E1924" s="28">
        <v>26903.8</v>
      </c>
      <c r="F1924" s="28">
        <v>5947.15</v>
      </c>
      <c r="G1924" s="28">
        <v>8488.5</v>
      </c>
      <c r="H1924" s="28">
        <v>31235.1</v>
      </c>
      <c r="I1924" s="28">
        <v>53691</v>
      </c>
      <c r="J1924" s="28">
        <v>365502.4</v>
      </c>
      <c r="K1924" s="28">
        <v>947017.2</v>
      </c>
      <c r="L1924" s="28">
        <v>399529.75</v>
      </c>
      <c r="M1924" s="28" t="s">
        <v>2256</v>
      </c>
      <c r="N1924" s="28">
        <v>2183878.4</v>
      </c>
    </row>
    <row r="1925" spans="1:14" x14ac:dyDescent="0.25">
      <c r="A1925" s="37" t="s">
        <v>2255</v>
      </c>
      <c r="B1925" s="33" t="s">
        <v>2255</v>
      </c>
      <c r="C1925" s="29">
        <v>5860</v>
      </c>
      <c r="D1925" s="30" t="s">
        <v>1887</v>
      </c>
      <c r="E1925" s="28">
        <v>7511.75</v>
      </c>
      <c r="F1925" s="28">
        <v>1146.05</v>
      </c>
      <c r="G1925" s="28">
        <v>2023.05</v>
      </c>
      <c r="H1925" s="28">
        <v>18377.400000000001</v>
      </c>
      <c r="I1925" s="28">
        <v>12692.45</v>
      </c>
      <c r="J1925" s="28">
        <v>165508.65</v>
      </c>
      <c r="K1925" s="28">
        <v>419339.5</v>
      </c>
      <c r="L1925" s="28">
        <v>410219.05</v>
      </c>
      <c r="M1925" s="28" t="s">
        <v>2256</v>
      </c>
      <c r="N1925" s="28">
        <v>1168707.8500000001</v>
      </c>
    </row>
    <row r="1926" spans="1:14" x14ac:dyDescent="0.25">
      <c r="A1926" s="37" t="s">
        <v>2255</v>
      </c>
      <c r="B1926" s="33" t="s">
        <v>2255</v>
      </c>
      <c r="C1926" s="29">
        <v>5861</v>
      </c>
      <c r="D1926" s="30" t="s">
        <v>1888</v>
      </c>
      <c r="E1926" s="28">
        <v>54757.4</v>
      </c>
      <c r="F1926" s="28">
        <v>16720.75</v>
      </c>
      <c r="G1926" s="28">
        <v>20437.8</v>
      </c>
      <c r="H1926" s="28">
        <v>68548.600000000006</v>
      </c>
      <c r="I1926" s="28">
        <v>152864.85</v>
      </c>
      <c r="J1926" s="28">
        <v>794622.05</v>
      </c>
      <c r="K1926" s="28">
        <v>1695883.2</v>
      </c>
      <c r="L1926" s="28">
        <v>748933.35</v>
      </c>
      <c r="M1926" s="28">
        <v>1451897.55</v>
      </c>
      <c r="N1926" s="28">
        <v>5004665.55</v>
      </c>
    </row>
    <row r="1927" spans="1:14" x14ac:dyDescent="0.25">
      <c r="A1927" s="37" t="s">
        <v>2255</v>
      </c>
      <c r="B1927" s="33" t="s">
        <v>2255</v>
      </c>
      <c r="C1927" s="29">
        <v>5862</v>
      </c>
      <c r="D1927" s="30" t="s">
        <v>1889</v>
      </c>
      <c r="E1927" s="28">
        <v>4015.75</v>
      </c>
      <c r="F1927" s="28" t="s">
        <v>2256</v>
      </c>
      <c r="G1927" s="28" t="s">
        <v>2256</v>
      </c>
      <c r="H1927" s="28" t="s">
        <v>2256</v>
      </c>
      <c r="I1927" s="28" t="s">
        <v>2256</v>
      </c>
      <c r="J1927" s="28" t="s">
        <v>2256</v>
      </c>
      <c r="K1927" s="28" t="s">
        <v>2256</v>
      </c>
      <c r="L1927" s="28" t="s">
        <v>2256</v>
      </c>
      <c r="M1927" s="28" t="s">
        <v>2256</v>
      </c>
      <c r="N1927" s="28">
        <v>138356.70000000001</v>
      </c>
    </row>
    <row r="1928" spans="1:14" x14ac:dyDescent="0.25">
      <c r="A1928" s="37" t="s">
        <v>2255</v>
      </c>
      <c r="B1928" s="33" t="s">
        <v>2255</v>
      </c>
      <c r="C1928" s="29">
        <v>5863</v>
      </c>
      <c r="D1928" s="30" t="s">
        <v>1890</v>
      </c>
      <c r="E1928" s="28">
        <v>3767.85</v>
      </c>
      <c r="F1928" s="28" t="s">
        <v>2256</v>
      </c>
      <c r="G1928" s="28" t="s">
        <v>2256</v>
      </c>
      <c r="H1928" s="28">
        <v>6964.85</v>
      </c>
      <c r="I1928" s="28">
        <v>22271.65</v>
      </c>
      <c r="J1928" s="28">
        <v>48314.15</v>
      </c>
      <c r="K1928" s="28" t="s">
        <v>2256</v>
      </c>
      <c r="L1928" s="28" t="s">
        <v>2256</v>
      </c>
      <c r="M1928" s="28" t="s">
        <v>2256</v>
      </c>
      <c r="N1928" s="28">
        <v>116248.9</v>
      </c>
    </row>
    <row r="1929" spans="1:14" x14ac:dyDescent="0.25">
      <c r="A1929" s="37" t="s">
        <v>2255</v>
      </c>
      <c r="B1929" s="33" t="s">
        <v>2255</v>
      </c>
      <c r="C1929" s="29">
        <v>5871</v>
      </c>
      <c r="D1929" s="30" t="s">
        <v>1891</v>
      </c>
      <c r="E1929" s="28">
        <v>8343.65</v>
      </c>
      <c r="F1929" s="28">
        <v>4701</v>
      </c>
      <c r="G1929" s="28">
        <v>1824.55</v>
      </c>
      <c r="H1929" s="28">
        <v>14159.8</v>
      </c>
      <c r="I1929" s="28">
        <v>20189.8</v>
      </c>
      <c r="J1929" s="28">
        <v>111631.25</v>
      </c>
      <c r="K1929" s="28">
        <v>132918.1</v>
      </c>
      <c r="L1929" s="28" t="s">
        <v>2256</v>
      </c>
      <c r="M1929" s="28" t="s">
        <v>2256</v>
      </c>
      <c r="N1929" s="28">
        <v>293768.15000000002</v>
      </c>
    </row>
    <row r="1930" spans="1:14" x14ac:dyDescent="0.25">
      <c r="A1930" s="37" t="s">
        <v>2255</v>
      </c>
      <c r="B1930" s="33" t="s">
        <v>2255</v>
      </c>
      <c r="C1930" s="29">
        <v>5872</v>
      </c>
      <c r="D1930" s="30" t="s">
        <v>1892</v>
      </c>
      <c r="E1930" s="28">
        <v>13443.45</v>
      </c>
      <c r="F1930" s="28">
        <v>6228.4</v>
      </c>
      <c r="G1930" s="28">
        <v>8202.7000000000007</v>
      </c>
      <c r="H1930" s="28">
        <v>38234.449999999997</v>
      </c>
      <c r="I1930" s="28">
        <v>71231</v>
      </c>
      <c r="J1930" s="28">
        <v>209986.35</v>
      </c>
      <c r="K1930" s="28">
        <v>95888.65</v>
      </c>
      <c r="L1930" s="28" t="s">
        <v>2256</v>
      </c>
      <c r="M1930" s="28" t="s">
        <v>2256</v>
      </c>
      <c r="N1930" s="28">
        <v>632062.05000000005</v>
      </c>
    </row>
    <row r="1931" spans="1:14" x14ac:dyDescent="0.25">
      <c r="A1931" s="37" t="s">
        <v>2255</v>
      </c>
      <c r="B1931" s="33" t="s">
        <v>2255</v>
      </c>
      <c r="C1931" s="29">
        <v>5873</v>
      </c>
      <c r="D1931" s="30" t="s">
        <v>1893</v>
      </c>
      <c r="E1931" s="28">
        <v>2229.9499999999998</v>
      </c>
      <c r="F1931" s="28">
        <v>1590.1</v>
      </c>
      <c r="G1931" s="28" t="s">
        <v>2256</v>
      </c>
      <c r="H1931" s="28">
        <v>9893.85</v>
      </c>
      <c r="I1931" s="28">
        <v>8639.2000000000007</v>
      </c>
      <c r="J1931" s="28">
        <v>6916.95</v>
      </c>
      <c r="K1931" s="28">
        <v>165085.15</v>
      </c>
      <c r="L1931" s="28" t="s">
        <v>2256</v>
      </c>
      <c r="M1931" s="28" t="s">
        <v>2256</v>
      </c>
      <c r="N1931" s="28">
        <v>194935.5</v>
      </c>
    </row>
    <row r="1932" spans="1:14" x14ac:dyDescent="0.25">
      <c r="A1932" s="37" t="s">
        <v>2255</v>
      </c>
      <c r="B1932" s="33" t="s">
        <v>2255</v>
      </c>
      <c r="C1932" s="29">
        <v>5881</v>
      </c>
      <c r="D1932" s="30" t="s">
        <v>1894</v>
      </c>
      <c r="E1932" s="28">
        <v>49243.05</v>
      </c>
      <c r="F1932" s="28">
        <v>19737.599999999999</v>
      </c>
      <c r="G1932" s="28">
        <v>13294</v>
      </c>
      <c r="H1932" s="28">
        <v>54577.2</v>
      </c>
      <c r="I1932" s="28">
        <v>95398.9</v>
      </c>
      <c r="J1932" s="28">
        <v>771937.3</v>
      </c>
      <c r="K1932" s="28">
        <v>2625642.6</v>
      </c>
      <c r="L1932" s="28">
        <v>1281263.2</v>
      </c>
      <c r="M1932" s="28">
        <v>1090510.8500000001</v>
      </c>
      <c r="N1932" s="28">
        <v>6001604.7000000002</v>
      </c>
    </row>
    <row r="1933" spans="1:14" x14ac:dyDescent="0.25">
      <c r="A1933" s="37" t="s">
        <v>2255</v>
      </c>
      <c r="B1933" s="33" t="s">
        <v>2255</v>
      </c>
      <c r="C1933" s="29">
        <v>5882</v>
      </c>
      <c r="D1933" s="30" t="s">
        <v>1895</v>
      </c>
      <c r="E1933" s="28">
        <v>71962.7</v>
      </c>
      <c r="F1933" s="28">
        <v>16069.4</v>
      </c>
      <c r="G1933" s="28">
        <v>10468.049999999999</v>
      </c>
      <c r="H1933" s="28">
        <v>45632.25</v>
      </c>
      <c r="I1933" s="28">
        <v>86994.25</v>
      </c>
      <c r="J1933" s="28">
        <v>476664.8</v>
      </c>
      <c r="K1933" s="28">
        <v>786047.05</v>
      </c>
      <c r="L1933" s="28">
        <v>499025.85</v>
      </c>
      <c r="M1933" s="28" t="s">
        <v>2256</v>
      </c>
      <c r="N1933" s="28">
        <v>2686835.4</v>
      </c>
    </row>
    <row r="1934" spans="1:14" x14ac:dyDescent="0.25">
      <c r="A1934" s="37" t="s">
        <v>2255</v>
      </c>
      <c r="B1934" s="33" t="s">
        <v>2255</v>
      </c>
      <c r="C1934" s="29">
        <v>5883</v>
      </c>
      <c r="D1934" s="30" t="s">
        <v>1896</v>
      </c>
      <c r="E1934" s="28">
        <v>24408.35</v>
      </c>
      <c r="F1934" s="28">
        <v>14686.15</v>
      </c>
      <c r="G1934" s="28">
        <v>11896.55</v>
      </c>
      <c r="H1934" s="28">
        <v>21899.75</v>
      </c>
      <c r="I1934" s="28">
        <v>78313.3</v>
      </c>
      <c r="J1934" s="28">
        <v>396525.15</v>
      </c>
      <c r="K1934" s="28">
        <v>1031974.85</v>
      </c>
      <c r="L1934" s="28">
        <v>556875.6</v>
      </c>
      <c r="M1934" s="28" t="s">
        <v>2256</v>
      </c>
      <c r="N1934" s="28">
        <v>2485098.7000000002</v>
      </c>
    </row>
    <row r="1935" spans="1:14" x14ac:dyDescent="0.25">
      <c r="A1935" s="37" t="s">
        <v>2255</v>
      </c>
      <c r="B1935" s="33" t="s">
        <v>2255</v>
      </c>
      <c r="C1935" s="29">
        <v>5884</v>
      </c>
      <c r="D1935" s="30" t="s">
        <v>1897</v>
      </c>
      <c r="E1935" s="28">
        <v>21292.85</v>
      </c>
      <c r="F1935" s="28">
        <v>5047.8999999999996</v>
      </c>
      <c r="G1935" s="28">
        <v>11865.6</v>
      </c>
      <c r="H1935" s="28">
        <v>50062.3</v>
      </c>
      <c r="I1935" s="28">
        <v>49328.15</v>
      </c>
      <c r="J1935" s="28">
        <v>154005.65</v>
      </c>
      <c r="K1935" s="28">
        <v>309725.5</v>
      </c>
      <c r="L1935" s="28">
        <v>294942.95</v>
      </c>
      <c r="M1935" s="28" t="s">
        <v>2256</v>
      </c>
      <c r="N1935" s="28">
        <v>896270.9</v>
      </c>
    </row>
    <row r="1936" spans="1:14" x14ac:dyDescent="0.25">
      <c r="A1936" s="37" t="s">
        <v>2255</v>
      </c>
      <c r="B1936" s="33" t="s">
        <v>2255</v>
      </c>
      <c r="C1936" s="29">
        <v>5885</v>
      </c>
      <c r="D1936" s="30" t="s">
        <v>1898</v>
      </c>
      <c r="E1936" s="28">
        <v>16348.95</v>
      </c>
      <c r="F1936" s="28" t="s">
        <v>2256</v>
      </c>
      <c r="G1936" s="28">
        <v>4396</v>
      </c>
      <c r="H1936" s="28">
        <v>21719.15</v>
      </c>
      <c r="I1936" s="28">
        <v>23698.75</v>
      </c>
      <c r="J1936" s="28">
        <v>173330.1</v>
      </c>
      <c r="K1936" s="28">
        <v>535522.69999999995</v>
      </c>
      <c r="L1936" s="28" t="s">
        <v>2256</v>
      </c>
      <c r="M1936" s="28" t="s">
        <v>2256</v>
      </c>
      <c r="N1936" s="28">
        <v>1187356.1000000001</v>
      </c>
    </row>
    <row r="1937" spans="1:14" x14ac:dyDescent="0.25">
      <c r="A1937" s="37" t="s">
        <v>2255</v>
      </c>
      <c r="B1937" s="33" t="s">
        <v>2255</v>
      </c>
      <c r="C1937" s="29">
        <v>5886</v>
      </c>
      <c r="D1937" s="30" t="s">
        <v>1899</v>
      </c>
      <c r="E1937" s="28">
        <v>1016398.9</v>
      </c>
      <c r="F1937" s="28">
        <v>312349.40000000002</v>
      </c>
      <c r="G1937" s="28">
        <v>214845.9</v>
      </c>
      <c r="H1937" s="28">
        <v>510955.8</v>
      </c>
      <c r="I1937" s="28">
        <v>420431.9</v>
      </c>
      <c r="J1937" s="28">
        <v>2029542.8</v>
      </c>
      <c r="K1937" s="28">
        <v>2999583.95</v>
      </c>
      <c r="L1937" s="28">
        <v>1928567.5</v>
      </c>
      <c r="M1937" s="28">
        <v>2054994.95</v>
      </c>
      <c r="N1937" s="28">
        <v>11487671.1</v>
      </c>
    </row>
    <row r="1938" spans="1:14" x14ac:dyDescent="0.25">
      <c r="A1938" s="37" t="s">
        <v>2255</v>
      </c>
      <c r="B1938" s="33" t="s">
        <v>2255</v>
      </c>
      <c r="C1938" s="29">
        <v>5888</v>
      </c>
      <c r="D1938" s="30" t="s">
        <v>1900</v>
      </c>
      <c r="E1938" s="28">
        <v>46149.95</v>
      </c>
      <c r="F1938" s="28">
        <v>25423.5</v>
      </c>
      <c r="G1938" s="28">
        <v>37613.25</v>
      </c>
      <c r="H1938" s="28">
        <v>40998.35</v>
      </c>
      <c r="I1938" s="28">
        <v>98793.15</v>
      </c>
      <c r="J1938" s="28">
        <v>770659.75</v>
      </c>
      <c r="K1938" s="28">
        <v>1940984.55</v>
      </c>
      <c r="L1938" s="28">
        <v>2064113</v>
      </c>
      <c r="M1938" s="28" t="s">
        <v>2256</v>
      </c>
      <c r="N1938" s="28">
        <v>5287060.45</v>
      </c>
    </row>
    <row r="1939" spans="1:14" x14ac:dyDescent="0.25">
      <c r="A1939" s="37" t="s">
        <v>2255</v>
      </c>
      <c r="B1939" s="33" t="s">
        <v>2255</v>
      </c>
      <c r="C1939" s="29">
        <v>5889</v>
      </c>
      <c r="D1939" s="30" t="s">
        <v>1901</v>
      </c>
      <c r="E1939" s="28">
        <v>74780.350000000006</v>
      </c>
      <c r="F1939" s="28">
        <v>35806.300000000003</v>
      </c>
      <c r="G1939" s="28">
        <v>42774.15</v>
      </c>
      <c r="H1939" s="28">
        <v>131588.04999999999</v>
      </c>
      <c r="I1939" s="28">
        <v>156860.54999999999</v>
      </c>
      <c r="J1939" s="28">
        <v>1245840</v>
      </c>
      <c r="K1939" s="28">
        <v>2647422.65</v>
      </c>
      <c r="L1939" s="28">
        <v>1449566.4</v>
      </c>
      <c r="M1939" s="28">
        <v>2985347.8</v>
      </c>
      <c r="N1939" s="28">
        <v>8769986.25</v>
      </c>
    </row>
    <row r="1940" spans="1:14" x14ac:dyDescent="0.25">
      <c r="A1940" s="37" t="s">
        <v>2255</v>
      </c>
      <c r="B1940" s="33" t="s">
        <v>2255</v>
      </c>
      <c r="C1940" s="29">
        <v>5890</v>
      </c>
      <c r="D1940" s="30" t="s">
        <v>1902</v>
      </c>
      <c r="E1940" s="28">
        <v>77959.3</v>
      </c>
      <c r="F1940" s="28">
        <v>46827.8</v>
      </c>
      <c r="G1940" s="28">
        <v>61290.8</v>
      </c>
      <c r="H1940" s="28">
        <v>215963.95</v>
      </c>
      <c r="I1940" s="28">
        <v>300112.45</v>
      </c>
      <c r="J1940" s="28">
        <v>1544482</v>
      </c>
      <c r="K1940" s="28">
        <v>2502195.9500000002</v>
      </c>
      <c r="L1940" s="28">
        <v>721860.05</v>
      </c>
      <c r="M1940" s="28" t="s">
        <v>2256</v>
      </c>
      <c r="N1940" s="28">
        <v>6954956.7999999998</v>
      </c>
    </row>
    <row r="1941" spans="1:14" x14ac:dyDescent="0.25">
      <c r="A1941" s="37" t="s">
        <v>2255</v>
      </c>
      <c r="B1941" s="33" t="s">
        <v>2255</v>
      </c>
      <c r="C1941" s="29">
        <v>5891</v>
      </c>
      <c r="D1941" s="30" t="s">
        <v>1903</v>
      </c>
      <c r="E1941" s="28">
        <v>27848.9</v>
      </c>
      <c r="F1941" s="28">
        <v>11387.8</v>
      </c>
      <c r="G1941" s="28">
        <v>1116</v>
      </c>
      <c r="H1941" s="28">
        <v>12255.7</v>
      </c>
      <c r="I1941" s="28">
        <v>22677.45</v>
      </c>
      <c r="J1941" s="28">
        <v>73021.7</v>
      </c>
      <c r="K1941" s="28" t="s">
        <v>2256</v>
      </c>
      <c r="L1941" s="28" t="s">
        <v>2256</v>
      </c>
      <c r="M1941" s="28" t="s">
        <v>2256</v>
      </c>
      <c r="N1941" s="28">
        <v>321612.34999999998</v>
      </c>
    </row>
    <row r="1942" spans="1:14" x14ac:dyDescent="0.25">
      <c r="A1942" s="37"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v>91918.85</v>
      </c>
    </row>
    <row r="1943" spans="1:14" x14ac:dyDescent="0.25">
      <c r="A1943" s="37" t="s">
        <v>2255</v>
      </c>
      <c r="B1943" s="33" t="s">
        <v>2255</v>
      </c>
      <c r="C1943" s="29">
        <v>5903</v>
      </c>
      <c r="D1943" s="30" t="s">
        <v>1905</v>
      </c>
      <c r="E1943" s="28" t="s">
        <v>2256</v>
      </c>
      <c r="F1943" s="28" t="s">
        <v>2256</v>
      </c>
      <c r="G1943" s="28" t="s">
        <v>2256</v>
      </c>
      <c r="H1943" s="28" t="s">
        <v>2256</v>
      </c>
      <c r="I1943" s="28" t="s">
        <v>2256</v>
      </c>
      <c r="J1943" s="28" t="s">
        <v>2256</v>
      </c>
      <c r="K1943" s="28" t="s">
        <v>2256</v>
      </c>
      <c r="L1943" s="28" t="s">
        <v>2256</v>
      </c>
      <c r="M1943" s="28" t="s">
        <v>2256</v>
      </c>
      <c r="N1943" s="28">
        <v>2301.25</v>
      </c>
    </row>
    <row r="1944" spans="1:14" x14ac:dyDescent="0.25">
      <c r="A1944" s="37" t="s">
        <v>2255</v>
      </c>
      <c r="B1944" s="33" t="s">
        <v>2255</v>
      </c>
      <c r="C1944" s="29">
        <v>5904</v>
      </c>
      <c r="D1944" s="30" t="s">
        <v>1906</v>
      </c>
      <c r="E1944" s="28" t="s">
        <v>2256</v>
      </c>
      <c r="F1944" s="28" t="s">
        <v>2256</v>
      </c>
      <c r="G1944" s="28" t="s">
        <v>2256</v>
      </c>
      <c r="H1944" s="28">
        <v>8542.5</v>
      </c>
      <c r="I1944" s="28" t="s">
        <v>2256</v>
      </c>
      <c r="J1944" s="28">
        <v>38526.65</v>
      </c>
      <c r="K1944" s="28" t="s">
        <v>2256</v>
      </c>
      <c r="L1944" s="28" t="s">
        <v>2256</v>
      </c>
      <c r="M1944" s="28" t="s">
        <v>2256</v>
      </c>
      <c r="N1944" s="28">
        <v>55066.2</v>
      </c>
    </row>
    <row r="1945" spans="1:14" x14ac:dyDescent="0.25">
      <c r="A1945" s="37" t="s">
        <v>2255</v>
      </c>
      <c r="B1945" s="33" t="s">
        <v>2255</v>
      </c>
      <c r="C1945" s="29">
        <v>5905</v>
      </c>
      <c r="D1945" s="30" t="s">
        <v>1907</v>
      </c>
      <c r="E1945" s="28" t="s">
        <v>2256</v>
      </c>
      <c r="F1945" s="28" t="s">
        <v>2256</v>
      </c>
      <c r="G1945" s="28" t="s">
        <v>2256</v>
      </c>
      <c r="H1945" s="28">
        <v>2691.4</v>
      </c>
      <c r="I1945" s="28" t="s">
        <v>2256</v>
      </c>
      <c r="J1945" s="28">
        <v>51379.05</v>
      </c>
      <c r="K1945" s="28" t="s">
        <v>2256</v>
      </c>
      <c r="L1945" s="28" t="s">
        <v>2256</v>
      </c>
      <c r="M1945" s="28" t="s">
        <v>2256</v>
      </c>
      <c r="N1945" s="28">
        <v>95596.3</v>
      </c>
    </row>
    <row r="1946" spans="1:14" x14ac:dyDescent="0.25">
      <c r="A1946" s="37"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v>22795.7</v>
      </c>
    </row>
    <row r="1947" spans="1:14" x14ac:dyDescent="0.25">
      <c r="A1947" s="37"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row>
    <row r="1948" spans="1:14" x14ac:dyDescent="0.25">
      <c r="A1948" s="37" t="s">
        <v>2255</v>
      </c>
      <c r="B1948" s="33" t="s">
        <v>2255</v>
      </c>
      <c r="C1948" s="29">
        <v>5909</v>
      </c>
      <c r="D1948" s="30" t="s">
        <v>1909</v>
      </c>
      <c r="E1948" s="28" t="s">
        <v>2256</v>
      </c>
      <c r="F1948" s="28" t="s">
        <v>2256</v>
      </c>
      <c r="G1948" s="28" t="s">
        <v>2256</v>
      </c>
      <c r="H1948" s="28">
        <v>11045.4</v>
      </c>
      <c r="I1948" s="28">
        <v>5474</v>
      </c>
      <c r="J1948" s="28">
        <v>75180.850000000006</v>
      </c>
      <c r="K1948" s="28">
        <v>213024.7</v>
      </c>
      <c r="L1948" s="28" t="s">
        <v>2256</v>
      </c>
      <c r="M1948" s="28" t="s">
        <v>2256</v>
      </c>
      <c r="N1948" s="28">
        <v>379199.55</v>
      </c>
    </row>
    <row r="1949" spans="1:14" x14ac:dyDescent="0.25">
      <c r="A1949" s="37" t="s">
        <v>2255</v>
      </c>
      <c r="B1949" s="33" t="s">
        <v>2255</v>
      </c>
      <c r="C1949" s="29">
        <v>5910</v>
      </c>
      <c r="D1949" s="30" t="s">
        <v>2220</v>
      </c>
      <c r="E1949" s="28" t="s">
        <v>2256</v>
      </c>
      <c r="F1949" s="28" t="s">
        <v>2256</v>
      </c>
      <c r="G1949" s="28" t="s">
        <v>2256</v>
      </c>
      <c r="H1949" s="28" t="s">
        <v>2256</v>
      </c>
      <c r="I1949" s="28" t="s">
        <v>2256</v>
      </c>
      <c r="J1949" s="28">
        <v>18891.3</v>
      </c>
      <c r="K1949" s="28" t="s">
        <v>2256</v>
      </c>
      <c r="L1949" s="28" t="s">
        <v>2256</v>
      </c>
      <c r="M1949" s="28" t="s">
        <v>2256</v>
      </c>
      <c r="N1949" s="28">
        <v>40534.550000000003</v>
      </c>
    </row>
    <row r="1950" spans="1:14" x14ac:dyDescent="0.25">
      <c r="A1950" s="37"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v>4139.8</v>
      </c>
    </row>
    <row r="1951" spans="1:14" x14ac:dyDescent="0.25">
      <c r="A1951" s="37"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v>13032.05</v>
      </c>
    </row>
    <row r="1952" spans="1:14" x14ac:dyDescent="0.25">
      <c r="A1952" s="37" t="s">
        <v>2255</v>
      </c>
      <c r="B1952" s="33" t="s">
        <v>2255</v>
      </c>
      <c r="C1952" s="29">
        <v>5913</v>
      </c>
      <c r="D1952" s="30" t="s">
        <v>1912</v>
      </c>
      <c r="E1952" s="28">
        <v>551.4</v>
      </c>
      <c r="F1952" s="28" t="s">
        <v>2256</v>
      </c>
      <c r="G1952" s="28" t="s">
        <v>2256</v>
      </c>
      <c r="H1952" s="28" t="s">
        <v>2256</v>
      </c>
      <c r="I1952" s="28">
        <v>6832.4</v>
      </c>
      <c r="J1952" s="28">
        <v>21379.75</v>
      </c>
      <c r="K1952" s="28" t="s">
        <v>2256</v>
      </c>
      <c r="L1952" s="28" t="s">
        <v>2256</v>
      </c>
      <c r="M1952" s="28" t="s">
        <v>2256</v>
      </c>
      <c r="N1952" s="28">
        <v>140662.45000000001</v>
      </c>
    </row>
    <row r="1953" spans="1:14" x14ac:dyDescent="0.25">
      <c r="A1953" s="37" t="s">
        <v>2255</v>
      </c>
      <c r="B1953" s="33" t="s">
        <v>2255</v>
      </c>
      <c r="C1953" s="29">
        <v>5914</v>
      </c>
      <c r="D1953" s="30" t="s">
        <v>1913</v>
      </c>
      <c r="E1953" s="28" t="s">
        <v>2256</v>
      </c>
      <c r="F1953" s="28" t="s">
        <v>2256</v>
      </c>
      <c r="G1953" s="28" t="s">
        <v>2256</v>
      </c>
      <c r="H1953" s="28">
        <v>2292.65</v>
      </c>
      <c r="I1953" s="28" t="s">
        <v>2256</v>
      </c>
      <c r="J1953" s="28" t="s">
        <v>2256</v>
      </c>
      <c r="K1953" s="28" t="s">
        <v>2256</v>
      </c>
      <c r="L1953" s="28" t="s">
        <v>2256</v>
      </c>
      <c r="M1953" s="28" t="s">
        <v>2256</v>
      </c>
      <c r="N1953" s="28">
        <v>37772.85</v>
      </c>
    </row>
    <row r="1954" spans="1:14" x14ac:dyDescent="0.25">
      <c r="A1954" s="37" t="s">
        <v>2255</v>
      </c>
      <c r="B1954" s="33" t="s">
        <v>2255</v>
      </c>
      <c r="C1954" s="29">
        <v>5919</v>
      </c>
      <c r="D1954" s="30" t="s">
        <v>1914</v>
      </c>
      <c r="E1954" s="28" t="s">
        <v>2256</v>
      </c>
      <c r="F1954" s="28">
        <v>2501.65</v>
      </c>
      <c r="G1954" s="28" t="s">
        <v>2256</v>
      </c>
      <c r="H1954" s="28" t="s">
        <v>2256</v>
      </c>
      <c r="I1954" s="28">
        <v>6449.2</v>
      </c>
      <c r="J1954" s="28">
        <v>28654.35</v>
      </c>
      <c r="K1954" s="28" t="s">
        <v>2256</v>
      </c>
      <c r="L1954" s="28" t="s">
        <v>2256</v>
      </c>
      <c r="M1954" s="28" t="s">
        <v>2256</v>
      </c>
      <c r="N1954" s="28">
        <v>41225.050000000003</v>
      </c>
    </row>
    <row r="1955" spans="1:14" x14ac:dyDescent="0.25">
      <c r="A1955" s="37" t="s">
        <v>2255</v>
      </c>
      <c r="B1955" s="33" t="s">
        <v>2255</v>
      </c>
      <c r="C1955" s="29">
        <v>5921</v>
      </c>
      <c r="D1955" s="30" t="s">
        <v>1915</v>
      </c>
      <c r="E1955" s="28">
        <v>302.95</v>
      </c>
      <c r="F1955" s="28" t="s">
        <v>2256</v>
      </c>
      <c r="G1955" s="28" t="s">
        <v>2256</v>
      </c>
      <c r="H1955" s="28" t="s">
        <v>2256</v>
      </c>
      <c r="I1955" s="28" t="s">
        <v>2256</v>
      </c>
      <c r="J1955" s="28" t="s">
        <v>2256</v>
      </c>
      <c r="K1955" s="28" t="s">
        <v>2256</v>
      </c>
      <c r="L1955" s="28" t="s">
        <v>2256</v>
      </c>
      <c r="M1955" s="28" t="s">
        <v>2256</v>
      </c>
      <c r="N1955" s="28">
        <v>11672.75</v>
      </c>
    </row>
    <row r="1956" spans="1:14" x14ac:dyDescent="0.25">
      <c r="A1956" s="37" t="s">
        <v>2255</v>
      </c>
      <c r="B1956" s="33" t="s">
        <v>2255</v>
      </c>
      <c r="C1956" s="29">
        <v>5922</v>
      </c>
      <c r="D1956" s="30" t="s">
        <v>1916</v>
      </c>
      <c r="E1956" s="28">
        <v>386.25</v>
      </c>
      <c r="F1956" s="28" t="s">
        <v>2256</v>
      </c>
      <c r="G1956" s="28" t="s">
        <v>2256</v>
      </c>
      <c r="H1956" s="28">
        <v>3481.4</v>
      </c>
      <c r="I1956" s="28" t="s">
        <v>2256</v>
      </c>
      <c r="J1956" s="28">
        <v>41514.25</v>
      </c>
      <c r="K1956" s="28" t="s">
        <v>2256</v>
      </c>
      <c r="L1956" s="28" t="s">
        <v>2256</v>
      </c>
      <c r="M1956" s="28" t="s">
        <v>2256</v>
      </c>
      <c r="N1956" s="28">
        <v>114999.05</v>
      </c>
    </row>
    <row r="1957" spans="1:14" x14ac:dyDescent="0.25">
      <c r="A1957" s="37"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v>6920.2</v>
      </c>
    </row>
    <row r="1958" spans="1:14" x14ac:dyDescent="0.25">
      <c r="A1958" s="37" t="s">
        <v>2255</v>
      </c>
      <c r="B1958" s="33" t="s">
        <v>2255</v>
      </c>
      <c r="C1958" s="29">
        <v>5924</v>
      </c>
      <c r="D1958" s="30" t="s">
        <v>1918</v>
      </c>
      <c r="E1958" s="28" t="s">
        <v>2256</v>
      </c>
      <c r="F1958" s="28" t="s">
        <v>2256</v>
      </c>
      <c r="G1958" s="28" t="s">
        <v>2256</v>
      </c>
      <c r="H1958" s="28" t="s">
        <v>2256</v>
      </c>
      <c r="I1958" s="28" t="s">
        <v>2256</v>
      </c>
      <c r="J1958" s="28" t="s">
        <v>2256</v>
      </c>
      <c r="K1958" s="28" t="s">
        <v>2256</v>
      </c>
      <c r="L1958" s="28" t="s">
        <v>2256</v>
      </c>
      <c r="M1958" s="28" t="s">
        <v>2256</v>
      </c>
      <c r="N1958" s="28">
        <v>78227.850000000006</v>
      </c>
    </row>
    <row r="1959" spans="1:14" x14ac:dyDescent="0.25">
      <c r="A1959" s="37"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v>22618.15</v>
      </c>
    </row>
    <row r="1960" spans="1:14" x14ac:dyDescent="0.25">
      <c r="A1960" s="37" t="s">
        <v>2255</v>
      </c>
      <c r="B1960" s="33" t="s">
        <v>2255</v>
      </c>
      <c r="C1960" s="29">
        <v>5926</v>
      </c>
      <c r="D1960" s="30" t="s">
        <v>1920</v>
      </c>
      <c r="E1960" s="28">
        <v>1372.7</v>
      </c>
      <c r="F1960" s="28" t="s">
        <v>2256</v>
      </c>
      <c r="G1960" s="28" t="s">
        <v>2256</v>
      </c>
      <c r="H1960" s="28">
        <v>5380.9</v>
      </c>
      <c r="I1960" s="28">
        <v>4907.3</v>
      </c>
      <c r="J1960" s="28">
        <v>63369.599999999999</v>
      </c>
      <c r="K1960" s="28" t="s">
        <v>2256</v>
      </c>
      <c r="L1960" s="28" t="s">
        <v>2256</v>
      </c>
      <c r="M1960" s="28" t="s">
        <v>2256</v>
      </c>
      <c r="N1960" s="28">
        <v>117312.75</v>
      </c>
    </row>
    <row r="1961" spans="1:14" x14ac:dyDescent="0.25">
      <c r="A1961" s="37"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v>14727.3</v>
      </c>
    </row>
    <row r="1962" spans="1:14" x14ac:dyDescent="0.25">
      <c r="A1962" s="37" t="s">
        <v>2255</v>
      </c>
      <c r="B1962" s="33" t="s">
        <v>2255</v>
      </c>
      <c r="C1962" s="29">
        <v>5929</v>
      </c>
      <c r="D1962" s="30" t="s">
        <v>1922</v>
      </c>
      <c r="E1962" s="28" t="s">
        <v>2256</v>
      </c>
      <c r="F1962" s="28" t="s">
        <v>2256</v>
      </c>
      <c r="G1962" s="28" t="s">
        <v>2256</v>
      </c>
      <c r="H1962" s="28">
        <v>1449.8</v>
      </c>
      <c r="I1962" s="28" t="s">
        <v>2256</v>
      </c>
      <c r="J1962" s="28">
        <v>49210.400000000001</v>
      </c>
      <c r="K1962" s="28" t="s">
        <v>2256</v>
      </c>
      <c r="L1962" s="28" t="s">
        <v>2256</v>
      </c>
      <c r="M1962" s="28" t="s">
        <v>2256</v>
      </c>
      <c r="N1962" s="28">
        <v>57317.8</v>
      </c>
    </row>
    <row r="1963" spans="1:14" x14ac:dyDescent="0.25">
      <c r="A1963" s="37" t="s">
        <v>2255</v>
      </c>
      <c r="B1963" s="33" t="s">
        <v>2255</v>
      </c>
      <c r="C1963" s="29">
        <v>5930</v>
      </c>
      <c r="D1963" s="30" t="s">
        <v>1923</v>
      </c>
      <c r="E1963" s="28">
        <v>449.4</v>
      </c>
      <c r="F1963" s="28" t="s">
        <v>2256</v>
      </c>
      <c r="G1963" s="28" t="s">
        <v>2256</v>
      </c>
      <c r="H1963" s="28" t="s">
        <v>2256</v>
      </c>
      <c r="I1963" s="28" t="s">
        <v>2256</v>
      </c>
      <c r="J1963" s="28" t="s">
        <v>2256</v>
      </c>
      <c r="K1963" s="28" t="s">
        <v>2256</v>
      </c>
      <c r="L1963" s="28" t="s">
        <v>2256</v>
      </c>
      <c r="M1963" s="28" t="s">
        <v>2256</v>
      </c>
      <c r="N1963" s="28">
        <v>820.5</v>
      </c>
    </row>
    <row r="1964" spans="1:14" x14ac:dyDescent="0.25">
      <c r="A1964" s="37" t="s">
        <v>2255</v>
      </c>
      <c r="B1964" s="33" t="s">
        <v>2255</v>
      </c>
      <c r="C1964" s="29">
        <v>5931</v>
      </c>
      <c r="D1964" s="30" t="s">
        <v>1924</v>
      </c>
      <c r="E1964" s="28" t="s">
        <v>2256</v>
      </c>
      <c r="F1964" s="28" t="s">
        <v>2256</v>
      </c>
      <c r="G1964" s="28" t="s">
        <v>2256</v>
      </c>
      <c r="H1964" s="28">
        <v>4529.25</v>
      </c>
      <c r="I1964" s="28">
        <v>8809.6</v>
      </c>
      <c r="J1964" s="28">
        <v>30224.75</v>
      </c>
      <c r="K1964" s="28" t="s">
        <v>2256</v>
      </c>
      <c r="L1964" s="28" t="s">
        <v>2256</v>
      </c>
      <c r="M1964" s="28" t="s">
        <v>2256</v>
      </c>
      <c r="N1964" s="28">
        <v>65175.15</v>
      </c>
    </row>
    <row r="1965" spans="1:14" x14ac:dyDescent="0.25">
      <c r="A1965" s="37"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v>24548.799999999999</v>
      </c>
    </row>
    <row r="1966" spans="1:14" x14ac:dyDescent="0.25">
      <c r="A1966" s="37" t="s">
        <v>2255</v>
      </c>
      <c r="B1966" s="33" t="s">
        <v>2255</v>
      </c>
      <c r="C1966" s="29">
        <v>5933</v>
      </c>
      <c r="D1966" s="30" t="s">
        <v>1926</v>
      </c>
      <c r="E1966" s="28" t="s">
        <v>2256</v>
      </c>
      <c r="F1966" s="28" t="s">
        <v>2256</v>
      </c>
      <c r="G1966" s="28">
        <v>1953.7</v>
      </c>
      <c r="H1966" s="28">
        <v>1376.9</v>
      </c>
      <c r="I1966" s="28">
        <v>9776.1</v>
      </c>
      <c r="J1966" s="28">
        <v>39513.15</v>
      </c>
      <c r="K1966" s="28" t="s">
        <v>2256</v>
      </c>
      <c r="L1966" s="28" t="s">
        <v>2256</v>
      </c>
      <c r="M1966" s="28" t="s">
        <v>2256</v>
      </c>
      <c r="N1966" s="28">
        <v>121099.8</v>
      </c>
    </row>
    <row r="1967" spans="1:14" x14ac:dyDescent="0.25">
      <c r="A1967" s="37"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v>22933.4</v>
      </c>
    </row>
    <row r="1968" spans="1:14" x14ac:dyDescent="0.25">
      <c r="A1968" s="37" t="s">
        <v>2255</v>
      </c>
      <c r="B1968" s="33" t="s">
        <v>2255</v>
      </c>
      <c r="C1968" s="29">
        <v>5935</v>
      </c>
      <c r="D1968" s="30" t="s">
        <v>1928</v>
      </c>
      <c r="E1968" s="28" t="s">
        <v>2256</v>
      </c>
      <c r="F1968" s="28" t="s">
        <v>2256</v>
      </c>
      <c r="G1968" s="28" t="s">
        <v>2256</v>
      </c>
      <c r="H1968" s="28">
        <v>2915.2</v>
      </c>
      <c r="I1968" s="28" t="s">
        <v>2256</v>
      </c>
      <c r="J1968" s="28" t="s">
        <v>2256</v>
      </c>
      <c r="K1968" s="28" t="s">
        <v>2256</v>
      </c>
      <c r="L1968" s="28" t="s">
        <v>2256</v>
      </c>
      <c r="M1968" s="28" t="s">
        <v>2256</v>
      </c>
      <c r="N1968" s="28">
        <v>132440.6</v>
      </c>
    </row>
    <row r="1969" spans="1:14" x14ac:dyDescent="0.25">
      <c r="A1969" s="37" t="s">
        <v>2255</v>
      </c>
      <c r="B1969" s="33" t="s">
        <v>2255</v>
      </c>
      <c r="C1969" s="29">
        <v>5937</v>
      </c>
      <c r="D1969" s="30" t="s">
        <v>1929</v>
      </c>
      <c r="E1969" s="28" t="s">
        <v>2256</v>
      </c>
      <c r="F1969" s="28" t="s">
        <v>2256</v>
      </c>
      <c r="G1969" s="28" t="s">
        <v>2256</v>
      </c>
      <c r="H1969" s="28" t="s">
        <v>2256</v>
      </c>
      <c r="I1969" s="28" t="s">
        <v>2256</v>
      </c>
      <c r="J1969" s="28" t="s">
        <v>2256</v>
      </c>
      <c r="K1969" s="28" t="s">
        <v>2256</v>
      </c>
      <c r="L1969" s="28" t="s">
        <v>2256</v>
      </c>
      <c r="M1969" s="28" t="s">
        <v>2256</v>
      </c>
      <c r="N1969" s="28">
        <v>41390.800000000003</v>
      </c>
    </row>
    <row r="1970" spans="1:14" x14ac:dyDescent="0.25">
      <c r="A1970" s="37" t="s">
        <v>2255</v>
      </c>
      <c r="B1970" s="33" t="s">
        <v>2255</v>
      </c>
      <c r="C1970" s="29">
        <v>5938</v>
      </c>
      <c r="D1970" s="30" t="s">
        <v>1930</v>
      </c>
      <c r="E1970" s="28">
        <v>40267.800000000003</v>
      </c>
      <c r="F1970" s="28">
        <v>29714.85</v>
      </c>
      <c r="G1970" s="28">
        <v>48313.599999999999</v>
      </c>
      <c r="H1970" s="28">
        <v>224041</v>
      </c>
      <c r="I1970" s="28">
        <v>333279.65000000002</v>
      </c>
      <c r="J1970" s="28">
        <v>794374.35</v>
      </c>
      <c r="K1970" s="28">
        <v>844549.05</v>
      </c>
      <c r="L1970" s="28" t="s">
        <v>2256</v>
      </c>
      <c r="M1970" s="28" t="s">
        <v>2256</v>
      </c>
      <c r="N1970" s="28">
        <v>2496136.7999999998</v>
      </c>
    </row>
    <row r="1971" spans="1:14" x14ac:dyDescent="0.25">
      <c r="A1971" s="37" t="s">
        <v>2255</v>
      </c>
      <c r="B1971" s="33" t="s">
        <v>2255</v>
      </c>
      <c r="C1971" s="29">
        <v>5939</v>
      </c>
      <c r="D1971" s="30" t="s">
        <v>1931</v>
      </c>
      <c r="E1971" s="28">
        <v>4521.8999999999996</v>
      </c>
      <c r="F1971" s="28">
        <v>2087.9499999999998</v>
      </c>
      <c r="G1971" s="28">
        <v>3437.75</v>
      </c>
      <c r="H1971" s="28">
        <v>27833.35</v>
      </c>
      <c r="I1971" s="28">
        <v>36394.5</v>
      </c>
      <c r="J1971" s="28">
        <v>98690</v>
      </c>
      <c r="K1971" s="28">
        <v>128377.5</v>
      </c>
      <c r="L1971" s="28" t="s">
        <v>2256</v>
      </c>
      <c r="M1971" s="28" t="s">
        <v>2256</v>
      </c>
      <c r="N1971" s="28">
        <v>301342.95</v>
      </c>
    </row>
    <row r="1972" spans="1:14" x14ac:dyDescent="0.25">
      <c r="A1972" s="37">
        <v>22</v>
      </c>
      <c r="B1972" s="33" t="s">
        <v>2240</v>
      </c>
      <c r="C1972" s="29">
        <v>10000</v>
      </c>
      <c r="D1972" s="30" t="s">
        <v>165</v>
      </c>
      <c r="E1972" s="28">
        <v>5647350.7999999998</v>
      </c>
      <c r="F1972" s="28">
        <v>2171757.5</v>
      </c>
      <c r="G1972" s="28">
        <v>2306524.1</v>
      </c>
      <c r="H1972" s="28">
        <v>8442306</v>
      </c>
      <c r="I1972" s="28">
        <v>12443674.65</v>
      </c>
      <c r="J1972" s="28">
        <v>63113004.950000003</v>
      </c>
      <c r="K1972" s="28">
        <v>118808184.65000001</v>
      </c>
      <c r="L1972" s="28">
        <v>61456253.149999999</v>
      </c>
      <c r="M1972" s="28">
        <v>77760486.25</v>
      </c>
      <c r="N1972" s="28">
        <v>352149542.05000001</v>
      </c>
    </row>
    <row r="1973" spans="1:14" x14ac:dyDescent="0.25">
      <c r="A1973" s="37">
        <v>23</v>
      </c>
      <c r="B1973" s="33" t="s">
        <v>2241</v>
      </c>
      <c r="C1973" s="29">
        <v>6002</v>
      </c>
      <c r="D1973" s="30" t="s">
        <v>1932</v>
      </c>
      <c r="E1973" s="28">
        <v>27919.65</v>
      </c>
      <c r="F1973" s="28">
        <v>9659.7999999999993</v>
      </c>
      <c r="G1973" s="28">
        <v>20148.55</v>
      </c>
      <c r="H1973" s="28">
        <v>53252.4</v>
      </c>
      <c r="I1973" s="28">
        <v>85825.5</v>
      </c>
      <c r="J1973" s="28">
        <v>369202.45</v>
      </c>
      <c r="K1973" s="28">
        <v>414487.2</v>
      </c>
      <c r="L1973" s="28" t="s">
        <v>2256</v>
      </c>
      <c r="M1973" s="28" t="s">
        <v>2256</v>
      </c>
      <c r="N1973" s="28">
        <v>1146066.8999999999</v>
      </c>
    </row>
    <row r="1974" spans="1:14" x14ac:dyDescent="0.25">
      <c r="A1974" s="37" t="s">
        <v>2255</v>
      </c>
      <c r="B1974" s="33" t="s">
        <v>2255</v>
      </c>
      <c r="C1974" s="29">
        <v>6004</v>
      </c>
      <c r="D1974" s="30" t="s">
        <v>1933</v>
      </c>
      <c r="E1974" s="28">
        <v>531.6</v>
      </c>
      <c r="F1974" s="28" t="s">
        <v>2256</v>
      </c>
      <c r="G1974" s="28" t="s">
        <v>2256</v>
      </c>
      <c r="H1974" s="28" t="s">
        <v>2256</v>
      </c>
      <c r="I1974" s="28" t="s">
        <v>2256</v>
      </c>
      <c r="J1974" s="28" t="s">
        <v>2256</v>
      </c>
      <c r="K1974" s="28" t="s">
        <v>2256</v>
      </c>
      <c r="L1974" s="28" t="s">
        <v>2256</v>
      </c>
      <c r="M1974" s="28" t="s">
        <v>2256</v>
      </c>
      <c r="N1974" s="28">
        <v>1317.55</v>
      </c>
    </row>
    <row r="1975" spans="1:14" x14ac:dyDescent="0.25">
      <c r="A1975" s="37" t="s">
        <v>2255</v>
      </c>
      <c r="B1975" s="33" t="s">
        <v>2255</v>
      </c>
      <c r="C1975" s="29">
        <v>6007</v>
      </c>
      <c r="D1975" s="30" t="s">
        <v>1934</v>
      </c>
      <c r="E1975" s="28">
        <v>34335.15</v>
      </c>
      <c r="F1975" s="28">
        <v>5671.75</v>
      </c>
      <c r="G1975" s="28">
        <v>10381.950000000001</v>
      </c>
      <c r="H1975" s="28">
        <v>56636.35</v>
      </c>
      <c r="I1975" s="28">
        <v>52088.65</v>
      </c>
      <c r="J1975" s="28">
        <v>138731.15</v>
      </c>
      <c r="K1975" s="28">
        <v>134348.35</v>
      </c>
      <c r="L1975" s="28" t="s">
        <v>2256</v>
      </c>
      <c r="M1975" s="28" t="s">
        <v>2256</v>
      </c>
      <c r="N1975" s="28">
        <v>432193.35</v>
      </c>
    </row>
    <row r="1976" spans="1:14" x14ac:dyDescent="0.25">
      <c r="A1976" s="37" t="s">
        <v>2255</v>
      </c>
      <c r="B1976" s="33" t="s">
        <v>2255</v>
      </c>
      <c r="C1976" s="29">
        <v>6008</v>
      </c>
      <c r="D1976" s="30" t="s">
        <v>1935</v>
      </c>
      <c r="E1976" s="28">
        <v>6582.5</v>
      </c>
      <c r="F1976" s="28">
        <v>916.2</v>
      </c>
      <c r="G1976" s="28">
        <v>1748.3</v>
      </c>
      <c r="H1976" s="28">
        <v>8215.25</v>
      </c>
      <c r="I1976" s="28">
        <v>3447.7</v>
      </c>
      <c r="J1976" s="28">
        <v>14724.05</v>
      </c>
      <c r="K1976" s="28" t="s">
        <v>2256</v>
      </c>
      <c r="L1976" s="28" t="s">
        <v>2256</v>
      </c>
      <c r="M1976" s="28" t="s">
        <v>2256</v>
      </c>
      <c r="N1976" s="28">
        <v>120760.6</v>
      </c>
    </row>
    <row r="1977" spans="1:14" x14ac:dyDescent="0.25">
      <c r="A1977" s="37" t="s">
        <v>2255</v>
      </c>
      <c r="B1977" s="33" t="s">
        <v>2255</v>
      </c>
      <c r="C1977" s="29">
        <v>6009</v>
      </c>
      <c r="D1977" s="30" t="s">
        <v>1936</v>
      </c>
      <c r="E1977" s="28">
        <v>1477.8</v>
      </c>
      <c r="F1977" s="28" t="s">
        <v>2256</v>
      </c>
      <c r="G1977" s="28" t="s">
        <v>2256</v>
      </c>
      <c r="H1977" s="28" t="s">
        <v>2256</v>
      </c>
      <c r="I1977" s="28" t="s">
        <v>2256</v>
      </c>
      <c r="J1977" s="28" t="s">
        <v>2256</v>
      </c>
      <c r="K1977" s="28" t="s">
        <v>2256</v>
      </c>
      <c r="L1977" s="28" t="s">
        <v>2256</v>
      </c>
      <c r="M1977" s="28" t="s">
        <v>2256</v>
      </c>
      <c r="N1977" s="28">
        <v>3719.4</v>
      </c>
    </row>
    <row r="1978" spans="1:14" x14ac:dyDescent="0.25">
      <c r="A1978" s="37" t="s">
        <v>2255</v>
      </c>
      <c r="B1978" s="33" t="s">
        <v>2255</v>
      </c>
      <c r="C1978" s="29">
        <v>6010</v>
      </c>
      <c r="D1978" s="30" t="s">
        <v>1937</v>
      </c>
      <c r="E1978" s="28">
        <v>4393.3</v>
      </c>
      <c r="F1978" s="28">
        <v>1826.85</v>
      </c>
      <c r="G1978" s="28" t="s">
        <v>2256</v>
      </c>
      <c r="H1978" s="28" t="s">
        <v>2256</v>
      </c>
      <c r="I1978" s="28" t="s">
        <v>2256</v>
      </c>
      <c r="J1978" s="28">
        <v>42642.8</v>
      </c>
      <c r="K1978" s="28" t="s">
        <v>2256</v>
      </c>
      <c r="L1978" s="28" t="s">
        <v>2256</v>
      </c>
      <c r="M1978" s="28" t="s">
        <v>2256</v>
      </c>
      <c r="N1978" s="28">
        <v>91453.15</v>
      </c>
    </row>
    <row r="1979" spans="1:14" x14ac:dyDescent="0.25">
      <c r="A1979" s="37"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v>7469.9</v>
      </c>
    </row>
    <row r="1980" spans="1:14" x14ac:dyDescent="0.25">
      <c r="A1980" s="37" t="s">
        <v>2255</v>
      </c>
      <c r="B1980" s="33" t="s">
        <v>2255</v>
      </c>
      <c r="C1980" s="29">
        <v>6021</v>
      </c>
      <c r="D1980" s="30" t="s">
        <v>1939</v>
      </c>
      <c r="E1980" s="28">
        <v>8706.4</v>
      </c>
      <c r="F1980" s="28">
        <v>2718.7</v>
      </c>
      <c r="G1980" s="28">
        <v>4176.5</v>
      </c>
      <c r="H1980" s="28">
        <v>31888.05</v>
      </c>
      <c r="I1980" s="28">
        <v>34348.6</v>
      </c>
      <c r="J1980" s="28">
        <v>69105.649999999994</v>
      </c>
      <c r="K1980" s="28" t="s">
        <v>2256</v>
      </c>
      <c r="L1980" s="28" t="s">
        <v>2256</v>
      </c>
      <c r="M1980" s="28" t="s">
        <v>2256</v>
      </c>
      <c r="N1980" s="28">
        <v>240184.05</v>
      </c>
    </row>
    <row r="1981" spans="1:14" x14ac:dyDescent="0.25">
      <c r="A1981" s="37" t="s">
        <v>2255</v>
      </c>
      <c r="B1981" s="33" t="s">
        <v>2255</v>
      </c>
      <c r="C1981" s="29">
        <v>6022</v>
      </c>
      <c r="D1981" s="30" t="s">
        <v>1940</v>
      </c>
      <c r="E1981" s="28">
        <v>26305.55</v>
      </c>
      <c r="F1981" s="28">
        <v>4219.1499999999996</v>
      </c>
      <c r="G1981" s="28">
        <v>3376.7</v>
      </c>
      <c r="H1981" s="28">
        <v>25961.65</v>
      </c>
      <c r="I1981" s="28">
        <v>27632.6</v>
      </c>
      <c r="J1981" s="28">
        <v>47490.95</v>
      </c>
      <c r="K1981" s="28">
        <v>99586.35</v>
      </c>
      <c r="L1981" s="28" t="s">
        <v>2256</v>
      </c>
      <c r="M1981" s="28" t="s">
        <v>2256</v>
      </c>
      <c r="N1981" s="28">
        <v>234572.95</v>
      </c>
    </row>
    <row r="1982" spans="1:14" x14ac:dyDescent="0.25">
      <c r="A1982" s="37" t="s">
        <v>2255</v>
      </c>
      <c r="B1982" s="33" t="s">
        <v>2255</v>
      </c>
      <c r="C1982" s="29">
        <v>6023</v>
      </c>
      <c r="D1982" s="30" t="s">
        <v>1941</v>
      </c>
      <c r="E1982" s="28">
        <v>21659.95</v>
      </c>
      <c r="F1982" s="28">
        <v>7390.2</v>
      </c>
      <c r="G1982" s="28">
        <v>10201.200000000001</v>
      </c>
      <c r="H1982" s="28">
        <v>63490.45</v>
      </c>
      <c r="I1982" s="28">
        <v>82710.2</v>
      </c>
      <c r="J1982" s="28">
        <v>205139.25</v>
      </c>
      <c r="K1982" s="28">
        <v>106274.45</v>
      </c>
      <c r="L1982" s="28" t="s">
        <v>2256</v>
      </c>
      <c r="M1982" s="28" t="s">
        <v>2256</v>
      </c>
      <c r="N1982" s="28">
        <v>496865.7</v>
      </c>
    </row>
    <row r="1983" spans="1:14" x14ac:dyDescent="0.25">
      <c r="A1983" s="37" t="s">
        <v>2255</v>
      </c>
      <c r="B1983" s="33" t="s">
        <v>2255</v>
      </c>
      <c r="C1983" s="29">
        <v>6024</v>
      </c>
      <c r="D1983" s="30" t="s">
        <v>1942</v>
      </c>
      <c r="E1983" s="28">
        <v>292259</v>
      </c>
      <c r="F1983" s="28">
        <v>14166.3</v>
      </c>
      <c r="G1983" s="28">
        <v>20037.25</v>
      </c>
      <c r="H1983" s="28">
        <v>50487.35</v>
      </c>
      <c r="I1983" s="28">
        <v>45376.95</v>
      </c>
      <c r="J1983" s="28">
        <v>215393.35</v>
      </c>
      <c r="K1983" s="28">
        <v>331439.95</v>
      </c>
      <c r="L1983" s="28" t="s">
        <v>2256</v>
      </c>
      <c r="M1983" s="28" t="s">
        <v>2256</v>
      </c>
      <c r="N1983" s="28">
        <v>1116253.25</v>
      </c>
    </row>
    <row r="1984" spans="1:14" x14ac:dyDescent="0.25">
      <c r="A1984" s="37" t="s">
        <v>2255</v>
      </c>
      <c r="B1984" s="33" t="s">
        <v>2255</v>
      </c>
      <c r="C1984" s="29">
        <v>6025</v>
      </c>
      <c r="D1984" s="30" t="s">
        <v>1943</v>
      </c>
      <c r="E1984" s="28">
        <v>8113.4</v>
      </c>
      <c r="F1984" s="28">
        <v>5255.4</v>
      </c>
      <c r="G1984" s="28">
        <v>10030.25</v>
      </c>
      <c r="H1984" s="28">
        <v>50934.85</v>
      </c>
      <c r="I1984" s="28">
        <v>76677.600000000006</v>
      </c>
      <c r="J1984" s="28">
        <v>218792.9</v>
      </c>
      <c r="K1984" s="28">
        <v>180779.2</v>
      </c>
      <c r="L1984" s="28" t="s">
        <v>2256</v>
      </c>
      <c r="M1984" s="28" t="s">
        <v>2256</v>
      </c>
      <c r="N1984" s="28">
        <v>550583.6</v>
      </c>
    </row>
    <row r="1985" spans="1:14" x14ac:dyDescent="0.25">
      <c r="A1985" s="37" t="s">
        <v>2255</v>
      </c>
      <c r="B1985" s="33" t="s">
        <v>2255</v>
      </c>
      <c r="C1985" s="29">
        <v>6031</v>
      </c>
      <c r="D1985" s="30" t="s">
        <v>1944</v>
      </c>
      <c r="E1985" s="28">
        <v>1700837.05</v>
      </c>
      <c r="F1985" s="28">
        <v>545619.80000000005</v>
      </c>
      <c r="G1985" s="28">
        <v>429659.5</v>
      </c>
      <c r="H1985" s="28">
        <v>568550.55000000005</v>
      </c>
      <c r="I1985" s="28">
        <v>391433</v>
      </c>
      <c r="J1985" s="28">
        <v>917778.15</v>
      </c>
      <c r="K1985" s="28">
        <v>1732443.5</v>
      </c>
      <c r="L1985" s="28">
        <v>1305585.8999999999</v>
      </c>
      <c r="M1985" s="28">
        <v>6024895.8499999996</v>
      </c>
      <c r="N1985" s="28">
        <v>13616803.300000001</v>
      </c>
    </row>
    <row r="1986" spans="1:14" x14ac:dyDescent="0.25">
      <c r="A1986" s="37" t="s">
        <v>2255</v>
      </c>
      <c r="B1986" s="33" t="s">
        <v>2255</v>
      </c>
      <c r="C1986" s="29">
        <v>6032</v>
      </c>
      <c r="D1986" s="30" t="s">
        <v>1945</v>
      </c>
      <c r="E1986" s="28">
        <v>1001.25</v>
      </c>
      <c r="F1986" s="28" t="s">
        <v>2256</v>
      </c>
      <c r="G1986" s="28" t="s">
        <v>2256</v>
      </c>
      <c r="H1986" s="28">
        <v>2673.05</v>
      </c>
      <c r="I1986" s="28" t="s">
        <v>2256</v>
      </c>
      <c r="J1986" s="28" t="s">
        <v>2256</v>
      </c>
      <c r="K1986" s="28" t="s">
        <v>2256</v>
      </c>
      <c r="L1986" s="28" t="s">
        <v>2256</v>
      </c>
      <c r="M1986" s="28" t="s">
        <v>2256</v>
      </c>
      <c r="N1986" s="28">
        <v>8002.7</v>
      </c>
    </row>
    <row r="1987" spans="1:14" x14ac:dyDescent="0.25">
      <c r="A1987" s="37" t="s">
        <v>2255</v>
      </c>
      <c r="B1987" s="33" t="s">
        <v>2255</v>
      </c>
      <c r="C1987" s="29">
        <v>6033</v>
      </c>
      <c r="D1987" s="30" t="s">
        <v>1946</v>
      </c>
      <c r="E1987" s="28">
        <v>2947.3</v>
      </c>
      <c r="F1987" s="28" t="s">
        <v>2256</v>
      </c>
      <c r="G1987" s="28" t="s">
        <v>2256</v>
      </c>
      <c r="H1987" s="28">
        <v>5939.65</v>
      </c>
      <c r="I1987" s="28" t="s">
        <v>2256</v>
      </c>
      <c r="J1987" s="28">
        <v>37222.75</v>
      </c>
      <c r="K1987" s="28" t="s">
        <v>2256</v>
      </c>
      <c r="L1987" s="28" t="s">
        <v>2256</v>
      </c>
      <c r="M1987" s="28" t="s">
        <v>2256</v>
      </c>
      <c r="N1987" s="28">
        <v>48375.6</v>
      </c>
    </row>
    <row r="1988" spans="1:14" x14ac:dyDescent="0.25">
      <c r="A1988" s="37" t="s">
        <v>2255</v>
      </c>
      <c r="B1988" s="33" t="s">
        <v>2255</v>
      </c>
      <c r="C1988" s="29">
        <v>6034</v>
      </c>
      <c r="D1988" s="30" t="s">
        <v>1947</v>
      </c>
      <c r="E1988" s="28">
        <v>54950.9</v>
      </c>
      <c r="F1988" s="28">
        <v>1215.25</v>
      </c>
      <c r="G1988" s="28">
        <v>3161.5</v>
      </c>
      <c r="H1988" s="28">
        <v>14218.9</v>
      </c>
      <c r="I1988" s="28">
        <v>21757.45</v>
      </c>
      <c r="J1988" s="28">
        <v>77799.3</v>
      </c>
      <c r="K1988" s="28" t="s">
        <v>2256</v>
      </c>
      <c r="L1988" s="28" t="s">
        <v>2256</v>
      </c>
      <c r="M1988" s="28" t="s">
        <v>2256</v>
      </c>
      <c r="N1988" s="28">
        <v>629288.85</v>
      </c>
    </row>
    <row r="1989" spans="1:14" x14ac:dyDescent="0.25">
      <c r="A1989" s="37" t="s">
        <v>2255</v>
      </c>
      <c r="B1989" s="33" t="s">
        <v>2255</v>
      </c>
      <c r="C1989" s="29">
        <v>6035</v>
      </c>
      <c r="D1989" s="30" t="s">
        <v>1948</v>
      </c>
      <c r="E1989" s="28">
        <v>1204.3</v>
      </c>
      <c r="F1989" s="28">
        <v>4016.35</v>
      </c>
      <c r="G1989" s="28">
        <v>1367.8</v>
      </c>
      <c r="H1989" s="28">
        <v>7184.25</v>
      </c>
      <c r="I1989" s="28">
        <v>5689.15</v>
      </c>
      <c r="J1989" s="28" t="s">
        <v>2256</v>
      </c>
      <c r="K1989" s="28" t="s">
        <v>2256</v>
      </c>
      <c r="L1989" s="28" t="s">
        <v>2256</v>
      </c>
      <c r="M1989" s="28" t="s">
        <v>2256</v>
      </c>
      <c r="N1989" s="28">
        <v>21142.45</v>
      </c>
    </row>
    <row r="1990" spans="1:14" x14ac:dyDescent="0.25">
      <c r="A1990" s="37" t="s">
        <v>2255</v>
      </c>
      <c r="B1990" s="33" t="s">
        <v>2255</v>
      </c>
      <c r="C1990" s="29">
        <v>6036</v>
      </c>
      <c r="D1990" s="30" t="s">
        <v>1949</v>
      </c>
      <c r="E1990" s="28">
        <v>12109.5</v>
      </c>
      <c r="F1990" s="28">
        <v>2031.85</v>
      </c>
      <c r="G1990" s="28">
        <v>1725.65</v>
      </c>
      <c r="H1990" s="28">
        <v>7894.6</v>
      </c>
      <c r="I1990" s="28">
        <v>12003.35</v>
      </c>
      <c r="J1990" s="28">
        <v>50165.3</v>
      </c>
      <c r="K1990" s="28">
        <v>90196.15</v>
      </c>
      <c r="L1990" s="28" t="s">
        <v>2256</v>
      </c>
      <c r="M1990" s="28" t="s">
        <v>2256</v>
      </c>
      <c r="N1990" s="28">
        <v>176126.4</v>
      </c>
    </row>
    <row r="1991" spans="1:14" x14ac:dyDescent="0.25">
      <c r="A1991" s="37" t="s">
        <v>2255</v>
      </c>
      <c r="B1991" s="33" t="s">
        <v>2255</v>
      </c>
      <c r="C1991" s="29">
        <v>6052</v>
      </c>
      <c r="D1991" s="30" t="s">
        <v>1950</v>
      </c>
      <c r="E1991" s="28">
        <v>45599.6</v>
      </c>
      <c r="F1991" s="28" t="s">
        <v>2256</v>
      </c>
      <c r="G1991" s="28" t="s">
        <v>2256</v>
      </c>
      <c r="H1991" s="28">
        <v>3427.25</v>
      </c>
      <c r="I1991" s="28" t="s">
        <v>2256</v>
      </c>
      <c r="J1991" s="28" t="s">
        <v>2256</v>
      </c>
      <c r="K1991" s="28" t="s">
        <v>2256</v>
      </c>
      <c r="L1991" s="28" t="s">
        <v>2256</v>
      </c>
      <c r="M1991" s="28" t="s">
        <v>2256</v>
      </c>
      <c r="N1991" s="28">
        <v>73504.149999999994</v>
      </c>
    </row>
    <row r="1992" spans="1:14" x14ac:dyDescent="0.25">
      <c r="A1992" s="37" t="s">
        <v>2255</v>
      </c>
      <c r="B1992" s="33" t="s">
        <v>2255</v>
      </c>
      <c r="C1992" s="29">
        <v>6054</v>
      </c>
      <c r="D1992" s="30" t="s">
        <v>1951</v>
      </c>
      <c r="E1992" s="28">
        <v>710.7</v>
      </c>
      <c r="F1992" s="28" t="s">
        <v>2256</v>
      </c>
      <c r="G1992" s="28" t="s">
        <v>2256</v>
      </c>
      <c r="H1992" s="28" t="s">
        <v>2256</v>
      </c>
      <c r="I1992" s="28" t="s">
        <v>2256</v>
      </c>
      <c r="J1992" s="28" t="s">
        <v>2256</v>
      </c>
      <c r="K1992" s="28" t="s">
        <v>2256</v>
      </c>
      <c r="L1992" s="28" t="s">
        <v>2256</v>
      </c>
      <c r="M1992" s="28" t="s">
        <v>2256</v>
      </c>
      <c r="N1992" s="28">
        <v>1980.8</v>
      </c>
    </row>
    <row r="1993" spans="1:14" x14ac:dyDescent="0.25">
      <c r="A1993" s="37" t="s">
        <v>2255</v>
      </c>
      <c r="B1993" s="33" t="s">
        <v>2255</v>
      </c>
      <c r="C1993" s="29">
        <v>6056</v>
      </c>
      <c r="D1993" s="30" t="s">
        <v>1952</v>
      </c>
      <c r="E1993" s="28">
        <v>13757.35</v>
      </c>
      <c r="F1993" s="28" t="s">
        <v>2256</v>
      </c>
      <c r="G1993" s="28" t="s">
        <v>2256</v>
      </c>
      <c r="H1993" s="28" t="s">
        <v>2256</v>
      </c>
      <c r="I1993" s="28">
        <v>7498.55</v>
      </c>
      <c r="J1993" s="28" t="s">
        <v>2256</v>
      </c>
      <c r="K1993" s="28" t="s">
        <v>2256</v>
      </c>
      <c r="L1993" s="28" t="s">
        <v>2256</v>
      </c>
      <c r="M1993" s="28" t="s">
        <v>2256</v>
      </c>
      <c r="N1993" s="28">
        <v>39012.15</v>
      </c>
    </row>
    <row r="1994" spans="1:14" x14ac:dyDescent="0.25">
      <c r="A1994" s="37" t="s">
        <v>2255</v>
      </c>
      <c r="B1994" s="33" t="s">
        <v>2255</v>
      </c>
      <c r="C1994" s="29">
        <v>6057</v>
      </c>
      <c r="D1994" s="30" t="s">
        <v>1953</v>
      </c>
      <c r="E1994" s="28">
        <v>23122.05</v>
      </c>
      <c r="F1994" s="28" t="s">
        <v>2256</v>
      </c>
      <c r="G1994" s="28" t="s">
        <v>2256</v>
      </c>
      <c r="H1994" s="28" t="s">
        <v>2256</v>
      </c>
      <c r="I1994" s="28" t="s">
        <v>2256</v>
      </c>
      <c r="J1994" s="28" t="s">
        <v>2256</v>
      </c>
      <c r="K1994" s="28" t="s">
        <v>2256</v>
      </c>
      <c r="L1994" s="28" t="s">
        <v>2256</v>
      </c>
      <c r="M1994" s="28" t="s">
        <v>2256</v>
      </c>
      <c r="N1994" s="28">
        <v>43111.9</v>
      </c>
    </row>
    <row r="1995" spans="1:14" x14ac:dyDescent="0.25">
      <c r="A1995" s="37" t="s">
        <v>2255</v>
      </c>
      <c r="B1995" s="33" t="s">
        <v>2255</v>
      </c>
      <c r="C1995" s="29">
        <v>6058</v>
      </c>
      <c r="D1995" s="30" t="s">
        <v>1954</v>
      </c>
      <c r="E1995" s="28">
        <v>4774.95</v>
      </c>
      <c r="F1995" s="28" t="s">
        <v>2256</v>
      </c>
      <c r="G1995" s="28" t="s">
        <v>2256</v>
      </c>
      <c r="H1995" s="28" t="s">
        <v>2256</v>
      </c>
      <c r="I1995" s="28" t="s">
        <v>2256</v>
      </c>
      <c r="J1995" s="28" t="s">
        <v>2256</v>
      </c>
      <c r="K1995" s="28" t="s">
        <v>2256</v>
      </c>
      <c r="L1995" s="28" t="s">
        <v>2256</v>
      </c>
      <c r="M1995" s="28" t="s">
        <v>2256</v>
      </c>
      <c r="N1995" s="28">
        <v>6659.65</v>
      </c>
    </row>
    <row r="1996" spans="1:14" x14ac:dyDescent="0.25">
      <c r="A1996" s="37" t="s">
        <v>2255</v>
      </c>
      <c r="B1996" s="33" t="s">
        <v>2255</v>
      </c>
      <c r="C1996" s="29">
        <v>6061</v>
      </c>
      <c r="D1996" s="30" t="s">
        <v>1955</v>
      </c>
      <c r="E1996" s="28">
        <v>10792</v>
      </c>
      <c r="F1996" s="28" t="s">
        <v>2256</v>
      </c>
      <c r="G1996" s="28" t="s">
        <v>2256</v>
      </c>
      <c r="H1996" s="28" t="s">
        <v>2256</v>
      </c>
      <c r="I1996" s="28" t="s">
        <v>2256</v>
      </c>
      <c r="J1996" s="28" t="s">
        <v>2256</v>
      </c>
      <c r="K1996" s="28" t="s">
        <v>2256</v>
      </c>
      <c r="L1996" s="28" t="s">
        <v>2256</v>
      </c>
      <c r="M1996" s="28" t="s">
        <v>2256</v>
      </c>
      <c r="N1996" s="28">
        <v>26097.7</v>
      </c>
    </row>
    <row r="1997" spans="1:14" x14ac:dyDescent="0.25">
      <c r="A1997" s="37" t="s">
        <v>2255</v>
      </c>
      <c r="B1997" s="33" t="s">
        <v>2255</v>
      </c>
      <c r="C1997" s="29">
        <v>6076</v>
      </c>
      <c r="D1997" s="30" t="s">
        <v>1956</v>
      </c>
      <c r="E1997" s="28">
        <v>4091.1</v>
      </c>
      <c r="F1997" s="28" t="s">
        <v>2256</v>
      </c>
      <c r="G1997" s="28" t="s">
        <v>2256</v>
      </c>
      <c r="H1997" s="28" t="s">
        <v>2256</v>
      </c>
      <c r="I1997" s="28" t="s">
        <v>2256</v>
      </c>
      <c r="J1997" s="28" t="s">
        <v>2256</v>
      </c>
      <c r="K1997" s="28" t="s">
        <v>2256</v>
      </c>
      <c r="L1997" s="28" t="s">
        <v>2256</v>
      </c>
      <c r="M1997" s="28" t="s">
        <v>2256</v>
      </c>
      <c r="N1997" s="28">
        <v>35979.599999999999</v>
      </c>
    </row>
    <row r="1998" spans="1:14" x14ac:dyDescent="0.25">
      <c r="A1998" s="37" t="s">
        <v>2255</v>
      </c>
      <c r="B1998" s="33" t="s">
        <v>2255</v>
      </c>
      <c r="C1998" s="29">
        <v>6077</v>
      </c>
      <c r="D1998" s="30" t="s">
        <v>1957</v>
      </c>
      <c r="E1998" s="28">
        <v>12262.8</v>
      </c>
      <c r="F1998" s="28">
        <v>1803.65</v>
      </c>
      <c r="G1998" s="28" t="s">
        <v>2256</v>
      </c>
      <c r="H1998" s="28">
        <v>5468.55</v>
      </c>
      <c r="I1998" s="28" t="s">
        <v>2256</v>
      </c>
      <c r="J1998" s="28" t="s">
        <v>2256</v>
      </c>
      <c r="K1998" s="28" t="s">
        <v>2256</v>
      </c>
      <c r="L1998" s="28" t="s">
        <v>2256</v>
      </c>
      <c r="M1998" s="28" t="s">
        <v>2256</v>
      </c>
      <c r="N1998" s="28">
        <v>132228.45000000001</v>
      </c>
    </row>
    <row r="1999" spans="1:14" x14ac:dyDescent="0.25">
      <c r="A1999" s="37" t="s">
        <v>2255</v>
      </c>
      <c r="B1999" s="33" t="s">
        <v>2255</v>
      </c>
      <c r="C1999" s="29">
        <v>6082</v>
      </c>
      <c r="D1999" s="30" t="s">
        <v>1958</v>
      </c>
      <c r="E1999" s="28">
        <v>165105.75</v>
      </c>
      <c r="F1999" s="28">
        <v>5303.3</v>
      </c>
      <c r="G1999" s="28">
        <v>5487.6</v>
      </c>
      <c r="H1999" s="28">
        <v>18902</v>
      </c>
      <c r="I1999" s="28">
        <v>33210.35</v>
      </c>
      <c r="J1999" s="28">
        <v>141206.25</v>
      </c>
      <c r="K1999" s="28">
        <v>54753.2</v>
      </c>
      <c r="L1999" s="28" t="s">
        <v>2256</v>
      </c>
      <c r="M1999" s="28" t="s">
        <v>2256</v>
      </c>
      <c r="N1999" s="28">
        <v>423968.45</v>
      </c>
    </row>
    <row r="2000" spans="1:14" x14ac:dyDescent="0.25">
      <c r="A2000" s="37" t="s">
        <v>2255</v>
      </c>
      <c r="B2000" s="33" t="s">
        <v>2255</v>
      </c>
      <c r="C2000" s="29">
        <v>6083</v>
      </c>
      <c r="D2000" s="30" t="s">
        <v>1959</v>
      </c>
      <c r="E2000" s="28">
        <v>47263.85</v>
      </c>
      <c r="F2000" s="28">
        <v>11501.85</v>
      </c>
      <c r="G2000" s="28">
        <v>1126.55</v>
      </c>
      <c r="H2000" s="28">
        <v>7117.25</v>
      </c>
      <c r="I2000" s="28">
        <v>13101.3</v>
      </c>
      <c r="J2000" s="28">
        <v>66447.850000000006</v>
      </c>
      <c r="K2000" s="28" t="s">
        <v>2256</v>
      </c>
      <c r="L2000" s="28" t="s">
        <v>2256</v>
      </c>
      <c r="M2000" s="28" t="s">
        <v>2256</v>
      </c>
      <c r="N2000" s="28">
        <v>146558.65</v>
      </c>
    </row>
    <row r="2001" spans="1:14" x14ac:dyDescent="0.25">
      <c r="A2001" s="37" t="s">
        <v>2255</v>
      </c>
      <c r="B2001" s="33" t="s">
        <v>2255</v>
      </c>
      <c r="C2001" s="29">
        <v>6084</v>
      </c>
      <c r="D2001" s="30" t="s">
        <v>1960</v>
      </c>
      <c r="E2001" s="28">
        <v>71108.149999999994</v>
      </c>
      <c r="F2001" s="28">
        <v>361.5</v>
      </c>
      <c r="G2001" s="28" t="s">
        <v>2256</v>
      </c>
      <c r="H2001" s="28">
        <v>11292.45</v>
      </c>
      <c r="I2001" s="28">
        <v>17851.45</v>
      </c>
      <c r="J2001" s="28">
        <v>52928.45</v>
      </c>
      <c r="K2001" s="28">
        <v>83353.100000000006</v>
      </c>
      <c r="L2001" s="28" t="s">
        <v>2256</v>
      </c>
      <c r="M2001" s="28" t="s">
        <v>2256</v>
      </c>
      <c r="N2001" s="28">
        <v>346003.1</v>
      </c>
    </row>
    <row r="2002" spans="1:14" x14ac:dyDescent="0.25">
      <c r="A2002" s="37" t="s">
        <v>2255</v>
      </c>
      <c r="B2002" s="33" t="s">
        <v>2255</v>
      </c>
      <c r="C2002" s="29">
        <v>6087</v>
      </c>
      <c r="D2002" s="30" t="s">
        <v>1961</v>
      </c>
      <c r="E2002" s="28">
        <v>3514.4</v>
      </c>
      <c r="F2002" s="28" t="s">
        <v>2256</v>
      </c>
      <c r="G2002" s="28">
        <v>1386.6</v>
      </c>
      <c r="H2002" s="28">
        <v>5211.5</v>
      </c>
      <c r="I2002" s="28" t="s">
        <v>2256</v>
      </c>
      <c r="J2002" s="28">
        <v>28624.6</v>
      </c>
      <c r="K2002" s="28" t="s">
        <v>2256</v>
      </c>
      <c r="L2002" s="28" t="s">
        <v>2256</v>
      </c>
      <c r="M2002" s="28" t="s">
        <v>2256</v>
      </c>
      <c r="N2002" s="28">
        <v>41978.35</v>
      </c>
    </row>
    <row r="2003" spans="1:14" x14ac:dyDescent="0.25">
      <c r="A2003" s="37" t="s">
        <v>2255</v>
      </c>
      <c r="B2003" s="33" t="s">
        <v>2255</v>
      </c>
      <c r="C2003" s="29">
        <v>6089</v>
      </c>
      <c r="D2003" s="30" t="s">
        <v>1962</v>
      </c>
      <c r="E2003" s="28">
        <v>142222.04999999999</v>
      </c>
      <c r="F2003" s="28">
        <v>3592.2</v>
      </c>
      <c r="G2003" s="28">
        <v>6205.4</v>
      </c>
      <c r="H2003" s="28">
        <v>5532.15</v>
      </c>
      <c r="I2003" s="28">
        <v>4963.2</v>
      </c>
      <c r="J2003" s="28">
        <v>30338.25</v>
      </c>
      <c r="K2003" s="28" t="s">
        <v>2256</v>
      </c>
      <c r="L2003" s="28" t="s">
        <v>2256</v>
      </c>
      <c r="M2003" s="28" t="s">
        <v>2256</v>
      </c>
      <c r="N2003" s="28">
        <v>228677.2</v>
      </c>
    </row>
    <row r="2004" spans="1:14" x14ac:dyDescent="0.25">
      <c r="A2004" s="37" t="s">
        <v>2255</v>
      </c>
      <c r="B2004" s="33" t="s">
        <v>2255</v>
      </c>
      <c r="C2004" s="29">
        <v>6090</v>
      </c>
      <c r="D2004" s="30" t="s">
        <v>1963</v>
      </c>
      <c r="E2004" s="28">
        <v>16463.45</v>
      </c>
      <c r="F2004" s="28">
        <v>574.15</v>
      </c>
      <c r="G2004" s="28">
        <v>4298.1499999999996</v>
      </c>
      <c r="H2004" s="28">
        <v>12548.55</v>
      </c>
      <c r="I2004" s="28">
        <v>8543.65</v>
      </c>
      <c r="J2004" s="28">
        <v>52478.2</v>
      </c>
      <c r="K2004" s="28" t="s">
        <v>2256</v>
      </c>
      <c r="L2004" s="28" t="s">
        <v>2256</v>
      </c>
      <c r="M2004" s="28" t="s">
        <v>2256</v>
      </c>
      <c r="N2004" s="28">
        <v>94906.15</v>
      </c>
    </row>
    <row r="2005" spans="1:14" x14ac:dyDescent="0.25">
      <c r="A2005" s="37" t="s">
        <v>2255</v>
      </c>
      <c r="B2005" s="33" t="s">
        <v>2255</v>
      </c>
      <c r="C2005" s="29">
        <v>6101</v>
      </c>
      <c r="D2005" s="30" t="s">
        <v>1964</v>
      </c>
      <c r="E2005" s="28" t="s">
        <v>2256</v>
      </c>
      <c r="F2005" s="28" t="s">
        <v>2256</v>
      </c>
      <c r="G2005" s="28" t="s">
        <v>2256</v>
      </c>
      <c r="H2005" s="28">
        <v>1509</v>
      </c>
      <c r="I2005" s="28" t="s">
        <v>2256</v>
      </c>
      <c r="J2005" s="28" t="s">
        <v>2256</v>
      </c>
      <c r="K2005" s="28" t="s">
        <v>2256</v>
      </c>
      <c r="L2005" s="28" t="s">
        <v>2256</v>
      </c>
      <c r="M2005" s="28" t="s">
        <v>2256</v>
      </c>
      <c r="N2005" s="28">
        <v>3951.25</v>
      </c>
    </row>
    <row r="2006" spans="1:14" x14ac:dyDescent="0.25">
      <c r="A2006" s="37" t="s">
        <v>2255</v>
      </c>
      <c r="B2006" s="33" t="s">
        <v>2255</v>
      </c>
      <c r="C2006" s="29">
        <v>6102</v>
      </c>
      <c r="D2006" s="30" t="s">
        <v>1965</v>
      </c>
      <c r="E2006" s="28">
        <v>2615.85</v>
      </c>
      <c r="F2006" s="28" t="s">
        <v>2256</v>
      </c>
      <c r="G2006" s="28" t="s">
        <v>2256</v>
      </c>
      <c r="H2006" s="28" t="s">
        <v>2256</v>
      </c>
      <c r="I2006" s="28" t="s">
        <v>2256</v>
      </c>
      <c r="J2006" s="28" t="s">
        <v>2256</v>
      </c>
      <c r="K2006" s="28" t="s">
        <v>2256</v>
      </c>
      <c r="L2006" s="28" t="s">
        <v>2256</v>
      </c>
      <c r="M2006" s="28" t="s">
        <v>2256</v>
      </c>
      <c r="N2006" s="28">
        <v>19311.05</v>
      </c>
    </row>
    <row r="2007" spans="1:14" x14ac:dyDescent="0.25">
      <c r="A2007" s="37" t="s">
        <v>2255</v>
      </c>
      <c r="B2007" s="33" t="s">
        <v>2255</v>
      </c>
      <c r="C2007" s="29">
        <v>6104</v>
      </c>
      <c r="D2007" s="30" t="s">
        <v>1966</v>
      </c>
      <c r="E2007" s="28">
        <v>908.75</v>
      </c>
      <c r="F2007" s="28" t="s">
        <v>2256</v>
      </c>
      <c r="G2007" s="28" t="s">
        <v>2256</v>
      </c>
      <c r="H2007" s="28" t="s">
        <v>2256</v>
      </c>
      <c r="I2007" s="28" t="s">
        <v>2256</v>
      </c>
      <c r="J2007" s="28" t="s">
        <v>2256</v>
      </c>
      <c r="K2007" s="28" t="s">
        <v>2256</v>
      </c>
      <c r="L2007" s="28" t="s">
        <v>2256</v>
      </c>
      <c r="M2007" s="28" t="s">
        <v>2256</v>
      </c>
      <c r="N2007" s="28">
        <v>49397.7</v>
      </c>
    </row>
    <row r="2008" spans="1:14" x14ac:dyDescent="0.25">
      <c r="A2008" s="37" t="s">
        <v>2255</v>
      </c>
      <c r="B2008" s="33" t="s">
        <v>2255</v>
      </c>
      <c r="C2008" s="29">
        <v>6109</v>
      </c>
      <c r="D2008" s="30" t="s">
        <v>1967</v>
      </c>
      <c r="E2008" s="28">
        <v>1097.5999999999999</v>
      </c>
      <c r="F2008" s="28" t="s">
        <v>2256</v>
      </c>
      <c r="G2008" s="28" t="s">
        <v>2256</v>
      </c>
      <c r="H2008" s="28" t="s">
        <v>2256</v>
      </c>
      <c r="I2008" s="28" t="s">
        <v>2256</v>
      </c>
      <c r="J2008" s="28" t="s">
        <v>2256</v>
      </c>
      <c r="K2008" s="28" t="s">
        <v>2256</v>
      </c>
      <c r="L2008" s="28" t="s">
        <v>2256</v>
      </c>
      <c r="M2008" s="28" t="s">
        <v>2256</v>
      </c>
      <c r="N2008" s="28">
        <v>3205.65</v>
      </c>
    </row>
    <row r="2009" spans="1:14" x14ac:dyDescent="0.25">
      <c r="A2009" s="37" t="s">
        <v>2255</v>
      </c>
      <c r="B2009" s="33" t="s">
        <v>2255</v>
      </c>
      <c r="C2009" s="29">
        <v>6110</v>
      </c>
      <c r="D2009" s="30" t="s">
        <v>1968</v>
      </c>
      <c r="E2009" s="28">
        <v>8010.2</v>
      </c>
      <c r="F2009" s="28">
        <v>2697.05</v>
      </c>
      <c r="G2009" s="28">
        <v>2178.9</v>
      </c>
      <c r="H2009" s="28">
        <v>15852.65</v>
      </c>
      <c r="I2009" s="28">
        <v>16719.650000000001</v>
      </c>
      <c r="J2009" s="28">
        <v>14613.25</v>
      </c>
      <c r="K2009" s="28" t="s">
        <v>2256</v>
      </c>
      <c r="L2009" s="28" t="s">
        <v>2256</v>
      </c>
      <c r="M2009" s="28" t="s">
        <v>2256</v>
      </c>
      <c r="N2009" s="28">
        <v>77331.3</v>
      </c>
    </row>
    <row r="2010" spans="1:14" x14ac:dyDescent="0.25">
      <c r="A2010" s="37" t="s">
        <v>2255</v>
      </c>
      <c r="B2010" s="33" t="s">
        <v>2255</v>
      </c>
      <c r="C2010" s="29">
        <v>6111</v>
      </c>
      <c r="D2010" s="30" t="s">
        <v>1969</v>
      </c>
      <c r="E2010" s="28">
        <v>48616</v>
      </c>
      <c r="F2010" s="28">
        <v>1337.8</v>
      </c>
      <c r="G2010" s="28">
        <v>7197.55</v>
      </c>
      <c r="H2010" s="28">
        <v>23882.799999999999</v>
      </c>
      <c r="I2010" s="28">
        <v>11778.6</v>
      </c>
      <c r="J2010" s="28">
        <v>42174.2</v>
      </c>
      <c r="K2010" s="28" t="s">
        <v>2256</v>
      </c>
      <c r="L2010" s="28" t="s">
        <v>2256</v>
      </c>
      <c r="M2010" s="28" t="s">
        <v>2256</v>
      </c>
      <c r="N2010" s="28">
        <v>220466.95</v>
      </c>
    </row>
    <row r="2011" spans="1:14" x14ac:dyDescent="0.25">
      <c r="A2011" s="37" t="s">
        <v>2255</v>
      </c>
      <c r="B2011" s="33" t="s">
        <v>2255</v>
      </c>
      <c r="C2011" s="29">
        <v>6112</v>
      </c>
      <c r="D2011" s="30" t="s">
        <v>1970</v>
      </c>
      <c r="E2011" s="28">
        <v>1692.7</v>
      </c>
      <c r="F2011" s="28" t="s">
        <v>2256</v>
      </c>
      <c r="G2011" s="28" t="s">
        <v>2256</v>
      </c>
      <c r="H2011" s="28" t="s">
        <v>2256</v>
      </c>
      <c r="I2011" s="28" t="s">
        <v>2256</v>
      </c>
      <c r="J2011" s="28" t="s">
        <v>2256</v>
      </c>
      <c r="K2011" s="28" t="s">
        <v>2256</v>
      </c>
      <c r="L2011" s="28" t="s">
        <v>2256</v>
      </c>
      <c r="M2011" s="28" t="s">
        <v>2256</v>
      </c>
      <c r="N2011" s="28">
        <v>1692.7</v>
      </c>
    </row>
    <row r="2012" spans="1:14" x14ac:dyDescent="0.25">
      <c r="A2012" s="37" t="s">
        <v>2255</v>
      </c>
      <c r="B2012" s="33" t="s">
        <v>2255</v>
      </c>
      <c r="C2012" s="29">
        <v>6113</v>
      </c>
      <c r="D2012" s="30" t="s">
        <v>1971</v>
      </c>
      <c r="E2012" s="28">
        <v>3023.7</v>
      </c>
      <c r="F2012" s="28" t="s">
        <v>2256</v>
      </c>
      <c r="G2012" s="28">
        <v>1014.4</v>
      </c>
      <c r="H2012" s="28">
        <v>7604.55</v>
      </c>
      <c r="I2012" s="28">
        <v>9115.1</v>
      </c>
      <c r="J2012" s="28">
        <v>26364.400000000001</v>
      </c>
      <c r="K2012" s="28" t="s">
        <v>2256</v>
      </c>
      <c r="L2012" s="28" t="s">
        <v>2256</v>
      </c>
      <c r="M2012" s="28" t="s">
        <v>2256</v>
      </c>
      <c r="N2012" s="28">
        <v>802017.55</v>
      </c>
    </row>
    <row r="2013" spans="1:14" x14ac:dyDescent="0.25">
      <c r="A2013" s="37" t="s">
        <v>2255</v>
      </c>
      <c r="B2013" s="33" t="s">
        <v>2255</v>
      </c>
      <c r="C2013" s="29">
        <v>6116</v>
      </c>
      <c r="D2013" s="30" t="s">
        <v>1972</v>
      </c>
      <c r="E2013" s="28">
        <v>1347.5</v>
      </c>
      <c r="F2013" s="28" t="s">
        <v>2256</v>
      </c>
      <c r="G2013" s="28" t="s">
        <v>2256</v>
      </c>
      <c r="H2013" s="28" t="s">
        <v>2256</v>
      </c>
      <c r="I2013" s="28" t="s">
        <v>2256</v>
      </c>
      <c r="J2013" s="28" t="s">
        <v>2256</v>
      </c>
      <c r="K2013" s="28" t="s">
        <v>2256</v>
      </c>
      <c r="L2013" s="28" t="s">
        <v>2256</v>
      </c>
      <c r="M2013" s="28" t="s">
        <v>2256</v>
      </c>
      <c r="N2013" s="28">
        <v>7367.8</v>
      </c>
    </row>
    <row r="2014" spans="1:14" x14ac:dyDescent="0.25">
      <c r="A2014" s="37" t="s">
        <v>2255</v>
      </c>
      <c r="B2014" s="33" t="s">
        <v>2255</v>
      </c>
      <c r="C2014" s="29">
        <v>6117</v>
      </c>
      <c r="D2014" s="30" t="s">
        <v>1973</v>
      </c>
      <c r="E2014" s="28">
        <v>3776.2</v>
      </c>
      <c r="F2014" s="28" t="s">
        <v>2256</v>
      </c>
      <c r="G2014" s="28" t="s">
        <v>2256</v>
      </c>
      <c r="H2014" s="28" t="s">
        <v>2256</v>
      </c>
      <c r="I2014" s="28" t="s">
        <v>2256</v>
      </c>
      <c r="J2014" s="28" t="s">
        <v>2256</v>
      </c>
      <c r="K2014" s="28" t="s">
        <v>2256</v>
      </c>
      <c r="L2014" s="28" t="s">
        <v>2256</v>
      </c>
      <c r="M2014" s="28" t="s">
        <v>2256</v>
      </c>
      <c r="N2014" s="28">
        <v>7996.15</v>
      </c>
    </row>
    <row r="2015" spans="1:14" x14ac:dyDescent="0.25">
      <c r="A2015" s="37" t="s">
        <v>2255</v>
      </c>
      <c r="B2015" s="33" t="s">
        <v>2255</v>
      </c>
      <c r="C2015" s="29">
        <v>6118</v>
      </c>
      <c r="D2015" s="30" t="s">
        <v>1974</v>
      </c>
      <c r="E2015" s="28">
        <v>4375.95</v>
      </c>
      <c r="F2015" s="28">
        <v>1538.7</v>
      </c>
      <c r="G2015" s="28" t="s">
        <v>2256</v>
      </c>
      <c r="H2015" s="28">
        <v>8150</v>
      </c>
      <c r="I2015" s="28" t="s">
        <v>2256</v>
      </c>
      <c r="J2015" s="28">
        <v>22014.15</v>
      </c>
      <c r="K2015" s="28" t="s">
        <v>2256</v>
      </c>
      <c r="L2015" s="28" t="s">
        <v>2256</v>
      </c>
      <c r="M2015" s="28" t="s">
        <v>2256</v>
      </c>
      <c r="N2015" s="28">
        <v>76289.05</v>
      </c>
    </row>
    <row r="2016" spans="1:14" x14ac:dyDescent="0.25">
      <c r="A2016" s="37" t="s">
        <v>2255</v>
      </c>
      <c r="B2016" s="33" t="s">
        <v>2255</v>
      </c>
      <c r="C2016" s="29">
        <v>6119</v>
      </c>
      <c r="D2016" s="30" t="s">
        <v>1975</v>
      </c>
      <c r="E2016" s="28">
        <v>2042.15</v>
      </c>
      <c r="F2016" s="28" t="s">
        <v>2256</v>
      </c>
      <c r="G2016" s="28" t="s">
        <v>2256</v>
      </c>
      <c r="H2016" s="28">
        <v>2273.3000000000002</v>
      </c>
      <c r="I2016" s="28" t="s">
        <v>2256</v>
      </c>
      <c r="J2016" s="28" t="s">
        <v>2256</v>
      </c>
      <c r="K2016" s="28" t="s">
        <v>2256</v>
      </c>
      <c r="L2016" s="28" t="s">
        <v>2256</v>
      </c>
      <c r="M2016" s="28" t="s">
        <v>2256</v>
      </c>
      <c r="N2016" s="28">
        <v>14373.45</v>
      </c>
    </row>
    <row r="2017" spans="1:14" x14ac:dyDescent="0.25">
      <c r="A2017" s="37" t="s">
        <v>2255</v>
      </c>
      <c r="B2017" s="33" t="s">
        <v>2255</v>
      </c>
      <c r="C2017" s="29">
        <v>6131</v>
      </c>
      <c r="D2017" s="30" t="s">
        <v>1976</v>
      </c>
      <c r="E2017" s="28">
        <v>545.79999999999995</v>
      </c>
      <c r="F2017" s="28">
        <v>1252.1500000000001</v>
      </c>
      <c r="G2017" s="28" t="s">
        <v>2256</v>
      </c>
      <c r="H2017" s="28">
        <v>1613.7</v>
      </c>
      <c r="I2017" s="28" t="s">
        <v>2256</v>
      </c>
      <c r="J2017" s="28" t="s">
        <v>2256</v>
      </c>
      <c r="K2017" s="28" t="s">
        <v>2256</v>
      </c>
      <c r="L2017" s="28" t="s">
        <v>2256</v>
      </c>
      <c r="M2017" s="28" t="s">
        <v>2256</v>
      </c>
      <c r="N2017" s="28">
        <v>15666.35</v>
      </c>
    </row>
    <row r="2018" spans="1:14" x14ac:dyDescent="0.25">
      <c r="A2018" s="37" t="s">
        <v>2255</v>
      </c>
      <c r="B2018" s="33" t="s">
        <v>2255</v>
      </c>
      <c r="C2018" s="29">
        <v>6132</v>
      </c>
      <c r="D2018" s="30" t="s">
        <v>1977</v>
      </c>
      <c r="E2018" s="28">
        <v>2315.5</v>
      </c>
      <c r="F2018" s="28">
        <v>1107.6500000000001</v>
      </c>
      <c r="G2018" s="28">
        <v>4020.65</v>
      </c>
      <c r="H2018" s="28">
        <v>19132.650000000001</v>
      </c>
      <c r="I2018" s="28">
        <v>19229.849999999999</v>
      </c>
      <c r="J2018" s="28">
        <v>23950.6</v>
      </c>
      <c r="K2018" s="28" t="s">
        <v>2256</v>
      </c>
      <c r="L2018" s="28" t="s">
        <v>2256</v>
      </c>
      <c r="M2018" s="28" t="s">
        <v>2256</v>
      </c>
      <c r="N2018" s="28">
        <v>173200.05</v>
      </c>
    </row>
    <row r="2019" spans="1:14" x14ac:dyDescent="0.25">
      <c r="A2019" s="37" t="s">
        <v>2255</v>
      </c>
      <c r="B2019" s="33" t="s">
        <v>2255</v>
      </c>
      <c r="C2019" s="29">
        <v>6133</v>
      </c>
      <c r="D2019" s="30" t="s">
        <v>1978</v>
      </c>
      <c r="E2019" s="28">
        <v>12437.8</v>
      </c>
      <c r="F2019" s="28">
        <v>9926.7999999999993</v>
      </c>
      <c r="G2019" s="28">
        <v>11934.4</v>
      </c>
      <c r="H2019" s="28">
        <v>62678.9</v>
      </c>
      <c r="I2019" s="28">
        <v>68348.2</v>
      </c>
      <c r="J2019" s="28">
        <v>140970</v>
      </c>
      <c r="K2019" s="28">
        <v>150710.95000000001</v>
      </c>
      <c r="L2019" s="28" t="s">
        <v>2256</v>
      </c>
      <c r="M2019" s="28" t="s">
        <v>2256</v>
      </c>
      <c r="N2019" s="28">
        <v>579194.4</v>
      </c>
    </row>
    <row r="2020" spans="1:14" x14ac:dyDescent="0.25">
      <c r="A2020" s="37" t="s">
        <v>2255</v>
      </c>
      <c r="B2020" s="33" t="s">
        <v>2255</v>
      </c>
      <c r="C2020" s="29">
        <v>6134</v>
      </c>
      <c r="D2020" s="30" t="s">
        <v>1979</v>
      </c>
      <c r="E2020" s="28">
        <v>13845.35</v>
      </c>
      <c r="F2020" s="28" t="s">
        <v>2256</v>
      </c>
      <c r="G2020" s="28" t="s">
        <v>2256</v>
      </c>
      <c r="H2020" s="28" t="s">
        <v>2256</v>
      </c>
      <c r="I2020" s="28">
        <v>4807.1000000000004</v>
      </c>
      <c r="J2020" s="28" t="s">
        <v>2256</v>
      </c>
      <c r="K2020" s="28" t="s">
        <v>2256</v>
      </c>
      <c r="L2020" s="28" t="s">
        <v>2256</v>
      </c>
      <c r="M2020" s="28" t="s">
        <v>2256</v>
      </c>
      <c r="N2020" s="28">
        <v>24244.799999999999</v>
      </c>
    </row>
    <row r="2021" spans="1:14" x14ac:dyDescent="0.25">
      <c r="A2021" s="37" t="s">
        <v>2255</v>
      </c>
      <c r="B2021" s="33" t="s">
        <v>2255</v>
      </c>
      <c r="C2021" s="29">
        <v>6135</v>
      </c>
      <c r="D2021" s="30" t="s">
        <v>1980</v>
      </c>
      <c r="E2021" s="28">
        <v>31019.05</v>
      </c>
      <c r="F2021" s="28">
        <v>5212.75</v>
      </c>
      <c r="G2021" s="28">
        <v>5130.3500000000004</v>
      </c>
      <c r="H2021" s="28">
        <v>29678</v>
      </c>
      <c r="I2021" s="28">
        <v>28030.1</v>
      </c>
      <c r="J2021" s="28">
        <v>72680.600000000006</v>
      </c>
      <c r="K2021" s="28" t="s">
        <v>2256</v>
      </c>
      <c r="L2021" s="28" t="s">
        <v>2256</v>
      </c>
      <c r="M2021" s="28" t="s">
        <v>2256</v>
      </c>
      <c r="N2021" s="28">
        <v>298221.3</v>
      </c>
    </row>
    <row r="2022" spans="1:14" x14ac:dyDescent="0.25">
      <c r="A2022" s="37" t="s">
        <v>2255</v>
      </c>
      <c r="B2022" s="33" t="s">
        <v>2255</v>
      </c>
      <c r="C2022" s="29">
        <v>6136</v>
      </c>
      <c r="D2022" s="30" t="s">
        <v>1981</v>
      </c>
      <c r="E2022" s="28">
        <v>33970.65</v>
      </c>
      <c r="F2022" s="28">
        <v>24300.25</v>
      </c>
      <c r="G2022" s="28">
        <v>36985.1</v>
      </c>
      <c r="H2022" s="28">
        <v>186699.25</v>
      </c>
      <c r="I2022" s="28">
        <v>189797.75</v>
      </c>
      <c r="J2022" s="28">
        <v>560627.69999999995</v>
      </c>
      <c r="K2022" s="28">
        <v>806797.9</v>
      </c>
      <c r="L2022" s="28" t="s">
        <v>2256</v>
      </c>
      <c r="M2022" s="28" t="s">
        <v>2256</v>
      </c>
      <c r="N2022" s="28">
        <v>2029774</v>
      </c>
    </row>
    <row r="2023" spans="1:14" x14ac:dyDescent="0.25">
      <c r="A2023" s="37" t="s">
        <v>2255</v>
      </c>
      <c r="B2023" s="33" t="s">
        <v>2255</v>
      </c>
      <c r="C2023" s="29">
        <v>6137</v>
      </c>
      <c r="D2023" s="30" t="s">
        <v>1982</v>
      </c>
      <c r="E2023" s="28">
        <v>8074.3</v>
      </c>
      <c r="F2023" s="28">
        <v>2316.0500000000002</v>
      </c>
      <c r="G2023" s="28">
        <v>3782</v>
      </c>
      <c r="H2023" s="28">
        <v>18196.650000000001</v>
      </c>
      <c r="I2023" s="28">
        <v>21197.599999999999</v>
      </c>
      <c r="J2023" s="28">
        <v>51542.8</v>
      </c>
      <c r="K2023" s="28">
        <v>149162.54999999999</v>
      </c>
      <c r="L2023" s="28" t="s">
        <v>2256</v>
      </c>
      <c r="M2023" s="28" t="s">
        <v>2256</v>
      </c>
      <c r="N2023" s="28">
        <v>254271.95</v>
      </c>
    </row>
    <row r="2024" spans="1:14" x14ac:dyDescent="0.25">
      <c r="A2024" s="37" t="s">
        <v>2255</v>
      </c>
      <c r="B2024" s="33" t="s">
        <v>2255</v>
      </c>
      <c r="C2024" s="29">
        <v>6139</v>
      </c>
      <c r="D2024" s="30" t="s">
        <v>1983</v>
      </c>
      <c r="E2024" s="28">
        <v>114395.15</v>
      </c>
      <c r="F2024" s="28">
        <v>9786.9500000000007</v>
      </c>
      <c r="G2024" s="28">
        <v>11345.3</v>
      </c>
      <c r="H2024" s="28">
        <v>38583.699999999997</v>
      </c>
      <c r="I2024" s="28">
        <v>33844.85</v>
      </c>
      <c r="J2024" s="28">
        <v>82391.55</v>
      </c>
      <c r="K2024" s="28">
        <v>173972.75</v>
      </c>
      <c r="L2024" s="28" t="s">
        <v>2256</v>
      </c>
      <c r="M2024" s="28" t="s">
        <v>2256</v>
      </c>
      <c r="N2024" s="28">
        <v>589164.25</v>
      </c>
    </row>
    <row r="2025" spans="1:14" x14ac:dyDescent="0.25">
      <c r="A2025" s="37" t="s">
        <v>2255</v>
      </c>
      <c r="B2025" s="33" t="s">
        <v>2255</v>
      </c>
      <c r="C2025" s="29">
        <v>6140</v>
      </c>
      <c r="D2025" s="30" t="s">
        <v>1984</v>
      </c>
      <c r="E2025" s="28">
        <v>11925.5</v>
      </c>
      <c r="F2025" s="28">
        <v>3584.9</v>
      </c>
      <c r="G2025" s="28">
        <v>2607.1999999999998</v>
      </c>
      <c r="H2025" s="28">
        <v>23067.75</v>
      </c>
      <c r="I2025" s="28">
        <v>38134.85</v>
      </c>
      <c r="J2025" s="28">
        <v>55936.9</v>
      </c>
      <c r="K2025" s="28" t="s">
        <v>2256</v>
      </c>
      <c r="L2025" s="28" t="s">
        <v>2256</v>
      </c>
      <c r="M2025" s="28" t="s">
        <v>2256</v>
      </c>
      <c r="N2025" s="28">
        <v>161797.65</v>
      </c>
    </row>
    <row r="2026" spans="1:14" x14ac:dyDescent="0.25">
      <c r="A2026" s="37" t="s">
        <v>2255</v>
      </c>
      <c r="B2026" s="33" t="s">
        <v>2255</v>
      </c>
      <c r="C2026" s="29">
        <v>6141</v>
      </c>
      <c r="D2026" s="30" t="s">
        <v>1985</v>
      </c>
      <c r="E2026" s="28">
        <v>10927.5</v>
      </c>
      <c r="F2026" s="28">
        <v>5744.1</v>
      </c>
      <c r="G2026" s="28">
        <v>13527.25</v>
      </c>
      <c r="H2026" s="28">
        <v>55643.45</v>
      </c>
      <c r="I2026" s="28">
        <v>63105</v>
      </c>
      <c r="J2026" s="28">
        <v>71999.95</v>
      </c>
      <c r="K2026" s="28" t="s">
        <v>2256</v>
      </c>
      <c r="L2026" s="28" t="s">
        <v>2256</v>
      </c>
      <c r="M2026" s="28" t="s">
        <v>2256</v>
      </c>
      <c r="N2026" s="28">
        <v>339252.95</v>
      </c>
    </row>
    <row r="2027" spans="1:14" x14ac:dyDescent="0.25">
      <c r="A2027" s="37" t="s">
        <v>2255</v>
      </c>
      <c r="B2027" s="33" t="s">
        <v>2255</v>
      </c>
      <c r="C2027" s="29">
        <v>6142</v>
      </c>
      <c r="D2027" s="30" t="s">
        <v>1986</v>
      </c>
      <c r="E2027" s="28">
        <v>461.45</v>
      </c>
      <c r="F2027" s="28" t="s">
        <v>2256</v>
      </c>
      <c r="G2027" s="28" t="s">
        <v>2256</v>
      </c>
      <c r="H2027" s="28" t="s">
        <v>2256</v>
      </c>
      <c r="I2027" s="28" t="s">
        <v>2256</v>
      </c>
      <c r="J2027" s="28" t="s">
        <v>2256</v>
      </c>
      <c r="K2027" s="28" t="s">
        <v>2256</v>
      </c>
      <c r="L2027" s="28" t="s">
        <v>2256</v>
      </c>
      <c r="M2027" s="28" t="s">
        <v>2256</v>
      </c>
      <c r="N2027" s="28">
        <v>4602.3500000000004</v>
      </c>
    </row>
    <row r="2028" spans="1:14" x14ac:dyDescent="0.25">
      <c r="A2028" s="37" t="s">
        <v>2255</v>
      </c>
      <c r="B2028" s="33" t="s">
        <v>2255</v>
      </c>
      <c r="C2028" s="29">
        <v>6151</v>
      </c>
      <c r="D2028" s="30" t="s">
        <v>1987</v>
      </c>
      <c r="E2028" s="28">
        <v>125795.5</v>
      </c>
      <c r="F2028" s="28">
        <v>7181.3</v>
      </c>
      <c r="G2028" s="28">
        <v>4315.8999999999996</v>
      </c>
      <c r="H2028" s="28">
        <v>18954.650000000001</v>
      </c>
      <c r="I2028" s="28">
        <v>32385.7</v>
      </c>
      <c r="J2028" s="28">
        <v>118417.45</v>
      </c>
      <c r="K2028" s="28">
        <v>255247.75</v>
      </c>
      <c r="L2028" s="28" t="s">
        <v>2256</v>
      </c>
      <c r="M2028" s="28" t="s">
        <v>2256</v>
      </c>
      <c r="N2028" s="28">
        <v>824382.4</v>
      </c>
    </row>
    <row r="2029" spans="1:14" x14ac:dyDescent="0.25">
      <c r="A2029" s="37" t="s">
        <v>2255</v>
      </c>
      <c r="B2029" s="33" t="s">
        <v>2255</v>
      </c>
      <c r="C2029" s="29">
        <v>6152</v>
      </c>
      <c r="D2029" s="30" t="s">
        <v>1988</v>
      </c>
      <c r="E2029" s="28">
        <v>19436.400000000001</v>
      </c>
      <c r="F2029" s="28">
        <v>7658</v>
      </c>
      <c r="G2029" s="28">
        <v>16887.8</v>
      </c>
      <c r="H2029" s="28">
        <v>73694.45</v>
      </c>
      <c r="I2029" s="28">
        <v>125094.65</v>
      </c>
      <c r="J2029" s="28">
        <v>302689.05</v>
      </c>
      <c r="K2029" s="28">
        <v>381726</v>
      </c>
      <c r="L2029" s="28" t="s">
        <v>2256</v>
      </c>
      <c r="M2029" s="28" t="s">
        <v>2256</v>
      </c>
      <c r="N2029" s="28">
        <v>1205355.6000000001</v>
      </c>
    </row>
    <row r="2030" spans="1:14" x14ac:dyDescent="0.25">
      <c r="A2030" s="37" t="s">
        <v>2255</v>
      </c>
      <c r="B2030" s="33" t="s">
        <v>2255</v>
      </c>
      <c r="C2030" s="29">
        <v>6153</v>
      </c>
      <c r="D2030" s="30" t="s">
        <v>1989</v>
      </c>
      <c r="E2030" s="28">
        <v>38857</v>
      </c>
      <c r="F2030" s="28">
        <v>25954.400000000001</v>
      </c>
      <c r="G2030" s="28">
        <v>44685.95</v>
      </c>
      <c r="H2030" s="28">
        <v>202147.15</v>
      </c>
      <c r="I2030" s="28">
        <v>224715.3</v>
      </c>
      <c r="J2030" s="28">
        <v>525001.19999999995</v>
      </c>
      <c r="K2030" s="28">
        <v>555768.9</v>
      </c>
      <c r="L2030" s="28" t="s">
        <v>2256</v>
      </c>
      <c r="M2030" s="28" t="s">
        <v>2256</v>
      </c>
      <c r="N2030" s="28">
        <v>2009844.3</v>
      </c>
    </row>
    <row r="2031" spans="1:14" x14ac:dyDescent="0.25">
      <c r="A2031" s="37" t="s">
        <v>2255</v>
      </c>
      <c r="B2031" s="33" t="s">
        <v>2255</v>
      </c>
      <c r="C2031" s="29">
        <v>6154</v>
      </c>
      <c r="D2031" s="30" t="s">
        <v>1990</v>
      </c>
      <c r="E2031" s="28">
        <v>41778.199999999997</v>
      </c>
      <c r="F2031" s="28">
        <v>6961.1</v>
      </c>
      <c r="G2031" s="28">
        <v>6115.65</v>
      </c>
      <c r="H2031" s="28">
        <v>36925.699999999997</v>
      </c>
      <c r="I2031" s="28">
        <v>43336.5</v>
      </c>
      <c r="J2031" s="28">
        <v>174884.6</v>
      </c>
      <c r="K2031" s="28">
        <v>214493.65</v>
      </c>
      <c r="L2031" s="28" t="s">
        <v>2256</v>
      </c>
      <c r="M2031" s="28" t="s">
        <v>2256</v>
      </c>
      <c r="N2031" s="28">
        <v>634216.9</v>
      </c>
    </row>
    <row r="2032" spans="1:14" x14ac:dyDescent="0.25">
      <c r="A2032" s="37" t="s">
        <v>2255</v>
      </c>
      <c r="B2032" s="33" t="s">
        <v>2255</v>
      </c>
      <c r="C2032" s="29">
        <v>6155</v>
      </c>
      <c r="D2032" s="30" t="s">
        <v>1991</v>
      </c>
      <c r="E2032" s="28">
        <v>16228.15</v>
      </c>
      <c r="F2032" s="28">
        <v>2603.75</v>
      </c>
      <c r="G2032" s="28">
        <v>1359.1</v>
      </c>
      <c r="H2032" s="28">
        <v>6299.05</v>
      </c>
      <c r="I2032" s="28">
        <v>19538.8</v>
      </c>
      <c r="J2032" s="28">
        <v>47762.25</v>
      </c>
      <c r="K2032" s="28" t="s">
        <v>2256</v>
      </c>
      <c r="L2032" s="28" t="s">
        <v>2256</v>
      </c>
      <c r="M2032" s="28" t="s">
        <v>2256</v>
      </c>
      <c r="N2032" s="28">
        <v>107933.35</v>
      </c>
    </row>
    <row r="2033" spans="1:14" x14ac:dyDescent="0.25">
      <c r="A2033" s="37" t="s">
        <v>2255</v>
      </c>
      <c r="B2033" s="33" t="s">
        <v>2255</v>
      </c>
      <c r="C2033" s="29">
        <v>6156</v>
      </c>
      <c r="D2033" s="30" t="s">
        <v>1992</v>
      </c>
      <c r="E2033" s="28">
        <v>85645.6</v>
      </c>
      <c r="F2033" s="28">
        <v>6537.15</v>
      </c>
      <c r="G2033" s="28">
        <v>5864.85</v>
      </c>
      <c r="H2033" s="28">
        <v>22528.95</v>
      </c>
      <c r="I2033" s="28">
        <v>53175.9</v>
      </c>
      <c r="J2033" s="28">
        <v>196318.3</v>
      </c>
      <c r="K2033" s="28">
        <v>222193.95</v>
      </c>
      <c r="L2033" s="28" t="s">
        <v>2256</v>
      </c>
      <c r="M2033" s="28" t="s">
        <v>2256</v>
      </c>
      <c r="N2033" s="28">
        <v>859168.2</v>
      </c>
    </row>
    <row r="2034" spans="1:14" x14ac:dyDescent="0.25">
      <c r="A2034" s="37" t="s">
        <v>2255</v>
      </c>
      <c r="B2034" s="33" t="s">
        <v>2255</v>
      </c>
      <c r="C2034" s="29">
        <v>6157</v>
      </c>
      <c r="D2034" s="30" t="s">
        <v>1993</v>
      </c>
      <c r="E2034" s="28">
        <v>116047.2</v>
      </c>
      <c r="F2034" s="28">
        <v>4742.45</v>
      </c>
      <c r="G2034" s="28" t="s">
        <v>2256</v>
      </c>
      <c r="H2034" s="28">
        <v>16370.75</v>
      </c>
      <c r="I2034" s="28">
        <v>22841.7</v>
      </c>
      <c r="J2034" s="28">
        <v>61422.85</v>
      </c>
      <c r="K2034" s="28">
        <v>99268.15</v>
      </c>
      <c r="L2034" s="28" t="s">
        <v>2256</v>
      </c>
      <c r="M2034" s="28" t="s">
        <v>2256</v>
      </c>
      <c r="N2034" s="28">
        <v>322462.5</v>
      </c>
    </row>
    <row r="2035" spans="1:14" x14ac:dyDescent="0.25">
      <c r="A2035" s="37" t="s">
        <v>2255</v>
      </c>
      <c r="B2035" s="33" t="s">
        <v>2255</v>
      </c>
      <c r="C2035" s="29">
        <v>6158</v>
      </c>
      <c r="D2035" s="30" t="s">
        <v>1994</v>
      </c>
      <c r="E2035" s="28">
        <v>25841.95</v>
      </c>
      <c r="F2035" s="28">
        <v>1908.95</v>
      </c>
      <c r="G2035" s="28">
        <v>1696.9</v>
      </c>
      <c r="H2035" s="28">
        <v>30593.55</v>
      </c>
      <c r="I2035" s="28">
        <v>39025.15</v>
      </c>
      <c r="J2035" s="28">
        <v>114063.2</v>
      </c>
      <c r="K2035" s="28" t="s">
        <v>2256</v>
      </c>
      <c r="L2035" s="28" t="s">
        <v>2256</v>
      </c>
      <c r="M2035" s="28" t="s">
        <v>2256</v>
      </c>
      <c r="N2035" s="28">
        <v>284512.95</v>
      </c>
    </row>
    <row r="2036" spans="1:14" x14ac:dyDescent="0.25">
      <c r="A2036" s="37" t="s">
        <v>2255</v>
      </c>
      <c r="B2036" s="33" t="s">
        <v>2255</v>
      </c>
      <c r="C2036" s="29">
        <v>6159</v>
      </c>
      <c r="D2036" s="30" t="s">
        <v>1995</v>
      </c>
      <c r="E2036" s="28">
        <v>12360.8</v>
      </c>
      <c r="F2036" s="28">
        <v>2828.9</v>
      </c>
      <c r="G2036" s="28">
        <v>4885.55</v>
      </c>
      <c r="H2036" s="28">
        <v>25607.75</v>
      </c>
      <c r="I2036" s="28">
        <v>29214.5</v>
      </c>
      <c r="J2036" s="28">
        <v>112311.35</v>
      </c>
      <c r="K2036" s="28">
        <v>96116.35</v>
      </c>
      <c r="L2036" s="28" t="s">
        <v>2256</v>
      </c>
      <c r="M2036" s="28" t="s">
        <v>2256</v>
      </c>
      <c r="N2036" s="28">
        <v>378901.7</v>
      </c>
    </row>
    <row r="2037" spans="1:14" x14ac:dyDescent="0.25">
      <c r="A2037" s="37" t="s">
        <v>2255</v>
      </c>
      <c r="B2037" s="33" t="s">
        <v>2255</v>
      </c>
      <c r="C2037" s="29">
        <v>6172</v>
      </c>
      <c r="D2037" s="30" t="s">
        <v>1996</v>
      </c>
      <c r="E2037" s="28">
        <v>415.05</v>
      </c>
      <c r="F2037" s="28" t="s">
        <v>2256</v>
      </c>
      <c r="G2037" s="28" t="s">
        <v>2256</v>
      </c>
      <c r="H2037" s="28" t="s">
        <v>2256</v>
      </c>
      <c r="I2037" s="28" t="s">
        <v>2256</v>
      </c>
      <c r="J2037" s="28" t="s">
        <v>2256</v>
      </c>
      <c r="K2037" s="28" t="s">
        <v>2256</v>
      </c>
      <c r="L2037" s="28" t="s">
        <v>2256</v>
      </c>
      <c r="M2037" s="28" t="s">
        <v>2256</v>
      </c>
      <c r="N2037" s="28">
        <v>415.05</v>
      </c>
    </row>
    <row r="2038" spans="1:14" x14ac:dyDescent="0.25">
      <c r="A2038" s="37" t="s">
        <v>2255</v>
      </c>
      <c r="B2038" s="33" t="s">
        <v>2255</v>
      </c>
      <c r="C2038" s="29">
        <v>6173</v>
      </c>
      <c r="D2038" s="30" t="s">
        <v>1997</v>
      </c>
      <c r="E2038" s="28">
        <v>4027.35</v>
      </c>
      <c r="F2038" s="28" t="s">
        <v>2256</v>
      </c>
      <c r="G2038" s="28">
        <v>1116.3499999999999</v>
      </c>
      <c r="H2038" s="28">
        <v>2323.5500000000002</v>
      </c>
      <c r="I2038" s="28">
        <v>4112.7</v>
      </c>
      <c r="J2038" s="28" t="s">
        <v>2256</v>
      </c>
      <c r="K2038" s="28" t="s">
        <v>2256</v>
      </c>
      <c r="L2038" s="28" t="s">
        <v>2256</v>
      </c>
      <c r="M2038" s="28" t="s">
        <v>2256</v>
      </c>
      <c r="N2038" s="28">
        <v>11941.85</v>
      </c>
    </row>
    <row r="2039" spans="1:14" x14ac:dyDescent="0.25">
      <c r="A2039" s="37" t="s">
        <v>2255</v>
      </c>
      <c r="B2039" s="33" t="s">
        <v>2255</v>
      </c>
      <c r="C2039" s="29">
        <v>6177</v>
      </c>
      <c r="D2039" s="30" t="s">
        <v>1998</v>
      </c>
      <c r="E2039" s="28">
        <v>3871.95</v>
      </c>
      <c r="F2039" s="28" t="s">
        <v>2256</v>
      </c>
      <c r="G2039" s="28" t="s">
        <v>2256</v>
      </c>
      <c r="H2039" s="28" t="s">
        <v>2256</v>
      </c>
      <c r="I2039" s="28" t="s">
        <v>2256</v>
      </c>
      <c r="J2039" s="28" t="s">
        <v>2256</v>
      </c>
      <c r="K2039" s="28" t="s">
        <v>2256</v>
      </c>
      <c r="L2039" s="28" t="s">
        <v>2256</v>
      </c>
      <c r="M2039" s="28" t="s">
        <v>2256</v>
      </c>
      <c r="N2039" s="28">
        <v>6182.65</v>
      </c>
    </row>
    <row r="2040" spans="1:14" x14ac:dyDescent="0.25">
      <c r="A2040" s="37" t="s">
        <v>2255</v>
      </c>
      <c r="B2040" s="33" t="s">
        <v>2255</v>
      </c>
      <c r="C2040" s="29">
        <v>6181</v>
      </c>
      <c r="D2040" s="30" t="s">
        <v>1999</v>
      </c>
      <c r="E2040" s="28">
        <v>39327.5</v>
      </c>
      <c r="F2040" s="28" t="s">
        <v>2256</v>
      </c>
      <c r="G2040" s="28" t="s">
        <v>2256</v>
      </c>
      <c r="H2040" s="28">
        <v>3270.95</v>
      </c>
      <c r="I2040" s="28" t="s">
        <v>2256</v>
      </c>
      <c r="J2040" s="28" t="s">
        <v>2256</v>
      </c>
      <c r="K2040" s="28" t="s">
        <v>2256</v>
      </c>
      <c r="L2040" s="28" t="s">
        <v>2256</v>
      </c>
      <c r="M2040" s="28" t="s">
        <v>2256</v>
      </c>
      <c r="N2040" s="28">
        <v>45915.75</v>
      </c>
    </row>
    <row r="2041" spans="1:14" x14ac:dyDescent="0.25">
      <c r="A2041" s="37" t="s">
        <v>2255</v>
      </c>
      <c r="B2041" s="33" t="s">
        <v>2255</v>
      </c>
      <c r="C2041" s="29">
        <v>6191</v>
      </c>
      <c r="D2041" s="30" t="s">
        <v>2000</v>
      </c>
      <c r="E2041" s="28">
        <v>825.45</v>
      </c>
      <c r="F2041" s="28" t="s">
        <v>2256</v>
      </c>
      <c r="G2041" s="28" t="s">
        <v>2256</v>
      </c>
      <c r="H2041" s="28" t="s">
        <v>2256</v>
      </c>
      <c r="I2041" s="28" t="s">
        <v>2256</v>
      </c>
      <c r="J2041" s="28">
        <v>15519</v>
      </c>
      <c r="K2041" s="28" t="s">
        <v>2256</v>
      </c>
      <c r="L2041" s="28" t="s">
        <v>2256</v>
      </c>
      <c r="M2041" s="28" t="s">
        <v>2256</v>
      </c>
      <c r="N2041" s="28">
        <v>44594.6</v>
      </c>
    </row>
    <row r="2042" spans="1:14" x14ac:dyDescent="0.25">
      <c r="A2042" s="37" t="s">
        <v>2255</v>
      </c>
      <c r="B2042" s="33" t="s">
        <v>2255</v>
      </c>
      <c r="C2042" s="29">
        <v>6192</v>
      </c>
      <c r="D2042" s="30" t="s">
        <v>2001</v>
      </c>
      <c r="E2042" s="28">
        <v>1112.25</v>
      </c>
      <c r="F2042" s="28" t="s">
        <v>2256</v>
      </c>
      <c r="G2042" s="28" t="s">
        <v>2256</v>
      </c>
      <c r="H2042" s="28" t="s">
        <v>2256</v>
      </c>
      <c r="I2042" s="28" t="s">
        <v>2256</v>
      </c>
      <c r="J2042" s="28" t="s">
        <v>2256</v>
      </c>
      <c r="K2042" s="28" t="s">
        <v>2256</v>
      </c>
      <c r="L2042" s="28" t="s">
        <v>2256</v>
      </c>
      <c r="M2042" s="28" t="s">
        <v>2256</v>
      </c>
      <c r="N2042" s="28">
        <v>84353.3</v>
      </c>
    </row>
    <row r="2043" spans="1:14" x14ac:dyDescent="0.25">
      <c r="A2043" s="37" t="s">
        <v>2255</v>
      </c>
      <c r="B2043" s="33" t="s">
        <v>2255</v>
      </c>
      <c r="C2043" s="29">
        <v>6193</v>
      </c>
      <c r="D2043" s="30" t="s">
        <v>2002</v>
      </c>
      <c r="E2043" s="28">
        <v>12477.4</v>
      </c>
      <c r="F2043" s="28" t="s">
        <v>2256</v>
      </c>
      <c r="G2043" s="28" t="s">
        <v>2256</v>
      </c>
      <c r="H2043" s="28" t="s">
        <v>2256</v>
      </c>
      <c r="I2043" s="28" t="s">
        <v>2256</v>
      </c>
      <c r="J2043" s="28" t="s">
        <v>2256</v>
      </c>
      <c r="K2043" s="28" t="s">
        <v>2256</v>
      </c>
      <c r="L2043" s="28" t="s">
        <v>2256</v>
      </c>
      <c r="M2043" s="28" t="s">
        <v>2256</v>
      </c>
      <c r="N2043" s="28">
        <v>19527.2</v>
      </c>
    </row>
    <row r="2044" spans="1:14" x14ac:dyDescent="0.25">
      <c r="A2044" s="37" t="s">
        <v>2255</v>
      </c>
      <c r="B2044" s="33" t="s">
        <v>2255</v>
      </c>
      <c r="C2044" s="29">
        <v>6194</v>
      </c>
      <c r="D2044" s="30" t="s">
        <v>2003</v>
      </c>
      <c r="E2044" s="28">
        <v>3720.7</v>
      </c>
      <c r="F2044" s="28" t="s">
        <v>2256</v>
      </c>
      <c r="G2044" s="28" t="s">
        <v>2256</v>
      </c>
      <c r="H2044" s="28" t="s">
        <v>2256</v>
      </c>
      <c r="I2044" s="28" t="s">
        <v>2256</v>
      </c>
      <c r="J2044" s="28" t="s">
        <v>2256</v>
      </c>
      <c r="K2044" s="28" t="s">
        <v>2256</v>
      </c>
      <c r="L2044" s="28" t="s">
        <v>2256</v>
      </c>
      <c r="M2044" s="28" t="s">
        <v>2256</v>
      </c>
      <c r="N2044" s="28">
        <v>7325.8</v>
      </c>
    </row>
    <row r="2045" spans="1:14" x14ac:dyDescent="0.25">
      <c r="A2045" s="37" t="s">
        <v>2255</v>
      </c>
      <c r="B2045" s="33" t="s">
        <v>2255</v>
      </c>
      <c r="C2045" s="29">
        <v>6195</v>
      </c>
      <c r="D2045" s="30" t="s">
        <v>2004</v>
      </c>
      <c r="E2045" s="28">
        <v>401.85</v>
      </c>
      <c r="F2045" s="28" t="s">
        <v>2256</v>
      </c>
      <c r="G2045" s="28" t="s">
        <v>2256</v>
      </c>
      <c r="H2045" s="28" t="s">
        <v>2256</v>
      </c>
      <c r="I2045" s="28" t="s">
        <v>2256</v>
      </c>
      <c r="J2045" s="28" t="s">
        <v>2256</v>
      </c>
      <c r="K2045" s="28" t="s">
        <v>2256</v>
      </c>
      <c r="L2045" s="28" t="s">
        <v>2256</v>
      </c>
      <c r="M2045" s="28" t="s">
        <v>2256</v>
      </c>
      <c r="N2045" s="28">
        <v>817.4</v>
      </c>
    </row>
    <row r="2046" spans="1:14" x14ac:dyDescent="0.25">
      <c r="A2046" s="37" t="s">
        <v>2255</v>
      </c>
      <c r="B2046" s="33" t="s">
        <v>2255</v>
      </c>
      <c r="C2046" s="29">
        <v>6197</v>
      </c>
      <c r="D2046" s="30" t="s">
        <v>2005</v>
      </c>
      <c r="E2046" s="28">
        <v>2309.15</v>
      </c>
      <c r="F2046" s="28" t="s">
        <v>2256</v>
      </c>
      <c r="G2046" s="28" t="s">
        <v>2256</v>
      </c>
      <c r="H2046" s="28" t="s">
        <v>2256</v>
      </c>
      <c r="I2046" s="28" t="s">
        <v>2256</v>
      </c>
      <c r="J2046" s="28" t="s">
        <v>2256</v>
      </c>
      <c r="K2046" s="28" t="s">
        <v>2256</v>
      </c>
      <c r="L2046" s="28" t="s">
        <v>2256</v>
      </c>
      <c r="M2046" s="28" t="s">
        <v>2256</v>
      </c>
      <c r="N2046" s="28">
        <v>3117.95</v>
      </c>
    </row>
    <row r="2047" spans="1:14" x14ac:dyDescent="0.25">
      <c r="A2047" s="37" t="s">
        <v>2255</v>
      </c>
      <c r="B2047" s="33" t="s">
        <v>2255</v>
      </c>
      <c r="C2047" s="29">
        <v>6198</v>
      </c>
      <c r="D2047" s="30" t="s">
        <v>2006</v>
      </c>
      <c r="E2047" s="28">
        <v>2441.1</v>
      </c>
      <c r="F2047" s="28" t="s">
        <v>2256</v>
      </c>
      <c r="G2047" s="28" t="s">
        <v>2256</v>
      </c>
      <c r="H2047" s="28">
        <v>1337.05</v>
      </c>
      <c r="I2047" s="28" t="s">
        <v>2256</v>
      </c>
      <c r="J2047" s="28">
        <v>18450.150000000001</v>
      </c>
      <c r="K2047" s="28" t="s">
        <v>2256</v>
      </c>
      <c r="L2047" s="28" t="s">
        <v>2256</v>
      </c>
      <c r="M2047" s="28" t="s">
        <v>2256</v>
      </c>
      <c r="N2047" s="28">
        <v>62786</v>
      </c>
    </row>
    <row r="2048" spans="1:14" x14ac:dyDescent="0.25">
      <c r="A2048" s="37" t="s">
        <v>2255</v>
      </c>
      <c r="B2048" s="33" t="s">
        <v>2255</v>
      </c>
      <c r="C2048" s="29">
        <v>6199</v>
      </c>
      <c r="D2048" s="30" t="s">
        <v>2007</v>
      </c>
      <c r="E2048" s="28">
        <v>2657.45</v>
      </c>
      <c r="F2048" s="28">
        <v>1944.8</v>
      </c>
      <c r="G2048" s="28">
        <v>2401.1999999999998</v>
      </c>
      <c r="H2048" s="28">
        <v>6741.45</v>
      </c>
      <c r="I2048" s="28">
        <v>10183.75</v>
      </c>
      <c r="J2048" s="28">
        <v>19577.75</v>
      </c>
      <c r="K2048" s="28" t="s">
        <v>2256</v>
      </c>
      <c r="L2048" s="28" t="s">
        <v>2256</v>
      </c>
      <c r="M2048" s="28" t="s">
        <v>2256</v>
      </c>
      <c r="N2048" s="28">
        <v>43506.400000000001</v>
      </c>
    </row>
    <row r="2049" spans="1:14" x14ac:dyDescent="0.25">
      <c r="A2049" s="37" t="s">
        <v>2255</v>
      </c>
      <c r="B2049" s="33" t="s">
        <v>2255</v>
      </c>
      <c r="C2049" s="29">
        <v>6201</v>
      </c>
      <c r="D2049" s="30" t="s">
        <v>2008</v>
      </c>
      <c r="E2049" s="28">
        <v>5747.8</v>
      </c>
      <c r="F2049" s="28" t="s">
        <v>2256</v>
      </c>
      <c r="G2049" s="28" t="s">
        <v>2256</v>
      </c>
      <c r="H2049" s="28" t="s">
        <v>2256</v>
      </c>
      <c r="I2049" s="28" t="s">
        <v>2256</v>
      </c>
      <c r="J2049" s="28" t="s">
        <v>2256</v>
      </c>
      <c r="K2049" s="28" t="s">
        <v>2256</v>
      </c>
      <c r="L2049" s="28" t="s">
        <v>2256</v>
      </c>
      <c r="M2049" s="28" t="s">
        <v>2256</v>
      </c>
      <c r="N2049" s="28">
        <v>14121.7</v>
      </c>
    </row>
    <row r="2050" spans="1:14" x14ac:dyDescent="0.25">
      <c r="A2050" s="37" t="s">
        <v>2255</v>
      </c>
      <c r="B2050" s="33" t="s">
        <v>2255</v>
      </c>
      <c r="C2050" s="29">
        <v>6202</v>
      </c>
      <c r="D2050" s="30" t="s">
        <v>2009</v>
      </c>
      <c r="E2050" s="28">
        <v>12582.15</v>
      </c>
      <c r="F2050" s="28" t="s">
        <v>2256</v>
      </c>
      <c r="G2050" s="28" t="s">
        <v>2256</v>
      </c>
      <c r="H2050" s="28" t="s">
        <v>2256</v>
      </c>
      <c r="I2050" s="28" t="s">
        <v>2256</v>
      </c>
      <c r="J2050" s="28" t="s">
        <v>2256</v>
      </c>
      <c r="K2050" s="28" t="s">
        <v>2256</v>
      </c>
      <c r="L2050" s="28" t="s">
        <v>2256</v>
      </c>
      <c r="M2050" s="28" t="s">
        <v>2256</v>
      </c>
      <c r="N2050" s="28">
        <v>28775.9</v>
      </c>
    </row>
    <row r="2051" spans="1:14" x14ac:dyDescent="0.25">
      <c r="A2051" s="37" t="s">
        <v>2255</v>
      </c>
      <c r="B2051" s="33" t="s">
        <v>2255</v>
      </c>
      <c r="C2051" s="29">
        <v>6203</v>
      </c>
      <c r="D2051" s="30" t="s">
        <v>2010</v>
      </c>
      <c r="E2051" s="28">
        <v>6322.35</v>
      </c>
      <c r="F2051" s="28">
        <v>886.55</v>
      </c>
      <c r="G2051" s="28" t="s">
        <v>2256</v>
      </c>
      <c r="H2051" s="28">
        <v>6524.95</v>
      </c>
      <c r="I2051" s="28" t="s">
        <v>2256</v>
      </c>
      <c r="J2051" s="28" t="s">
        <v>2256</v>
      </c>
      <c r="K2051" s="28" t="s">
        <v>2256</v>
      </c>
      <c r="L2051" s="28" t="s">
        <v>2256</v>
      </c>
      <c r="M2051" s="28" t="s">
        <v>2256</v>
      </c>
      <c r="N2051" s="28">
        <v>27444.85</v>
      </c>
    </row>
    <row r="2052" spans="1:14" x14ac:dyDescent="0.25">
      <c r="A2052" s="37" t="s">
        <v>2255</v>
      </c>
      <c r="B2052" s="33" t="s">
        <v>2255</v>
      </c>
      <c r="C2052" s="29">
        <v>6204</v>
      </c>
      <c r="D2052" s="30" t="s">
        <v>2011</v>
      </c>
      <c r="E2052" s="28">
        <v>2236.5</v>
      </c>
      <c r="F2052" s="28">
        <v>2661.15</v>
      </c>
      <c r="G2052" s="28" t="s">
        <v>2256</v>
      </c>
      <c r="H2052" s="28">
        <v>5711.75</v>
      </c>
      <c r="I2052" s="28">
        <v>5347.5</v>
      </c>
      <c r="J2052" s="28" t="s">
        <v>2256</v>
      </c>
      <c r="K2052" s="28" t="s">
        <v>2256</v>
      </c>
      <c r="L2052" s="28" t="s">
        <v>2256</v>
      </c>
      <c r="M2052" s="28" t="s">
        <v>2256</v>
      </c>
      <c r="N2052" s="28">
        <v>36813.599999999999</v>
      </c>
    </row>
    <row r="2053" spans="1:14" x14ac:dyDescent="0.25">
      <c r="A2053" s="37" t="s">
        <v>2255</v>
      </c>
      <c r="B2053" s="33" t="s">
        <v>2255</v>
      </c>
      <c r="C2053" s="29">
        <v>6205</v>
      </c>
      <c r="D2053" s="30" t="s">
        <v>2012</v>
      </c>
      <c r="E2053" s="28">
        <v>34358.85</v>
      </c>
      <c r="F2053" s="28" t="s">
        <v>2256</v>
      </c>
      <c r="G2053" s="28" t="s">
        <v>2256</v>
      </c>
      <c r="H2053" s="28" t="s">
        <v>2256</v>
      </c>
      <c r="I2053" s="28" t="s">
        <v>2256</v>
      </c>
      <c r="J2053" s="28" t="s">
        <v>2256</v>
      </c>
      <c r="K2053" s="28" t="s">
        <v>2256</v>
      </c>
      <c r="L2053" s="28" t="s">
        <v>2256</v>
      </c>
      <c r="M2053" s="28" t="s">
        <v>2256</v>
      </c>
      <c r="N2053" s="28">
        <v>57370</v>
      </c>
    </row>
    <row r="2054" spans="1:14" x14ac:dyDescent="0.25">
      <c r="A2054" s="37" t="s">
        <v>2255</v>
      </c>
      <c r="B2054" s="33" t="s">
        <v>2255</v>
      </c>
      <c r="C2054" s="29">
        <v>6211</v>
      </c>
      <c r="D2054" s="30" t="s">
        <v>2013</v>
      </c>
      <c r="E2054" s="28">
        <v>918.45</v>
      </c>
      <c r="F2054" s="28">
        <v>833.65</v>
      </c>
      <c r="G2054" s="28" t="s">
        <v>2256</v>
      </c>
      <c r="H2054" s="28">
        <v>2435.35</v>
      </c>
      <c r="I2054" s="28">
        <v>4283.7</v>
      </c>
      <c r="J2054" s="28" t="s">
        <v>2256</v>
      </c>
      <c r="K2054" s="28" t="s">
        <v>2256</v>
      </c>
      <c r="L2054" s="28" t="s">
        <v>2256</v>
      </c>
      <c r="M2054" s="28" t="s">
        <v>2256</v>
      </c>
      <c r="N2054" s="28">
        <v>161481.1</v>
      </c>
    </row>
    <row r="2055" spans="1:14" x14ac:dyDescent="0.25">
      <c r="A2055" s="37" t="s">
        <v>2255</v>
      </c>
      <c r="B2055" s="33" t="s">
        <v>2255</v>
      </c>
      <c r="C2055" s="29">
        <v>6212</v>
      </c>
      <c r="D2055" s="30" t="s">
        <v>2014</v>
      </c>
      <c r="E2055" s="28">
        <v>3560.6</v>
      </c>
      <c r="F2055" s="28">
        <v>874.25</v>
      </c>
      <c r="G2055" s="28">
        <v>1265.9000000000001</v>
      </c>
      <c r="H2055" s="28">
        <v>2856.55</v>
      </c>
      <c r="I2055" s="28">
        <v>10746.25</v>
      </c>
      <c r="J2055" s="28">
        <v>20175.45</v>
      </c>
      <c r="K2055" s="28" t="s">
        <v>2256</v>
      </c>
      <c r="L2055" s="28" t="s">
        <v>2256</v>
      </c>
      <c r="M2055" s="28" t="s">
        <v>2256</v>
      </c>
      <c r="N2055" s="28">
        <v>39479</v>
      </c>
    </row>
    <row r="2056" spans="1:14" x14ac:dyDescent="0.25">
      <c r="A2056" s="37" t="s">
        <v>2255</v>
      </c>
      <c r="B2056" s="33" t="s">
        <v>2255</v>
      </c>
      <c r="C2056" s="29">
        <v>6213</v>
      </c>
      <c r="D2056" s="30" t="s">
        <v>2015</v>
      </c>
      <c r="E2056" s="28">
        <v>3080.45</v>
      </c>
      <c r="F2056" s="28">
        <v>863.75</v>
      </c>
      <c r="G2056" s="28">
        <v>2090</v>
      </c>
      <c r="H2056" s="28">
        <v>10795.9</v>
      </c>
      <c r="I2056" s="28">
        <v>11151.15</v>
      </c>
      <c r="J2056" s="28">
        <v>32863</v>
      </c>
      <c r="K2056" s="28" t="s">
        <v>2256</v>
      </c>
      <c r="L2056" s="28" t="s">
        <v>2256</v>
      </c>
      <c r="M2056" s="28" t="s">
        <v>2256</v>
      </c>
      <c r="N2056" s="28">
        <v>94104.35</v>
      </c>
    </row>
    <row r="2057" spans="1:14" x14ac:dyDescent="0.25">
      <c r="A2057" s="37" t="s">
        <v>2255</v>
      </c>
      <c r="B2057" s="33" t="s">
        <v>2255</v>
      </c>
      <c r="C2057" s="29">
        <v>6214</v>
      </c>
      <c r="D2057" s="30" t="s">
        <v>2016</v>
      </c>
      <c r="E2057" s="28">
        <v>3648.9</v>
      </c>
      <c r="F2057" s="28" t="s">
        <v>2256</v>
      </c>
      <c r="G2057" s="28" t="s">
        <v>2256</v>
      </c>
      <c r="H2057" s="28" t="s">
        <v>2256</v>
      </c>
      <c r="I2057" s="28">
        <v>13349.85</v>
      </c>
      <c r="J2057" s="28" t="s">
        <v>2256</v>
      </c>
      <c r="K2057" s="28" t="s">
        <v>2256</v>
      </c>
      <c r="L2057" s="28" t="s">
        <v>2256</v>
      </c>
      <c r="M2057" s="28" t="s">
        <v>2256</v>
      </c>
      <c r="N2057" s="28">
        <v>250941.8</v>
      </c>
    </row>
    <row r="2058" spans="1:14" x14ac:dyDescent="0.25">
      <c r="A2058" s="37" t="s">
        <v>2255</v>
      </c>
      <c r="B2058" s="33" t="s">
        <v>2255</v>
      </c>
      <c r="C2058" s="29">
        <v>6215</v>
      </c>
      <c r="D2058" s="30" t="s">
        <v>2017</v>
      </c>
      <c r="E2058" s="28">
        <v>3269.15</v>
      </c>
      <c r="F2058" s="28">
        <v>2218.6</v>
      </c>
      <c r="G2058" s="28">
        <v>1932.25</v>
      </c>
      <c r="H2058" s="28">
        <v>14046.05</v>
      </c>
      <c r="I2058" s="28">
        <v>19285.599999999999</v>
      </c>
      <c r="J2058" s="28">
        <v>43446.400000000001</v>
      </c>
      <c r="K2058" s="28">
        <v>100350</v>
      </c>
      <c r="L2058" s="28" t="s">
        <v>2256</v>
      </c>
      <c r="M2058" s="28" t="s">
        <v>2256</v>
      </c>
      <c r="N2058" s="28">
        <v>283524</v>
      </c>
    </row>
    <row r="2059" spans="1:14" x14ac:dyDescent="0.25">
      <c r="A2059" s="37" t="s">
        <v>2255</v>
      </c>
      <c r="B2059" s="33" t="s">
        <v>2255</v>
      </c>
      <c r="C2059" s="29">
        <v>6217</v>
      </c>
      <c r="D2059" s="30" t="s">
        <v>2018</v>
      </c>
      <c r="E2059" s="28">
        <v>11538.35</v>
      </c>
      <c r="F2059" s="28">
        <v>7528.4</v>
      </c>
      <c r="G2059" s="28">
        <v>5069.8</v>
      </c>
      <c r="H2059" s="28">
        <v>45438.35</v>
      </c>
      <c r="I2059" s="28">
        <v>43767.35</v>
      </c>
      <c r="J2059" s="28">
        <v>58257.75</v>
      </c>
      <c r="K2059" s="28">
        <v>86784.45</v>
      </c>
      <c r="L2059" s="28" t="s">
        <v>2256</v>
      </c>
      <c r="M2059" s="28" t="s">
        <v>2256</v>
      </c>
      <c r="N2059" s="28">
        <v>258384.45</v>
      </c>
    </row>
    <row r="2060" spans="1:14" x14ac:dyDescent="0.25">
      <c r="A2060" s="37" t="s">
        <v>2255</v>
      </c>
      <c r="B2060" s="33" t="s">
        <v>2255</v>
      </c>
      <c r="C2060" s="29">
        <v>6218</v>
      </c>
      <c r="D2060" s="30" t="s">
        <v>2019</v>
      </c>
      <c r="E2060" s="28">
        <v>19199.849999999999</v>
      </c>
      <c r="F2060" s="28">
        <v>1103.1500000000001</v>
      </c>
      <c r="G2060" s="28" t="s">
        <v>2256</v>
      </c>
      <c r="H2060" s="28">
        <v>8203.5</v>
      </c>
      <c r="I2060" s="28">
        <v>9680.7000000000007</v>
      </c>
      <c r="J2060" s="28">
        <v>57494.95</v>
      </c>
      <c r="K2060" s="28" t="s">
        <v>2256</v>
      </c>
      <c r="L2060" s="28" t="s">
        <v>2256</v>
      </c>
      <c r="M2060" s="28" t="s">
        <v>2256</v>
      </c>
      <c r="N2060" s="28">
        <v>112507.25</v>
      </c>
    </row>
    <row r="2061" spans="1:14" x14ac:dyDescent="0.25">
      <c r="A2061" s="37" t="s">
        <v>2255</v>
      </c>
      <c r="B2061" s="33" t="s">
        <v>2255</v>
      </c>
      <c r="C2061" s="29">
        <v>6219</v>
      </c>
      <c r="D2061" s="30" t="s">
        <v>2020</v>
      </c>
      <c r="E2061" s="28">
        <v>3357.45</v>
      </c>
      <c r="F2061" s="28">
        <v>2228.25</v>
      </c>
      <c r="G2061" s="28">
        <v>3037.9</v>
      </c>
      <c r="H2061" s="28">
        <v>12551.85</v>
      </c>
      <c r="I2061" s="28">
        <v>16164.75</v>
      </c>
      <c r="J2061" s="28">
        <v>41381.35</v>
      </c>
      <c r="K2061" s="28" t="s">
        <v>2256</v>
      </c>
      <c r="L2061" s="28" t="s">
        <v>2256</v>
      </c>
      <c r="M2061" s="28" t="s">
        <v>2256</v>
      </c>
      <c r="N2061" s="28">
        <v>78721.55</v>
      </c>
    </row>
    <row r="2062" spans="1:14" x14ac:dyDescent="0.25">
      <c r="A2062" s="37" t="s">
        <v>2255</v>
      </c>
      <c r="B2062" s="33" t="s">
        <v>2255</v>
      </c>
      <c r="C2062" s="29">
        <v>6220</v>
      </c>
      <c r="D2062" s="30" t="s">
        <v>2021</v>
      </c>
      <c r="E2062" s="28">
        <v>1540.7</v>
      </c>
      <c r="F2062" s="28" t="s">
        <v>2256</v>
      </c>
      <c r="G2062" s="28" t="s">
        <v>2256</v>
      </c>
      <c r="H2062" s="28">
        <v>3181.85</v>
      </c>
      <c r="I2062" s="28" t="s">
        <v>2256</v>
      </c>
      <c r="J2062" s="28" t="s">
        <v>2256</v>
      </c>
      <c r="K2062" s="28" t="s">
        <v>2256</v>
      </c>
      <c r="L2062" s="28" t="s">
        <v>2256</v>
      </c>
      <c r="M2062" s="28" t="s">
        <v>2256</v>
      </c>
      <c r="N2062" s="28">
        <v>13193.05</v>
      </c>
    </row>
    <row r="2063" spans="1:14" x14ac:dyDescent="0.25">
      <c r="A2063" s="37" t="s">
        <v>2255</v>
      </c>
      <c r="B2063" s="33" t="s">
        <v>2255</v>
      </c>
      <c r="C2063" s="29">
        <v>6232</v>
      </c>
      <c r="D2063" s="30" t="s">
        <v>2022</v>
      </c>
      <c r="E2063" s="28">
        <v>48239.7</v>
      </c>
      <c r="F2063" s="28">
        <v>1351.7</v>
      </c>
      <c r="G2063" s="28">
        <v>7244.35</v>
      </c>
      <c r="H2063" s="28">
        <v>27404.400000000001</v>
      </c>
      <c r="I2063" s="28">
        <v>24873.55</v>
      </c>
      <c r="J2063" s="28">
        <v>72043.55</v>
      </c>
      <c r="K2063" s="28" t="s">
        <v>2256</v>
      </c>
      <c r="L2063" s="28" t="s">
        <v>2256</v>
      </c>
      <c r="M2063" s="28" t="s">
        <v>2256</v>
      </c>
      <c r="N2063" s="28">
        <v>520156.35</v>
      </c>
    </row>
    <row r="2064" spans="1:14" x14ac:dyDescent="0.25">
      <c r="A2064" s="37" t="s">
        <v>2255</v>
      </c>
      <c r="B2064" s="33" t="s">
        <v>2255</v>
      </c>
      <c r="C2064" s="29">
        <v>6235</v>
      </c>
      <c r="D2064" s="30" t="s">
        <v>2023</v>
      </c>
      <c r="E2064" s="28">
        <v>2410</v>
      </c>
      <c r="F2064" s="28">
        <v>1076.8</v>
      </c>
      <c r="G2064" s="28">
        <v>3453.6</v>
      </c>
      <c r="H2064" s="28">
        <v>19815.150000000001</v>
      </c>
      <c r="I2064" s="28">
        <v>20861.650000000001</v>
      </c>
      <c r="J2064" s="28" t="s">
        <v>2256</v>
      </c>
      <c r="K2064" s="28" t="s">
        <v>2256</v>
      </c>
      <c r="L2064" s="28" t="s">
        <v>2256</v>
      </c>
      <c r="M2064" s="28" t="s">
        <v>2256</v>
      </c>
      <c r="N2064" s="28">
        <v>78956.7</v>
      </c>
    </row>
    <row r="2065" spans="1:14" x14ac:dyDescent="0.25">
      <c r="A2065" s="37" t="s">
        <v>2255</v>
      </c>
      <c r="B2065" s="33" t="s">
        <v>2255</v>
      </c>
      <c r="C2065" s="29">
        <v>6238</v>
      </c>
      <c r="D2065" s="30" t="s">
        <v>2024</v>
      </c>
      <c r="E2065" s="28">
        <v>14931.35</v>
      </c>
      <c r="F2065" s="28">
        <v>1777.35</v>
      </c>
      <c r="G2065" s="28">
        <v>3382.25</v>
      </c>
      <c r="H2065" s="28">
        <v>21073.599999999999</v>
      </c>
      <c r="I2065" s="28">
        <v>15553.55</v>
      </c>
      <c r="J2065" s="28">
        <v>31037.5</v>
      </c>
      <c r="K2065" s="28" t="s">
        <v>2256</v>
      </c>
      <c r="L2065" s="28" t="s">
        <v>2256</v>
      </c>
      <c r="M2065" s="28" t="s">
        <v>2256</v>
      </c>
      <c r="N2065" s="28">
        <v>87755.6</v>
      </c>
    </row>
    <row r="2066" spans="1:14" x14ac:dyDescent="0.25">
      <c r="A2066" s="37" t="s">
        <v>2255</v>
      </c>
      <c r="B2066" s="33" t="s">
        <v>2255</v>
      </c>
      <c r="C2066" s="29">
        <v>6239</v>
      </c>
      <c r="D2066" s="30" t="s">
        <v>2025</v>
      </c>
      <c r="E2066" s="28">
        <v>49380.55</v>
      </c>
      <c r="F2066" s="28">
        <v>9104</v>
      </c>
      <c r="G2066" s="28">
        <v>9051.85</v>
      </c>
      <c r="H2066" s="28">
        <v>10070</v>
      </c>
      <c r="I2066" s="28">
        <v>22392.799999999999</v>
      </c>
      <c r="J2066" s="28">
        <v>48160.2</v>
      </c>
      <c r="K2066" s="28">
        <v>241538.55</v>
      </c>
      <c r="L2066" s="28" t="s">
        <v>2256</v>
      </c>
      <c r="M2066" s="28" t="s">
        <v>2256</v>
      </c>
      <c r="N2066" s="28">
        <v>389697.95</v>
      </c>
    </row>
    <row r="2067" spans="1:14" x14ac:dyDescent="0.25">
      <c r="A2067" s="37" t="s">
        <v>2255</v>
      </c>
      <c r="B2067" s="33" t="s">
        <v>2255</v>
      </c>
      <c r="C2067" s="29">
        <v>6240</v>
      </c>
      <c r="D2067" s="30" t="s">
        <v>2026</v>
      </c>
      <c r="E2067" s="28">
        <v>451701.95</v>
      </c>
      <c r="F2067" s="28">
        <v>74814.600000000006</v>
      </c>
      <c r="G2067" s="28">
        <v>48359.05</v>
      </c>
      <c r="H2067" s="28">
        <v>102429.05</v>
      </c>
      <c r="I2067" s="28">
        <v>118198.5</v>
      </c>
      <c r="J2067" s="28">
        <v>499603.85</v>
      </c>
      <c r="K2067" s="28">
        <v>985374.35</v>
      </c>
      <c r="L2067" s="28">
        <v>496166</v>
      </c>
      <c r="M2067" s="28">
        <v>1469366.5</v>
      </c>
      <c r="N2067" s="28">
        <v>4246013.8499999996</v>
      </c>
    </row>
    <row r="2068" spans="1:14" x14ac:dyDescent="0.25">
      <c r="A2068" s="37" t="s">
        <v>2255</v>
      </c>
      <c r="B2068" s="33" t="s">
        <v>2255</v>
      </c>
      <c r="C2068" s="29">
        <v>6241</v>
      </c>
      <c r="D2068" s="30" t="s">
        <v>2027</v>
      </c>
      <c r="E2068" s="28">
        <v>2384.1</v>
      </c>
      <c r="F2068" s="28">
        <v>2235.1</v>
      </c>
      <c r="G2068" s="28">
        <v>1696.6</v>
      </c>
      <c r="H2068" s="28">
        <v>4728.1499999999996</v>
      </c>
      <c r="I2068" s="28">
        <v>11176.9</v>
      </c>
      <c r="J2068" s="28">
        <v>29382.7</v>
      </c>
      <c r="K2068" s="28" t="s">
        <v>2256</v>
      </c>
      <c r="L2068" s="28" t="s">
        <v>2256</v>
      </c>
      <c r="M2068" s="28" t="s">
        <v>2256</v>
      </c>
      <c r="N2068" s="28">
        <v>380593.65</v>
      </c>
    </row>
    <row r="2069" spans="1:14" x14ac:dyDescent="0.25">
      <c r="A2069" s="37" t="s">
        <v>2255</v>
      </c>
      <c r="B2069" s="33" t="s">
        <v>2255</v>
      </c>
      <c r="C2069" s="29">
        <v>6246</v>
      </c>
      <c r="D2069" s="30" t="s">
        <v>2028</v>
      </c>
      <c r="E2069" s="28">
        <v>8212.5</v>
      </c>
      <c r="F2069" s="28">
        <v>6674.25</v>
      </c>
      <c r="G2069" s="28">
        <v>2296.65</v>
      </c>
      <c r="H2069" s="28">
        <v>19957.2</v>
      </c>
      <c r="I2069" s="28">
        <v>22558.75</v>
      </c>
      <c r="J2069" s="28">
        <v>48215.9</v>
      </c>
      <c r="K2069" s="28" t="s">
        <v>2256</v>
      </c>
      <c r="L2069" s="28" t="s">
        <v>2256</v>
      </c>
      <c r="M2069" s="28" t="s">
        <v>2256</v>
      </c>
      <c r="N2069" s="28">
        <v>170870.15</v>
      </c>
    </row>
    <row r="2070" spans="1:14" x14ac:dyDescent="0.25">
      <c r="A2070" s="37" t="s">
        <v>2255</v>
      </c>
      <c r="B2070" s="33" t="s">
        <v>2255</v>
      </c>
      <c r="C2070" s="29">
        <v>6248</v>
      </c>
      <c r="D2070" s="30" t="s">
        <v>2029</v>
      </c>
      <c r="E2070" s="28">
        <v>41524.1</v>
      </c>
      <c r="F2070" s="28">
        <v>23881.200000000001</v>
      </c>
      <c r="G2070" s="28">
        <v>28149.8</v>
      </c>
      <c r="H2070" s="28">
        <v>124117.05</v>
      </c>
      <c r="I2070" s="28">
        <v>172777.4</v>
      </c>
      <c r="J2070" s="28">
        <v>373421.75</v>
      </c>
      <c r="K2070" s="28">
        <v>320892.45</v>
      </c>
      <c r="L2070" s="28" t="s">
        <v>2256</v>
      </c>
      <c r="M2070" s="28" t="s">
        <v>2256</v>
      </c>
      <c r="N2070" s="28">
        <v>1227864.3999999999</v>
      </c>
    </row>
    <row r="2071" spans="1:14" x14ac:dyDescent="0.25">
      <c r="A2071" s="37" t="s">
        <v>2255</v>
      </c>
      <c r="B2071" s="33" t="s">
        <v>2255</v>
      </c>
      <c r="C2071" s="29">
        <v>6249</v>
      </c>
      <c r="D2071" s="30" t="s">
        <v>2030</v>
      </c>
      <c r="E2071" s="28">
        <v>12618.85</v>
      </c>
      <c r="F2071" s="28">
        <v>2829.3</v>
      </c>
      <c r="G2071" s="28">
        <v>1688.75</v>
      </c>
      <c r="H2071" s="28">
        <v>14397.25</v>
      </c>
      <c r="I2071" s="28">
        <v>9486.9</v>
      </c>
      <c r="J2071" s="28">
        <v>76495.3</v>
      </c>
      <c r="K2071" s="28">
        <v>182438.7</v>
      </c>
      <c r="L2071" s="28" t="s">
        <v>2256</v>
      </c>
      <c r="M2071" s="28" t="s">
        <v>2256</v>
      </c>
      <c r="N2071" s="28">
        <v>397452.05</v>
      </c>
    </row>
    <row r="2072" spans="1:14" x14ac:dyDescent="0.25">
      <c r="A2072" s="37" t="s">
        <v>2255</v>
      </c>
      <c r="B2072" s="33" t="s">
        <v>2255</v>
      </c>
      <c r="C2072" s="29">
        <v>6250</v>
      </c>
      <c r="D2072" s="30" t="s">
        <v>2031</v>
      </c>
      <c r="E2072" s="28">
        <v>4937.2</v>
      </c>
      <c r="F2072" s="28">
        <v>3592.7</v>
      </c>
      <c r="G2072" s="28">
        <v>3010.1</v>
      </c>
      <c r="H2072" s="28">
        <v>8456.65</v>
      </c>
      <c r="I2072" s="28">
        <v>16013.7</v>
      </c>
      <c r="J2072" s="28">
        <v>38154.75</v>
      </c>
      <c r="K2072" s="28" t="s">
        <v>2256</v>
      </c>
      <c r="L2072" s="28" t="s">
        <v>2256</v>
      </c>
      <c r="M2072" s="28" t="s">
        <v>2256</v>
      </c>
      <c r="N2072" s="28">
        <v>126477.15</v>
      </c>
    </row>
    <row r="2073" spans="1:14" x14ac:dyDescent="0.25">
      <c r="A2073" s="37" t="s">
        <v>2255</v>
      </c>
      <c r="B2073" s="33" t="s">
        <v>2255</v>
      </c>
      <c r="C2073" s="29">
        <v>6252</v>
      </c>
      <c r="D2073" s="30" t="s">
        <v>2032</v>
      </c>
      <c r="E2073" s="28">
        <v>316557</v>
      </c>
      <c r="F2073" s="28">
        <v>12450.25</v>
      </c>
      <c r="G2073" s="28">
        <v>3428.3</v>
      </c>
      <c r="H2073" s="28">
        <v>34275.4</v>
      </c>
      <c r="I2073" s="28">
        <v>27623.7</v>
      </c>
      <c r="J2073" s="28">
        <v>116128.9</v>
      </c>
      <c r="K2073" s="28">
        <v>202277.5</v>
      </c>
      <c r="L2073" s="28" t="s">
        <v>2256</v>
      </c>
      <c r="M2073" s="28" t="s">
        <v>2256</v>
      </c>
      <c r="N2073" s="28">
        <v>1013284.25</v>
      </c>
    </row>
    <row r="2074" spans="1:14" x14ac:dyDescent="0.25">
      <c r="A2074" s="37" t="s">
        <v>2255</v>
      </c>
      <c r="B2074" s="33" t="s">
        <v>2255</v>
      </c>
      <c r="C2074" s="29">
        <v>6253</v>
      </c>
      <c r="D2074" s="30" t="s">
        <v>2033</v>
      </c>
      <c r="E2074" s="28">
        <v>975444.3</v>
      </c>
      <c r="F2074" s="28">
        <v>103989.95</v>
      </c>
      <c r="G2074" s="28">
        <v>59334.1</v>
      </c>
      <c r="H2074" s="28">
        <v>182274.8</v>
      </c>
      <c r="I2074" s="28">
        <v>275694.45</v>
      </c>
      <c r="J2074" s="28">
        <v>703617.7</v>
      </c>
      <c r="K2074" s="28">
        <v>974854.4</v>
      </c>
      <c r="L2074" s="28">
        <v>572165.1</v>
      </c>
      <c r="M2074" s="28" t="s">
        <v>2256</v>
      </c>
      <c r="N2074" s="28">
        <v>4361171.8</v>
      </c>
    </row>
    <row r="2075" spans="1:14" x14ac:dyDescent="0.25">
      <c r="A2075" s="37" t="s">
        <v>2255</v>
      </c>
      <c r="B2075" s="33" t="s">
        <v>2255</v>
      </c>
      <c r="C2075" s="29">
        <v>6261</v>
      </c>
      <c r="D2075" s="30" t="s">
        <v>2034</v>
      </c>
      <c r="E2075" s="28">
        <v>23755.05</v>
      </c>
      <c r="F2075" s="28">
        <v>1260.6500000000001</v>
      </c>
      <c r="G2075" s="28">
        <v>2433.9</v>
      </c>
      <c r="H2075" s="28">
        <v>10605.05</v>
      </c>
      <c r="I2075" s="28">
        <v>17454.25</v>
      </c>
      <c r="J2075" s="28">
        <v>71002.8</v>
      </c>
      <c r="K2075" s="28">
        <v>109813.15</v>
      </c>
      <c r="L2075" s="28" t="s">
        <v>2256</v>
      </c>
      <c r="M2075" s="28" t="s">
        <v>2256</v>
      </c>
      <c r="N2075" s="28">
        <v>341814.35</v>
      </c>
    </row>
    <row r="2076" spans="1:14" x14ac:dyDescent="0.25">
      <c r="A2076" s="37" t="s">
        <v>2255</v>
      </c>
      <c r="B2076" s="33" t="s">
        <v>2255</v>
      </c>
      <c r="C2076" s="29">
        <v>6263</v>
      </c>
      <c r="D2076" s="30" t="s">
        <v>2035</v>
      </c>
      <c r="E2076" s="28">
        <v>9130.35</v>
      </c>
      <c r="F2076" s="28">
        <v>1270.4000000000001</v>
      </c>
      <c r="G2076" s="28">
        <v>1974.7</v>
      </c>
      <c r="H2076" s="28">
        <v>23957.8</v>
      </c>
      <c r="I2076" s="28">
        <v>31618.55</v>
      </c>
      <c r="J2076" s="28">
        <v>93104.15</v>
      </c>
      <c r="K2076" s="28">
        <v>240771.6</v>
      </c>
      <c r="L2076" s="28" t="s">
        <v>2256</v>
      </c>
      <c r="M2076" s="28" t="s">
        <v>2256</v>
      </c>
      <c r="N2076" s="28">
        <v>401827.55</v>
      </c>
    </row>
    <row r="2077" spans="1:14" x14ac:dyDescent="0.25">
      <c r="A2077" s="37" t="s">
        <v>2255</v>
      </c>
      <c r="B2077" s="33" t="s">
        <v>2255</v>
      </c>
      <c r="C2077" s="29">
        <v>6265</v>
      </c>
      <c r="D2077" s="30" t="s">
        <v>2036</v>
      </c>
      <c r="E2077" s="28">
        <v>38845.800000000003</v>
      </c>
      <c r="F2077" s="28">
        <v>10492.7</v>
      </c>
      <c r="G2077" s="28">
        <v>11898.2</v>
      </c>
      <c r="H2077" s="28">
        <v>47160.65</v>
      </c>
      <c r="I2077" s="28">
        <v>76482.850000000006</v>
      </c>
      <c r="J2077" s="28">
        <v>231884.65</v>
      </c>
      <c r="K2077" s="28">
        <v>343514.5</v>
      </c>
      <c r="L2077" s="28" t="s">
        <v>2256</v>
      </c>
      <c r="M2077" s="28" t="s">
        <v>2256</v>
      </c>
      <c r="N2077" s="28">
        <v>1274612.8</v>
      </c>
    </row>
    <row r="2078" spans="1:14" x14ac:dyDescent="0.25">
      <c r="A2078" s="37" t="s">
        <v>2255</v>
      </c>
      <c r="B2078" s="33" t="s">
        <v>2255</v>
      </c>
      <c r="C2078" s="29">
        <v>6266</v>
      </c>
      <c r="D2078" s="30" t="s">
        <v>2037</v>
      </c>
      <c r="E2078" s="28">
        <v>98622.399999999994</v>
      </c>
      <c r="F2078" s="28">
        <v>48955.35</v>
      </c>
      <c r="G2078" s="28">
        <v>78985.75</v>
      </c>
      <c r="H2078" s="28">
        <v>313782.15000000002</v>
      </c>
      <c r="I2078" s="28">
        <v>391993.05</v>
      </c>
      <c r="J2078" s="28">
        <v>1160926.2</v>
      </c>
      <c r="K2078" s="28">
        <v>1115037.55</v>
      </c>
      <c r="L2078" s="28">
        <v>562942.6</v>
      </c>
      <c r="M2078" s="28" t="s">
        <v>2256</v>
      </c>
      <c r="N2078" s="28">
        <v>4022212.5</v>
      </c>
    </row>
    <row r="2079" spans="1:14" x14ac:dyDescent="0.25">
      <c r="A2079" s="37" t="s">
        <v>2255</v>
      </c>
      <c r="B2079" s="33" t="s">
        <v>2255</v>
      </c>
      <c r="C2079" s="29">
        <v>6267</v>
      </c>
      <c r="D2079" s="30" t="s">
        <v>2038</v>
      </c>
      <c r="E2079" s="28">
        <v>66360.350000000006</v>
      </c>
      <c r="F2079" s="28" t="s">
        <v>2256</v>
      </c>
      <c r="G2079" s="28" t="s">
        <v>2256</v>
      </c>
      <c r="H2079" s="28" t="s">
        <v>2256</v>
      </c>
      <c r="I2079" s="28" t="s">
        <v>2256</v>
      </c>
      <c r="J2079" s="28" t="s">
        <v>2256</v>
      </c>
      <c r="K2079" s="28" t="s">
        <v>2256</v>
      </c>
      <c r="L2079" s="28" t="s">
        <v>2256</v>
      </c>
      <c r="M2079" s="28" t="s">
        <v>2256</v>
      </c>
      <c r="N2079" s="28">
        <v>142871.9</v>
      </c>
    </row>
    <row r="2080" spans="1:14" x14ac:dyDescent="0.25">
      <c r="A2080" s="37" t="s">
        <v>2255</v>
      </c>
      <c r="B2080" s="33" t="s">
        <v>2255</v>
      </c>
      <c r="C2080" s="29">
        <v>6281</v>
      </c>
      <c r="D2080" s="30" t="s">
        <v>2039</v>
      </c>
      <c r="E2080" s="28">
        <v>617.65</v>
      </c>
      <c r="F2080" s="28" t="s">
        <v>2256</v>
      </c>
      <c r="G2080" s="28" t="s">
        <v>2256</v>
      </c>
      <c r="H2080" s="28" t="s">
        <v>2256</v>
      </c>
      <c r="I2080" s="28" t="s">
        <v>2256</v>
      </c>
      <c r="J2080" s="28">
        <v>18172.650000000001</v>
      </c>
      <c r="K2080" s="28" t="s">
        <v>2256</v>
      </c>
      <c r="L2080" s="28" t="s">
        <v>2256</v>
      </c>
      <c r="M2080" s="28" t="s">
        <v>2256</v>
      </c>
      <c r="N2080" s="28">
        <v>26405.55</v>
      </c>
    </row>
    <row r="2081" spans="1:14" x14ac:dyDescent="0.25">
      <c r="A2081" s="37" t="s">
        <v>2255</v>
      </c>
      <c r="B2081" s="33" t="s">
        <v>2255</v>
      </c>
      <c r="C2081" s="29">
        <v>6282</v>
      </c>
      <c r="D2081" s="30" t="s">
        <v>2040</v>
      </c>
      <c r="E2081" s="28">
        <v>416.05</v>
      </c>
      <c r="F2081" s="28" t="s">
        <v>2256</v>
      </c>
      <c r="G2081" s="28" t="s">
        <v>2256</v>
      </c>
      <c r="H2081" s="28" t="s">
        <v>2256</v>
      </c>
      <c r="I2081" s="28" t="s">
        <v>2256</v>
      </c>
      <c r="J2081" s="28" t="s">
        <v>2256</v>
      </c>
      <c r="K2081" s="28" t="s">
        <v>2256</v>
      </c>
      <c r="L2081" s="28" t="s">
        <v>2256</v>
      </c>
      <c r="M2081" s="28" t="s">
        <v>2256</v>
      </c>
      <c r="N2081" s="28">
        <v>2654.65</v>
      </c>
    </row>
    <row r="2082" spans="1:14" x14ac:dyDescent="0.25">
      <c r="A2082" s="37" t="s">
        <v>2255</v>
      </c>
      <c r="B2082" s="33" t="s">
        <v>2255</v>
      </c>
      <c r="C2082" s="29">
        <v>6283</v>
      </c>
      <c r="D2082" s="30" t="s">
        <v>2041</v>
      </c>
      <c r="E2082" s="28">
        <v>413.9</v>
      </c>
      <c r="F2082" s="28" t="s">
        <v>2256</v>
      </c>
      <c r="G2082" s="28" t="s">
        <v>2256</v>
      </c>
      <c r="H2082" s="28" t="s">
        <v>2256</v>
      </c>
      <c r="I2082" s="28" t="s">
        <v>2256</v>
      </c>
      <c r="J2082" s="28" t="s">
        <v>2256</v>
      </c>
      <c r="K2082" s="28" t="s">
        <v>2256</v>
      </c>
      <c r="L2082" s="28" t="s">
        <v>2256</v>
      </c>
      <c r="M2082" s="28" t="s">
        <v>2256</v>
      </c>
      <c r="N2082" s="28">
        <v>498.1</v>
      </c>
    </row>
    <row r="2083" spans="1:14" x14ac:dyDescent="0.25">
      <c r="A2083" s="37" t="s">
        <v>2255</v>
      </c>
      <c r="B2083" s="33" t="s">
        <v>2255</v>
      </c>
      <c r="C2083" s="29">
        <v>6285</v>
      </c>
      <c r="D2083" s="30" t="s">
        <v>2042</v>
      </c>
      <c r="E2083" s="28">
        <v>31600.3</v>
      </c>
      <c r="F2083" s="28" t="s">
        <v>2256</v>
      </c>
      <c r="G2083" s="28" t="s">
        <v>2256</v>
      </c>
      <c r="H2083" s="28">
        <v>4992.3999999999996</v>
      </c>
      <c r="I2083" s="28" t="s">
        <v>2256</v>
      </c>
      <c r="J2083" s="28" t="s">
        <v>2256</v>
      </c>
      <c r="K2083" s="28" t="s">
        <v>2256</v>
      </c>
      <c r="L2083" s="28" t="s">
        <v>2256</v>
      </c>
      <c r="M2083" s="28" t="s">
        <v>2256</v>
      </c>
      <c r="N2083" s="28">
        <v>47109.4</v>
      </c>
    </row>
    <row r="2084" spans="1:14" x14ac:dyDescent="0.25">
      <c r="A2084" s="37" t="s">
        <v>2255</v>
      </c>
      <c r="B2084" s="33" t="s">
        <v>2255</v>
      </c>
      <c r="C2084" s="29">
        <v>6286</v>
      </c>
      <c r="D2084" s="30" t="s">
        <v>2043</v>
      </c>
      <c r="E2084" s="28" t="s">
        <v>2256</v>
      </c>
      <c r="F2084" s="28" t="s">
        <v>2256</v>
      </c>
      <c r="G2084" s="28" t="s">
        <v>2256</v>
      </c>
      <c r="H2084" s="28" t="s">
        <v>2256</v>
      </c>
      <c r="I2084" s="28" t="s">
        <v>2256</v>
      </c>
      <c r="J2084" s="28" t="s">
        <v>2256</v>
      </c>
      <c r="K2084" s="28" t="s">
        <v>2256</v>
      </c>
      <c r="L2084" s="28" t="s">
        <v>2256</v>
      </c>
      <c r="M2084" s="28" t="s">
        <v>2256</v>
      </c>
      <c r="N2084" s="28">
        <v>8568.85</v>
      </c>
    </row>
    <row r="2085" spans="1:14" x14ac:dyDescent="0.25">
      <c r="A2085" s="37" t="s">
        <v>2255</v>
      </c>
      <c r="B2085" s="33" t="s">
        <v>2255</v>
      </c>
      <c r="C2085" s="29">
        <v>6287</v>
      </c>
      <c r="D2085" s="30" t="s">
        <v>2044</v>
      </c>
      <c r="E2085" s="28">
        <v>1286.55</v>
      </c>
      <c r="F2085" s="28" t="s">
        <v>2256</v>
      </c>
      <c r="G2085" s="28" t="s">
        <v>2256</v>
      </c>
      <c r="H2085" s="28">
        <v>3344.15</v>
      </c>
      <c r="I2085" s="28" t="s">
        <v>2256</v>
      </c>
      <c r="J2085" s="28" t="s">
        <v>2256</v>
      </c>
      <c r="K2085" s="28" t="s">
        <v>2256</v>
      </c>
      <c r="L2085" s="28" t="s">
        <v>2256</v>
      </c>
      <c r="M2085" s="28" t="s">
        <v>2256</v>
      </c>
      <c r="N2085" s="28">
        <v>13179.35</v>
      </c>
    </row>
    <row r="2086" spans="1:14" x14ac:dyDescent="0.25">
      <c r="A2086" s="37" t="s">
        <v>2255</v>
      </c>
      <c r="B2086" s="33" t="s">
        <v>2255</v>
      </c>
      <c r="C2086" s="29">
        <v>6288</v>
      </c>
      <c r="D2086" s="30" t="s">
        <v>2045</v>
      </c>
      <c r="E2086" s="28">
        <v>1155.5999999999999</v>
      </c>
      <c r="F2086" s="28" t="s">
        <v>2256</v>
      </c>
      <c r="G2086" s="28" t="s">
        <v>2256</v>
      </c>
      <c r="H2086" s="28" t="s">
        <v>2256</v>
      </c>
      <c r="I2086" s="28" t="s">
        <v>2256</v>
      </c>
      <c r="J2086" s="28" t="s">
        <v>2256</v>
      </c>
      <c r="K2086" s="28" t="s">
        <v>2256</v>
      </c>
      <c r="L2086" s="28" t="s">
        <v>2256</v>
      </c>
      <c r="M2086" s="28" t="s">
        <v>2256</v>
      </c>
      <c r="N2086" s="28">
        <v>4480.8999999999996</v>
      </c>
    </row>
    <row r="2087" spans="1:14" x14ac:dyDescent="0.25">
      <c r="A2087" s="37" t="s">
        <v>2255</v>
      </c>
      <c r="B2087" s="33" t="s">
        <v>2255</v>
      </c>
      <c r="C2087" s="29">
        <v>6289</v>
      </c>
      <c r="D2087" s="30" t="s">
        <v>2046</v>
      </c>
      <c r="E2087" s="28">
        <v>989.5</v>
      </c>
      <c r="F2087" s="28" t="s">
        <v>2256</v>
      </c>
      <c r="G2087" s="28" t="s">
        <v>2256</v>
      </c>
      <c r="H2087" s="28" t="s">
        <v>2256</v>
      </c>
      <c r="I2087" s="28" t="s">
        <v>2256</v>
      </c>
      <c r="J2087" s="28" t="s">
        <v>2256</v>
      </c>
      <c r="K2087" s="28" t="s">
        <v>2256</v>
      </c>
      <c r="L2087" s="28" t="s">
        <v>2256</v>
      </c>
      <c r="M2087" s="28" t="s">
        <v>2256</v>
      </c>
      <c r="N2087" s="28">
        <v>2732.55</v>
      </c>
    </row>
    <row r="2088" spans="1:14" x14ac:dyDescent="0.25">
      <c r="A2088" s="37" t="s">
        <v>2255</v>
      </c>
      <c r="B2088" s="33" t="s">
        <v>2255</v>
      </c>
      <c r="C2088" s="29">
        <v>6290</v>
      </c>
      <c r="D2088" s="30" t="s">
        <v>2047</v>
      </c>
      <c r="E2088" s="28">
        <v>141396.79999999999</v>
      </c>
      <c r="F2088" s="28">
        <v>4751.3500000000004</v>
      </c>
      <c r="G2088" s="28">
        <v>5453.7</v>
      </c>
      <c r="H2088" s="28">
        <v>18770.8</v>
      </c>
      <c r="I2088" s="28" t="s">
        <v>2256</v>
      </c>
      <c r="J2088" s="28">
        <v>34379.9</v>
      </c>
      <c r="K2088" s="28" t="s">
        <v>2256</v>
      </c>
      <c r="L2088" s="28" t="s">
        <v>2256</v>
      </c>
      <c r="M2088" s="28" t="s">
        <v>2256</v>
      </c>
      <c r="N2088" s="28">
        <v>632421.05000000005</v>
      </c>
    </row>
    <row r="2089" spans="1:14" x14ac:dyDescent="0.25">
      <c r="A2089" s="37" t="s">
        <v>2255</v>
      </c>
      <c r="B2089" s="33" t="s">
        <v>2255</v>
      </c>
      <c r="C2089" s="29">
        <v>6291</v>
      </c>
      <c r="D2089" s="30" t="s">
        <v>2048</v>
      </c>
      <c r="E2089" s="28">
        <v>7803.8</v>
      </c>
      <c r="F2089" s="28" t="s">
        <v>2256</v>
      </c>
      <c r="G2089" s="28" t="s">
        <v>2256</v>
      </c>
      <c r="H2089" s="28" t="s">
        <v>2256</v>
      </c>
      <c r="I2089" s="28" t="s">
        <v>2256</v>
      </c>
      <c r="J2089" s="28" t="s">
        <v>2256</v>
      </c>
      <c r="K2089" s="28" t="s">
        <v>2256</v>
      </c>
      <c r="L2089" s="28" t="s">
        <v>2256</v>
      </c>
      <c r="M2089" s="28" t="s">
        <v>2256</v>
      </c>
      <c r="N2089" s="28">
        <v>27356.85</v>
      </c>
    </row>
    <row r="2090" spans="1:14" x14ac:dyDescent="0.25">
      <c r="A2090" s="37" t="s">
        <v>2255</v>
      </c>
      <c r="B2090" s="33" t="s">
        <v>2255</v>
      </c>
      <c r="C2090" s="29">
        <v>6292</v>
      </c>
      <c r="D2090" s="30" t="s">
        <v>2049</v>
      </c>
      <c r="E2090" s="28">
        <v>10373.299999999999</v>
      </c>
      <c r="F2090" s="28">
        <v>783.35</v>
      </c>
      <c r="G2090" s="28">
        <v>1138.25</v>
      </c>
      <c r="H2090" s="28">
        <v>6074.65</v>
      </c>
      <c r="I2090" s="28">
        <v>6873.2</v>
      </c>
      <c r="J2090" s="28" t="s">
        <v>2256</v>
      </c>
      <c r="K2090" s="28" t="s">
        <v>2256</v>
      </c>
      <c r="L2090" s="28" t="s">
        <v>2256</v>
      </c>
      <c r="M2090" s="28" t="s">
        <v>2256</v>
      </c>
      <c r="N2090" s="28">
        <v>28983.7</v>
      </c>
    </row>
    <row r="2091" spans="1:14" x14ac:dyDescent="0.25">
      <c r="A2091" s="37" t="s">
        <v>2255</v>
      </c>
      <c r="B2091" s="33" t="s">
        <v>2255</v>
      </c>
      <c r="C2091" s="29">
        <v>6293</v>
      </c>
      <c r="D2091" s="30" t="s">
        <v>2050</v>
      </c>
      <c r="E2091" s="28">
        <v>2597.25</v>
      </c>
      <c r="F2091" s="28" t="s">
        <v>2256</v>
      </c>
      <c r="G2091" s="28">
        <v>1875.55</v>
      </c>
      <c r="H2091" s="28">
        <v>5139.55</v>
      </c>
      <c r="I2091" s="28" t="s">
        <v>2256</v>
      </c>
      <c r="J2091" s="28" t="s">
        <v>2256</v>
      </c>
      <c r="K2091" s="28" t="s">
        <v>2256</v>
      </c>
      <c r="L2091" s="28" t="s">
        <v>2256</v>
      </c>
      <c r="M2091" s="28" t="s">
        <v>2256</v>
      </c>
      <c r="N2091" s="28">
        <v>15465.85</v>
      </c>
    </row>
    <row r="2092" spans="1:14" x14ac:dyDescent="0.25">
      <c r="A2092" s="37" t="s">
        <v>2255</v>
      </c>
      <c r="B2092" s="33" t="s">
        <v>2255</v>
      </c>
      <c r="C2092" s="29">
        <v>6294</v>
      </c>
      <c r="D2092" s="30" t="s">
        <v>2051</v>
      </c>
      <c r="E2092" s="28">
        <v>1023.85</v>
      </c>
      <c r="F2092" s="28" t="s">
        <v>2256</v>
      </c>
      <c r="G2092" s="28" t="s">
        <v>2256</v>
      </c>
      <c r="H2092" s="28" t="s">
        <v>2256</v>
      </c>
      <c r="I2092" s="28" t="s">
        <v>2256</v>
      </c>
      <c r="J2092" s="28" t="s">
        <v>2256</v>
      </c>
      <c r="K2092" s="28" t="s">
        <v>2256</v>
      </c>
      <c r="L2092" s="28" t="s">
        <v>2256</v>
      </c>
      <c r="M2092" s="28" t="s">
        <v>2256</v>
      </c>
      <c r="N2092" s="28">
        <v>3238.2</v>
      </c>
    </row>
    <row r="2093" spans="1:14" x14ac:dyDescent="0.25">
      <c r="A2093" s="37" t="s">
        <v>2255</v>
      </c>
      <c r="B2093" s="33" t="s">
        <v>2255</v>
      </c>
      <c r="C2093" s="29">
        <v>6295</v>
      </c>
      <c r="D2093" s="30" t="s">
        <v>2052</v>
      </c>
      <c r="E2093" s="28">
        <v>7618.95</v>
      </c>
      <c r="F2093" s="28">
        <v>590.25</v>
      </c>
      <c r="G2093" s="28">
        <v>4444.7</v>
      </c>
      <c r="H2093" s="28">
        <v>16939.75</v>
      </c>
      <c r="I2093" s="28">
        <v>12617.85</v>
      </c>
      <c r="J2093" s="28" t="s">
        <v>2256</v>
      </c>
      <c r="K2093" s="28" t="s">
        <v>2256</v>
      </c>
      <c r="L2093" s="28" t="s">
        <v>2256</v>
      </c>
      <c r="M2093" s="28" t="s">
        <v>2256</v>
      </c>
      <c r="N2093" s="28">
        <v>42211.5</v>
      </c>
    </row>
    <row r="2094" spans="1:14" x14ac:dyDescent="0.25">
      <c r="A2094" s="37" t="s">
        <v>2255</v>
      </c>
      <c r="B2094" s="33" t="s">
        <v>2255</v>
      </c>
      <c r="C2094" s="29">
        <v>6296</v>
      </c>
      <c r="D2094" s="30" t="s">
        <v>2053</v>
      </c>
      <c r="E2094" s="28">
        <v>734.35</v>
      </c>
      <c r="F2094" s="28" t="s">
        <v>2256</v>
      </c>
      <c r="G2094" s="28" t="s">
        <v>2256</v>
      </c>
      <c r="H2094" s="28">
        <v>3170</v>
      </c>
      <c r="I2094" s="28" t="s">
        <v>2256</v>
      </c>
      <c r="J2094" s="28" t="s">
        <v>2256</v>
      </c>
      <c r="K2094" s="28" t="s">
        <v>2256</v>
      </c>
      <c r="L2094" s="28" t="s">
        <v>2256</v>
      </c>
      <c r="M2094" s="28" t="s">
        <v>2256</v>
      </c>
      <c r="N2094" s="28">
        <v>5825.85</v>
      </c>
    </row>
    <row r="2095" spans="1:14" x14ac:dyDescent="0.25">
      <c r="A2095" s="37" t="s">
        <v>2255</v>
      </c>
      <c r="B2095" s="33" t="s">
        <v>2255</v>
      </c>
      <c r="C2095" s="29">
        <v>6297</v>
      </c>
      <c r="D2095" s="30" t="s">
        <v>2054</v>
      </c>
      <c r="E2095" s="28">
        <v>28909</v>
      </c>
      <c r="F2095" s="28">
        <v>8169.9</v>
      </c>
      <c r="G2095" s="28">
        <v>11512.55</v>
      </c>
      <c r="H2095" s="28">
        <v>61975.75</v>
      </c>
      <c r="I2095" s="28">
        <v>61039.8</v>
      </c>
      <c r="J2095" s="28">
        <v>224820.65</v>
      </c>
      <c r="K2095" s="28">
        <v>200267.6</v>
      </c>
      <c r="L2095" s="28" t="s">
        <v>2256</v>
      </c>
      <c r="M2095" s="28" t="s">
        <v>2256</v>
      </c>
      <c r="N2095" s="28">
        <v>648919.19999999995</v>
      </c>
    </row>
    <row r="2096" spans="1:14" x14ac:dyDescent="0.25">
      <c r="A2096" s="37" t="s">
        <v>2255</v>
      </c>
      <c r="B2096" s="33" t="s">
        <v>2255</v>
      </c>
      <c r="C2096" s="29">
        <v>6298</v>
      </c>
      <c r="D2096" s="30" t="s">
        <v>2055</v>
      </c>
      <c r="E2096" s="28">
        <v>1886.7</v>
      </c>
      <c r="F2096" s="28" t="s">
        <v>2256</v>
      </c>
      <c r="G2096" s="28" t="s">
        <v>2256</v>
      </c>
      <c r="H2096" s="28">
        <v>5313.35</v>
      </c>
      <c r="I2096" s="28">
        <v>5479.35</v>
      </c>
      <c r="J2096" s="28" t="s">
        <v>2256</v>
      </c>
      <c r="K2096" s="28" t="s">
        <v>2256</v>
      </c>
      <c r="L2096" s="28" t="s">
        <v>2256</v>
      </c>
      <c r="M2096" s="28" t="s">
        <v>2256</v>
      </c>
      <c r="N2096" s="28">
        <v>30799.05</v>
      </c>
    </row>
    <row r="2097" spans="1:14" x14ac:dyDescent="0.25">
      <c r="A2097" s="37" t="s">
        <v>2255</v>
      </c>
      <c r="B2097" s="33" t="s">
        <v>2255</v>
      </c>
      <c r="C2097" s="29">
        <v>6299</v>
      </c>
      <c r="D2097" s="30" t="s">
        <v>2056</v>
      </c>
      <c r="E2097" s="28">
        <v>530.29999999999995</v>
      </c>
      <c r="F2097" s="28" t="s">
        <v>2256</v>
      </c>
      <c r="G2097" s="28" t="s">
        <v>2256</v>
      </c>
      <c r="H2097" s="28" t="s">
        <v>2256</v>
      </c>
      <c r="I2097" s="28" t="s">
        <v>2256</v>
      </c>
      <c r="J2097" s="28" t="s">
        <v>2256</v>
      </c>
      <c r="K2097" s="28" t="s">
        <v>2256</v>
      </c>
      <c r="L2097" s="28" t="s">
        <v>2256</v>
      </c>
      <c r="M2097" s="28" t="s">
        <v>2256</v>
      </c>
      <c r="N2097" s="28">
        <v>32259.9</v>
      </c>
    </row>
    <row r="2098" spans="1:14" x14ac:dyDescent="0.25">
      <c r="A2098" s="37" t="s">
        <v>2255</v>
      </c>
      <c r="B2098" s="33" t="s">
        <v>2255</v>
      </c>
      <c r="C2098" s="29">
        <v>6300</v>
      </c>
      <c r="D2098" s="30" t="s">
        <v>2057</v>
      </c>
      <c r="E2098" s="28">
        <v>91225.75</v>
      </c>
      <c r="F2098" s="28">
        <v>12819.3</v>
      </c>
      <c r="G2098" s="28">
        <v>14329.1</v>
      </c>
      <c r="H2098" s="28">
        <v>76499</v>
      </c>
      <c r="I2098" s="28">
        <v>94987.6</v>
      </c>
      <c r="J2098" s="28">
        <v>265766.5</v>
      </c>
      <c r="K2098" s="28">
        <v>501356.65</v>
      </c>
      <c r="L2098" s="28" t="s">
        <v>2256</v>
      </c>
      <c r="M2098" s="28" t="s">
        <v>2256</v>
      </c>
      <c r="N2098" s="28">
        <v>1260006</v>
      </c>
    </row>
    <row r="2099" spans="1:14" x14ac:dyDescent="0.25">
      <c r="A2099" s="37">
        <v>23</v>
      </c>
      <c r="B2099" s="33" t="s">
        <v>2241</v>
      </c>
      <c r="C2099" s="29">
        <v>10000</v>
      </c>
      <c r="D2099" s="30" t="s">
        <v>165</v>
      </c>
      <c r="E2099" s="28">
        <v>6246632.4500000002</v>
      </c>
      <c r="F2099" s="28">
        <v>1132563.6000000001</v>
      </c>
      <c r="G2099" s="28">
        <v>1069336.05</v>
      </c>
      <c r="H2099" s="28">
        <v>3277398.15</v>
      </c>
      <c r="I2099" s="28">
        <v>3702259.7</v>
      </c>
      <c r="J2099" s="28">
        <v>10312518.6</v>
      </c>
      <c r="K2099" s="28">
        <v>13264148.4</v>
      </c>
      <c r="L2099" s="28">
        <v>5923804.1500000004</v>
      </c>
      <c r="M2099" s="28">
        <v>11836849.5</v>
      </c>
      <c r="N2099" s="28">
        <v>56765510.600000001</v>
      </c>
    </row>
    <row r="2100" spans="1:14" x14ac:dyDescent="0.25">
      <c r="A2100" s="37">
        <v>24</v>
      </c>
      <c r="B2100" s="33" t="s">
        <v>2058</v>
      </c>
      <c r="C2100" s="29">
        <v>6404</v>
      </c>
      <c r="D2100" s="30" t="s">
        <v>2059</v>
      </c>
      <c r="E2100" s="28">
        <v>7276</v>
      </c>
      <c r="F2100" s="28">
        <v>3684</v>
      </c>
      <c r="G2100" s="28">
        <v>6783</v>
      </c>
      <c r="H2100" s="28">
        <v>31551</v>
      </c>
      <c r="I2100" s="28">
        <v>65545</v>
      </c>
      <c r="J2100" s="28">
        <v>244204</v>
      </c>
      <c r="K2100" s="28">
        <v>243885</v>
      </c>
      <c r="L2100" s="28" t="s">
        <v>2256</v>
      </c>
      <c r="M2100" s="28" t="s">
        <v>2256</v>
      </c>
      <c r="N2100" s="28">
        <v>682828</v>
      </c>
    </row>
    <row r="2101" spans="1:14" x14ac:dyDescent="0.25">
      <c r="A2101" s="37" t="s">
        <v>2255</v>
      </c>
      <c r="B2101" s="33" t="s">
        <v>2255</v>
      </c>
      <c r="C2101" s="29">
        <v>6407</v>
      </c>
      <c r="D2101" s="30" t="s">
        <v>2060</v>
      </c>
      <c r="E2101" s="28">
        <v>6995</v>
      </c>
      <c r="F2101" s="28">
        <v>3198</v>
      </c>
      <c r="G2101" s="28">
        <v>6368</v>
      </c>
      <c r="H2101" s="28">
        <v>24905</v>
      </c>
      <c r="I2101" s="28">
        <v>60535</v>
      </c>
      <c r="J2101" s="28">
        <v>307413</v>
      </c>
      <c r="K2101" s="28">
        <v>428860</v>
      </c>
      <c r="L2101" s="28">
        <v>293359</v>
      </c>
      <c r="M2101" s="28" t="s">
        <v>2256</v>
      </c>
      <c r="N2101" s="28">
        <v>1131633</v>
      </c>
    </row>
    <row r="2102" spans="1:14" x14ac:dyDescent="0.25">
      <c r="A2102" s="37" t="s">
        <v>2255</v>
      </c>
      <c r="B2102" s="33" t="s">
        <v>2255</v>
      </c>
      <c r="C2102" s="29">
        <v>6408</v>
      </c>
      <c r="D2102" s="30" t="s">
        <v>2061</v>
      </c>
      <c r="E2102" s="28">
        <v>3961</v>
      </c>
      <c r="F2102" s="28">
        <v>4162</v>
      </c>
      <c r="G2102" s="28">
        <v>8405</v>
      </c>
      <c r="H2102" s="28">
        <v>36504</v>
      </c>
      <c r="I2102" s="28">
        <v>64419</v>
      </c>
      <c r="J2102" s="28">
        <v>245772</v>
      </c>
      <c r="K2102" s="28">
        <v>377720</v>
      </c>
      <c r="L2102" s="28" t="s">
        <v>2256</v>
      </c>
      <c r="M2102" s="28" t="s">
        <v>2256</v>
      </c>
      <c r="N2102" s="28">
        <v>892721</v>
      </c>
    </row>
    <row r="2103" spans="1:14" x14ac:dyDescent="0.25">
      <c r="A2103" s="37" t="s">
        <v>2255</v>
      </c>
      <c r="B2103" s="33" t="s">
        <v>2255</v>
      </c>
      <c r="C2103" s="29">
        <v>6412</v>
      </c>
      <c r="D2103" s="30" t="s">
        <v>2062</v>
      </c>
      <c r="E2103" s="28">
        <v>5196</v>
      </c>
      <c r="F2103" s="28">
        <v>5604</v>
      </c>
      <c r="G2103" s="28">
        <v>6068</v>
      </c>
      <c r="H2103" s="28">
        <v>40603</v>
      </c>
      <c r="I2103" s="28">
        <v>68050</v>
      </c>
      <c r="J2103" s="28">
        <v>194798</v>
      </c>
      <c r="K2103" s="28">
        <v>201458</v>
      </c>
      <c r="L2103" s="28" t="s">
        <v>2256</v>
      </c>
      <c r="M2103" s="28" t="s">
        <v>2256</v>
      </c>
      <c r="N2103" s="28">
        <v>577835</v>
      </c>
    </row>
    <row r="2104" spans="1:14" x14ac:dyDescent="0.25">
      <c r="A2104" s="37" t="s">
        <v>2255</v>
      </c>
      <c r="B2104" s="33" t="s">
        <v>2255</v>
      </c>
      <c r="C2104" s="29">
        <v>6413</v>
      </c>
      <c r="D2104" s="30" t="s">
        <v>2063</v>
      </c>
      <c r="E2104" s="28">
        <v>1596</v>
      </c>
      <c r="F2104" s="28">
        <v>953</v>
      </c>
      <c r="G2104" s="28">
        <v>1578</v>
      </c>
      <c r="H2104" s="28">
        <v>10162</v>
      </c>
      <c r="I2104" s="28">
        <v>13311</v>
      </c>
      <c r="J2104" s="28">
        <v>73657</v>
      </c>
      <c r="K2104" s="28">
        <v>114484</v>
      </c>
      <c r="L2104" s="28" t="s">
        <v>2256</v>
      </c>
      <c r="M2104" s="28" t="s">
        <v>2256</v>
      </c>
      <c r="N2104" s="28">
        <v>291056</v>
      </c>
    </row>
    <row r="2105" spans="1:14" x14ac:dyDescent="0.25">
      <c r="A2105" s="37" t="s">
        <v>2255</v>
      </c>
      <c r="B2105" s="33" t="s">
        <v>2255</v>
      </c>
      <c r="C2105" s="29">
        <v>6416</v>
      </c>
      <c r="D2105" s="30" t="s">
        <v>2064</v>
      </c>
      <c r="E2105" s="28">
        <v>12581</v>
      </c>
      <c r="F2105" s="28">
        <v>5194</v>
      </c>
      <c r="G2105" s="28">
        <v>9769</v>
      </c>
      <c r="H2105" s="28">
        <v>60748</v>
      </c>
      <c r="I2105" s="28">
        <v>103477</v>
      </c>
      <c r="J2105" s="28">
        <v>531051</v>
      </c>
      <c r="K2105" s="28">
        <v>1022978</v>
      </c>
      <c r="L2105" s="28">
        <v>390582</v>
      </c>
      <c r="M2105" s="28" t="s">
        <v>2256</v>
      </c>
      <c r="N2105" s="28">
        <v>2378809</v>
      </c>
    </row>
    <row r="2106" spans="1:14" x14ac:dyDescent="0.25">
      <c r="A2106" s="37" t="s">
        <v>2255</v>
      </c>
      <c r="B2106" s="33" t="s">
        <v>2255</v>
      </c>
      <c r="C2106" s="29">
        <v>6417</v>
      </c>
      <c r="D2106" s="30" t="s">
        <v>2065</v>
      </c>
      <c r="E2106" s="28">
        <v>11986</v>
      </c>
      <c r="F2106" s="28">
        <v>14432</v>
      </c>
      <c r="G2106" s="28">
        <v>11851</v>
      </c>
      <c r="H2106" s="28">
        <v>71451</v>
      </c>
      <c r="I2106" s="28">
        <v>111053</v>
      </c>
      <c r="J2106" s="28">
        <v>521130</v>
      </c>
      <c r="K2106" s="28">
        <v>702857</v>
      </c>
      <c r="L2106" s="28" t="s">
        <v>2256</v>
      </c>
      <c r="M2106" s="28">
        <v>2206085</v>
      </c>
      <c r="N2106" s="28">
        <v>3718751</v>
      </c>
    </row>
    <row r="2107" spans="1:14" x14ac:dyDescent="0.25">
      <c r="A2107" s="37" t="s">
        <v>2255</v>
      </c>
      <c r="B2107" s="33" t="s">
        <v>2255</v>
      </c>
      <c r="C2107" s="29">
        <v>6421</v>
      </c>
      <c r="D2107" s="30" t="s">
        <v>2066</v>
      </c>
      <c r="E2107" s="28">
        <v>53905</v>
      </c>
      <c r="F2107" s="28">
        <v>33448</v>
      </c>
      <c r="G2107" s="28">
        <v>61496</v>
      </c>
      <c r="H2107" s="28">
        <v>276821</v>
      </c>
      <c r="I2107" s="28">
        <v>459651</v>
      </c>
      <c r="J2107" s="28">
        <v>914586</v>
      </c>
      <c r="K2107" s="28">
        <v>1078207</v>
      </c>
      <c r="L2107" s="28">
        <v>605978</v>
      </c>
      <c r="M2107" s="28">
        <v>770039</v>
      </c>
      <c r="N2107" s="28">
        <v>4254131</v>
      </c>
    </row>
    <row r="2108" spans="1:14" x14ac:dyDescent="0.25">
      <c r="A2108" s="37" t="s">
        <v>2255</v>
      </c>
      <c r="B2108" s="33" t="s">
        <v>2255</v>
      </c>
      <c r="C2108" s="29">
        <v>6422</v>
      </c>
      <c r="D2108" s="30" t="s">
        <v>2067</v>
      </c>
      <c r="E2108" s="28" t="s">
        <v>2256</v>
      </c>
      <c r="F2108" s="28" t="s">
        <v>2256</v>
      </c>
      <c r="G2108" s="28" t="s">
        <v>2256</v>
      </c>
      <c r="H2108" s="28" t="s">
        <v>2256</v>
      </c>
      <c r="I2108" s="28" t="s">
        <v>2256</v>
      </c>
      <c r="J2108" s="28" t="s">
        <v>2256</v>
      </c>
      <c r="K2108" s="28" t="s">
        <v>2256</v>
      </c>
      <c r="L2108" s="28" t="s">
        <v>2256</v>
      </c>
      <c r="M2108" s="28" t="s">
        <v>2256</v>
      </c>
      <c r="N2108" s="28">
        <v>7576</v>
      </c>
    </row>
    <row r="2109" spans="1:14" x14ac:dyDescent="0.25">
      <c r="A2109" s="37" t="s">
        <v>2255</v>
      </c>
      <c r="B2109" s="33" t="s">
        <v>2255</v>
      </c>
      <c r="C2109" s="29">
        <v>6423</v>
      </c>
      <c r="D2109" s="30" t="s">
        <v>2068</v>
      </c>
      <c r="E2109" s="28">
        <v>998</v>
      </c>
      <c r="F2109" s="28" t="s">
        <v>2256</v>
      </c>
      <c r="G2109" s="28" t="s">
        <v>2256</v>
      </c>
      <c r="H2109" s="28" t="s">
        <v>2256</v>
      </c>
      <c r="I2109" s="28" t="s">
        <v>2256</v>
      </c>
      <c r="J2109" s="28" t="s">
        <v>2256</v>
      </c>
      <c r="K2109" s="28" t="s">
        <v>2256</v>
      </c>
      <c r="L2109" s="28" t="s">
        <v>2256</v>
      </c>
      <c r="M2109" s="28" t="s">
        <v>2256</v>
      </c>
      <c r="N2109" s="28">
        <v>17989</v>
      </c>
    </row>
    <row r="2110" spans="1:14" x14ac:dyDescent="0.25">
      <c r="A2110" s="37" t="s">
        <v>2255</v>
      </c>
      <c r="B2110" s="33" t="s">
        <v>2255</v>
      </c>
      <c r="C2110" s="29">
        <v>6431</v>
      </c>
      <c r="D2110" s="30" t="s">
        <v>2069</v>
      </c>
      <c r="E2110" s="28">
        <v>1714</v>
      </c>
      <c r="F2110" s="28">
        <v>1007</v>
      </c>
      <c r="G2110" s="28" t="s">
        <v>2256</v>
      </c>
      <c r="H2110" s="28">
        <v>7086</v>
      </c>
      <c r="I2110" s="28">
        <v>5266</v>
      </c>
      <c r="J2110" s="28">
        <v>19681</v>
      </c>
      <c r="K2110" s="28" t="s">
        <v>2256</v>
      </c>
      <c r="L2110" s="28" t="s">
        <v>2256</v>
      </c>
      <c r="M2110" s="28" t="s">
        <v>2256</v>
      </c>
      <c r="N2110" s="28">
        <v>307702</v>
      </c>
    </row>
    <row r="2111" spans="1:14" x14ac:dyDescent="0.25">
      <c r="A2111" s="37" t="s">
        <v>2255</v>
      </c>
      <c r="B2111" s="33" t="s">
        <v>2255</v>
      </c>
      <c r="C2111" s="29">
        <v>6432</v>
      </c>
      <c r="D2111" s="30" t="s">
        <v>2070</v>
      </c>
      <c r="E2111" s="28" t="s">
        <v>2256</v>
      </c>
      <c r="F2111" s="28" t="s">
        <v>2256</v>
      </c>
      <c r="G2111" s="28" t="s">
        <v>2256</v>
      </c>
      <c r="H2111" s="28" t="s">
        <v>2256</v>
      </c>
      <c r="I2111" s="28" t="s">
        <v>2256</v>
      </c>
      <c r="J2111" s="28" t="s">
        <v>2256</v>
      </c>
      <c r="K2111" s="28" t="s">
        <v>2256</v>
      </c>
      <c r="L2111" s="28" t="s">
        <v>2256</v>
      </c>
      <c r="M2111" s="28" t="s">
        <v>2256</v>
      </c>
      <c r="N2111" s="28">
        <v>18056</v>
      </c>
    </row>
    <row r="2112" spans="1:14" x14ac:dyDescent="0.25">
      <c r="A2112" s="37" t="s">
        <v>2255</v>
      </c>
      <c r="B2112" s="33" t="s">
        <v>2255</v>
      </c>
      <c r="C2112" s="29">
        <v>6433</v>
      </c>
      <c r="D2112" s="30" t="s">
        <v>2071</v>
      </c>
      <c r="E2112" s="28" t="s">
        <v>2256</v>
      </c>
      <c r="F2112" s="28" t="s">
        <v>2256</v>
      </c>
      <c r="G2112" s="28" t="s">
        <v>2256</v>
      </c>
      <c r="H2112" s="28" t="s">
        <v>2256</v>
      </c>
      <c r="I2112" s="28" t="s">
        <v>2256</v>
      </c>
      <c r="J2112" s="28" t="s">
        <v>2256</v>
      </c>
      <c r="K2112" s="28" t="s">
        <v>2256</v>
      </c>
      <c r="L2112" s="28" t="s">
        <v>2256</v>
      </c>
      <c r="M2112" s="28" t="s">
        <v>2256</v>
      </c>
      <c r="N2112" s="28" t="s">
        <v>2256</v>
      </c>
    </row>
    <row r="2113" spans="1:14" x14ac:dyDescent="0.25">
      <c r="A2113" s="37" t="s">
        <v>2255</v>
      </c>
      <c r="B2113" s="33" t="s">
        <v>2255</v>
      </c>
      <c r="C2113" s="29">
        <v>6434</v>
      </c>
      <c r="D2113" s="30" t="s">
        <v>2072</v>
      </c>
      <c r="E2113" s="28">
        <v>351</v>
      </c>
      <c r="F2113" s="28" t="s">
        <v>2256</v>
      </c>
      <c r="G2113" s="28" t="s">
        <v>2256</v>
      </c>
      <c r="H2113" s="28" t="s">
        <v>2256</v>
      </c>
      <c r="I2113" s="28" t="s">
        <v>2256</v>
      </c>
      <c r="J2113" s="28" t="s">
        <v>2256</v>
      </c>
      <c r="K2113" s="28" t="s">
        <v>2256</v>
      </c>
      <c r="L2113" s="28" t="s">
        <v>2256</v>
      </c>
      <c r="M2113" s="28" t="s">
        <v>2256</v>
      </c>
      <c r="N2113" s="28">
        <v>12155</v>
      </c>
    </row>
    <row r="2114" spans="1:14" x14ac:dyDescent="0.25">
      <c r="A2114" s="37"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v>29839</v>
      </c>
    </row>
    <row r="2115" spans="1:14" x14ac:dyDescent="0.25">
      <c r="A2115" s="37" t="s">
        <v>2255</v>
      </c>
      <c r="B2115" s="33" t="s">
        <v>2255</v>
      </c>
      <c r="C2115" s="29">
        <v>6436</v>
      </c>
      <c r="D2115" s="30" t="s">
        <v>2074</v>
      </c>
      <c r="E2115" s="28">
        <v>13763</v>
      </c>
      <c r="F2115" s="28">
        <v>14945</v>
      </c>
      <c r="G2115" s="28">
        <v>21282</v>
      </c>
      <c r="H2115" s="28">
        <v>80916</v>
      </c>
      <c r="I2115" s="28">
        <v>114022</v>
      </c>
      <c r="J2115" s="28">
        <v>133609</v>
      </c>
      <c r="K2115" s="28">
        <v>120276</v>
      </c>
      <c r="L2115" s="28" t="s">
        <v>2256</v>
      </c>
      <c r="M2115" s="28" t="s">
        <v>2256</v>
      </c>
      <c r="N2115" s="28">
        <v>566325</v>
      </c>
    </row>
    <row r="2116" spans="1:14" x14ac:dyDescent="0.25">
      <c r="A2116" s="37" t="s">
        <v>2255</v>
      </c>
      <c r="B2116" s="33" t="s">
        <v>2255</v>
      </c>
      <c r="C2116" s="29">
        <v>6437</v>
      </c>
      <c r="D2116" s="30" t="s">
        <v>2075</v>
      </c>
      <c r="E2116" s="28">
        <v>1440</v>
      </c>
      <c r="F2116" s="28">
        <v>848</v>
      </c>
      <c r="G2116" s="28">
        <v>1470</v>
      </c>
      <c r="H2116" s="28">
        <v>6245</v>
      </c>
      <c r="I2116" s="28">
        <v>8651</v>
      </c>
      <c r="J2116" s="28">
        <v>32479</v>
      </c>
      <c r="K2116" s="28" t="s">
        <v>2256</v>
      </c>
      <c r="L2116" s="28" t="s">
        <v>2256</v>
      </c>
      <c r="M2116" s="28" t="s">
        <v>2256</v>
      </c>
      <c r="N2116" s="28">
        <v>63986</v>
      </c>
    </row>
    <row r="2117" spans="1:14" x14ac:dyDescent="0.25">
      <c r="A2117" s="37" t="s">
        <v>2255</v>
      </c>
      <c r="B2117" s="33" t="s">
        <v>2255</v>
      </c>
      <c r="C2117" s="29">
        <v>6451</v>
      </c>
      <c r="D2117" s="30" t="s">
        <v>2076</v>
      </c>
      <c r="E2117" s="28">
        <v>702</v>
      </c>
      <c r="F2117" s="28">
        <v>1115</v>
      </c>
      <c r="G2117" s="28">
        <v>3531</v>
      </c>
      <c r="H2117" s="28">
        <v>9616</v>
      </c>
      <c r="I2117" s="28">
        <v>19667</v>
      </c>
      <c r="J2117" s="28">
        <v>42612</v>
      </c>
      <c r="K2117" s="28" t="s">
        <v>2256</v>
      </c>
      <c r="L2117" s="28" t="s">
        <v>2256</v>
      </c>
      <c r="M2117" s="28" t="s">
        <v>2256</v>
      </c>
      <c r="N2117" s="28">
        <v>77243</v>
      </c>
    </row>
    <row r="2118" spans="1:14" x14ac:dyDescent="0.25">
      <c r="A2118" s="37" t="s">
        <v>2255</v>
      </c>
      <c r="B2118" s="33" t="s">
        <v>2255</v>
      </c>
      <c r="C2118" s="29">
        <v>6452</v>
      </c>
      <c r="D2118" s="30" t="s">
        <v>2077</v>
      </c>
      <c r="E2118" s="28">
        <v>1222</v>
      </c>
      <c r="F2118" s="28">
        <v>1844</v>
      </c>
      <c r="G2118" s="28">
        <v>2215</v>
      </c>
      <c r="H2118" s="28">
        <v>19174</v>
      </c>
      <c r="I2118" s="28">
        <v>28133</v>
      </c>
      <c r="J2118" s="28">
        <v>32101</v>
      </c>
      <c r="K2118" s="28" t="s">
        <v>2256</v>
      </c>
      <c r="L2118" s="28" t="s">
        <v>2256</v>
      </c>
      <c r="M2118" s="28" t="s">
        <v>2256</v>
      </c>
      <c r="N2118" s="28">
        <v>151791</v>
      </c>
    </row>
    <row r="2119" spans="1:14" x14ac:dyDescent="0.25">
      <c r="A2119" s="37" t="s">
        <v>2255</v>
      </c>
      <c r="B2119" s="33" t="s">
        <v>2255</v>
      </c>
      <c r="C2119" s="29">
        <v>6453</v>
      </c>
      <c r="D2119" s="30" t="s">
        <v>2078</v>
      </c>
      <c r="E2119" s="28" t="s">
        <v>2256</v>
      </c>
      <c r="F2119" s="28" t="s">
        <v>2256</v>
      </c>
      <c r="G2119" s="28" t="s">
        <v>2256</v>
      </c>
      <c r="H2119" s="28" t="s">
        <v>2256</v>
      </c>
      <c r="I2119" s="28" t="s">
        <v>2256</v>
      </c>
      <c r="J2119" s="28">
        <v>23660</v>
      </c>
      <c r="K2119" s="28" t="s">
        <v>2256</v>
      </c>
      <c r="L2119" s="28" t="s">
        <v>2256</v>
      </c>
      <c r="M2119" s="28" t="s">
        <v>2256</v>
      </c>
      <c r="N2119" s="28">
        <v>27053</v>
      </c>
    </row>
    <row r="2120" spans="1:14" x14ac:dyDescent="0.25">
      <c r="A2120" s="37" t="s">
        <v>2255</v>
      </c>
      <c r="B2120" s="33" t="s">
        <v>2255</v>
      </c>
      <c r="C2120" s="29">
        <v>6454</v>
      </c>
      <c r="D2120" s="30" t="s">
        <v>2079</v>
      </c>
      <c r="E2120" s="28">
        <v>4357</v>
      </c>
      <c r="F2120" s="28">
        <v>1631</v>
      </c>
      <c r="G2120" s="28">
        <v>7122</v>
      </c>
      <c r="H2120" s="28">
        <v>20630</v>
      </c>
      <c r="I2120" s="28">
        <v>26650</v>
      </c>
      <c r="J2120" s="28">
        <v>119796</v>
      </c>
      <c r="K2120" s="28">
        <v>320420</v>
      </c>
      <c r="L2120" s="28" t="s">
        <v>2256</v>
      </c>
      <c r="M2120" s="28" t="s">
        <v>2256</v>
      </c>
      <c r="N2120" s="28">
        <v>837072</v>
      </c>
    </row>
    <row r="2121" spans="1:14" x14ac:dyDescent="0.25">
      <c r="A2121" s="37" t="s">
        <v>2255</v>
      </c>
      <c r="B2121" s="33" t="s">
        <v>2255</v>
      </c>
      <c r="C2121" s="29">
        <v>6455</v>
      </c>
      <c r="D2121" s="30" t="s">
        <v>2080</v>
      </c>
      <c r="E2121" s="28">
        <v>7400</v>
      </c>
      <c r="F2121" s="28">
        <v>4542</v>
      </c>
      <c r="G2121" s="28">
        <v>9995</v>
      </c>
      <c r="H2121" s="28">
        <v>28478</v>
      </c>
      <c r="I2121" s="28">
        <v>33775</v>
      </c>
      <c r="J2121" s="28">
        <v>148190</v>
      </c>
      <c r="K2121" s="28">
        <v>199500</v>
      </c>
      <c r="L2121" s="28" t="s">
        <v>2256</v>
      </c>
      <c r="M2121" s="28" t="s">
        <v>2256</v>
      </c>
      <c r="N2121" s="28">
        <v>521888</v>
      </c>
    </row>
    <row r="2122" spans="1:14" x14ac:dyDescent="0.25">
      <c r="A2122" s="37" t="s">
        <v>2255</v>
      </c>
      <c r="B2122" s="33" t="s">
        <v>2255</v>
      </c>
      <c r="C2122" s="29">
        <v>6456</v>
      </c>
      <c r="D2122" s="30" t="s">
        <v>2081</v>
      </c>
      <c r="E2122" s="28">
        <v>1430</v>
      </c>
      <c r="F2122" s="28" t="s">
        <v>2256</v>
      </c>
      <c r="G2122" s="28" t="s">
        <v>2256</v>
      </c>
      <c r="H2122" s="28">
        <v>4195</v>
      </c>
      <c r="I2122" s="28">
        <v>7895</v>
      </c>
      <c r="J2122" s="28">
        <v>22096</v>
      </c>
      <c r="K2122" s="28" t="s">
        <v>2256</v>
      </c>
      <c r="L2122" s="28" t="s">
        <v>2256</v>
      </c>
      <c r="M2122" s="28" t="s">
        <v>2256</v>
      </c>
      <c r="N2122" s="28">
        <v>61208</v>
      </c>
    </row>
    <row r="2123" spans="1:14" x14ac:dyDescent="0.25">
      <c r="A2123" s="37" t="s">
        <v>2255</v>
      </c>
      <c r="B2123" s="33" t="s">
        <v>2255</v>
      </c>
      <c r="C2123" s="29">
        <v>6458</v>
      </c>
      <c r="D2123" s="30" t="s">
        <v>2058</v>
      </c>
      <c r="E2123" s="28">
        <v>48934</v>
      </c>
      <c r="F2123" s="28">
        <v>40040</v>
      </c>
      <c r="G2123" s="28">
        <v>69785</v>
      </c>
      <c r="H2123" s="28">
        <v>271057</v>
      </c>
      <c r="I2123" s="28">
        <v>383746</v>
      </c>
      <c r="J2123" s="28">
        <v>1681130</v>
      </c>
      <c r="K2123" s="28">
        <v>2509106</v>
      </c>
      <c r="L2123" s="28">
        <v>1108715</v>
      </c>
      <c r="M2123" s="28">
        <v>1326240</v>
      </c>
      <c r="N2123" s="28">
        <v>7438753</v>
      </c>
    </row>
    <row r="2124" spans="1:14" x14ac:dyDescent="0.25">
      <c r="A2124" s="37" t="s">
        <v>2255</v>
      </c>
      <c r="B2124" s="33" t="s">
        <v>2255</v>
      </c>
      <c r="C2124" s="29">
        <v>6459</v>
      </c>
      <c r="D2124" s="30" t="s">
        <v>2082</v>
      </c>
      <c r="E2124" s="28">
        <v>3821</v>
      </c>
      <c r="F2124" s="28">
        <v>2986</v>
      </c>
      <c r="G2124" s="28">
        <v>8979</v>
      </c>
      <c r="H2124" s="28">
        <v>24115</v>
      </c>
      <c r="I2124" s="28">
        <v>24583</v>
      </c>
      <c r="J2124" s="28">
        <v>203813</v>
      </c>
      <c r="K2124" s="28">
        <v>259329</v>
      </c>
      <c r="L2124" s="28" t="s">
        <v>2256</v>
      </c>
      <c r="M2124" s="28" t="s">
        <v>2256</v>
      </c>
      <c r="N2124" s="28">
        <v>1081177</v>
      </c>
    </row>
    <row r="2125" spans="1:14" x14ac:dyDescent="0.25">
      <c r="A2125" s="37" t="s">
        <v>2255</v>
      </c>
      <c r="B2125" s="33" t="s">
        <v>2255</v>
      </c>
      <c r="C2125" s="29">
        <v>6461</v>
      </c>
      <c r="D2125" s="30" t="s">
        <v>2083</v>
      </c>
      <c r="E2125" s="28">
        <v>4337</v>
      </c>
      <c r="F2125" s="28">
        <v>3299</v>
      </c>
      <c r="G2125" s="28">
        <v>4799</v>
      </c>
      <c r="H2125" s="28">
        <v>31949</v>
      </c>
      <c r="I2125" s="28">
        <v>45813</v>
      </c>
      <c r="J2125" s="28">
        <v>249305</v>
      </c>
      <c r="K2125" s="28">
        <v>165613</v>
      </c>
      <c r="L2125" s="28" t="s">
        <v>2256</v>
      </c>
      <c r="M2125" s="28" t="s">
        <v>2256</v>
      </c>
      <c r="N2125" s="28">
        <v>589026</v>
      </c>
    </row>
    <row r="2126" spans="1:14" x14ac:dyDescent="0.25">
      <c r="A2126" s="37" t="s">
        <v>2255</v>
      </c>
      <c r="B2126" s="33" t="s">
        <v>2255</v>
      </c>
      <c r="C2126" s="29">
        <v>6485</v>
      </c>
      <c r="D2126" s="30" t="s">
        <v>2084</v>
      </c>
      <c r="E2126" s="28">
        <v>516</v>
      </c>
      <c r="F2126" s="28" t="s">
        <v>2256</v>
      </c>
      <c r="G2126" s="28" t="s">
        <v>2256</v>
      </c>
      <c r="H2126" s="28">
        <v>2180</v>
      </c>
      <c r="I2126" s="28">
        <v>6445</v>
      </c>
      <c r="J2126" s="28" t="s">
        <v>2256</v>
      </c>
      <c r="K2126" s="28" t="s">
        <v>2256</v>
      </c>
      <c r="L2126" s="28" t="s">
        <v>2256</v>
      </c>
      <c r="M2126" s="28" t="s">
        <v>2256</v>
      </c>
      <c r="N2126" s="28">
        <v>33951</v>
      </c>
    </row>
    <row r="2127" spans="1:14" x14ac:dyDescent="0.25">
      <c r="A2127" s="37" t="s">
        <v>2255</v>
      </c>
      <c r="B2127" s="33" t="s">
        <v>2255</v>
      </c>
      <c r="C2127" s="29">
        <v>6487</v>
      </c>
      <c r="D2127" s="30" t="s">
        <v>2085</v>
      </c>
      <c r="E2127" s="28">
        <v>11807</v>
      </c>
      <c r="F2127" s="28">
        <v>11620</v>
      </c>
      <c r="G2127" s="28">
        <v>21536</v>
      </c>
      <c r="H2127" s="28">
        <v>98551</v>
      </c>
      <c r="I2127" s="28">
        <v>153603</v>
      </c>
      <c r="J2127" s="28">
        <v>529606</v>
      </c>
      <c r="K2127" s="28">
        <v>229995</v>
      </c>
      <c r="L2127" s="28" t="s">
        <v>2256</v>
      </c>
      <c r="M2127" s="28" t="s">
        <v>2256</v>
      </c>
      <c r="N2127" s="28">
        <v>1243845</v>
      </c>
    </row>
    <row r="2128" spans="1:14" x14ac:dyDescent="0.25">
      <c r="A2128" s="37" t="s">
        <v>2255</v>
      </c>
      <c r="B2128" s="33" t="s">
        <v>2255</v>
      </c>
      <c r="C2128" s="29">
        <v>6504</v>
      </c>
      <c r="D2128" s="30" t="s">
        <v>2086</v>
      </c>
      <c r="E2128" s="28">
        <v>657</v>
      </c>
      <c r="F2128" s="28" t="s">
        <v>2256</v>
      </c>
      <c r="G2128" s="28" t="s">
        <v>2256</v>
      </c>
      <c r="H2128" s="28" t="s">
        <v>2256</v>
      </c>
      <c r="I2128" s="28" t="s">
        <v>2256</v>
      </c>
      <c r="J2128" s="28" t="s">
        <v>2256</v>
      </c>
      <c r="K2128" s="28" t="s">
        <v>2256</v>
      </c>
      <c r="L2128" s="28" t="s">
        <v>2256</v>
      </c>
      <c r="M2128" s="28" t="s">
        <v>2256</v>
      </c>
      <c r="N2128" s="28">
        <v>7528</v>
      </c>
    </row>
    <row r="2129" spans="1:14" x14ac:dyDescent="0.25">
      <c r="A2129" s="37" t="s">
        <v>2255</v>
      </c>
      <c r="B2129" s="33" t="s">
        <v>2255</v>
      </c>
      <c r="C2129" s="29">
        <v>6511</v>
      </c>
      <c r="D2129" s="30" t="s">
        <v>2087</v>
      </c>
      <c r="E2129" s="28">
        <v>1225</v>
      </c>
      <c r="F2129" s="28" t="s">
        <v>2256</v>
      </c>
      <c r="G2129" s="28" t="s">
        <v>2256</v>
      </c>
      <c r="H2129" s="28">
        <v>2481</v>
      </c>
      <c r="I2129" s="28">
        <v>5990</v>
      </c>
      <c r="J2129" s="28" t="s">
        <v>2256</v>
      </c>
      <c r="K2129" s="28" t="s">
        <v>2256</v>
      </c>
      <c r="L2129" s="28" t="s">
        <v>2256</v>
      </c>
      <c r="M2129" s="28" t="s">
        <v>2256</v>
      </c>
      <c r="N2129" s="28">
        <v>28540</v>
      </c>
    </row>
    <row r="2130" spans="1:14" x14ac:dyDescent="0.25">
      <c r="A2130" s="37" t="s">
        <v>2255</v>
      </c>
      <c r="B2130" s="33" t="s">
        <v>2255</v>
      </c>
      <c r="C2130" s="29">
        <v>6512</v>
      </c>
      <c r="D2130" s="30" t="s">
        <v>2088</v>
      </c>
      <c r="E2130" s="28">
        <v>10667</v>
      </c>
      <c r="F2130" s="28">
        <v>9779</v>
      </c>
      <c r="G2130" s="28">
        <v>8047</v>
      </c>
      <c r="H2130" s="28">
        <v>66139</v>
      </c>
      <c r="I2130" s="28">
        <v>88773</v>
      </c>
      <c r="J2130" s="28">
        <v>158228</v>
      </c>
      <c r="K2130" s="28">
        <v>312925</v>
      </c>
      <c r="L2130" s="28" t="s">
        <v>2256</v>
      </c>
      <c r="M2130" s="28" t="s">
        <v>2256</v>
      </c>
      <c r="N2130" s="28">
        <v>654558</v>
      </c>
    </row>
    <row r="2131" spans="1:14" x14ac:dyDescent="0.25">
      <c r="A2131" s="37">
        <v>24</v>
      </c>
      <c r="B2131" s="33" t="s">
        <v>2058</v>
      </c>
      <c r="C2131" s="29">
        <v>10000</v>
      </c>
      <c r="D2131" s="30" t="s">
        <v>165</v>
      </c>
      <c r="E2131" s="28">
        <v>219502</v>
      </c>
      <c r="F2131" s="28">
        <v>166394</v>
      </c>
      <c r="G2131" s="28">
        <v>278817</v>
      </c>
      <c r="H2131" s="28">
        <v>1230936</v>
      </c>
      <c r="I2131" s="28">
        <v>1917454</v>
      </c>
      <c r="J2131" s="28">
        <v>6488508</v>
      </c>
      <c r="K2131" s="28">
        <v>8473304</v>
      </c>
      <c r="L2131" s="28">
        <v>3604803</v>
      </c>
      <c r="M2131" s="28">
        <v>5342777</v>
      </c>
      <c r="N2131" s="28">
        <v>27722495</v>
      </c>
    </row>
    <row r="2132" spans="1:14" x14ac:dyDescent="0.25">
      <c r="A2132" s="37">
        <v>25</v>
      </c>
      <c r="B2132" s="33" t="s">
        <v>2089</v>
      </c>
      <c r="C2132" s="29">
        <v>6601</v>
      </c>
      <c r="D2132" s="30" t="s">
        <v>2090</v>
      </c>
      <c r="E2132" s="28">
        <v>1721.3</v>
      </c>
      <c r="F2132" s="28">
        <v>1482.2</v>
      </c>
      <c r="G2132" s="28">
        <v>1336.1</v>
      </c>
      <c r="H2132" s="28">
        <v>9870.25</v>
      </c>
      <c r="I2132" s="28">
        <v>37003.699999999997</v>
      </c>
      <c r="J2132" s="28">
        <v>237856.75</v>
      </c>
      <c r="K2132" s="28">
        <v>268685.84999999998</v>
      </c>
      <c r="L2132" s="28" t="s">
        <v>2256</v>
      </c>
      <c r="M2132" s="28" t="s">
        <v>2256</v>
      </c>
      <c r="N2132" s="28">
        <v>775556.55</v>
      </c>
    </row>
    <row r="2133" spans="1:14" x14ac:dyDescent="0.25">
      <c r="A2133" s="37" t="s">
        <v>2255</v>
      </c>
      <c r="B2133" s="33" t="s">
        <v>2255</v>
      </c>
      <c r="C2133" s="29">
        <v>6602</v>
      </c>
      <c r="D2133" s="30" t="s">
        <v>2091</v>
      </c>
      <c r="E2133" s="28">
        <v>3748.85</v>
      </c>
      <c r="F2133" s="28">
        <v>4088.8</v>
      </c>
      <c r="G2133" s="28">
        <v>2007.5</v>
      </c>
      <c r="H2133" s="28">
        <v>24156.5</v>
      </c>
      <c r="I2133" s="28">
        <v>68877.25</v>
      </c>
      <c r="J2133" s="28">
        <v>461041.65</v>
      </c>
      <c r="K2133" s="28">
        <v>1574599.75</v>
      </c>
      <c r="L2133" s="28">
        <v>1644157.5</v>
      </c>
      <c r="M2133" s="28">
        <v>11640512.85</v>
      </c>
      <c r="N2133" s="28">
        <v>15423190.65</v>
      </c>
    </row>
    <row r="2134" spans="1:14" x14ac:dyDescent="0.25">
      <c r="A2134" s="37" t="s">
        <v>2255</v>
      </c>
      <c r="B2134" s="33" t="s">
        <v>2255</v>
      </c>
      <c r="C2134" s="29">
        <v>6603</v>
      </c>
      <c r="D2134" s="30" t="s">
        <v>2092</v>
      </c>
      <c r="E2134" s="28">
        <v>5984.7</v>
      </c>
      <c r="F2134" s="28">
        <v>1300.25</v>
      </c>
      <c r="G2134" s="28">
        <v>3605.05</v>
      </c>
      <c r="H2134" s="28">
        <v>17439.45</v>
      </c>
      <c r="I2134" s="28">
        <v>33009.85</v>
      </c>
      <c r="J2134" s="28">
        <v>153127.79999999999</v>
      </c>
      <c r="K2134" s="28">
        <v>215756.95</v>
      </c>
      <c r="L2134" s="28" t="s">
        <v>2256</v>
      </c>
      <c r="M2134" s="28" t="s">
        <v>2256</v>
      </c>
      <c r="N2134" s="28">
        <v>906186.05</v>
      </c>
    </row>
    <row r="2135" spans="1:14" x14ac:dyDescent="0.25">
      <c r="A2135" s="37" t="s">
        <v>2255</v>
      </c>
      <c r="B2135" s="33" t="s">
        <v>2255</v>
      </c>
      <c r="C2135" s="29">
        <v>6604</v>
      </c>
      <c r="D2135" s="30" t="s">
        <v>2093</v>
      </c>
      <c r="E2135" s="28">
        <v>1007.25</v>
      </c>
      <c r="F2135" s="28">
        <v>1827.85</v>
      </c>
      <c r="G2135" s="28">
        <v>1957.6</v>
      </c>
      <c r="H2135" s="28">
        <v>16775.150000000001</v>
      </c>
      <c r="I2135" s="28">
        <v>24579.95</v>
      </c>
      <c r="J2135" s="28">
        <v>328420.55</v>
      </c>
      <c r="K2135" s="28">
        <v>469192.4</v>
      </c>
      <c r="L2135" s="28" t="s">
        <v>2256</v>
      </c>
      <c r="M2135" s="28" t="s">
        <v>2256</v>
      </c>
      <c r="N2135" s="28">
        <v>1109141.3500000001</v>
      </c>
    </row>
    <row r="2136" spans="1:14" x14ac:dyDescent="0.25">
      <c r="A2136" s="37" t="s">
        <v>2255</v>
      </c>
      <c r="B2136" s="33" t="s">
        <v>2255</v>
      </c>
      <c r="C2136" s="29">
        <v>6605</v>
      </c>
      <c r="D2136" s="30" t="s">
        <v>2094</v>
      </c>
      <c r="E2136" s="28">
        <v>1935.75</v>
      </c>
      <c r="F2136" s="28">
        <v>3280.15</v>
      </c>
      <c r="G2136" s="28">
        <v>10322.049999999999</v>
      </c>
      <c r="H2136" s="28">
        <v>22790.05</v>
      </c>
      <c r="I2136" s="28">
        <v>65504.1</v>
      </c>
      <c r="J2136" s="28">
        <v>397351.65</v>
      </c>
      <c r="K2136" s="28">
        <v>708833.35</v>
      </c>
      <c r="L2136" s="28" t="s">
        <v>2256</v>
      </c>
      <c r="M2136" s="28" t="s">
        <v>2256</v>
      </c>
      <c r="N2136" s="28">
        <v>1376144</v>
      </c>
    </row>
    <row r="2137" spans="1:14" x14ac:dyDescent="0.25">
      <c r="A2137" s="37" t="s">
        <v>2255</v>
      </c>
      <c r="B2137" s="33" t="s">
        <v>2255</v>
      </c>
      <c r="C2137" s="29">
        <v>6606</v>
      </c>
      <c r="D2137" s="30" t="s">
        <v>2095</v>
      </c>
      <c r="E2137" s="28">
        <v>9065.7999999999993</v>
      </c>
      <c r="F2137" s="28">
        <v>5418.85</v>
      </c>
      <c r="G2137" s="28">
        <v>4491.6000000000004</v>
      </c>
      <c r="H2137" s="28">
        <v>40968.300000000003</v>
      </c>
      <c r="I2137" s="28">
        <v>82676</v>
      </c>
      <c r="J2137" s="28">
        <v>393272.85</v>
      </c>
      <c r="K2137" s="28">
        <v>597262.85</v>
      </c>
      <c r="L2137" s="28" t="s">
        <v>2256</v>
      </c>
      <c r="M2137" s="28">
        <v>1533641.9</v>
      </c>
      <c r="N2137" s="28">
        <v>2828924.85</v>
      </c>
    </row>
    <row r="2138" spans="1:14" x14ac:dyDescent="0.25">
      <c r="A2138" s="37" t="s">
        <v>2255</v>
      </c>
      <c r="B2138" s="33" t="s">
        <v>2255</v>
      </c>
      <c r="C2138" s="29">
        <v>6607</v>
      </c>
      <c r="D2138" s="30" t="s">
        <v>2096</v>
      </c>
      <c r="E2138" s="28">
        <v>11459</v>
      </c>
      <c r="F2138" s="28">
        <v>11572.5</v>
      </c>
      <c r="G2138" s="28">
        <v>16773.650000000001</v>
      </c>
      <c r="H2138" s="28">
        <v>113132.45</v>
      </c>
      <c r="I2138" s="28">
        <v>247105.5</v>
      </c>
      <c r="J2138" s="28">
        <v>1367131.1</v>
      </c>
      <c r="K2138" s="28">
        <v>2309839.2999999998</v>
      </c>
      <c r="L2138" s="28">
        <v>1445001.25</v>
      </c>
      <c r="M2138" s="28">
        <v>776765.45</v>
      </c>
      <c r="N2138" s="28">
        <v>6298780.2000000002</v>
      </c>
    </row>
    <row r="2139" spans="1:14" x14ac:dyDescent="0.25">
      <c r="A2139" s="37" t="s">
        <v>2255</v>
      </c>
      <c r="B2139" s="33" t="s">
        <v>2255</v>
      </c>
      <c r="C2139" s="29">
        <v>6608</v>
      </c>
      <c r="D2139" s="30" t="s">
        <v>2097</v>
      </c>
      <c r="E2139" s="28">
        <v>33249.15</v>
      </c>
      <c r="F2139" s="28">
        <v>25962.75</v>
      </c>
      <c r="G2139" s="28">
        <v>61478.85</v>
      </c>
      <c r="H2139" s="28">
        <v>290041.15000000002</v>
      </c>
      <c r="I2139" s="28">
        <v>537236.1</v>
      </c>
      <c r="J2139" s="28">
        <v>2811758.4</v>
      </c>
      <c r="K2139" s="28">
        <v>4283375.3</v>
      </c>
      <c r="L2139" s="28">
        <v>2180957.75</v>
      </c>
      <c r="M2139" s="28">
        <v>1374263.55</v>
      </c>
      <c r="N2139" s="28">
        <v>11598323</v>
      </c>
    </row>
    <row r="2140" spans="1:14" x14ac:dyDescent="0.25">
      <c r="A2140" s="37" t="s">
        <v>2255</v>
      </c>
      <c r="B2140" s="33" t="s">
        <v>2255</v>
      </c>
      <c r="C2140" s="29">
        <v>6609</v>
      </c>
      <c r="D2140" s="30" t="s">
        <v>2098</v>
      </c>
      <c r="E2140" s="28">
        <v>285.3</v>
      </c>
      <c r="F2140" s="28">
        <v>561.6</v>
      </c>
      <c r="G2140" s="28">
        <v>6579.15</v>
      </c>
      <c r="H2140" s="28">
        <v>4784.8</v>
      </c>
      <c r="I2140" s="28">
        <v>22243.75</v>
      </c>
      <c r="J2140" s="28">
        <v>150386.5</v>
      </c>
      <c r="K2140" s="28">
        <v>475311.5</v>
      </c>
      <c r="L2140" s="28" t="s">
        <v>2256</v>
      </c>
      <c r="M2140" s="28" t="s">
        <v>2256</v>
      </c>
      <c r="N2140" s="28">
        <v>736006</v>
      </c>
    </row>
    <row r="2141" spans="1:14" x14ac:dyDescent="0.25">
      <c r="A2141" s="37" t="s">
        <v>2255</v>
      </c>
      <c r="B2141" s="33" t="s">
        <v>2255</v>
      </c>
      <c r="C2141" s="29">
        <v>6610</v>
      </c>
      <c r="D2141" s="30" t="s">
        <v>2099</v>
      </c>
      <c r="E2141" s="28">
        <v>582.45000000000005</v>
      </c>
      <c r="F2141" s="28" t="s">
        <v>2256</v>
      </c>
      <c r="G2141" s="28">
        <v>1753.35</v>
      </c>
      <c r="H2141" s="28">
        <v>20785.150000000001</v>
      </c>
      <c r="I2141" s="28">
        <v>11120.85</v>
      </c>
      <c r="J2141" s="28">
        <v>111699.25</v>
      </c>
      <c r="K2141" s="28">
        <v>384805.85</v>
      </c>
      <c r="L2141" s="28" t="s">
        <v>2256</v>
      </c>
      <c r="M2141" s="28">
        <v>1052813.5</v>
      </c>
      <c r="N2141" s="28">
        <v>1749387.95</v>
      </c>
    </row>
    <row r="2142" spans="1:14" x14ac:dyDescent="0.25">
      <c r="A2142" s="37" t="s">
        <v>2255</v>
      </c>
      <c r="B2142" s="33" t="s">
        <v>2255</v>
      </c>
      <c r="C2142" s="29">
        <v>6611</v>
      </c>
      <c r="D2142" s="30" t="s">
        <v>2100</v>
      </c>
      <c r="E2142" s="28">
        <v>2116.6999999999998</v>
      </c>
      <c r="F2142" s="28">
        <v>2579.15</v>
      </c>
      <c r="G2142" s="28">
        <v>2815.75</v>
      </c>
      <c r="H2142" s="28">
        <v>12668.8</v>
      </c>
      <c r="I2142" s="28">
        <v>17176.45</v>
      </c>
      <c r="J2142" s="28">
        <v>203034.6</v>
      </c>
      <c r="K2142" s="28">
        <v>150587.79999999999</v>
      </c>
      <c r="L2142" s="28" t="s">
        <v>2256</v>
      </c>
      <c r="M2142" s="28" t="s">
        <v>2256</v>
      </c>
      <c r="N2142" s="28">
        <v>390979.25</v>
      </c>
    </row>
    <row r="2143" spans="1:14" x14ac:dyDescent="0.25">
      <c r="A2143" s="37" t="s">
        <v>2255</v>
      </c>
      <c r="B2143" s="33" t="s">
        <v>2255</v>
      </c>
      <c r="C2143" s="29">
        <v>6612</v>
      </c>
      <c r="D2143" s="30" t="s">
        <v>2101</v>
      </c>
      <c r="E2143" s="28">
        <v>25321.85</v>
      </c>
      <c r="F2143" s="28">
        <v>23886.400000000001</v>
      </c>
      <c r="G2143" s="28">
        <v>34984.9</v>
      </c>
      <c r="H2143" s="28">
        <v>180391.05</v>
      </c>
      <c r="I2143" s="28">
        <v>334573.34999999998</v>
      </c>
      <c r="J2143" s="28">
        <v>2238006.75</v>
      </c>
      <c r="K2143" s="28">
        <v>6572454.2000000002</v>
      </c>
      <c r="L2143" s="28">
        <v>6879786</v>
      </c>
      <c r="M2143" s="28">
        <v>18573112.399999999</v>
      </c>
      <c r="N2143" s="28">
        <v>34862516.899999999</v>
      </c>
    </row>
    <row r="2144" spans="1:14" x14ac:dyDescent="0.25">
      <c r="A2144" s="37" t="s">
        <v>2255</v>
      </c>
      <c r="B2144" s="33" t="s">
        <v>2255</v>
      </c>
      <c r="C2144" s="29">
        <v>6613</v>
      </c>
      <c r="D2144" s="30" t="s">
        <v>2102</v>
      </c>
      <c r="E2144" s="28">
        <v>18474</v>
      </c>
      <c r="F2144" s="28">
        <v>14382.2</v>
      </c>
      <c r="G2144" s="28">
        <v>16451.5</v>
      </c>
      <c r="H2144" s="28">
        <v>130001.4</v>
      </c>
      <c r="I2144" s="28">
        <v>207068.15</v>
      </c>
      <c r="J2144" s="28">
        <v>1024913.5</v>
      </c>
      <c r="K2144" s="28">
        <v>1692369.65</v>
      </c>
      <c r="L2144" s="28">
        <v>768570.1</v>
      </c>
      <c r="M2144" s="28" t="s">
        <v>2256</v>
      </c>
      <c r="N2144" s="28">
        <v>3872230.5</v>
      </c>
    </row>
    <row r="2145" spans="1:14" x14ac:dyDescent="0.25">
      <c r="A2145" s="37" t="s">
        <v>2255</v>
      </c>
      <c r="B2145" s="33" t="s">
        <v>2255</v>
      </c>
      <c r="C2145" s="29">
        <v>6614</v>
      </c>
      <c r="D2145" s="30" t="s">
        <v>2103</v>
      </c>
      <c r="E2145" s="28">
        <v>2635.5</v>
      </c>
      <c r="F2145" s="28">
        <v>4282.6499999999996</v>
      </c>
      <c r="G2145" s="28">
        <v>2529.25</v>
      </c>
      <c r="H2145" s="28">
        <v>19197.8</v>
      </c>
      <c r="I2145" s="28">
        <v>26876.2</v>
      </c>
      <c r="J2145" s="28">
        <v>245028.6</v>
      </c>
      <c r="K2145" s="28">
        <v>964212.5</v>
      </c>
      <c r="L2145" s="28">
        <v>489519.9</v>
      </c>
      <c r="M2145" s="28" t="s">
        <v>2256</v>
      </c>
      <c r="N2145" s="28">
        <v>2225406.5499999998</v>
      </c>
    </row>
    <row r="2146" spans="1:14" x14ac:dyDescent="0.25">
      <c r="A2146" s="37" t="s">
        <v>2255</v>
      </c>
      <c r="B2146" s="33" t="s">
        <v>2255</v>
      </c>
      <c r="C2146" s="29">
        <v>6615</v>
      </c>
      <c r="D2146" s="30" t="s">
        <v>2104</v>
      </c>
      <c r="E2146" s="28">
        <v>2181.5</v>
      </c>
      <c r="F2146" s="28">
        <v>2699.2</v>
      </c>
      <c r="G2146" s="28">
        <v>1356.45</v>
      </c>
      <c r="H2146" s="28">
        <v>20195.650000000001</v>
      </c>
      <c r="I2146" s="28">
        <v>24403.75</v>
      </c>
      <c r="J2146" s="28">
        <v>291299.90000000002</v>
      </c>
      <c r="K2146" s="28">
        <v>628619.05000000005</v>
      </c>
      <c r="L2146" s="28" t="s">
        <v>2256</v>
      </c>
      <c r="M2146" s="28" t="s">
        <v>2256</v>
      </c>
      <c r="N2146" s="28">
        <v>1284397.45</v>
      </c>
    </row>
    <row r="2147" spans="1:14" x14ac:dyDescent="0.25">
      <c r="A2147" s="37" t="s">
        <v>2255</v>
      </c>
      <c r="B2147" s="33" t="s">
        <v>2255</v>
      </c>
      <c r="C2147" s="29">
        <v>6616</v>
      </c>
      <c r="D2147" s="30" t="s">
        <v>2105</v>
      </c>
      <c r="E2147" s="28">
        <v>14522.9</v>
      </c>
      <c r="F2147" s="28">
        <v>14164.05</v>
      </c>
      <c r="G2147" s="28">
        <v>20481.349999999999</v>
      </c>
      <c r="H2147" s="28">
        <v>99548.1</v>
      </c>
      <c r="I2147" s="28">
        <v>185021.1</v>
      </c>
      <c r="J2147" s="28">
        <v>1782276.2</v>
      </c>
      <c r="K2147" s="28">
        <v>5809246.0499999998</v>
      </c>
      <c r="L2147" s="28">
        <v>4313083.75</v>
      </c>
      <c r="M2147" s="28">
        <v>18204083.600000001</v>
      </c>
      <c r="N2147" s="28">
        <v>30442427.100000001</v>
      </c>
    </row>
    <row r="2148" spans="1:14" x14ac:dyDescent="0.25">
      <c r="A2148" s="37" t="s">
        <v>2255</v>
      </c>
      <c r="B2148" s="33" t="s">
        <v>2255</v>
      </c>
      <c r="C2148" s="29">
        <v>6617</v>
      </c>
      <c r="D2148" s="30" t="s">
        <v>2106</v>
      </c>
      <c r="E2148" s="28">
        <v>25031.15</v>
      </c>
      <c r="F2148" s="28">
        <v>22323.85</v>
      </c>
      <c r="G2148" s="28">
        <v>23811.25</v>
      </c>
      <c r="H2148" s="28">
        <v>60805.45</v>
      </c>
      <c r="I2148" s="28">
        <v>182650.9</v>
      </c>
      <c r="J2148" s="28">
        <v>1189762.3</v>
      </c>
      <c r="K2148" s="28">
        <v>4693829.25</v>
      </c>
      <c r="L2148" s="28">
        <v>4529179.9000000004</v>
      </c>
      <c r="M2148" s="28">
        <v>53482477.350000001</v>
      </c>
      <c r="N2148" s="28">
        <v>64209871.399999999</v>
      </c>
    </row>
    <row r="2149" spans="1:14" x14ac:dyDescent="0.25">
      <c r="A2149" s="37" t="s">
        <v>2255</v>
      </c>
      <c r="B2149" s="33" t="s">
        <v>2255</v>
      </c>
      <c r="C2149" s="29">
        <v>6618</v>
      </c>
      <c r="D2149" s="30" t="s">
        <v>2107</v>
      </c>
      <c r="E2149" s="28">
        <v>6405.8</v>
      </c>
      <c r="F2149" s="28">
        <v>9344</v>
      </c>
      <c r="G2149" s="28">
        <v>4845.1499999999996</v>
      </c>
      <c r="H2149" s="28">
        <v>41024.75</v>
      </c>
      <c r="I2149" s="28">
        <v>126455.6</v>
      </c>
      <c r="J2149" s="28">
        <v>698819.25</v>
      </c>
      <c r="K2149" s="28">
        <v>1726030.4</v>
      </c>
      <c r="L2149" s="28">
        <v>670905.35</v>
      </c>
      <c r="M2149" s="28" t="s">
        <v>2256</v>
      </c>
      <c r="N2149" s="28">
        <v>4324216.5</v>
      </c>
    </row>
    <row r="2150" spans="1:14" x14ac:dyDescent="0.25">
      <c r="A2150" s="37" t="s">
        <v>2255</v>
      </c>
      <c r="B2150" s="33" t="s">
        <v>2255</v>
      </c>
      <c r="C2150" s="29">
        <v>6619</v>
      </c>
      <c r="D2150" s="30" t="s">
        <v>2108</v>
      </c>
      <c r="E2150" s="28">
        <v>5624.4</v>
      </c>
      <c r="F2150" s="28">
        <v>3911.1</v>
      </c>
      <c r="G2150" s="28">
        <v>3562.35</v>
      </c>
      <c r="H2150" s="28">
        <v>37745.800000000003</v>
      </c>
      <c r="I2150" s="28">
        <v>56592.6</v>
      </c>
      <c r="J2150" s="28">
        <v>422077.9</v>
      </c>
      <c r="K2150" s="28">
        <v>1498027.5</v>
      </c>
      <c r="L2150" s="28">
        <v>758695.5</v>
      </c>
      <c r="M2150" s="28">
        <v>4180472.85</v>
      </c>
      <c r="N2150" s="28">
        <v>6966710</v>
      </c>
    </row>
    <row r="2151" spans="1:14" x14ac:dyDescent="0.25">
      <c r="A2151" s="37" t="s">
        <v>2255</v>
      </c>
      <c r="B2151" s="33" t="s">
        <v>2255</v>
      </c>
      <c r="C2151" s="29">
        <v>6620</v>
      </c>
      <c r="D2151" s="30" t="s">
        <v>2109</v>
      </c>
      <c r="E2151" s="28">
        <v>4152.5</v>
      </c>
      <c r="F2151" s="28">
        <v>4400.8999999999996</v>
      </c>
      <c r="G2151" s="28">
        <v>3911.5</v>
      </c>
      <c r="H2151" s="28">
        <v>25909.5</v>
      </c>
      <c r="I2151" s="28">
        <v>35516.25</v>
      </c>
      <c r="J2151" s="28">
        <v>157593.35</v>
      </c>
      <c r="K2151" s="28">
        <v>219412.6</v>
      </c>
      <c r="L2151" s="28" t="s">
        <v>2256</v>
      </c>
      <c r="M2151" s="28" t="s">
        <v>2256</v>
      </c>
      <c r="N2151" s="28">
        <v>587017.15</v>
      </c>
    </row>
    <row r="2152" spans="1:14" x14ac:dyDescent="0.25">
      <c r="A2152" s="37" t="s">
        <v>2255</v>
      </c>
      <c r="B2152" s="33" t="s">
        <v>2255</v>
      </c>
      <c r="C2152" s="29">
        <v>6621</v>
      </c>
      <c r="D2152" s="30" t="s">
        <v>2089</v>
      </c>
      <c r="E2152" s="28">
        <v>1099534.25</v>
      </c>
      <c r="F2152" s="28">
        <v>666809</v>
      </c>
      <c r="G2152" s="28">
        <v>876306.5</v>
      </c>
      <c r="H2152" s="28">
        <v>3700656.2</v>
      </c>
      <c r="I2152" s="28">
        <v>5628650.4000000004</v>
      </c>
      <c r="J2152" s="28">
        <v>27558384.25</v>
      </c>
      <c r="K2152" s="28">
        <v>49291874.700000003</v>
      </c>
      <c r="L2152" s="28">
        <v>25390575.199999999</v>
      </c>
      <c r="M2152" s="28">
        <v>44524511.899999999</v>
      </c>
      <c r="N2152" s="28">
        <v>158737302.40000001</v>
      </c>
    </row>
    <row r="2153" spans="1:14" x14ac:dyDescent="0.25">
      <c r="A2153" s="37" t="s">
        <v>2255</v>
      </c>
      <c r="B2153" s="33" t="s">
        <v>2255</v>
      </c>
      <c r="C2153" s="29">
        <v>6622</v>
      </c>
      <c r="D2153" s="30" t="s">
        <v>2110</v>
      </c>
      <c r="E2153" s="28">
        <v>5119.1000000000004</v>
      </c>
      <c r="F2153" s="28">
        <v>9645.1</v>
      </c>
      <c r="G2153" s="28">
        <v>7438.1</v>
      </c>
      <c r="H2153" s="28">
        <v>31500.85</v>
      </c>
      <c r="I2153" s="28">
        <v>68448.899999999994</v>
      </c>
      <c r="J2153" s="28">
        <v>582754.15</v>
      </c>
      <c r="K2153" s="28">
        <v>1140971.75</v>
      </c>
      <c r="L2153" s="28">
        <v>872969</v>
      </c>
      <c r="M2153" s="28">
        <v>5646530.5999999996</v>
      </c>
      <c r="N2153" s="28">
        <v>8365377.5499999998</v>
      </c>
    </row>
    <row r="2154" spans="1:14" x14ac:dyDescent="0.25">
      <c r="A2154" s="37" t="s">
        <v>2255</v>
      </c>
      <c r="B2154" s="33" t="s">
        <v>2255</v>
      </c>
      <c r="C2154" s="29">
        <v>6623</v>
      </c>
      <c r="D2154" s="30" t="s">
        <v>2111</v>
      </c>
      <c r="E2154" s="28">
        <v>17213.400000000001</v>
      </c>
      <c r="F2154" s="28">
        <v>13601.25</v>
      </c>
      <c r="G2154" s="28">
        <v>22322.7</v>
      </c>
      <c r="H2154" s="28">
        <v>148678.95000000001</v>
      </c>
      <c r="I2154" s="28">
        <v>229938.15</v>
      </c>
      <c r="J2154" s="28">
        <v>1146360.95</v>
      </c>
      <c r="K2154" s="28">
        <v>1879696.2</v>
      </c>
      <c r="L2154" s="28">
        <v>1105380.8999999999</v>
      </c>
      <c r="M2154" s="28" t="s">
        <v>2256</v>
      </c>
      <c r="N2154" s="28">
        <v>4831666.4000000004</v>
      </c>
    </row>
    <row r="2155" spans="1:14" x14ac:dyDescent="0.25">
      <c r="A2155" s="37" t="s">
        <v>2255</v>
      </c>
      <c r="B2155" s="33" t="s">
        <v>2255</v>
      </c>
      <c r="C2155" s="29">
        <v>6624</v>
      </c>
      <c r="D2155" s="30" t="s">
        <v>2112</v>
      </c>
      <c r="E2155" s="28">
        <v>2365.5</v>
      </c>
      <c r="F2155" s="28">
        <v>1876.85</v>
      </c>
      <c r="G2155" s="28" t="s">
        <v>2256</v>
      </c>
      <c r="H2155" s="28">
        <v>8927.15</v>
      </c>
      <c r="I2155" s="28">
        <v>11472.25</v>
      </c>
      <c r="J2155" s="28">
        <v>93493.1</v>
      </c>
      <c r="K2155" s="28">
        <v>248603.75</v>
      </c>
      <c r="L2155" s="28" t="s">
        <v>2256</v>
      </c>
      <c r="M2155" s="28" t="s">
        <v>2256</v>
      </c>
      <c r="N2155" s="28">
        <v>742834.15</v>
      </c>
    </row>
    <row r="2156" spans="1:14" x14ac:dyDescent="0.25">
      <c r="A2156" s="37" t="s">
        <v>2255</v>
      </c>
      <c r="B2156" s="33" t="s">
        <v>2255</v>
      </c>
      <c r="C2156" s="29">
        <v>6625</v>
      </c>
      <c r="D2156" s="30" t="s">
        <v>2113</v>
      </c>
      <c r="E2156" s="28">
        <v>1412.95</v>
      </c>
      <c r="F2156" s="28">
        <v>2437.25</v>
      </c>
      <c r="G2156" s="28">
        <v>4532.05</v>
      </c>
      <c r="H2156" s="28">
        <v>20922.400000000001</v>
      </c>
      <c r="I2156" s="28">
        <v>37928.25</v>
      </c>
      <c r="J2156" s="28">
        <v>144349.9</v>
      </c>
      <c r="K2156" s="28">
        <v>794192.65</v>
      </c>
      <c r="L2156" s="28">
        <v>508210.8</v>
      </c>
      <c r="M2156" s="28">
        <v>1640819.55</v>
      </c>
      <c r="N2156" s="28">
        <v>3154805.8</v>
      </c>
    </row>
    <row r="2157" spans="1:14" x14ac:dyDescent="0.25">
      <c r="A2157" s="37" t="s">
        <v>2255</v>
      </c>
      <c r="B2157" s="33" t="s">
        <v>2255</v>
      </c>
      <c r="C2157" s="29">
        <v>6626</v>
      </c>
      <c r="D2157" s="30" t="s">
        <v>2114</v>
      </c>
      <c r="E2157" s="28">
        <v>2823.9</v>
      </c>
      <c r="F2157" s="28">
        <v>804.25</v>
      </c>
      <c r="G2157" s="28">
        <v>2185.85</v>
      </c>
      <c r="H2157" s="28">
        <v>10314.950000000001</v>
      </c>
      <c r="I2157" s="28">
        <v>33123.550000000003</v>
      </c>
      <c r="J2157" s="28">
        <v>181912.05</v>
      </c>
      <c r="K2157" s="28">
        <v>563884.80000000005</v>
      </c>
      <c r="L2157" s="28" t="s">
        <v>2256</v>
      </c>
      <c r="M2157" s="28">
        <v>2553054.2999999998</v>
      </c>
      <c r="N2157" s="28">
        <v>3481742.65</v>
      </c>
    </row>
    <row r="2158" spans="1:14" x14ac:dyDescent="0.25">
      <c r="A2158" s="37" t="s">
        <v>2255</v>
      </c>
      <c r="B2158" s="33" t="s">
        <v>2255</v>
      </c>
      <c r="C2158" s="29">
        <v>6627</v>
      </c>
      <c r="D2158" s="30" t="s">
        <v>2115</v>
      </c>
      <c r="E2158" s="28">
        <v>367.8</v>
      </c>
      <c r="F2158" s="28" t="s">
        <v>2256</v>
      </c>
      <c r="G2158" s="28">
        <v>2205.4</v>
      </c>
      <c r="H2158" s="28">
        <v>3213.4</v>
      </c>
      <c r="I2158" s="28">
        <v>16880.25</v>
      </c>
      <c r="J2158" s="28">
        <v>122927.1</v>
      </c>
      <c r="K2158" s="28">
        <v>275756.25</v>
      </c>
      <c r="L2158" s="28" t="s">
        <v>2256</v>
      </c>
      <c r="M2158" s="28" t="s">
        <v>2256</v>
      </c>
      <c r="N2158" s="28">
        <v>633951.30000000005</v>
      </c>
    </row>
    <row r="2159" spans="1:14" x14ac:dyDescent="0.25">
      <c r="A2159" s="37" t="s">
        <v>2255</v>
      </c>
      <c r="B2159" s="33" t="s">
        <v>2255</v>
      </c>
      <c r="C2159" s="29">
        <v>6628</v>
      </c>
      <c r="D2159" s="30" t="s">
        <v>2116</v>
      </c>
      <c r="E2159" s="28">
        <v>48601.4</v>
      </c>
      <c r="F2159" s="28">
        <v>58537.4</v>
      </c>
      <c r="G2159" s="28">
        <v>82774.149999999994</v>
      </c>
      <c r="H2159" s="28">
        <v>448742.3</v>
      </c>
      <c r="I2159" s="28">
        <v>704997.2</v>
      </c>
      <c r="J2159" s="28">
        <v>3143326.95</v>
      </c>
      <c r="K2159" s="28">
        <v>4346818.8499999996</v>
      </c>
      <c r="L2159" s="28">
        <v>1771115.25</v>
      </c>
      <c r="M2159" s="28">
        <v>969064.85</v>
      </c>
      <c r="N2159" s="28">
        <v>11573978.35</v>
      </c>
    </row>
    <row r="2160" spans="1:14" x14ac:dyDescent="0.25">
      <c r="A2160" s="37" t="s">
        <v>2255</v>
      </c>
      <c r="B2160" s="33" t="s">
        <v>2255</v>
      </c>
      <c r="C2160" s="29">
        <v>6629</v>
      </c>
      <c r="D2160" s="30" t="s">
        <v>2117</v>
      </c>
      <c r="E2160" s="28">
        <v>4405.8500000000004</v>
      </c>
      <c r="F2160" s="28">
        <v>2741.05</v>
      </c>
      <c r="G2160" s="28">
        <v>3019.7</v>
      </c>
      <c r="H2160" s="28">
        <v>29057.45</v>
      </c>
      <c r="I2160" s="28">
        <v>52567.6</v>
      </c>
      <c r="J2160" s="28">
        <v>305645.59999999998</v>
      </c>
      <c r="K2160" s="28">
        <v>883224.1</v>
      </c>
      <c r="L2160" s="28">
        <v>596857.05000000005</v>
      </c>
      <c r="M2160" s="28">
        <v>832430.35</v>
      </c>
      <c r="N2160" s="28">
        <v>2709948.75</v>
      </c>
    </row>
    <row r="2161" spans="1:14" x14ac:dyDescent="0.25">
      <c r="A2161" s="37" t="s">
        <v>2255</v>
      </c>
      <c r="B2161" s="33" t="s">
        <v>2255</v>
      </c>
      <c r="C2161" s="29">
        <v>6630</v>
      </c>
      <c r="D2161" s="30" t="s">
        <v>2118</v>
      </c>
      <c r="E2161" s="28">
        <v>38315.599999999999</v>
      </c>
      <c r="F2161" s="28">
        <v>43291.6</v>
      </c>
      <c r="G2161" s="28">
        <v>61893.3</v>
      </c>
      <c r="H2161" s="28">
        <v>321520.5</v>
      </c>
      <c r="I2161" s="28">
        <v>614530.05000000005</v>
      </c>
      <c r="J2161" s="28">
        <v>1910166.7</v>
      </c>
      <c r="K2161" s="28">
        <v>1443305.8</v>
      </c>
      <c r="L2161" s="28">
        <v>523301.4</v>
      </c>
      <c r="M2161" s="28" t="s">
        <v>2256</v>
      </c>
      <c r="N2161" s="28">
        <v>5482888.9500000002</v>
      </c>
    </row>
    <row r="2162" spans="1:14" x14ac:dyDescent="0.25">
      <c r="A2162" s="37" t="s">
        <v>2255</v>
      </c>
      <c r="B2162" s="33" t="s">
        <v>2255</v>
      </c>
      <c r="C2162" s="29">
        <v>6631</v>
      </c>
      <c r="D2162" s="30" t="s">
        <v>2119</v>
      </c>
      <c r="E2162" s="28">
        <v>24310.55</v>
      </c>
      <c r="F2162" s="28">
        <v>34519.449999999997</v>
      </c>
      <c r="G2162" s="28">
        <v>49241.45</v>
      </c>
      <c r="H2162" s="28">
        <v>284202.7</v>
      </c>
      <c r="I2162" s="28">
        <v>399999.95</v>
      </c>
      <c r="J2162" s="28">
        <v>1626609.8</v>
      </c>
      <c r="K2162" s="28">
        <v>2576402.4500000002</v>
      </c>
      <c r="L2162" s="28">
        <v>971565.3</v>
      </c>
      <c r="M2162" s="28" t="s">
        <v>2256</v>
      </c>
      <c r="N2162" s="28">
        <v>6469742.2000000002</v>
      </c>
    </row>
    <row r="2163" spans="1:14" x14ac:dyDescent="0.25">
      <c r="A2163" s="37" t="s">
        <v>2255</v>
      </c>
      <c r="B2163" s="33" t="s">
        <v>2255</v>
      </c>
      <c r="C2163" s="29">
        <v>6632</v>
      </c>
      <c r="D2163" s="30" t="s">
        <v>2120</v>
      </c>
      <c r="E2163" s="28">
        <v>4642.8</v>
      </c>
      <c r="F2163" s="28">
        <v>3833.4</v>
      </c>
      <c r="G2163" s="28">
        <v>11995.35</v>
      </c>
      <c r="H2163" s="28">
        <v>36711</v>
      </c>
      <c r="I2163" s="28">
        <v>82582.2</v>
      </c>
      <c r="J2163" s="28">
        <v>386498.5</v>
      </c>
      <c r="K2163" s="28">
        <v>474586.5</v>
      </c>
      <c r="L2163" s="28" t="s">
        <v>2256</v>
      </c>
      <c r="M2163" s="28" t="s">
        <v>2256</v>
      </c>
      <c r="N2163" s="28">
        <v>1265918.2</v>
      </c>
    </row>
    <row r="2164" spans="1:14" x14ac:dyDescent="0.25">
      <c r="A2164" s="37" t="s">
        <v>2255</v>
      </c>
      <c r="B2164" s="33" t="s">
        <v>2255</v>
      </c>
      <c r="C2164" s="29">
        <v>6633</v>
      </c>
      <c r="D2164" s="30" t="s">
        <v>2121</v>
      </c>
      <c r="E2164" s="28">
        <v>17577.099999999999</v>
      </c>
      <c r="F2164" s="28">
        <v>13418.15</v>
      </c>
      <c r="G2164" s="28">
        <v>21704.6</v>
      </c>
      <c r="H2164" s="28">
        <v>127087.05</v>
      </c>
      <c r="I2164" s="28">
        <v>247440.8</v>
      </c>
      <c r="J2164" s="28">
        <v>1533067</v>
      </c>
      <c r="K2164" s="28">
        <v>2632084.6</v>
      </c>
      <c r="L2164" s="28">
        <v>1325244.05</v>
      </c>
      <c r="M2164" s="28">
        <v>1035812.05</v>
      </c>
      <c r="N2164" s="28">
        <v>6953435.4000000004</v>
      </c>
    </row>
    <row r="2165" spans="1:14" x14ac:dyDescent="0.25">
      <c r="A2165" s="37" t="s">
        <v>2255</v>
      </c>
      <c r="B2165" s="33" t="s">
        <v>2255</v>
      </c>
      <c r="C2165" s="29">
        <v>6634</v>
      </c>
      <c r="D2165" s="30" t="s">
        <v>2122</v>
      </c>
      <c r="E2165" s="28">
        <v>10597.35</v>
      </c>
      <c r="F2165" s="28">
        <v>5539.6</v>
      </c>
      <c r="G2165" s="28">
        <v>10945.3</v>
      </c>
      <c r="H2165" s="28">
        <v>56988.45</v>
      </c>
      <c r="I2165" s="28">
        <v>141330.95000000001</v>
      </c>
      <c r="J2165" s="28">
        <v>768624.55</v>
      </c>
      <c r="K2165" s="28">
        <v>2701829.8</v>
      </c>
      <c r="L2165" s="28">
        <v>1776802.75</v>
      </c>
      <c r="M2165" s="28">
        <v>2374463.2000000002</v>
      </c>
      <c r="N2165" s="28">
        <v>7847121.9500000002</v>
      </c>
    </row>
    <row r="2166" spans="1:14" x14ac:dyDescent="0.25">
      <c r="A2166" s="37" t="s">
        <v>2255</v>
      </c>
      <c r="B2166" s="33" t="s">
        <v>2255</v>
      </c>
      <c r="C2166" s="29">
        <v>6635</v>
      </c>
      <c r="D2166" s="30" t="s">
        <v>2123</v>
      </c>
      <c r="E2166" s="28">
        <v>1706.2</v>
      </c>
      <c r="F2166" s="28">
        <v>1216.75</v>
      </c>
      <c r="G2166" s="28">
        <v>3863.95</v>
      </c>
      <c r="H2166" s="28">
        <v>12659.9</v>
      </c>
      <c r="I2166" s="28">
        <v>16732.3</v>
      </c>
      <c r="J2166" s="28">
        <v>105470.39999999999</v>
      </c>
      <c r="K2166" s="28">
        <v>138848.65</v>
      </c>
      <c r="L2166" s="28" t="s">
        <v>2256</v>
      </c>
      <c r="M2166" s="28" t="s">
        <v>2256</v>
      </c>
      <c r="N2166" s="28">
        <v>857496.75</v>
      </c>
    </row>
    <row r="2167" spans="1:14" x14ac:dyDescent="0.25">
      <c r="A2167" s="37" t="s">
        <v>2255</v>
      </c>
      <c r="B2167" s="33" t="s">
        <v>2255</v>
      </c>
      <c r="C2167" s="29">
        <v>6636</v>
      </c>
      <c r="D2167" s="30" t="s">
        <v>2124</v>
      </c>
      <c r="E2167" s="28">
        <v>5580.8</v>
      </c>
      <c r="F2167" s="28">
        <v>1817.95</v>
      </c>
      <c r="G2167" s="28">
        <v>3423.15</v>
      </c>
      <c r="H2167" s="28">
        <v>44853.25</v>
      </c>
      <c r="I2167" s="28">
        <v>62010.55</v>
      </c>
      <c r="J2167" s="28">
        <v>292091.90000000002</v>
      </c>
      <c r="K2167" s="28">
        <v>747769</v>
      </c>
      <c r="L2167" s="28" t="s">
        <v>2256</v>
      </c>
      <c r="M2167" s="28" t="s">
        <v>2256</v>
      </c>
      <c r="N2167" s="28">
        <v>1443680.85</v>
      </c>
    </row>
    <row r="2168" spans="1:14" x14ac:dyDescent="0.25">
      <c r="A2168" s="37" t="s">
        <v>2255</v>
      </c>
      <c r="B2168" s="33" t="s">
        <v>2255</v>
      </c>
      <c r="C2168" s="29">
        <v>6637</v>
      </c>
      <c r="D2168" s="30" t="s">
        <v>2125</v>
      </c>
      <c r="E2168" s="28" t="s">
        <v>2256</v>
      </c>
      <c r="F2168" s="28">
        <v>765.4</v>
      </c>
      <c r="G2168" s="28">
        <v>3185.3</v>
      </c>
      <c r="H2168" s="28">
        <v>5164.5</v>
      </c>
      <c r="I2168" s="28" t="s">
        <v>2256</v>
      </c>
      <c r="J2168" s="28">
        <v>118578.15</v>
      </c>
      <c r="K2168" s="28">
        <v>144470.35</v>
      </c>
      <c r="L2168" s="28" t="s">
        <v>2256</v>
      </c>
      <c r="M2168" s="28" t="s">
        <v>2256</v>
      </c>
      <c r="N2168" s="28">
        <v>2103552.6</v>
      </c>
    </row>
    <row r="2169" spans="1:14" x14ac:dyDescent="0.25">
      <c r="A2169" s="37" t="s">
        <v>2255</v>
      </c>
      <c r="B2169" s="33" t="s">
        <v>2255</v>
      </c>
      <c r="C2169" s="29">
        <v>6638</v>
      </c>
      <c r="D2169" s="30" t="s">
        <v>2126</v>
      </c>
      <c r="E2169" s="28">
        <v>11539.9</v>
      </c>
      <c r="F2169" s="28">
        <v>5115.8999999999996</v>
      </c>
      <c r="G2169" s="28">
        <v>5897.25</v>
      </c>
      <c r="H2169" s="28">
        <v>38368.050000000003</v>
      </c>
      <c r="I2169" s="28">
        <v>67697.7</v>
      </c>
      <c r="J2169" s="28">
        <v>544185.75</v>
      </c>
      <c r="K2169" s="28">
        <v>866627.55</v>
      </c>
      <c r="L2169" s="28">
        <v>384190.1</v>
      </c>
      <c r="M2169" s="28" t="s">
        <v>2256</v>
      </c>
      <c r="N2169" s="28">
        <v>2502871.5499999998</v>
      </c>
    </row>
    <row r="2170" spans="1:14" x14ac:dyDescent="0.25">
      <c r="A2170" s="37" t="s">
        <v>2255</v>
      </c>
      <c r="B2170" s="33" t="s">
        <v>2255</v>
      </c>
      <c r="C2170" s="29">
        <v>6639</v>
      </c>
      <c r="D2170" s="30" t="s">
        <v>2127</v>
      </c>
      <c r="E2170" s="28">
        <v>1118.7</v>
      </c>
      <c r="F2170" s="28" t="s">
        <v>2256</v>
      </c>
      <c r="G2170" s="28">
        <v>3716.9</v>
      </c>
      <c r="H2170" s="28">
        <v>8604.7999999999993</v>
      </c>
      <c r="I2170" s="28">
        <v>21957.45</v>
      </c>
      <c r="J2170" s="28">
        <v>150960.45000000001</v>
      </c>
      <c r="K2170" s="28">
        <v>382696.8</v>
      </c>
      <c r="L2170" s="28" t="s">
        <v>2256</v>
      </c>
      <c r="M2170" s="28" t="s">
        <v>2256</v>
      </c>
      <c r="N2170" s="28">
        <v>980844.5</v>
      </c>
    </row>
    <row r="2171" spans="1:14" x14ac:dyDescent="0.25">
      <c r="A2171" s="37" t="s">
        <v>2255</v>
      </c>
      <c r="B2171" s="33" t="s">
        <v>2255</v>
      </c>
      <c r="C2171" s="29">
        <v>6640</v>
      </c>
      <c r="D2171" s="30" t="s">
        <v>2128</v>
      </c>
      <c r="E2171" s="28">
        <v>24123.45</v>
      </c>
      <c r="F2171" s="28">
        <v>25495.8</v>
      </c>
      <c r="G2171" s="28">
        <v>41671</v>
      </c>
      <c r="H2171" s="28">
        <v>208646.65</v>
      </c>
      <c r="I2171" s="28">
        <v>332202.84999999998</v>
      </c>
      <c r="J2171" s="28">
        <v>1822405.4</v>
      </c>
      <c r="K2171" s="28">
        <v>3561031.1</v>
      </c>
      <c r="L2171" s="28">
        <v>1798699.1</v>
      </c>
      <c r="M2171" s="28">
        <v>1272213.75</v>
      </c>
      <c r="N2171" s="28">
        <v>9086489.0999999996</v>
      </c>
    </row>
    <row r="2172" spans="1:14" x14ac:dyDescent="0.25">
      <c r="A2172" s="37" t="s">
        <v>2255</v>
      </c>
      <c r="B2172" s="33" t="s">
        <v>2255</v>
      </c>
      <c r="C2172" s="29">
        <v>6641</v>
      </c>
      <c r="D2172" s="30" t="s">
        <v>2129</v>
      </c>
      <c r="E2172" s="28">
        <v>3433.35</v>
      </c>
      <c r="F2172" s="28">
        <v>7503.8</v>
      </c>
      <c r="G2172" s="28">
        <v>12241.95</v>
      </c>
      <c r="H2172" s="28">
        <v>23559.200000000001</v>
      </c>
      <c r="I2172" s="28">
        <v>45134.6</v>
      </c>
      <c r="J2172" s="28">
        <v>470213.9</v>
      </c>
      <c r="K2172" s="28">
        <v>1230275.1499999999</v>
      </c>
      <c r="L2172" s="28">
        <v>1038121.65</v>
      </c>
      <c r="M2172" s="28" t="s">
        <v>2256</v>
      </c>
      <c r="N2172" s="28">
        <v>4626508.8</v>
      </c>
    </row>
    <row r="2173" spans="1:14" x14ac:dyDescent="0.25">
      <c r="A2173" s="37" t="s">
        <v>2255</v>
      </c>
      <c r="B2173" s="33" t="s">
        <v>2255</v>
      </c>
      <c r="C2173" s="29">
        <v>6642</v>
      </c>
      <c r="D2173" s="30" t="s">
        <v>2130</v>
      </c>
      <c r="E2173" s="28">
        <v>4339</v>
      </c>
      <c r="F2173" s="28">
        <v>6169.3</v>
      </c>
      <c r="G2173" s="28">
        <v>11908.5</v>
      </c>
      <c r="H2173" s="28">
        <v>44683.5</v>
      </c>
      <c r="I2173" s="28">
        <v>72640.850000000006</v>
      </c>
      <c r="J2173" s="28">
        <v>473529.9</v>
      </c>
      <c r="K2173" s="28">
        <v>2547063.7000000002</v>
      </c>
      <c r="L2173" s="28">
        <v>3089183.5</v>
      </c>
      <c r="M2173" s="28">
        <v>9392445.9000000004</v>
      </c>
      <c r="N2173" s="28">
        <v>15641964.15</v>
      </c>
    </row>
    <row r="2174" spans="1:14" x14ac:dyDescent="0.25">
      <c r="A2174" s="37" t="s">
        <v>2255</v>
      </c>
      <c r="B2174" s="33" t="s">
        <v>2255</v>
      </c>
      <c r="C2174" s="29">
        <v>6643</v>
      </c>
      <c r="D2174" s="30" t="s">
        <v>2131</v>
      </c>
      <c r="E2174" s="28">
        <v>49250.45</v>
      </c>
      <c r="F2174" s="28">
        <v>52963.199999999997</v>
      </c>
      <c r="G2174" s="28">
        <v>85353.2</v>
      </c>
      <c r="H2174" s="28">
        <v>414730.2</v>
      </c>
      <c r="I2174" s="28">
        <v>715781.95</v>
      </c>
      <c r="J2174" s="28">
        <v>2192646.2999999998</v>
      </c>
      <c r="K2174" s="28">
        <v>1569287.2</v>
      </c>
      <c r="L2174" s="28">
        <v>324905.75</v>
      </c>
      <c r="M2174" s="28" t="s">
        <v>2256</v>
      </c>
      <c r="N2174" s="28">
        <v>5525162.25</v>
      </c>
    </row>
    <row r="2175" spans="1:14" x14ac:dyDescent="0.25">
      <c r="A2175" s="37" t="s">
        <v>2255</v>
      </c>
      <c r="B2175" s="33" t="s">
        <v>2255</v>
      </c>
      <c r="C2175" s="29">
        <v>6644</v>
      </c>
      <c r="D2175" s="30" t="s">
        <v>2132</v>
      </c>
      <c r="E2175" s="28">
        <v>23188.6</v>
      </c>
      <c r="F2175" s="28">
        <v>23604.75</v>
      </c>
      <c r="G2175" s="28">
        <v>27255.45</v>
      </c>
      <c r="H2175" s="28">
        <v>162737.54999999999</v>
      </c>
      <c r="I2175" s="28">
        <v>228265.8</v>
      </c>
      <c r="J2175" s="28">
        <v>1480730.55</v>
      </c>
      <c r="K2175" s="28">
        <v>2761348.95</v>
      </c>
      <c r="L2175" s="28">
        <v>1800150.5</v>
      </c>
      <c r="M2175" s="28">
        <v>5415228.25</v>
      </c>
      <c r="N2175" s="28">
        <v>11922510.4</v>
      </c>
    </row>
    <row r="2176" spans="1:14" x14ac:dyDescent="0.25">
      <c r="A2176" s="37" t="s">
        <v>2255</v>
      </c>
      <c r="B2176" s="33" t="s">
        <v>2255</v>
      </c>
      <c r="C2176" s="29">
        <v>6645</v>
      </c>
      <c r="D2176" s="30" t="s">
        <v>2133</v>
      </c>
      <c r="E2176" s="28">
        <v>21479.05</v>
      </c>
      <c r="F2176" s="28">
        <v>17757.400000000001</v>
      </c>
      <c r="G2176" s="28">
        <v>31885.35</v>
      </c>
      <c r="H2176" s="28">
        <v>131051.8</v>
      </c>
      <c r="I2176" s="28">
        <v>268190.65000000002</v>
      </c>
      <c r="J2176" s="28">
        <v>2112063.7000000002</v>
      </c>
      <c r="K2176" s="28">
        <v>8820028.0999999996</v>
      </c>
      <c r="L2176" s="28">
        <v>4809419.8</v>
      </c>
      <c r="M2176" s="28">
        <v>5678007.7999999998</v>
      </c>
      <c r="N2176" s="28">
        <v>21889883.649999999</v>
      </c>
    </row>
    <row r="2177" spans="1:14" x14ac:dyDescent="0.25">
      <c r="A2177" s="37">
        <v>25</v>
      </c>
      <c r="B2177" s="33" t="s">
        <v>2089</v>
      </c>
      <c r="C2177" s="29">
        <v>10000</v>
      </c>
      <c r="D2177" s="30" t="s">
        <v>165</v>
      </c>
      <c r="E2177" s="28">
        <v>1599069.35</v>
      </c>
      <c r="F2177" s="28">
        <v>1157998.1499999999</v>
      </c>
      <c r="G2177" s="28">
        <v>1612020.8</v>
      </c>
      <c r="H2177" s="28">
        <v>7511814.2999999998</v>
      </c>
      <c r="I2177" s="28">
        <v>12430010.6</v>
      </c>
      <c r="J2177" s="28">
        <v>63931855.850000001</v>
      </c>
      <c r="K2177" s="28">
        <v>127265130.84999999</v>
      </c>
      <c r="L2177" s="28">
        <v>74053425.75</v>
      </c>
      <c r="M2177" s="28">
        <v>201237766.40000001</v>
      </c>
      <c r="N2177" s="28">
        <v>490799092.05000001</v>
      </c>
    </row>
    <row r="2178" spans="1:14" x14ac:dyDescent="0.25">
      <c r="A2178" s="37">
        <v>26</v>
      </c>
      <c r="B2178" s="33" t="s">
        <v>2242</v>
      </c>
      <c r="C2178" s="29">
        <v>6702</v>
      </c>
      <c r="D2178" s="30" t="s">
        <v>2134</v>
      </c>
      <c r="E2178" s="28">
        <v>1350.35</v>
      </c>
      <c r="F2178" s="28" t="s">
        <v>2256</v>
      </c>
      <c r="G2178" s="28" t="s">
        <v>2256</v>
      </c>
      <c r="H2178" s="28">
        <v>4321.6499999999996</v>
      </c>
      <c r="I2178" s="28" t="s">
        <v>2256</v>
      </c>
      <c r="J2178" s="28">
        <v>37912</v>
      </c>
      <c r="K2178" s="28" t="s">
        <v>2256</v>
      </c>
      <c r="L2178" s="28" t="s">
        <v>2256</v>
      </c>
      <c r="M2178" s="28" t="s">
        <v>2256</v>
      </c>
      <c r="N2178" s="28">
        <v>75764.3</v>
      </c>
    </row>
    <row r="2179" spans="1:14" x14ac:dyDescent="0.25">
      <c r="A2179" s="37"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row>
    <row r="2180" spans="1:14" x14ac:dyDescent="0.25">
      <c r="A2180" s="37"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v>119420.25</v>
      </c>
    </row>
    <row r="2181" spans="1:14" x14ac:dyDescent="0.25">
      <c r="A2181" s="37" t="s">
        <v>2255</v>
      </c>
      <c r="B2181" s="33" t="s">
        <v>2255</v>
      </c>
      <c r="C2181" s="29">
        <v>6706</v>
      </c>
      <c r="D2181" s="30" t="s">
        <v>2137</v>
      </c>
      <c r="E2181" s="28">
        <v>342.05</v>
      </c>
      <c r="F2181" s="28" t="s">
        <v>2256</v>
      </c>
      <c r="G2181" s="28" t="s">
        <v>2256</v>
      </c>
      <c r="H2181" s="28">
        <v>1906.95</v>
      </c>
      <c r="I2181" s="28" t="s">
        <v>2256</v>
      </c>
      <c r="J2181" s="28" t="s">
        <v>2256</v>
      </c>
      <c r="K2181" s="28" t="s">
        <v>2256</v>
      </c>
      <c r="L2181" s="28" t="s">
        <v>2256</v>
      </c>
      <c r="M2181" s="28" t="s">
        <v>2256</v>
      </c>
      <c r="N2181" s="28">
        <v>7926.9</v>
      </c>
    </row>
    <row r="2182" spans="1:14" x14ac:dyDescent="0.25">
      <c r="A2182" s="37" t="s">
        <v>2255</v>
      </c>
      <c r="B2182" s="33" t="s">
        <v>2255</v>
      </c>
      <c r="C2182" s="29">
        <v>6708</v>
      </c>
      <c r="D2182" s="30" t="s">
        <v>2138</v>
      </c>
      <c r="E2182" s="28">
        <v>2992.9</v>
      </c>
      <c r="F2182" s="28">
        <v>1240.5</v>
      </c>
      <c r="G2182" s="28">
        <v>2740.9</v>
      </c>
      <c r="H2182" s="28">
        <v>10712.95</v>
      </c>
      <c r="I2182" s="28">
        <v>15896.55</v>
      </c>
      <c r="J2182" s="28">
        <v>37301.4</v>
      </c>
      <c r="K2182" s="28">
        <v>115209.35</v>
      </c>
      <c r="L2182" s="28" t="s">
        <v>2256</v>
      </c>
      <c r="M2182" s="28" t="s">
        <v>2256</v>
      </c>
      <c r="N2182" s="28">
        <v>186094.55</v>
      </c>
    </row>
    <row r="2183" spans="1:14" x14ac:dyDescent="0.25">
      <c r="A2183" s="37" t="s">
        <v>2255</v>
      </c>
      <c r="B2183" s="33" t="s">
        <v>2255</v>
      </c>
      <c r="C2183" s="29">
        <v>6709</v>
      </c>
      <c r="D2183" s="30" t="s">
        <v>2139</v>
      </c>
      <c r="E2183" s="28">
        <v>3161.15</v>
      </c>
      <c r="F2183" s="28">
        <v>2424.4</v>
      </c>
      <c r="G2183" s="28">
        <v>2861.9</v>
      </c>
      <c r="H2183" s="28">
        <v>14235.5</v>
      </c>
      <c r="I2183" s="28">
        <v>11701</v>
      </c>
      <c r="J2183" s="28">
        <v>43989.85</v>
      </c>
      <c r="K2183" s="28">
        <v>130524.55</v>
      </c>
      <c r="L2183" s="28" t="s">
        <v>2256</v>
      </c>
      <c r="M2183" s="28" t="s">
        <v>2256</v>
      </c>
      <c r="N2183" s="28">
        <v>208898.35</v>
      </c>
    </row>
    <row r="2184" spans="1:14" x14ac:dyDescent="0.25">
      <c r="A2184" s="37" t="s">
        <v>2255</v>
      </c>
      <c r="B2184" s="33" t="s">
        <v>2255</v>
      </c>
      <c r="C2184" s="29">
        <v>6710</v>
      </c>
      <c r="D2184" s="30" t="s">
        <v>2140</v>
      </c>
      <c r="E2184" s="28">
        <v>2594.35</v>
      </c>
      <c r="F2184" s="28">
        <v>2300.4</v>
      </c>
      <c r="G2184" s="28">
        <v>2264.1</v>
      </c>
      <c r="H2184" s="28">
        <v>10305.5</v>
      </c>
      <c r="I2184" s="28">
        <v>19578.45</v>
      </c>
      <c r="J2184" s="28">
        <v>28999.45</v>
      </c>
      <c r="K2184" s="28" t="s">
        <v>2256</v>
      </c>
      <c r="L2184" s="28" t="s">
        <v>2256</v>
      </c>
      <c r="M2184" s="28" t="s">
        <v>2256</v>
      </c>
      <c r="N2184" s="28">
        <v>251775.6</v>
      </c>
    </row>
    <row r="2185" spans="1:14" x14ac:dyDescent="0.25">
      <c r="A2185" s="37" t="s">
        <v>2255</v>
      </c>
      <c r="B2185" s="33" t="s">
        <v>2255</v>
      </c>
      <c r="C2185" s="29">
        <v>6711</v>
      </c>
      <c r="D2185" s="30" t="s">
        <v>2141</v>
      </c>
      <c r="E2185" s="28">
        <v>17189.599999999999</v>
      </c>
      <c r="F2185" s="28">
        <v>13711.85</v>
      </c>
      <c r="G2185" s="28">
        <v>24386.7</v>
      </c>
      <c r="H2185" s="28">
        <v>68924.649999999994</v>
      </c>
      <c r="I2185" s="28">
        <v>103947.85</v>
      </c>
      <c r="J2185" s="28">
        <v>308933.25</v>
      </c>
      <c r="K2185" s="28">
        <v>290596.25</v>
      </c>
      <c r="L2185" s="28" t="s">
        <v>2256</v>
      </c>
      <c r="M2185" s="28" t="s">
        <v>2256</v>
      </c>
      <c r="N2185" s="28">
        <v>882243.3</v>
      </c>
    </row>
    <row r="2186" spans="1:14" x14ac:dyDescent="0.25">
      <c r="A2186" s="37" t="s">
        <v>2255</v>
      </c>
      <c r="B2186" s="33" t="s">
        <v>2255</v>
      </c>
      <c r="C2186" s="29">
        <v>6712</v>
      </c>
      <c r="D2186" s="30" t="s">
        <v>2142</v>
      </c>
      <c r="E2186" s="28">
        <v>1126.2</v>
      </c>
      <c r="F2186" s="28">
        <v>2273.15</v>
      </c>
      <c r="G2186" s="28" t="s">
        <v>2256</v>
      </c>
      <c r="H2186" s="28">
        <v>3554.15</v>
      </c>
      <c r="I2186" s="28">
        <v>9364.5499999999993</v>
      </c>
      <c r="J2186" s="28" t="s">
        <v>2256</v>
      </c>
      <c r="K2186" s="28" t="s">
        <v>2256</v>
      </c>
      <c r="L2186" s="28" t="s">
        <v>2256</v>
      </c>
      <c r="M2186" s="28" t="s">
        <v>2256</v>
      </c>
      <c r="N2186" s="28">
        <v>44515.3</v>
      </c>
    </row>
    <row r="2187" spans="1:14" x14ac:dyDescent="0.25">
      <c r="A2187" s="37"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row>
    <row r="2188" spans="1:14" x14ac:dyDescent="0.25">
      <c r="A2188" s="37" t="s">
        <v>2255</v>
      </c>
      <c r="B2188" s="33" t="s">
        <v>2255</v>
      </c>
      <c r="C2188" s="29">
        <v>6715</v>
      </c>
      <c r="D2188" s="30" t="s">
        <v>2144</v>
      </c>
      <c r="E2188" s="28" t="s">
        <v>2256</v>
      </c>
      <c r="F2188" s="28" t="s">
        <v>2256</v>
      </c>
      <c r="G2188" s="28" t="s">
        <v>2256</v>
      </c>
      <c r="H2188" s="28" t="s">
        <v>2256</v>
      </c>
      <c r="I2188" s="28" t="s">
        <v>2256</v>
      </c>
      <c r="J2188" s="28" t="s">
        <v>2256</v>
      </c>
      <c r="K2188" s="28" t="s">
        <v>2256</v>
      </c>
      <c r="L2188" s="28" t="s">
        <v>2256</v>
      </c>
      <c r="M2188" s="28" t="s">
        <v>2256</v>
      </c>
      <c r="N2188" s="28" t="s">
        <v>2256</v>
      </c>
    </row>
    <row r="2189" spans="1:14" x14ac:dyDescent="0.25">
      <c r="A2189" s="37"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v>1253.7</v>
      </c>
    </row>
    <row r="2190" spans="1:14" x14ac:dyDescent="0.25">
      <c r="A2190" s="37" t="s">
        <v>2255</v>
      </c>
      <c r="B2190" s="33" t="s">
        <v>2255</v>
      </c>
      <c r="C2190" s="29">
        <v>6718</v>
      </c>
      <c r="D2190" s="30" t="s">
        <v>2145</v>
      </c>
      <c r="E2190" s="28">
        <v>729.3</v>
      </c>
      <c r="F2190" s="28" t="s">
        <v>2256</v>
      </c>
      <c r="G2190" s="28" t="s">
        <v>2256</v>
      </c>
      <c r="H2190" s="28" t="s">
        <v>2256</v>
      </c>
      <c r="I2190" s="28" t="s">
        <v>2256</v>
      </c>
      <c r="J2190" s="28" t="s">
        <v>2256</v>
      </c>
      <c r="K2190" s="28" t="s">
        <v>2256</v>
      </c>
      <c r="L2190" s="28" t="s">
        <v>2256</v>
      </c>
      <c r="M2190" s="28" t="s">
        <v>2256</v>
      </c>
      <c r="N2190" s="28">
        <v>12232.25</v>
      </c>
    </row>
    <row r="2191" spans="1:14" x14ac:dyDescent="0.25">
      <c r="A2191" s="37"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v>10787.75</v>
      </c>
    </row>
    <row r="2192" spans="1:14" x14ac:dyDescent="0.25">
      <c r="A2192" s="37" t="s">
        <v>2255</v>
      </c>
      <c r="B2192" s="33" t="s">
        <v>2255</v>
      </c>
      <c r="C2192" s="29">
        <v>6721</v>
      </c>
      <c r="D2192" s="30" t="s">
        <v>2147</v>
      </c>
      <c r="E2192" s="28">
        <v>758.5</v>
      </c>
      <c r="F2192" s="28" t="s">
        <v>2256</v>
      </c>
      <c r="G2192" s="28" t="s">
        <v>2256</v>
      </c>
      <c r="H2192" s="28">
        <v>4214.45</v>
      </c>
      <c r="I2192" s="28" t="s">
        <v>2256</v>
      </c>
      <c r="J2192" s="28">
        <v>35122.15</v>
      </c>
      <c r="K2192" s="28" t="s">
        <v>2256</v>
      </c>
      <c r="L2192" s="28" t="s">
        <v>2256</v>
      </c>
      <c r="M2192" s="28" t="s">
        <v>2256</v>
      </c>
      <c r="N2192" s="28">
        <v>44205.8</v>
      </c>
    </row>
    <row r="2193" spans="1:14" x14ac:dyDescent="0.25">
      <c r="A2193" s="37" t="s">
        <v>2255</v>
      </c>
      <c r="B2193" s="33" t="s">
        <v>2255</v>
      </c>
      <c r="C2193" s="29">
        <v>6722</v>
      </c>
      <c r="D2193" s="30" t="s">
        <v>2148</v>
      </c>
      <c r="E2193" s="28" t="s">
        <v>2256</v>
      </c>
      <c r="F2193" s="28" t="s">
        <v>2256</v>
      </c>
      <c r="G2193" s="28" t="s">
        <v>2256</v>
      </c>
      <c r="H2193" s="28" t="s">
        <v>2256</v>
      </c>
      <c r="I2193" s="28" t="s">
        <v>2256</v>
      </c>
      <c r="J2193" s="28" t="s">
        <v>2256</v>
      </c>
      <c r="K2193" s="28" t="s">
        <v>2256</v>
      </c>
      <c r="L2193" s="28" t="s">
        <v>2256</v>
      </c>
      <c r="M2193" s="28" t="s">
        <v>2256</v>
      </c>
      <c r="N2193" s="28" t="s">
        <v>2256</v>
      </c>
    </row>
    <row r="2194" spans="1:14" x14ac:dyDescent="0.25">
      <c r="A2194" s="37" t="s">
        <v>2255</v>
      </c>
      <c r="B2194" s="33" t="s">
        <v>2255</v>
      </c>
      <c r="C2194" s="29">
        <v>6724</v>
      </c>
      <c r="D2194" s="30" t="s">
        <v>2149</v>
      </c>
      <c r="E2194" s="28">
        <v>1160.8</v>
      </c>
      <c r="F2194" s="28" t="s">
        <v>2256</v>
      </c>
      <c r="G2194" s="28" t="s">
        <v>2256</v>
      </c>
      <c r="H2194" s="28" t="s">
        <v>2256</v>
      </c>
      <c r="I2194" s="28" t="s">
        <v>2256</v>
      </c>
      <c r="J2194" s="28" t="s">
        <v>2256</v>
      </c>
      <c r="K2194" s="28" t="s">
        <v>2256</v>
      </c>
      <c r="L2194" s="28" t="s">
        <v>2256</v>
      </c>
      <c r="M2194" s="28" t="s">
        <v>2256</v>
      </c>
      <c r="N2194" s="28">
        <v>16587.150000000001</v>
      </c>
    </row>
    <row r="2195" spans="1:14" x14ac:dyDescent="0.25">
      <c r="A2195" s="37" t="s">
        <v>2255</v>
      </c>
      <c r="B2195" s="33" t="s">
        <v>2255</v>
      </c>
      <c r="C2195" s="29">
        <v>6729</v>
      </c>
      <c r="D2195" s="30" t="s">
        <v>2150</v>
      </c>
      <c r="E2195" s="28">
        <v>5568.85</v>
      </c>
      <c r="F2195" s="28">
        <v>8303.9500000000007</v>
      </c>
      <c r="G2195" s="28">
        <v>8615.75</v>
      </c>
      <c r="H2195" s="28">
        <v>34361.550000000003</v>
      </c>
      <c r="I2195" s="28">
        <v>30256.7</v>
      </c>
      <c r="J2195" s="28">
        <v>37202.199999999997</v>
      </c>
      <c r="K2195" s="28" t="s">
        <v>2256</v>
      </c>
      <c r="L2195" s="28" t="s">
        <v>2256</v>
      </c>
      <c r="M2195" s="28" t="s">
        <v>2256</v>
      </c>
      <c r="N2195" s="28">
        <v>238898.55</v>
      </c>
    </row>
    <row r="2196" spans="1:14" x14ac:dyDescent="0.25">
      <c r="A2196" s="37" t="s">
        <v>2255</v>
      </c>
      <c r="B2196" s="33" t="s">
        <v>2255</v>
      </c>
      <c r="C2196" s="29">
        <v>6730</v>
      </c>
      <c r="D2196" s="30" t="s">
        <v>2151</v>
      </c>
      <c r="E2196" s="28">
        <v>1472.65</v>
      </c>
      <c r="F2196" s="28">
        <v>1234.6500000000001</v>
      </c>
      <c r="G2196" s="28" t="s">
        <v>2256</v>
      </c>
      <c r="H2196" s="28">
        <v>10983.9</v>
      </c>
      <c r="I2196" s="28">
        <v>7398.4</v>
      </c>
      <c r="J2196" s="28">
        <v>34135.449999999997</v>
      </c>
      <c r="K2196" s="28" t="s">
        <v>2256</v>
      </c>
      <c r="L2196" s="28" t="s">
        <v>2256</v>
      </c>
      <c r="M2196" s="28" t="s">
        <v>2256</v>
      </c>
      <c r="N2196" s="28">
        <v>127677</v>
      </c>
    </row>
    <row r="2197" spans="1:14" x14ac:dyDescent="0.25">
      <c r="A2197" s="37"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v>28130.85</v>
      </c>
    </row>
    <row r="2198" spans="1:14" x14ac:dyDescent="0.25">
      <c r="A2198" s="37" t="s">
        <v>2255</v>
      </c>
      <c r="B2198" s="33" t="s">
        <v>2255</v>
      </c>
      <c r="C2198" s="29">
        <v>6742</v>
      </c>
      <c r="D2198" s="30" t="s">
        <v>2153</v>
      </c>
      <c r="E2198" s="28">
        <v>1080.2</v>
      </c>
      <c r="F2198" s="28">
        <v>447</v>
      </c>
      <c r="G2198" s="28" t="s">
        <v>2256</v>
      </c>
      <c r="H2198" s="28" t="s">
        <v>2256</v>
      </c>
      <c r="I2198" s="28" t="s">
        <v>2256</v>
      </c>
      <c r="J2198" s="28" t="s">
        <v>2256</v>
      </c>
      <c r="K2198" s="28" t="s">
        <v>2256</v>
      </c>
      <c r="L2198" s="28" t="s">
        <v>2256</v>
      </c>
      <c r="M2198" s="28" t="s">
        <v>2256</v>
      </c>
      <c r="N2198" s="28">
        <v>635133.69999999995</v>
      </c>
    </row>
    <row r="2199" spans="1:14" x14ac:dyDescent="0.25">
      <c r="A2199" s="37" t="s">
        <v>2255</v>
      </c>
      <c r="B2199" s="33" t="s">
        <v>2255</v>
      </c>
      <c r="C2199" s="29">
        <v>6743</v>
      </c>
      <c r="D2199" s="30" t="s">
        <v>2154</v>
      </c>
      <c r="E2199" s="28">
        <v>1279.5</v>
      </c>
      <c r="F2199" s="28">
        <v>810.5</v>
      </c>
      <c r="G2199" s="28" t="s">
        <v>2256</v>
      </c>
      <c r="H2199" s="28">
        <v>5422.9</v>
      </c>
      <c r="I2199" s="28">
        <v>6292.3</v>
      </c>
      <c r="J2199" s="28">
        <v>29655.15</v>
      </c>
      <c r="K2199" s="28" t="s">
        <v>2256</v>
      </c>
      <c r="L2199" s="28" t="s">
        <v>2256</v>
      </c>
      <c r="M2199" s="28" t="s">
        <v>2256</v>
      </c>
      <c r="N2199" s="28">
        <v>44025.4</v>
      </c>
    </row>
    <row r="2200" spans="1:14" x14ac:dyDescent="0.25">
      <c r="A2200" s="37"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row>
    <row r="2201" spans="1:14" x14ac:dyDescent="0.25">
      <c r="A2201" s="37" t="s">
        <v>2255</v>
      </c>
      <c r="B2201" s="33" t="s">
        <v>2255</v>
      </c>
      <c r="C2201" s="29">
        <v>6745</v>
      </c>
      <c r="D2201" s="30" t="s">
        <v>2156</v>
      </c>
      <c r="E2201" s="28" t="s">
        <v>2256</v>
      </c>
      <c r="F2201" s="28" t="s">
        <v>2256</v>
      </c>
      <c r="G2201" s="28" t="s">
        <v>2256</v>
      </c>
      <c r="H2201" s="28" t="s">
        <v>2256</v>
      </c>
      <c r="I2201" s="28" t="s">
        <v>2256</v>
      </c>
      <c r="J2201" s="28" t="s">
        <v>2256</v>
      </c>
      <c r="K2201" s="28" t="s">
        <v>2256</v>
      </c>
      <c r="L2201" s="28" t="s">
        <v>2256</v>
      </c>
      <c r="M2201" s="28" t="s">
        <v>2256</v>
      </c>
      <c r="N2201" s="28">
        <v>1316.95</v>
      </c>
    </row>
    <row r="2202" spans="1:14" x14ac:dyDescent="0.25">
      <c r="A2202" s="37" t="s">
        <v>2255</v>
      </c>
      <c r="B2202" s="33" t="s">
        <v>2255</v>
      </c>
      <c r="C2202" s="29">
        <v>6748</v>
      </c>
      <c r="D2202" s="30" t="s">
        <v>2157</v>
      </c>
      <c r="E2202" s="28">
        <v>463.7</v>
      </c>
      <c r="F2202" s="28">
        <v>1226.75</v>
      </c>
      <c r="G2202" s="28" t="s">
        <v>2256</v>
      </c>
      <c r="H2202" s="28" t="s">
        <v>2256</v>
      </c>
      <c r="I2202" s="28" t="s">
        <v>2256</v>
      </c>
      <c r="J2202" s="28" t="s">
        <v>2256</v>
      </c>
      <c r="K2202" s="28" t="s">
        <v>2256</v>
      </c>
      <c r="L2202" s="28" t="s">
        <v>2256</v>
      </c>
      <c r="M2202" s="28" t="s">
        <v>2256</v>
      </c>
      <c r="N2202" s="28">
        <v>4337.2</v>
      </c>
    </row>
    <row r="2203" spans="1:14" x14ac:dyDescent="0.25">
      <c r="A2203" s="37" t="s">
        <v>2255</v>
      </c>
      <c r="B2203" s="33" t="s">
        <v>2255</v>
      </c>
      <c r="C2203" s="29">
        <v>6750</v>
      </c>
      <c r="D2203" s="30" t="s">
        <v>2158</v>
      </c>
      <c r="E2203" s="28">
        <v>620.6</v>
      </c>
      <c r="F2203" s="28" t="s">
        <v>2256</v>
      </c>
      <c r="G2203" s="28" t="s">
        <v>2256</v>
      </c>
      <c r="H2203" s="28" t="s">
        <v>2256</v>
      </c>
      <c r="I2203" s="28" t="s">
        <v>2256</v>
      </c>
      <c r="J2203" s="28" t="s">
        <v>2256</v>
      </c>
      <c r="K2203" s="28" t="s">
        <v>2256</v>
      </c>
      <c r="L2203" s="28" t="s">
        <v>2256</v>
      </c>
      <c r="M2203" s="28" t="s">
        <v>2256</v>
      </c>
      <c r="N2203" s="28">
        <v>6207.9</v>
      </c>
    </row>
    <row r="2204" spans="1:14" x14ac:dyDescent="0.25">
      <c r="A2204" s="37" t="s">
        <v>2255</v>
      </c>
      <c r="B2204" s="33" t="s">
        <v>2255</v>
      </c>
      <c r="C2204" s="29">
        <v>6751</v>
      </c>
      <c r="D2204" s="30" t="s">
        <v>2159</v>
      </c>
      <c r="E2204" s="28">
        <v>741.85</v>
      </c>
      <c r="F2204" s="28" t="s">
        <v>2256</v>
      </c>
      <c r="G2204" s="28" t="s">
        <v>2256</v>
      </c>
      <c r="H2204" s="28" t="s">
        <v>2256</v>
      </c>
      <c r="I2204" s="28" t="s">
        <v>2256</v>
      </c>
      <c r="J2204" s="28" t="s">
        <v>2256</v>
      </c>
      <c r="K2204" s="28" t="s">
        <v>2256</v>
      </c>
      <c r="L2204" s="28" t="s">
        <v>2256</v>
      </c>
      <c r="M2204" s="28" t="s">
        <v>2256</v>
      </c>
      <c r="N2204" s="28">
        <v>9155.7000000000007</v>
      </c>
    </row>
    <row r="2205" spans="1:14" x14ac:dyDescent="0.25">
      <c r="A2205" s="37" t="s">
        <v>2255</v>
      </c>
      <c r="B2205" s="33" t="s">
        <v>2255</v>
      </c>
      <c r="C2205" s="29">
        <v>6753</v>
      </c>
      <c r="D2205" s="30" t="s">
        <v>2160</v>
      </c>
      <c r="E2205" s="28">
        <v>452.4</v>
      </c>
      <c r="F2205" s="28" t="s">
        <v>2256</v>
      </c>
      <c r="G2205" s="28" t="s">
        <v>2256</v>
      </c>
      <c r="H2205" s="28" t="s">
        <v>2256</v>
      </c>
      <c r="I2205" s="28" t="s">
        <v>2256</v>
      </c>
      <c r="J2205" s="28">
        <v>23818.6</v>
      </c>
      <c r="K2205" s="28" t="s">
        <v>2256</v>
      </c>
      <c r="L2205" s="28" t="s">
        <v>2256</v>
      </c>
      <c r="M2205" s="28" t="s">
        <v>2256</v>
      </c>
      <c r="N2205" s="28">
        <v>27092.35</v>
      </c>
    </row>
    <row r="2206" spans="1:14" x14ac:dyDescent="0.25">
      <c r="A2206" s="37" t="s">
        <v>2255</v>
      </c>
      <c r="B2206" s="33" t="s">
        <v>2255</v>
      </c>
      <c r="C2206" s="29">
        <v>6754</v>
      </c>
      <c r="D2206" s="30" t="s">
        <v>2161</v>
      </c>
      <c r="E2206" s="28">
        <v>2135.85</v>
      </c>
      <c r="F2206" s="28">
        <v>1454</v>
      </c>
      <c r="G2206" s="28">
        <v>3690.75</v>
      </c>
      <c r="H2206" s="28">
        <v>10327.5</v>
      </c>
      <c r="I2206" s="28">
        <v>9367.7999999999993</v>
      </c>
      <c r="J2206" s="28">
        <v>25365.7</v>
      </c>
      <c r="K2206" s="28" t="s">
        <v>2256</v>
      </c>
      <c r="L2206" s="28" t="s">
        <v>2256</v>
      </c>
      <c r="M2206" s="28" t="s">
        <v>2256</v>
      </c>
      <c r="N2206" s="28">
        <v>191921.5</v>
      </c>
    </row>
    <row r="2207" spans="1:14" x14ac:dyDescent="0.25">
      <c r="A2207" s="37" t="s">
        <v>2255</v>
      </c>
      <c r="B2207" s="33" t="s">
        <v>2255</v>
      </c>
      <c r="C2207" s="29">
        <v>6757</v>
      </c>
      <c r="D2207" s="30" t="s">
        <v>2162</v>
      </c>
      <c r="E2207" s="28">
        <v>2389.5</v>
      </c>
      <c r="F2207" s="28">
        <v>1770.45</v>
      </c>
      <c r="G2207" s="28">
        <v>2864.65</v>
      </c>
      <c r="H2207" s="28">
        <v>10155.049999999999</v>
      </c>
      <c r="I2207" s="28">
        <v>8336.65</v>
      </c>
      <c r="J2207" s="28" t="s">
        <v>2256</v>
      </c>
      <c r="K2207" s="28" t="s">
        <v>2256</v>
      </c>
      <c r="L2207" s="28" t="s">
        <v>2256</v>
      </c>
      <c r="M2207" s="28" t="s">
        <v>2256</v>
      </c>
      <c r="N2207" s="28">
        <v>36091.1</v>
      </c>
    </row>
    <row r="2208" spans="1:14" x14ac:dyDescent="0.25">
      <c r="A2208" s="37" t="s">
        <v>2255</v>
      </c>
      <c r="B2208" s="33" t="s">
        <v>2255</v>
      </c>
      <c r="C2208" s="29">
        <v>6758</v>
      </c>
      <c r="D2208" s="30" t="s">
        <v>2163</v>
      </c>
      <c r="E2208" s="28" t="s">
        <v>2256</v>
      </c>
      <c r="F2208" s="28" t="s">
        <v>2256</v>
      </c>
      <c r="G2208" s="28" t="s">
        <v>2256</v>
      </c>
      <c r="H2208" s="28" t="s">
        <v>2256</v>
      </c>
      <c r="I2208" s="28" t="s">
        <v>2256</v>
      </c>
      <c r="J2208" s="28" t="s">
        <v>2256</v>
      </c>
      <c r="K2208" s="28" t="s">
        <v>2256</v>
      </c>
      <c r="L2208" s="28" t="s">
        <v>2256</v>
      </c>
      <c r="M2208" s="28" t="s">
        <v>2256</v>
      </c>
      <c r="N2208" s="28">
        <v>725.85</v>
      </c>
    </row>
    <row r="2209" spans="1:14" x14ac:dyDescent="0.25">
      <c r="A2209" s="37" t="s">
        <v>2255</v>
      </c>
      <c r="B2209" s="33" t="s">
        <v>2255</v>
      </c>
      <c r="C2209" s="29">
        <v>6759</v>
      </c>
      <c r="D2209" s="30" t="s">
        <v>2164</v>
      </c>
      <c r="E2209" s="28">
        <v>180.5</v>
      </c>
      <c r="F2209" s="28" t="s">
        <v>2256</v>
      </c>
      <c r="G2209" s="28" t="s">
        <v>2256</v>
      </c>
      <c r="H2209" s="28" t="s">
        <v>2256</v>
      </c>
      <c r="I2209" s="28" t="s">
        <v>2256</v>
      </c>
      <c r="J2209" s="28" t="s">
        <v>2256</v>
      </c>
      <c r="K2209" s="28" t="s">
        <v>2256</v>
      </c>
      <c r="L2209" s="28" t="s">
        <v>2256</v>
      </c>
      <c r="M2209" s="28" t="s">
        <v>2256</v>
      </c>
      <c r="N2209" s="28">
        <v>3039.75</v>
      </c>
    </row>
    <row r="2210" spans="1:14" x14ac:dyDescent="0.25">
      <c r="A2210" s="37" t="s">
        <v>2255</v>
      </c>
      <c r="B2210" s="33" t="s">
        <v>2255</v>
      </c>
      <c r="C2210" s="29">
        <v>6771</v>
      </c>
      <c r="D2210" s="30" t="s">
        <v>2165</v>
      </c>
      <c r="E2210" s="28">
        <v>2834.3</v>
      </c>
      <c r="F2210" s="28" t="s">
        <v>2256</v>
      </c>
      <c r="G2210" s="28">
        <v>2458.3000000000002</v>
      </c>
      <c r="H2210" s="28">
        <v>7158.15</v>
      </c>
      <c r="I2210" s="28">
        <v>14889.95</v>
      </c>
      <c r="J2210" s="28">
        <v>20581.099999999999</v>
      </c>
      <c r="K2210" s="28" t="s">
        <v>2256</v>
      </c>
      <c r="L2210" s="28" t="s">
        <v>2256</v>
      </c>
      <c r="M2210" s="28" t="s">
        <v>2256</v>
      </c>
      <c r="N2210" s="28">
        <v>69669.8</v>
      </c>
    </row>
    <row r="2211" spans="1:14" x14ac:dyDescent="0.25">
      <c r="A2211" s="37" t="s">
        <v>2255</v>
      </c>
      <c r="B2211" s="33" t="s">
        <v>2255</v>
      </c>
      <c r="C2211" s="29">
        <v>6773</v>
      </c>
      <c r="D2211" s="30" t="s">
        <v>2166</v>
      </c>
      <c r="E2211" s="28">
        <v>646.20000000000005</v>
      </c>
      <c r="F2211" s="28" t="s">
        <v>2256</v>
      </c>
      <c r="G2211" s="28" t="s">
        <v>2256</v>
      </c>
      <c r="H2211" s="28" t="s">
        <v>2256</v>
      </c>
      <c r="I2211" s="28" t="s">
        <v>2256</v>
      </c>
      <c r="J2211" s="28" t="s">
        <v>2256</v>
      </c>
      <c r="K2211" s="28" t="s">
        <v>2256</v>
      </c>
      <c r="L2211" s="28" t="s">
        <v>2256</v>
      </c>
      <c r="M2211" s="28" t="s">
        <v>2256</v>
      </c>
      <c r="N2211" s="28">
        <v>10806.55</v>
      </c>
    </row>
    <row r="2212" spans="1:14" x14ac:dyDescent="0.25">
      <c r="A2212" s="37" t="s">
        <v>2255</v>
      </c>
      <c r="B2212" s="33" t="s">
        <v>2255</v>
      </c>
      <c r="C2212" s="29">
        <v>6774</v>
      </c>
      <c r="D2212" s="30" t="s">
        <v>2167</v>
      </c>
      <c r="E2212" s="28">
        <v>2073.1999999999998</v>
      </c>
      <c r="F2212" s="28">
        <v>579.9</v>
      </c>
      <c r="G2212" s="28" t="s">
        <v>2256</v>
      </c>
      <c r="H2212" s="28">
        <v>5116.45</v>
      </c>
      <c r="I2212" s="28">
        <v>7052.35</v>
      </c>
      <c r="J2212" s="28">
        <v>24834.75</v>
      </c>
      <c r="K2212" s="28" t="s">
        <v>2256</v>
      </c>
      <c r="L2212" s="28" t="s">
        <v>2256</v>
      </c>
      <c r="M2212" s="28" t="s">
        <v>2256</v>
      </c>
      <c r="N2212" s="28">
        <v>40898.1</v>
      </c>
    </row>
    <row r="2213" spans="1:14" x14ac:dyDescent="0.25">
      <c r="A2213" s="37" t="s">
        <v>2255</v>
      </c>
      <c r="B2213" s="33" t="s">
        <v>2255</v>
      </c>
      <c r="C2213" s="29">
        <v>6775</v>
      </c>
      <c r="D2213" s="30" t="s">
        <v>2168</v>
      </c>
      <c r="E2213" s="28">
        <v>948.65</v>
      </c>
      <c r="F2213" s="28" t="s">
        <v>2256</v>
      </c>
      <c r="G2213" s="28" t="s">
        <v>2256</v>
      </c>
      <c r="H2213" s="28" t="s">
        <v>2256</v>
      </c>
      <c r="I2213" s="28">
        <v>5667.55</v>
      </c>
      <c r="J2213" s="28">
        <v>16765.849999999999</v>
      </c>
      <c r="K2213" s="28" t="s">
        <v>2256</v>
      </c>
      <c r="L2213" s="28" t="s">
        <v>2256</v>
      </c>
      <c r="M2213" s="28" t="s">
        <v>2256</v>
      </c>
      <c r="N2213" s="28">
        <v>27851.75</v>
      </c>
    </row>
    <row r="2214" spans="1:14" x14ac:dyDescent="0.25">
      <c r="A2214" s="37" t="s">
        <v>2255</v>
      </c>
      <c r="B2214" s="33" t="s">
        <v>2255</v>
      </c>
      <c r="C2214" s="29">
        <v>6778</v>
      </c>
      <c r="D2214" s="30" t="s">
        <v>2169</v>
      </c>
      <c r="E2214" s="28">
        <v>729.4</v>
      </c>
      <c r="F2214" s="28" t="s">
        <v>2256</v>
      </c>
      <c r="G2214" s="28" t="s">
        <v>2256</v>
      </c>
      <c r="H2214" s="28">
        <v>3460.7</v>
      </c>
      <c r="I2214" s="28" t="s">
        <v>2256</v>
      </c>
      <c r="J2214" s="28" t="s">
        <v>2256</v>
      </c>
      <c r="K2214" s="28" t="s">
        <v>2256</v>
      </c>
      <c r="L2214" s="28" t="s">
        <v>2256</v>
      </c>
      <c r="M2214" s="28" t="s">
        <v>2256</v>
      </c>
      <c r="N2214" s="28">
        <v>4327.2</v>
      </c>
    </row>
    <row r="2215" spans="1:14" x14ac:dyDescent="0.25">
      <c r="A2215" s="37" t="s">
        <v>2255</v>
      </c>
      <c r="B2215" s="33" t="s">
        <v>2255</v>
      </c>
      <c r="C2215" s="29">
        <v>6781</v>
      </c>
      <c r="D2215" s="30" t="s">
        <v>2170</v>
      </c>
      <c r="E2215" s="28" t="s">
        <v>2256</v>
      </c>
      <c r="F2215" s="28" t="s">
        <v>2256</v>
      </c>
      <c r="G2215" s="28" t="s">
        <v>2256</v>
      </c>
      <c r="H2215" s="28" t="s">
        <v>2256</v>
      </c>
      <c r="I2215" s="28" t="s">
        <v>2256</v>
      </c>
      <c r="J2215" s="28">
        <v>34155.25</v>
      </c>
      <c r="K2215" s="28" t="s">
        <v>2256</v>
      </c>
      <c r="L2215" s="28" t="s">
        <v>2256</v>
      </c>
      <c r="M2215" s="28" t="s">
        <v>2256</v>
      </c>
      <c r="N2215" s="28">
        <v>38874.5</v>
      </c>
    </row>
    <row r="2216" spans="1:14" x14ac:dyDescent="0.25">
      <c r="A2216" s="37" t="s">
        <v>2255</v>
      </c>
      <c r="B2216" s="33" t="s">
        <v>2255</v>
      </c>
      <c r="C2216" s="29">
        <v>6782</v>
      </c>
      <c r="D2216" s="30" t="s">
        <v>2171</v>
      </c>
      <c r="E2216" s="28">
        <v>1397</v>
      </c>
      <c r="F2216" s="28" t="s">
        <v>2256</v>
      </c>
      <c r="G2216" s="28" t="s">
        <v>2256</v>
      </c>
      <c r="H2216" s="28" t="s">
        <v>2256</v>
      </c>
      <c r="I2216" s="28" t="s">
        <v>2256</v>
      </c>
      <c r="J2216" s="28">
        <v>20353.3</v>
      </c>
      <c r="K2216" s="28" t="s">
        <v>2256</v>
      </c>
      <c r="L2216" s="28" t="s">
        <v>2256</v>
      </c>
      <c r="M2216" s="28" t="s">
        <v>2256</v>
      </c>
      <c r="N2216" s="28">
        <v>25092.35</v>
      </c>
    </row>
    <row r="2217" spans="1:14" x14ac:dyDescent="0.25">
      <c r="A2217" s="37" t="s">
        <v>2255</v>
      </c>
      <c r="B2217" s="33" t="s">
        <v>2255</v>
      </c>
      <c r="C2217" s="29">
        <v>6783</v>
      </c>
      <c r="D2217" s="30" t="s">
        <v>2172</v>
      </c>
      <c r="E2217" s="28" t="s">
        <v>2256</v>
      </c>
      <c r="F2217" s="28" t="s">
        <v>2256</v>
      </c>
      <c r="G2217" s="28" t="s">
        <v>2256</v>
      </c>
      <c r="H2217" s="28" t="s">
        <v>2256</v>
      </c>
      <c r="I2217" s="28" t="s">
        <v>2256</v>
      </c>
      <c r="J2217" s="28">
        <v>19210.5</v>
      </c>
      <c r="K2217" s="28" t="s">
        <v>2256</v>
      </c>
      <c r="L2217" s="28" t="s">
        <v>2256</v>
      </c>
      <c r="M2217" s="28" t="s">
        <v>2256</v>
      </c>
      <c r="N2217" s="28">
        <v>20080.849999999999</v>
      </c>
    </row>
    <row r="2218" spans="1:14" x14ac:dyDescent="0.25">
      <c r="A2218" s="37" t="s">
        <v>2255</v>
      </c>
      <c r="B2218" s="33" t="s">
        <v>2255</v>
      </c>
      <c r="C2218" s="29">
        <v>6784</v>
      </c>
      <c r="D2218" s="30" t="s">
        <v>2173</v>
      </c>
      <c r="E2218" s="28">
        <v>1968</v>
      </c>
      <c r="F2218" s="28">
        <v>977.3</v>
      </c>
      <c r="G2218" s="28" t="s">
        <v>2256</v>
      </c>
      <c r="H2218" s="28">
        <v>4304.6000000000004</v>
      </c>
      <c r="I2218" s="28">
        <v>13164.6</v>
      </c>
      <c r="J2218" s="28">
        <v>22691.15</v>
      </c>
      <c r="K2218" s="28" t="s">
        <v>2256</v>
      </c>
      <c r="L2218" s="28" t="s">
        <v>2256</v>
      </c>
      <c r="M2218" s="28" t="s">
        <v>2256</v>
      </c>
      <c r="N2218" s="28">
        <v>83719.55</v>
      </c>
    </row>
    <row r="2219" spans="1:14" x14ac:dyDescent="0.25">
      <c r="A2219" s="37" t="s">
        <v>2255</v>
      </c>
      <c r="B2219" s="33" t="s">
        <v>2255</v>
      </c>
      <c r="C2219" s="29">
        <v>6785</v>
      </c>
      <c r="D2219" s="30" t="s">
        <v>2174</v>
      </c>
      <c r="E2219" s="28">
        <v>401.45</v>
      </c>
      <c r="F2219" s="28" t="s">
        <v>2256</v>
      </c>
      <c r="G2219" s="28" t="s">
        <v>2256</v>
      </c>
      <c r="H2219" s="28" t="s">
        <v>2256</v>
      </c>
      <c r="I2219" s="28">
        <v>9381.15</v>
      </c>
      <c r="J2219" s="28" t="s">
        <v>2256</v>
      </c>
      <c r="K2219" s="28" t="s">
        <v>2256</v>
      </c>
      <c r="L2219" s="28" t="s">
        <v>2256</v>
      </c>
      <c r="M2219" s="28" t="s">
        <v>2256</v>
      </c>
      <c r="N2219" s="28">
        <v>25609.15</v>
      </c>
    </row>
    <row r="2220" spans="1:14" x14ac:dyDescent="0.25">
      <c r="A2220" s="37" t="s">
        <v>2255</v>
      </c>
      <c r="B2220" s="33" t="s">
        <v>2255</v>
      </c>
      <c r="C2220" s="29">
        <v>6787</v>
      </c>
      <c r="D2220" s="30" t="s">
        <v>2175</v>
      </c>
      <c r="E2220" s="28">
        <v>568.75</v>
      </c>
      <c r="F2220" s="28" t="s">
        <v>2256</v>
      </c>
      <c r="G2220" s="28" t="s">
        <v>2256</v>
      </c>
      <c r="H2220" s="28" t="s">
        <v>2256</v>
      </c>
      <c r="I2220" s="28" t="s">
        <v>2256</v>
      </c>
      <c r="J2220" s="28" t="s">
        <v>2256</v>
      </c>
      <c r="K2220" s="28" t="s">
        <v>2256</v>
      </c>
      <c r="L2220" s="28" t="s">
        <v>2256</v>
      </c>
      <c r="M2220" s="28" t="s">
        <v>2256</v>
      </c>
      <c r="N2220" s="28">
        <v>13777.9</v>
      </c>
    </row>
    <row r="2221" spans="1:14" x14ac:dyDescent="0.25">
      <c r="A2221" s="37" t="s">
        <v>2255</v>
      </c>
      <c r="B2221" s="33" t="s">
        <v>2255</v>
      </c>
      <c r="C2221" s="29">
        <v>6789</v>
      </c>
      <c r="D2221" s="30" t="s">
        <v>2176</v>
      </c>
      <c r="E2221" s="28">
        <v>414.75</v>
      </c>
      <c r="F2221" s="28" t="s">
        <v>2256</v>
      </c>
      <c r="G2221" s="28" t="s">
        <v>2256</v>
      </c>
      <c r="H2221" s="28">
        <v>2044.35</v>
      </c>
      <c r="I2221" s="28" t="s">
        <v>2256</v>
      </c>
      <c r="J2221" s="28" t="s">
        <v>2256</v>
      </c>
      <c r="K2221" s="28" t="s">
        <v>2256</v>
      </c>
      <c r="L2221" s="28" t="s">
        <v>2256</v>
      </c>
      <c r="M2221" s="28" t="s">
        <v>2256</v>
      </c>
      <c r="N2221" s="28">
        <v>14854.8</v>
      </c>
    </row>
    <row r="2222" spans="1:14" x14ac:dyDescent="0.25">
      <c r="A2222" s="37" t="s">
        <v>2255</v>
      </c>
      <c r="B2222" s="33" t="s">
        <v>2255</v>
      </c>
      <c r="C2222" s="29">
        <v>6790</v>
      </c>
      <c r="D2222" s="30" t="s">
        <v>2177</v>
      </c>
      <c r="E2222" s="28">
        <v>2304.8000000000002</v>
      </c>
      <c r="F2222" s="28" t="s">
        <v>2256</v>
      </c>
      <c r="G2222" s="28">
        <v>2377</v>
      </c>
      <c r="H2222" s="28">
        <v>8387.1</v>
      </c>
      <c r="I2222" s="28">
        <v>13780.4</v>
      </c>
      <c r="J2222" s="28">
        <v>13506.9</v>
      </c>
      <c r="K2222" s="28" t="s">
        <v>2256</v>
      </c>
      <c r="L2222" s="28" t="s">
        <v>2256</v>
      </c>
      <c r="M2222" s="28" t="s">
        <v>2256</v>
      </c>
      <c r="N2222" s="28">
        <v>70793.25</v>
      </c>
    </row>
    <row r="2223" spans="1:14" x14ac:dyDescent="0.25">
      <c r="A2223" s="37" t="s">
        <v>2255</v>
      </c>
      <c r="B2223" s="33" t="s">
        <v>2255</v>
      </c>
      <c r="C2223" s="29">
        <v>6792</v>
      </c>
      <c r="D2223" s="30" t="s">
        <v>2178</v>
      </c>
      <c r="E2223" s="28">
        <v>299.05</v>
      </c>
      <c r="F2223" s="28" t="s">
        <v>2256</v>
      </c>
      <c r="G2223" s="28" t="s">
        <v>2256</v>
      </c>
      <c r="H2223" s="28" t="s">
        <v>2256</v>
      </c>
      <c r="I2223" s="28" t="s">
        <v>2256</v>
      </c>
      <c r="J2223" s="28" t="s">
        <v>2256</v>
      </c>
      <c r="K2223" s="28" t="s">
        <v>2256</v>
      </c>
      <c r="L2223" s="28" t="s">
        <v>2256</v>
      </c>
      <c r="M2223" s="28" t="s">
        <v>2256</v>
      </c>
      <c r="N2223" s="28">
        <v>1285.1500000000001</v>
      </c>
    </row>
    <row r="2224" spans="1:14" x14ac:dyDescent="0.25">
      <c r="A2224" s="37"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v>4777.5</v>
      </c>
    </row>
    <row r="2225" spans="1:14" x14ac:dyDescent="0.25">
      <c r="A2225" s="37" t="s">
        <v>2255</v>
      </c>
      <c r="B2225" s="33" t="s">
        <v>2255</v>
      </c>
      <c r="C2225" s="29">
        <v>6800</v>
      </c>
      <c r="D2225" s="30" t="s">
        <v>2180</v>
      </c>
      <c r="E2225" s="28">
        <v>11284.3</v>
      </c>
      <c r="F2225" s="28">
        <v>6340.7</v>
      </c>
      <c r="G2225" s="28">
        <v>7482.8</v>
      </c>
      <c r="H2225" s="28">
        <v>33375.599999999999</v>
      </c>
      <c r="I2225" s="28">
        <v>58882.55</v>
      </c>
      <c r="J2225" s="28">
        <v>190599.4</v>
      </c>
      <c r="K2225" s="28">
        <v>134402.4</v>
      </c>
      <c r="L2225" s="28" t="s">
        <v>2256</v>
      </c>
      <c r="M2225" s="28" t="s">
        <v>2256</v>
      </c>
      <c r="N2225" s="28">
        <v>626004.75</v>
      </c>
    </row>
    <row r="2226" spans="1:14" x14ac:dyDescent="0.25">
      <c r="A2226" s="37" t="s">
        <v>2255</v>
      </c>
      <c r="B2226" s="33" t="s">
        <v>2255</v>
      </c>
      <c r="C2226" s="29">
        <v>6806</v>
      </c>
      <c r="D2226" s="30" t="s">
        <v>2181</v>
      </c>
      <c r="E2226" s="28" t="s">
        <v>2256</v>
      </c>
      <c r="F2226" s="28" t="s">
        <v>2256</v>
      </c>
      <c r="G2226" s="28" t="s">
        <v>2256</v>
      </c>
      <c r="H2226" s="28" t="s">
        <v>2256</v>
      </c>
      <c r="I2226" s="28" t="s">
        <v>2256</v>
      </c>
      <c r="J2226" s="28" t="s">
        <v>2256</v>
      </c>
      <c r="K2226" s="28" t="s">
        <v>2256</v>
      </c>
      <c r="L2226" s="28" t="s">
        <v>2256</v>
      </c>
      <c r="M2226" s="28" t="s">
        <v>2256</v>
      </c>
      <c r="N2226" s="28">
        <v>7337.4</v>
      </c>
    </row>
    <row r="2227" spans="1:14" x14ac:dyDescent="0.25">
      <c r="A2227" s="37" t="s">
        <v>2255</v>
      </c>
      <c r="B2227" s="33" t="s">
        <v>2255</v>
      </c>
      <c r="C2227" s="29">
        <v>6807</v>
      </c>
      <c r="D2227" s="30" t="s">
        <v>2182</v>
      </c>
      <c r="E2227" s="28">
        <v>2896.2</v>
      </c>
      <c r="F2227" s="28">
        <v>1500.4</v>
      </c>
      <c r="G2227" s="28">
        <v>2078.9499999999998</v>
      </c>
      <c r="H2227" s="28">
        <v>3284.85</v>
      </c>
      <c r="I2227" s="28">
        <v>4745.3999999999996</v>
      </c>
      <c r="J2227" s="28" t="s">
        <v>2256</v>
      </c>
      <c r="K2227" s="28" t="s">
        <v>2256</v>
      </c>
      <c r="L2227" s="28" t="s">
        <v>2256</v>
      </c>
      <c r="M2227" s="28" t="s">
        <v>2256</v>
      </c>
      <c r="N2227" s="28">
        <v>16740.7</v>
      </c>
    </row>
    <row r="2228" spans="1:14" x14ac:dyDescent="0.25">
      <c r="A2228" s="37" t="s">
        <v>2255</v>
      </c>
      <c r="B2228" s="33" t="s">
        <v>2255</v>
      </c>
      <c r="C2228" s="29">
        <v>6808</v>
      </c>
      <c r="D2228" s="30" t="s">
        <v>2183</v>
      </c>
      <c r="E2228" s="28">
        <v>1665.4</v>
      </c>
      <c r="F2228" s="28">
        <v>671.25</v>
      </c>
      <c r="G2228" s="28">
        <v>930.1</v>
      </c>
      <c r="H2228" s="28" t="s">
        <v>2256</v>
      </c>
      <c r="I2228" s="28" t="s">
        <v>2256</v>
      </c>
      <c r="J2228" s="28" t="s">
        <v>2256</v>
      </c>
      <c r="K2228" s="28" t="s">
        <v>2256</v>
      </c>
      <c r="L2228" s="28" t="s">
        <v>2256</v>
      </c>
      <c r="M2228" s="28" t="s">
        <v>2256</v>
      </c>
      <c r="N2228" s="28">
        <v>16389.150000000001</v>
      </c>
    </row>
    <row r="2229" spans="1:14" x14ac:dyDescent="0.25">
      <c r="A2229" s="37" t="s">
        <v>2255</v>
      </c>
      <c r="B2229" s="33" t="s">
        <v>2255</v>
      </c>
      <c r="C2229" s="29">
        <v>6809</v>
      </c>
      <c r="D2229" s="30" t="s">
        <v>2184</v>
      </c>
      <c r="E2229" s="28">
        <v>406.8</v>
      </c>
      <c r="F2229" s="28">
        <v>729</v>
      </c>
      <c r="G2229" s="28" t="s">
        <v>2256</v>
      </c>
      <c r="H2229" s="28">
        <v>3245.45</v>
      </c>
      <c r="I2229" s="28" t="s">
        <v>2256</v>
      </c>
      <c r="J2229" s="28" t="s">
        <v>2256</v>
      </c>
      <c r="K2229" s="28" t="s">
        <v>2256</v>
      </c>
      <c r="L2229" s="28" t="s">
        <v>2256</v>
      </c>
      <c r="M2229" s="28" t="s">
        <v>2256</v>
      </c>
      <c r="N2229" s="28">
        <v>20896.95</v>
      </c>
    </row>
    <row r="2230" spans="1:14" x14ac:dyDescent="0.25">
      <c r="A2230" s="37" t="s">
        <v>2255</v>
      </c>
      <c r="B2230" s="33" t="s">
        <v>2255</v>
      </c>
      <c r="C2230" s="29">
        <v>6810</v>
      </c>
      <c r="D2230" s="30" t="s">
        <v>2185</v>
      </c>
      <c r="E2230" s="28">
        <v>617.6</v>
      </c>
      <c r="F2230" s="28">
        <v>706.75</v>
      </c>
      <c r="G2230" s="28" t="s">
        <v>2256</v>
      </c>
      <c r="H2230" s="28">
        <v>3128.3</v>
      </c>
      <c r="I2230" s="28" t="s">
        <v>2256</v>
      </c>
      <c r="J2230" s="28" t="s">
        <v>2256</v>
      </c>
      <c r="K2230" s="28" t="s">
        <v>2256</v>
      </c>
      <c r="L2230" s="28" t="s">
        <v>2256</v>
      </c>
      <c r="M2230" s="28" t="s">
        <v>2256</v>
      </c>
      <c r="N2230" s="28">
        <v>8699.4</v>
      </c>
    </row>
    <row r="2231" spans="1:14" x14ac:dyDescent="0.25">
      <c r="A2231" s="37">
        <v>26</v>
      </c>
      <c r="B2231" s="33" t="s">
        <v>2242</v>
      </c>
      <c r="C2231" s="29">
        <v>10000</v>
      </c>
      <c r="D2231" s="30" t="s">
        <v>165</v>
      </c>
      <c r="E2231" s="28">
        <v>81323</v>
      </c>
      <c r="F2231" s="28">
        <v>54398.35</v>
      </c>
      <c r="G2231" s="28">
        <v>80714.5</v>
      </c>
      <c r="H2231" s="28">
        <v>292410.15000000002</v>
      </c>
      <c r="I2231" s="28">
        <v>402739.7</v>
      </c>
      <c r="J2231" s="28">
        <v>1138456.6499999999</v>
      </c>
      <c r="K2231" s="28">
        <v>1029769.9</v>
      </c>
      <c r="L2231" s="28">
        <v>533800.5</v>
      </c>
      <c r="M2231" s="28" t="s">
        <v>2256</v>
      </c>
      <c r="N2231" s="28">
        <v>4369397.1500000004</v>
      </c>
    </row>
    <row r="2232" spans="1:14" x14ac:dyDescent="0.25">
      <c r="A2232" s="37">
        <v>27</v>
      </c>
      <c r="B2232" s="34" t="s">
        <v>2243</v>
      </c>
      <c r="C2232" s="29">
        <v>10000</v>
      </c>
      <c r="D2232" s="30" t="s">
        <v>165</v>
      </c>
      <c r="E2232" s="28">
        <v>33099918.050000001</v>
      </c>
      <c r="F2232" s="28">
        <v>13507796.15</v>
      </c>
      <c r="G2232" s="28">
        <v>16360271.199999999</v>
      </c>
      <c r="H2232" s="28">
        <v>61931318.700000003</v>
      </c>
      <c r="I2232" s="28">
        <v>93246249.549999997</v>
      </c>
      <c r="J2232" s="28">
        <v>441355831</v>
      </c>
      <c r="K2232" s="28">
        <v>802599461.64999998</v>
      </c>
      <c r="L2232" s="28">
        <v>425770056.60000002</v>
      </c>
      <c r="M2232" s="28">
        <v>818017906.5</v>
      </c>
      <c r="N2232" s="28">
        <v>2705914921.4000001</v>
      </c>
    </row>
  </sheetData>
  <autoFilter ref="A3:N2232" xr:uid="{00000000-0001-0000-0000-000000000000}"/>
  <conditionalFormatting sqref="C4:M2232">
    <cfRule type="expression" dxfId="11" priority="11">
      <formula>MOD(ROW(),2)=0</formula>
    </cfRule>
  </conditionalFormatting>
  <conditionalFormatting sqref="N4:N2232">
    <cfRule type="expression" dxfId="10" priority="9">
      <formula>MOD(ROW(),2)=0</formula>
    </cfRule>
  </conditionalFormatting>
  <conditionalFormatting sqref="B5:B2231">
    <cfRule type="expression" dxfId="9" priority="8">
      <formula>$A5&lt;&gt;""</formula>
    </cfRule>
  </conditionalFormatting>
  <conditionalFormatting sqref="B2232">
    <cfRule type="expression" dxfId="8" priority="5">
      <formula>$A2232&lt;&gt;""</formula>
    </cfRule>
  </conditionalFormatting>
  <conditionalFormatting sqref="A5:A2232">
    <cfRule type="expression" dxfId="4" priority="1">
      <formula>$A5&lt;&gt;""</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211</vt:lpstr>
      <vt:lpstr>212</vt:lpstr>
      <vt:lpstr>213</vt:lpstr>
      <vt:lpstr>221</vt:lpstr>
      <vt:lpstr>222</vt:lpstr>
      <vt:lpstr>223</vt:lpstr>
      <vt:lpstr>224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2024-06-27T08:49:54Z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